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5" yWindow="5100" windowWidth="15480" windowHeight="4785"/>
  </bookViews>
  <sheets>
    <sheet name="Всеобуч" sheetId="3" r:id="rId1"/>
    <sheet name="Працевлаштування 9 клас" sheetId="4" r:id="rId2"/>
    <sheet name="Працевлаштування 11 клас" sheetId="5" r:id="rId3"/>
    <sheet name="Рух учнів" sheetId="6" r:id="rId4"/>
  </sheets>
  <definedNames>
    <definedName name="_xlnm._FilterDatabase" localSheetId="0" hidden="1">Всеобуч!$A$5:$R$950</definedName>
    <definedName name="_xlnm.Print_Area" localSheetId="0">Всеобуч!$A$700:$R$966</definedName>
  </definedNames>
  <calcPr calcId="125725"/>
</workbook>
</file>

<file path=xl/sharedStrings.xml><?xml version="1.0" encoding="utf-8"?>
<sst xmlns="http://schemas.openxmlformats.org/spreadsheetml/2006/main" count="9411" uniqueCount="2698">
  <si>
    <t>Поливода</t>
  </si>
  <si>
    <t>Сковронек</t>
  </si>
  <si>
    <t>Васечко</t>
  </si>
  <si>
    <t>Когут Руслана петрівна</t>
  </si>
  <si>
    <t>Лопотич-Корчинський</t>
  </si>
  <si>
    <t>Лопотич-Корчинський Володимир</t>
  </si>
  <si>
    <t>Мельничук</t>
  </si>
  <si>
    <t>Харків</t>
  </si>
  <si>
    <t>Алекса Галина Степанівна</t>
  </si>
  <si>
    <t>Б,ПС</t>
  </si>
  <si>
    <t>Радіонов-Кіптелий</t>
  </si>
  <si>
    <t>Кіптелая Олена Ігорівна</t>
  </si>
  <si>
    <t>Горбаль</t>
  </si>
  <si>
    <t>Горбаль Любов Михайлівна</t>
  </si>
  <si>
    <t>Куропись</t>
  </si>
  <si>
    <t>Ципак</t>
  </si>
  <si>
    <t>Анна-Вікторія</t>
  </si>
  <si>
    <t>Ципак Марія Ігорівна</t>
  </si>
  <si>
    <t>Клименко</t>
  </si>
  <si>
    <t>Клименко Лідія Леонідівна</t>
  </si>
  <si>
    <t>Савойло</t>
  </si>
  <si>
    <t>Чикаленка</t>
  </si>
  <si>
    <t>Савойло Галина Миколаївна</t>
  </si>
  <si>
    <t>Телятник</t>
  </si>
  <si>
    <t>Бр. Климових</t>
  </si>
  <si>
    <t>Телятник Василь Михайлович</t>
  </si>
  <si>
    <t>Байдало</t>
  </si>
  <si>
    <t>Байдало Оксана Юріївна</t>
  </si>
  <si>
    <t>Барабаш</t>
  </si>
  <si>
    <t>Ярославо</t>
  </si>
  <si>
    <t>Дущинська Ірина Федорівна</t>
  </si>
  <si>
    <t>Гавриш</t>
  </si>
  <si>
    <t>Гавриш Ольга Михайлівна</t>
  </si>
  <si>
    <t>Германюк</t>
  </si>
  <si>
    <t>Германюк Анна Сергіївна</t>
  </si>
  <si>
    <t>Головач Іванна Анаталоївна</t>
  </si>
  <si>
    <t>Головчу Ольга Євгенівна</t>
  </si>
  <si>
    <t>Данильців</t>
  </si>
  <si>
    <t>Данила</t>
  </si>
  <si>
    <t>Данильців Ірина Михайлівна</t>
  </si>
  <si>
    <t>Драга</t>
  </si>
  <si>
    <t>Драга Оксана Іванівна</t>
  </si>
  <si>
    <t>Залізняка</t>
  </si>
  <si>
    <t>Іванова Ірина Володимирівна</t>
  </si>
  <si>
    <t>Клос</t>
  </si>
  <si>
    <t>Клос Андрій Петрович</t>
  </si>
  <si>
    <t>Кубра</t>
  </si>
  <si>
    <t>Кубрак Надія Орестівна</t>
  </si>
  <si>
    <t>Кузьмінов</t>
  </si>
  <si>
    <t>Кузьмінова Тетяна Вікторівна</t>
  </si>
  <si>
    <t>Либа</t>
  </si>
  <si>
    <t>Либа Галина Василівна</t>
  </si>
  <si>
    <t>Максимюк</t>
  </si>
  <si>
    <t>Гіль Вікторія Олегівна</t>
  </si>
  <si>
    <t>Маринюк</t>
  </si>
  <si>
    <t>Маринюк Ольга Йосипівна</t>
  </si>
  <si>
    <t>Москва</t>
  </si>
  <si>
    <t>Бузький р-н</t>
  </si>
  <si>
    <t>Москва Ірина Вікторівна</t>
  </si>
  <si>
    <t>Одноріг</t>
  </si>
  <si>
    <t>Тарас-Олександр</t>
  </si>
  <si>
    <t>Одноріг Людмила Іванівна</t>
  </si>
  <si>
    <t>Дарія</t>
  </si>
  <si>
    <t>Романів Наталія Володимирівна</t>
  </si>
  <si>
    <t>Рудницька</t>
  </si>
  <si>
    <t>Рудницька Ірина Олександрівна</t>
  </si>
  <si>
    <t xml:space="preserve">Соловей </t>
  </si>
  <si>
    <t>Мирослав</t>
  </si>
  <si>
    <t>Соловей Інна Володимирівна</t>
  </si>
  <si>
    <t>Харій</t>
  </si>
  <si>
    <t>Харій Наталія Богданівна</t>
  </si>
  <si>
    <t>Шведюк</t>
  </si>
  <si>
    <t>Шведюк Ірина Володимирівна</t>
  </si>
  <si>
    <t>Антошко</t>
  </si>
  <si>
    <t>Антошко Сергій Зіновійович</t>
  </si>
  <si>
    <t>Бевшко</t>
  </si>
  <si>
    <t xml:space="preserve">Дмитро </t>
  </si>
  <si>
    <t>Бевшко Ольга Юріївна</t>
  </si>
  <si>
    <t>Боднар Христина Михайлівна</t>
  </si>
  <si>
    <t>Бровченко</t>
  </si>
  <si>
    <t>Бровченко Маряна Борисівна</t>
  </si>
  <si>
    <t>Величенко</t>
  </si>
  <si>
    <t>Величенко Юлія Ігорівна</t>
  </si>
  <si>
    <t>Сорокмашок Євгенія Миколаївна</t>
  </si>
  <si>
    <t>Іващишин</t>
  </si>
  <si>
    <t>Іващишин Анна Володимирівна</t>
  </si>
  <si>
    <t xml:space="preserve">Когут </t>
  </si>
  <si>
    <t>Богородчанський р-н</t>
  </si>
  <si>
    <t>Когут Любов Володимирівна</t>
  </si>
  <si>
    <t>Мандзюк</t>
  </si>
  <si>
    <t>Мандзюк Ірина Михайлівна</t>
  </si>
  <si>
    <t>Мотрук</t>
  </si>
  <si>
    <t>Яремчанський р-н</t>
  </si>
  <si>
    <t>Мотрук Наталія Василівна</t>
  </si>
  <si>
    <t>Матуш</t>
  </si>
  <si>
    <t>Матуш Марія Петрівна</t>
  </si>
  <si>
    <t>Мадрахімов</t>
  </si>
  <si>
    <t>Рустам</t>
  </si>
  <si>
    <t>Хуртіджанов</t>
  </si>
  <si>
    <t>Кирищук Олена Анатоліївна</t>
  </si>
  <si>
    <t>Павлик</t>
  </si>
  <si>
    <t>Турківський р-н</t>
  </si>
  <si>
    <t>Павлик Юлія Василівна</t>
  </si>
  <si>
    <t xml:space="preserve">Підлиський </t>
  </si>
  <si>
    <t>Підлиська Наталія Василівна</t>
  </si>
  <si>
    <t xml:space="preserve">Машиністів </t>
  </si>
  <si>
    <t>Поливода Надія Богданівна</t>
  </si>
  <si>
    <t>Прокопець</t>
  </si>
  <si>
    <t>Прокопець Любов Ярославівна</t>
  </si>
  <si>
    <t>Пронишин</t>
  </si>
  <si>
    <t>Пронишин Оксана Ігорівна</t>
  </si>
  <si>
    <t>Сеник Оксана Антонівна</t>
  </si>
  <si>
    <t>Сеньків Христина Романівна</t>
  </si>
  <si>
    <t>Степовий</t>
  </si>
  <si>
    <t>Богнан</t>
  </si>
  <si>
    <t>Степова Наталія Миколаївна</t>
  </si>
  <si>
    <t>Сударикова</t>
  </si>
  <si>
    <t>Сударик Тетяна Петрівна</t>
  </si>
  <si>
    <t>Товарницька</t>
  </si>
  <si>
    <t>Златослава</t>
  </si>
  <si>
    <t>Товарницька Юлія Юріївна</t>
  </si>
  <si>
    <t>ТомашевськаНадія Степанівна</t>
  </si>
  <si>
    <t>Шипка</t>
  </si>
  <si>
    <t>Юрійовмч</t>
  </si>
  <si>
    <t>Шипка Маряна Василівна</t>
  </si>
  <si>
    <t>Унгуріян</t>
  </si>
  <si>
    <t>Унгуріян Олена Володимирівна</t>
  </si>
  <si>
    <t>Цімбота</t>
  </si>
  <si>
    <t>Цімбота Сергій Карольович</t>
  </si>
  <si>
    <t>Федоров Олександр Віталійович</t>
  </si>
  <si>
    <t>Козар</t>
  </si>
  <si>
    <t>Козар Ірина Ігорівна</t>
  </si>
  <si>
    <t>Садова</t>
  </si>
  <si>
    <t>Садова Руслана Василівна</t>
  </si>
  <si>
    <t>Тичини</t>
  </si>
  <si>
    <t>Брюховичі, широка</t>
  </si>
  <si>
    <t>Щекавицька</t>
  </si>
  <si>
    <t>Дністерська</t>
  </si>
  <si>
    <t>Куниц</t>
  </si>
  <si>
    <t>Куниц Ганна Петрівна</t>
  </si>
  <si>
    <t>Федоров</t>
  </si>
  <si>
    <t>Лаба</t>
  </si>
  <si>
    <t>Дмитришин</t>
  </si>
  <si>
    <t>Кучмук</t>
  </si>
  <si>
    <t>Яр</t>
  </si>
  <si>
    <t>Яр Ірина Василівна</t>
  </si>
  <si>
    <t>либа Галина Василівна</t>
  </si>
  <si>
    <t>Лаба Леся Романівна</t>
  </si>
  <si>
    <t>Демко Євгенія Миколаївна</t>
  </si>
  <si>
    <t>Дмитришин Лілія Вікторівна</t>
  </si>
  <si>
    <t>Кучмук Олена Валеріївна</t>
  </si>
  <si>
    <t>Сокальський р-н</t>
  </si>
  <si>
    <t>Медведецького</t>
  </si>
  <si>
    <t>Вовк Руслана Петрівна</t>
  </si>
  <si>
    <t>Стех</t>
  </si>
  <si>
    <t>Олеся</t>
  </si>
  <si>
    <t>Дані про вибуття учнів</t>
  </si>
  <si>
    <t>Дані про прибуття учнів</t>
  </si>
  <si>
    <t>№ п/п</t>
  </si>
  <si>
    <t>№ Закладу</t>
  </si>
  <si>
    <t>Прізвище та ім'я учнів</t>
  </si>
  <si>
    <t xml:space="preserve">Клас </t>
  </si>
  <si>
    <t>№ запису в алфавітній книзі</t>
  </si>
  <si>
    <t>Куди вибув</t>
  </si>
  <si>
    <t>№ наказу</t>
  </si>
  <si>
    <t>Дата вибуття</t>
  </si>
  <si>
    <t>Звідки прибув</t>
  </si>
  <si>
    <t>Дата прибуття</t>
  </si>
  <si>
    <t>СЗШ № 67</t>
  </si>
  <si>
    <t>2В</t>
  </si>
  <si>
    <t>7А</t>
  </si>
  <si>
    <t>НВК "Гроно"</t>
  </si>
  <si>
    <t>5Б</t>
  </si>
  <si>
    <t>5В</t>
  </si>
  <si>
    <t>СЗШ № 65</t>
  </si>
  <si>
    <t>9А</t>
  </si>
  <si>
    <t>5А</t>
  </si>
  <si>
    <t>4А</t>
  </si>
  <si>
    <t>4В</t>
  </si>
  <si>
    <t>СЗШ № 20</t>
  </si>
  <si>
    <t>Класична гімназія</t>
  </si>
  <si>
    <t>9В</t>
  </si>
  <si>
    <t xml:space="preserve">Директор школи:                                                                                                   Шпильчак Б.Г.      </t>
  </si>
  <si>
    <t>Виконавець:                                                                                                         Черкасова О.І</t>
  </si>
  <si>
    <t>1Г</t>
  </si>
  <si>
    <t>1В</t>
  </si>
  <si>
    <t>Притулок для дітей</t>
  </si>
  <si>
    <t>ПС,Б</t>
  </si>
  <si>
    <t>Б, ПС</t>
  </si>
  <si>
    <t>Б,ОМ</t>
  </si>
  <si>
    <t>Золота</t>
  </si>
  <si>
    <t>Путілова Оксана Ярославівна</t>
  </si>
  <si>
    <t>богданович</t>
  </si>
  <si>
    <t>Андрушко Христина Богданівна</t>
  </si>
  <si>
    <t>Грицай Юлія Володимирівна</t>
  </si>
  <si>
    <t>Дуда</t>
  </si>
  <si>
    <t>Угорська</t>
  </si>
  <si>
    <t>Дуда Юрій Володимирович</t>
  </si>
  <si>
    <t>Зелізняк</t>
  </si>
  <si>
    <t>Начвертях</t>
  </si>
  <si>
    <t>Зелізняк Роман Володимирович</t>
  </si>
  <si>
    <t>Іващук Любомир Васильович</t>
  </si>
  <si>
    <t>Зохнюк</t>
  </si>
  <si>
    <t>Зохнюк Євген Миколайович</t>
  </si>
  <si>
    <t>Карлова</t>
  </si>
  <si>
    <t>Поліна</t>
  </si>
  <si>
    <t>Карлова Віта Юріївна</t>
  </si>
  <si>
    <t>Ковба</t>
  </si>
  <si>
    <t>Ковба Христина Ігорівна</t>
  </si>
  <si>
    <t>Кравус</t>
  </si>
  <si>
    <t>Меланія-Яна</t>
  </si>
  <si>
    <t>Кравус Юрій Зіновійович</t>
  </si>
  <si>
    <t>Кроховецька</t>
  </si>
  <si>
    <t>Крукеницький</t>
  </si>
  <si>
    <t>Кульченко</t>
  </si>
  <si>
    <t>Мазан</t>
  </si>
  <si>
    <t>Єлизавета</t>
  </si>
  <si>
    <t>Огородний</t>
  </si>
  <si>
    <t>Георгій</t>
  </si>
  <si>
    <t>Паранька</t>
  </si>
  <si>
    <t>Турів</t>
  </si>
  <si>
    <t>Флейшер</t>
  </si>
  <si>
    <t>Личаківська</t>
  </si>
  <si>
    <t>Бекар Ірина Орестівна</t>
  </si>
  <si>
    <t>Крукеницький Руслан Ярославович</t>
  </si>
  <si>
    <t>Кульченко Марія Василівна</t>
  </si>
  <si>
    <t>Мазан Галина Романівна</t>
  </si>
  <si>
    <t>Дмитрук Наталія Вячеславівна</t>
  </si>
  <si>
    <t>Огородний Василь Богданович</t>
  </si>
  <si>
    <t>Пулюя</t>
  </si>
  <si>
    <t>Терлак Наталія Миколаївна</t>
  </si>
  <si>
    <t>Войцеховський Андрій Євстахович</t>
  </si>
  <si>
    <t>Іванофранківська область</t>
  </si>
  <si>
    <t>Стех Наталя Миронівна</t>
  </si>
  <si>
    <t>Туров Богдан Володимирович</t>
  </si>
  <si>
    <t>Флейшер Юрій Степанович</t>
  </si>
  <si>
    <t>Яворський Орест Миронович</t>
  </si>
  <si>
    <t>Болотний</t>
  </si>
  <si>
    <t>Болотна Олена Валеріївна</t>
  </si>
  <si>
    <t xml:space="preserve">Вахула </t>
  </si>
  <si>
    <t>Вахула Оксана Віталіївна</t>
  </si>
  <si>
    <t>Гладка</t>
  </si>
  <si>
    <t>Луцишин Катерина Ігорівна</t>
  </si>
  <si>
    <t>Жук Ольга Володимирівна</t>
  </si>
  <si>
    <t>Зінькова</t>
  </si>
  <si>
    <t>Зінькова Віра Володимирівна</t>
  </si>
  <si>
    <t>Козловський</t>
  </si>
  <si>
    <t>Козловський Андрій Юрійович</t>
  </si>
  <si>
    <t>Костюк</t>
  </si>
  <si>
    <t>Северин</t>
  </si>
  <si>
    <t>Арсенович</t>
  </si>
  <si>
    <t>Костюк Зоряна Михайлівна</t>
  </si>
  <si>
    <t>Лобик</t>
  </si>
  <si>
    <t>Штука Наталія Михайлівна</t>
  </si>
  <si>
    <t>Мариняк</t>
  </si>
  <si>
    <t>Мариняк Надія Григорівна</t>
  </si>
  <si>
    <t>Матвіїшин</t>
  </si>
  <si>
    <t>Матвіїшин Андрій Романович</t>
  </si>
  <si>
    <t>Наваловський</t>
  </si>
  <si>
    <t>Наваловський Михайло Андрійович</t>
  </si>
  <si>
    <t>Онисько</t>
  </si>
  <si>
    <t>Єва-Марія</t>
  </si>
  <si>
    <t>Зустрічна</t>
  </si>
  <si>
    <t>Онисько Вікторія Федорівна</t>
  </si>
  <si>
    <t>Писанчин</t>
  </si>
  <si>
    <t>Писанчин Надія Степанівна</t>
  </si>
  <si>
    <t>Садовнікова</t>
  </si>
  <si>
    <t>Садовніков Іван Миколайович</t>
  </si>
  <si>
    <t>Сергійчук</t>
  </si>
  <si>
    <t>Сергійчук Степан Вячеславович</t>
  </si>
  <si>
    <t>Сколоздра</t>
  </si>
  <si>
    <t xml:space="preserve">Маркіян </t>
  </si>
  <si>
    <t>Сколоздра Іван Романович</t>
  </si>
  <si>
    <t>Стасишин</t>
  </si>
  <si>
    <t>Стасишин Михайло Михайлович</t>
  </si>
  <si>
    <t>Терендій</t>
  </si>
  <si>
    <t>Терендій Василь Володимирович</t>
  </si>
  <si>
    <t>Терлецька Галина Романівна</t>
  </si>
  <si>
    <t>Яновчук</t>
  </si>
  <si>
    <t>Баль Олена Миронівна</t>
  </si>
  <si>
    <t>Яремко</t>
  </si>
  <si>
    <t>Яремко Мирослава Миронівна</t>
  </si>
  <si>
    <t>Ярошевська</t>
  </si>
  <si>
    <t>Радехівський р-н</t>
  </si>
  <si>
    <t>Ярошевська Надія Михайлівна</t>
  </si>
  <si>
    <t>Бревяк</t>
  </si>
  <si>
    <t>Бревяк Михайло Іванович</t>
  </si>
  <si>
    <t>Гладиш</t>
  </si>
  <si>
    <t>Марянівна</t>
  </si>
  <si>
    <t>Гладиш Світлана Михайлівна</t>
  </si>
  <si>
    <t>Гошко</t>
  </si>
  <si>
    <t>Гошко Юлія Любомирівна</t>
  </si>
  <si>
    <t>Демус Олег Богданович</t>
  </si>
  <si>
    <t>Журило</t>
  </si>
  <si>
    <t>Журило Роман Юрійович</t>
  </si>
  <si>
    <t>Забронська</t>
  </si>
  <si>
    <t>Таміла</t>
  </si>
  <si>
    <t>Занік</t>
  </si>
  <si>
    <t>Занік Оксана Борисівна</t>
  </si>
  <si>
    <t>широка</t>
  </si>
  <si>
    <t>Заяць Надія Степанівна</t>
  </si>
  <si>
    <t>Іванюра Андрій Ярославович</t>
  </si>
  <si>
    <t>Каній</t>
  </si>
  <si>
    <t>Каній Ірина Володимирівна</t>
  </si>
  <si>
    <t>Кіра-Рената</t>
  </si>
  <si>
    <t>Майданій</t>
  </si>
  <si>
    <t>Майданій Ольга Іванівна</t>
  </si>
  <si>
    <t xml:space="preserve">Малюха </t>
  </si>
  <si>
    <t>Остряниці</t>
  </si>
  <si>
    <t>Малюха Юрій Володимирович</t>
  </si>
  <si>
    <t>Марцінковський Марян Юрійович</t>
  </si>
  <si>
    <t>Моравська</t>
  </si>
  <si>
    <t>Моравська Марія Степанівна</t>
  </si>
  <si>
    <t>Морозова</t>
  </si>
  <si>
    <t>Морозова Надія Владиславівна</t>
  </si>
  <si>
    <t>Нефедова</t>
  </si>
  <si>
    <t>Нефедова Юлія Юріївна</t>
  </si>
  <si>
    <t>Евеліна</t>
  </si>
  <si>
    <t>Огірко</t>
  </si>
  <si>
    <t>Огірко Андрій Степанович</t>
  </si>
  <si>
    <t>Петльоха</t>
  </si>
  <si>
    <t>Петльоха Оксана Василівна</t>
  </si>
  <si>
    <t>Петрів</t>
  </si>
  <si>
    <t>Святославович</t>
  </si>
  <si>
    <t>Пертрів Галина Ярославівна</t>
  </si>
  <si>
    <t>Полоз</t>
  </si>
  <si>
    <t>Розвадовська</t>
  </si>
  <si>
    <t>Полоз Галина Петрівна</t>
  </si>
  <si>
    <t>Розвадовський Роман Вікторович</t>
  </si>
  <si>
    <t>Томашевська Оксана Іванівна</t>
  </si>
  <si>
    <t>Тріберіо</t>
  </si>
  <si>
    <t>Ніколас</t>
  </si>
  <si>
    <t>Дубяга Діана Григорівна</t>
  </si>
  <si>
    <t>Хома</t>
  </si>
  <si>
    <t>Хома Оксана Романівна</t>
  </si>
  <si>
    <t>Шубіна</t>
  </si>
  <si>
    <t>Шубіна Ольга Олександрівна</t>
  </si>
  <si>
    <t>Щербінін</t>
  </si>
  <si>
    <t>Щербінін Юрій Олексндрович</t>
  </si>
  <si>
    <t>Шумський</t>
  </si>
  <si>
    <t>Шумський Юрій Мирославович</t>
  </si>
  <si>
    <t>Струк Леся Володимирівна</t>
  </si>
  <si>
    <t>Сковроняк</t>
  </si>
  <si>
    <t>Сеньків Юрій Ігорович</t>
  </si>
  <si>
    <t>Микитин Ростислав Ігорович</t>
  </si>
  <si>
    <t>Матківська</t>
  </si>
  <si>
    <t>Матківська Віра Каролівна</t>
  </si>
  <si>
    <t>Магальницька</t>
  </si>
  <si>
    <t>ілона</t>
  </si>
  <si>
    <t>Магальницька Ольга Іванівна</t>
  </si>
  <si>
    <t>Котлярська</t>
  </si>
  <si>
    <t>Мацалак Надія Андріївна</t>
  </si>
  <si>
    <t>Дудяк</t>
  </si>
  <si>
    <t>Дудяк Людмила Сергіївна</t>
  </si>
  <si>
    <t>Владимир</t>
  </si>
  <si>
    <t>Владимир Оксана Юріївна</t>
  </si>
  <si>
    <t>Близнюк Ірина Миколаївна</t>
  </si>
  <si>
    <t>Багмут</t>
  </si>
  <si>
    <t>Багмут Сергій Михайлович</t>
  </si>
  <si>
    <t>Сірка</t>
  </si>
  <si>
    <t>Львівський державний університет ім. І.Франка</t>
  </si>
  <si>
    <t>Львівський  університет «Львівська політехніка»</t>
  </si>
  <si>
    <t>Львівський торговельно-економічний університет</t>
  </si>
  <si>
    <t>Львівський національний університет ветеринарної медицини та біотехнологій ім.. С.З. Гжицького</t>
  </si>
  <si>
    <t>Калівошка</t>
  </si>
  <si>
    <t>вище професійне училище №29</t>
  </si>
  <si>
    <t>вище професійне училище №20</t>
  </si>
  <si>
    <t>ВПУ №12</t>
  </si>
  <si>
    <t>вище професійне училище №26</t>
  </si>
  <si>
    <t>Цупік</t>
  </si>
  <si>
    <t>Микита</t>
  </si>
  <si>
    <t>не працевлаштований</t>
  </si>
  <si>
    <t>Сметана</t>
  </si>
  <si>
    <t>Сметана Василь Миколайович</t>
  </si>
  <si>
    <t>Пісарєва Вальпірія</t>
  </si>
  <si>
    <t>6В</t>
  </si>
  <si>
    <t>3Г</t>
  </si>
  <si>
    <t>8В</t>
  </si>
  <si>
    <t>2Г</t>
  </si>
  <si>
    <t>7Г</t>
  </si>
  <si>
    <t>Росія</t>
  </si>
  <si>
    <t>8Б</t>
  </si>
  <si>
    <t>США</t>
  </si>
  <si>
    <t>ЛУГГ</t>
  </si>
  <si>
    <t>Бочкарьов</t>
  </si>
  <si>
    <t>Генадій</t>
  </si>
  <si>
    <t>Бочкарьов Генадій Михайлов</t>
  </si>
  <si>
    <t>Долженюк</t>
  </si>
  <si>
    <t>Іванюк</t>
  </si>
  <si>
    <t>Вітик</t>
  </si>
  <si>
    <t>Шаромова</t>
  </si>
  <si>
    <t>Аріна</t>
  </si>
  <si>
    <t>Зидик Марія Богданівна</t>
  </si>
  <si>
    <t>м. Луганськ</t>
  </si>
  <si>
    <t>Цупік Марина Михайлівна</t>
  </si>
  <si>
    <t>Бєвєракі</t>
  </si>
  <si>
    <t>м. Київ</t>
  </si>
  <si>
    <t>Карцелюба Галина Юріївна</t>
  </si>
  <si>
    <t>Боднар Леся Борисівна</t>
  </si>
  <si>
    <t>Тимків</t>
  </si>
  <si>
    <t>Cкидан</t>
  </si>
  <si>
    <t>Вавілов</t>
  </si>
  <si>
    <t>Вавілова Світлана Зіновіївна</t>
  </si>
  <si>
    <t>Шаромов Сергій Іванович</t>
  </si>
  <si>
    <t>Долженюк Валентина Петрівна</t>
  </si>
  <si>
    <t>Іванюк Уляна Миронівна</t>
  </si>
  <si>
    <t>Тимків Роман Іванович</t>
  </si>
  <si>
    <t>Якубець</t>
  </si>
  <si>
    <t>Червоноград</t>
  </si>
  <si>
    <t>Якубець Людмила Сергіївна</t>
  </si>
  <si>
    <t>Баранов</t>
  </si>
  <si>
    <t>Баранов Сергій Володимирович</t>
  </si>
  <si>
    <t>Шиманський</t>
  </si>
  <si>
    <t>Гарван</t>
  </si>
  <si>
    <t xml:space="preserve">Гарван </t>
  </si>
  <si>
    <t>Гришканич</t>
  </si>
  <si>
    <t>Трофімова</t>
  </si>
  <si>
    <t>Герус</t>
  </si>
  <si>
    <t>Левицький</t>
  </si>
  <si>
    <t>Воробець</t>
  </si>
  <si>
    <t>Єрьоменко</t>
  </si>
  <si>
    <t>Воробець Галина Володимирівна</t>
  </si>
  <si>
    <t>Гарван Тетяна Михайлівна</t>
  </si>
  <si>
    <t>Герус Тетяна Вячеславівна</t>
  </si>
  <si>
    <t>Гришканич Віталій Федорович</t>
  </si>
  <si>
    <t>Єроменко Андрій Олегович</t>
  </si>
  <si>
    <t>Левицька Тамара Іванівна</t>
  </si>
  <si>
    <t>Трофімова Наталія Юріївна</t>
  </si>
  <si>
    <t>Шиманська Руслана Федорівна</t>
  </si>
  <si>
    <t>Білосевич</t>
  </si>
  <si>
    <t>Білосевич Ольга Віталіївна</t>
  </si>
  <si>
    <t>Білан</t>
  </si>
  <si>
    <t>Гупало</t>
  </si>
  <si>
    <t>Тимошенко</t>
  </si>
  <si>
    <t>Віра</t>
  </si>
  <si>
    <t>Люба</t>
  </si>
  <si>
    <t>Подвірний</t>
  </si>
  <si>
    <t>Кінах</t>
  </si>
  <si>
    <t>Метлинського</t>
  </si>
  <si>
    <t>Кінах Ірина Володимирівна</t>
  </si>
  <si>
    <t xml:space="preserve">Яріш </t>
  </si>
  <si>
    <t>Стащишин</t>
  </si>
  <si>
    <t>Гудзьо</t>
  </si>
  <si>
    <t>Круць</t>
  </si>
  <si>
    <t>Білан Оксана Іванівна</t>
  </si>
  <si>
    <t>Гупало Ірина Орестівна</t>
  </si>
  <si>
    <t>Тимошенко Ніна Валеріївна</t>
  </si>
  <si>
    <t>Біда Ірина Іванівна</t>
  </si>
  <si>
    <t>Подвірна Галина Володимирівна</t>
  </si>
  <si>
    <t>Гудзьо Тетяна Юріївна</t>
  </si>
  <si>
    <t>Стасишин Уляна Романівна</t>
  </si>
  <si>
    <t>Сушко- Скачівська</t>
  </si>
  <si>
    <t>Яріш Ольга Романівна</t>
  </si>
  <si>
    <t>Л</t>
  </si>
  <si>
    <t xml:space="preserve">Круць Валентина Генадіївна </t>
  </si>
  <si>
    <t>Орестович</t>
  </si>
  <si>
    <t>Лозинська</t>
  </si>
  <si>
    <t>Мацько</t>
  </si>
  <si>
    <t>Нарівний</t>
  </si>
  <si>
    <t>Діана</t>
  </si>
  <si>
    <t>Шарван</t>
  </si>
  <si>
    <t>Шеремета</t>
  </si>
  <si>
    <t>Адріана</t>
  </si>
  <si>
    <t>Бень</t>
  </si>
  <si>
    <t>Дутко</t>
  </si>
  <si>
    <t xml:space="preserve">Ірина </t>
  </si>
  <si>
    <t xml:space="preserve">Владислав </t>
  </si>
  <si>
    <t>Віталій</t>
  </si>
  <si>
    <t>Маркевич</t>
  </si>
  <si>
    <t>Денис</t>
  </si>
  <si>
    <t>Аліна</t>
  </si>
  <si>
    <t>Пецух</t>
  </si>
  <si>
    <t>Приймак</t>
  </si>
  <si>
    <t>Столярчук</t>
  </si>
  <si>
    <t>Валерія</t>
  </si>
  <si>
    <t>Харчук</t>
  </si>
  <si>
    <t>Балух</t>
  </si>
  <si>
    <t>Біляч</t>
  </si>
  <si>
    <t>Вовк</t>
  </si>
  <si>
    <t>Гатала</t>
  </si>
  <si>
    <t>Гнатків</t>
  </si>
  <si>
    <t>Головач</t>
  </si>
  <si>
    <t>Гордон</t>
  </si>
  <si>
    <t>Іванна</t>
  </si>
  <si>
    <t>Костянтинович</t>
  </si>
  <si>
    <t>Дзяд</t>
  </si>
  <si>
    <t>Заморило</t>
  </si>
  <si>
    <t>Кір'янова</t>
  </si>
  <si>
    <t>Ілліч</t>
  </si>
  <si>
    <t>Лань</t>
  </si>
  <si>
    <t>Станіслав</t>
  </si>
  <si>
    <t>Майорчак</t>
  </si>
  <si>
    <t>Маньковський</t>
  </si>
  <si>
    <t>Каріна</t>
  </si>
  <si>
    <t>Недовіз</t>
  </si>
  <si>
    <t>Романів</t>
  </si>
  <si>
    <t>Селін</t>
  </si>
  <si>
    <t>Віктор</t>
  </si>
  <si>
    <t>Ліліана</t>
  </si>
  <si>
    <t>Яковенко</t>
  </si>
  <si>
    <t>Балонін</t>
  </si>
  <si>
    <t>Банера</t>
  </si>
  <si>
    <t>Білецька</t>
  </si>
  <si>
    <t>Геннадійович</t>
  </si>
  <si>
    <t>Величко</t>
  </si>
  <si>
    <t>Остапівна</t>
  </si>
  <si>
    <t>Гавронський</t>
  </si>
  <si>
    <t>Гарник</t>
  </si>
  <si>
    <t>Довжинська</t>
  </si>
  <si>
    <t>Качмарик</t>
  </si>
  <si>
    <t>Мирлослав</t>
  </si>
  <si>
    <t>Артемівна</t>
  </si>
  <si>
    <t>Коваленко</t>
  </si>
  <si>
    <t>Кулеба</t>
  </si>
  <si>
    <t>Кулинич</t>
  </si>
  <si>
    <t>Яна</t>
  </si>
  <si>
    <t>Лупій</t>
  </si>
  <si>
    <t>Богданна</t>
  </si>
  <si>
    <t>Михайлюньо</t>
  </si>
  <si>
    <t>Мірчук</t>
  </si>
  <si>
    <t>Мокринська</t>
  </si>
  <si>
    <t>Данило</t>
  </si>
  <si>
    <t>Ярина</t>
  </si>
  <si>
    <t>Петрик</t>
  </si>
  <si>
    <t>Розум</t>
  </si>
  <si>
    <t>Шпатух</t>
  </si>
  <si>
    <t>Даниїл</t>
  </si>
  <si>
    <t>Баланюк</t>
  </si>
  <si>
    <t>Антон</t>
  </si>
  <si>
    <t>Бохонко</t>
  </si>
  <si>
    <t xml:space="preserve">Антон </t>
  </si>
  <si>
    <t>Бубній</t>
  </si>
  <si>
    <t>Галайчак</t>
  </si>
  <si>
    <t>Голинський</t>
  </si>
  <si>
    <t>Горошко</t>
  </si>
  <si>
    <t>Грудінін</t>
  </si>
  <si>
    <t xml:space="preserve">Демкович </t>
  </si>
  <si>
    <t>Дудич</t>
  </si>
  <si>
    <t>Дяків</t>
  </si>
  <si>
    <t>Заверуха</t>
  </si>
  <si>
    <t>Зацерковна</t>
  </si>
  <si>
    <t>Іванець</t>
  </si>
  <si>
    <t>Захарій</t>
  </si>
  <si>
    <t>Іванова</t>
  </si>
  <si>
    <t xml:space="preserve">Ангеліна  </t>
  </si>
  <si>
    <t>Іваськевич</t>
  </si>
  <si>
    <t>Кадилович</t>
  </si>
  <si>
    <t>Карпов</t>
  </si>
  <si>
    <t>Міла</t>
  </si>
  <si>
    <t>Ковцун</t>
  </si>
  <si>
    <t>Кондюх</t>
  </si>
  <si>
    <t>Валентинівна</t>
  </si>
  <si>
    <t>Малиновська</t>
  </si>
  <si>
    <t>Наталія - Віталія</t>
  </si>
  <si>
    <t>Мартинів</t>
  </si>
  <si>
    <t>Москаль</t>
  </si>
  <si>
    <t>Мудрик</t>
  </si>
  <si>
    <t>Нечипоренко</t>
  </si>
  <si>
    <t>Інеса</t>
  </si>
  <si>
    <t>Паєнцький</t>
  </si>
  <si>
    <t>Пігаль</t>
  </si>
  <si>
    <t>Піцишин</t>
  </si>
  <si>
    <t>Пштир</t>
  </si>
  <si>
    <t>Сарвас</t>
  </si>
  <si>
    <t>Стасів</t>
  </si>
  <si>
    <t>Стефанський</t>
  </si>
  <si>
    <t>Темчишин</t>
  </si>
  <si>
    <t>Томашевська</t>
  </si>
  <si>
    <t>Фаберський</t>
  </si>
  <si>
    <t>Назарович</t>
  </si>
  <si>
    <t>Федоринець</t>
  </si>
  <si>
    <t xml:space="preserve">Федоров </t>
  </si>
  <si>
    <t>Ющенко</t>
  </si>
  <si>
    <t>Аміна</t>
  </si>
  <si>
    <t>Бамбуца</t>
  </si>
  <si>
    <t>Бик</t>
  </si>
  <si>
    <t>Брехунцов</t>
  </si>
  <si>
    <t>Броневич</t>
  </si>
  <si>
    <t>Войтіхівський</t>
  </si>
  <si>
    <t>Вячеславович</t>
  </si>
  <si>
    <t>Волошин</t>
  </si>
  <si>
    <t>Ганаско</t>
  </si>
  <si>
    <t xml:space="preserve">Петро </t>
  </si>
  <si>
    <t>Голдій</t>
  </si>
  <si>
    <t>Маряна</t>
  </si>
  <si>
    <t>Гринчишин</t>
  </si>
  <si>
    <t>Грицай</t>
  </si>
  <si>
    <t>Гудз</t>
  </si>
  <si>
    <t>Гусак</t>
  </si>
  <si>
    <t>Данильчук</t>
  </si>
  <si>
    <t>Данило - Володимир</t>
  </si>
  <si>
    <t>Кирилович</t>
  </si>
  <si>
    <t>Дубяга</t>
  </si>
  <si>
    <t>Зеленевич</t>
  </si>
  <si>
    <t>Єва-Віола</t>
  </si>
  <si>
    <t>Карпа</t>
  </si>
  <si>
    <t xml:space="preserve">Віра </t>
  </si>
  <si>
    <t>Кисиличин</t>
  </si>
  <si>
    <t>Кінаш</t>
  </si>
  <si>
    <t>Куліш</t>
  </si>
  <si>
    <t>Лазояр</t>
  </si>
  <si>
    <t>Лопатюк</t>
  </si>
  <si>
    <t xml:space="preserve">Мигаль </t>
  </si>
  <si>
    <t>Молоток</t>
  </si>
  <si>
    <t>Моряк</t>
  </si>
  <si>
    <t>Наванкевич</t>
  </si>
  <si>
    <t>Огороднича</t>
  </si>
  <si>
    <t xml:space="preserve">Софія </t>
  </si>
  <si>
    <t>Палій</t>
  </si>
  <si>
    <t>Потапенко</t>
  </si>
  <si>
    <t>Олексій-Семен</t>
  </si>
  <si>
    <t>Сеньків</t>
  </si>
  <si>
    <t>Слупський</t>
  </si>
  <si>
    <t>Совертков</t>
  </si>
  <si>
    <t>Трусь</t>
  </si>
  <si>
    <t>Хапко</t>
  </si>
  <si>
    <t>Дмитро-Іван</t>
  </si>
  <si>
    <t>Юрієвич</t>
  </si>
  <si>
    <t>Бакаєв</t>
  </si>
  <si>
    <t>Бакаєва</t>
  </si>
  <si>
    <t>Павлюк</t>
  </si>
  <si>
    <t>Бай</t>
  </si>
  <si>
    <t>Бринярська</t>
  </si>
  <si>
    <t>Бусько</t>
  </si>
  <si>
    <t>Голембйовська</t>
  </si>
  <si>
    <t>Бай Галина Йосипівна</t>
  </si>
  <si>
    <t>Бобик Лілія Василівна</t>
  </si>
  <si>
    <t>Бринярська Лідія Володимирівна</t>
  </si>
  <si>
    <t>Бусько Оксана Іванівна</t>
  </si>
  <si>
    <t>Меланія</t>
  </si>
  <si>
    <t>Гевко Божена Миронівна</t>
  </si>
  <si>
    <t>Ганаско Надія Володимирівна</t>
  </si>
  <si>
    <t>Гурьєв</t>
  </si>
  <si>
    <t>Нікіта</t>
  </si>
  <si>
    <t>Гурьєва Оксана Романівна</t>
  </si>
  <si>
    <t xml:space="preserve">Заяць </t>
  </si>
  <si>
    <t>Піцишин Анна Богданівна</t>
  </si>
  <si>
    <t>Скидан Галина Федорівна</t>
  </si>
  <si>
    <t>Костянтин</t>
  </si>
  <si>
    <t>Шлапак</t>
  </si>
  <si>
    <t>Яримович</t>
  </si>
  <si>
    <t>Суботівська</t>
  </si>
  <si>
    <t>Вигоди</t>
  </si>
  <si>
    <t>Роксоляни</t>
  </si>
  <si>
    <t>а</t>
  </si>
  <si>
    <t>Левандівська</t>
  </si>
  <si>
    <t>А</t>
  </si>
  <si>
    <t>Сяйво</t>
  </si>
  <si>
    <t>Калнишевського</t>
  </si>
  <si>
    <t>Повітряна</t>
  </si>
  <si>
    <t>Низинна</t>
  </si>
  <si>
    <t>Пропелерна</t>
  </si>
  <si>
    <t>Білогорща</t>
  </si>
  <si>
    <t>Естонська</t>
  </si>
  <si>
    <t>Бруснівська</t>
  </si>
  <si>
    <t>Чечета</t>
  </si>
  <si>
    <t>Городоцький р-н</t>
  </si>
  <si>
    <t>Ливарна</t>
  </si>
  <si>
    <t>Лаврівського</t>
  </si>
  <si>
    <t>Мацієвича</t>
  </si>
  <si>
    <t>Немирівська</t>
  </si>
  <si>
    <t>Дучимінської</t>
  </si>
  <si>
    <t>Широка</t>
  </si>
  <si>
    <t>Гайовської</t>
  </si>
  <si>
    <t>Чижевського</t>
  </si>
  <si>
    <t>Озерна</t>
  </si>
  <si>
    <t>Самбірський р-н</t>
  </si>
  <si>
    <t>Кузнярівка</t>
  </si>
  <si>
    <t>Ботанічна</t>
  </si>
  <si>
    <t>Каганця</t>
  </si>
  <si>
    <t>Олешківська</t>
  </si>
  <si>
    <t>Машиністів</t>
  </si>
  <si>
    <t>Жовківський р-н</t>
  </si>
  <si>
    <t>Сірка І.</t>
  </si>
  <si>
    <t>Мундяка</t>
  </si>
  <si>
    <t>Заболотна</t>
  </si>
  <si>
    <t>Пілотів</t>
  </si>
  <si>
    <t>Шевченка</t>
  </si>
  <si>
    <t>Яворівський р-н</t>
  </si>
  <si>
    <t>Алмазна</t>
  </si>
  <si>
    <t>Моторна</t>
  </si>
  <si>
    <t>Папоротна</t>
  </si>
  <si>
    <t>Геца</t>
  </si>
  <si>
    <t>Роксолани</t>
  </si>
  <si>
    <t>Тісна</t>
  </si>
  <si>
    <t>Ганкевича</t>
  </si>
  <si>
    <t>Кавалерідзе</t>
  </si>
  <si>
    <t>Кругова</t>
  </si>
  <si>
    <t>Начетвертях</t>
  </si>
  <si>
    <t>Параджанова</t>
  </si>
  <si>
    <t>Мирна</t>
  </si>
  <si>
    <t>Сушка</t>
  </si>
  <si>
    <t>Буський р-н.</t>
  </si>
  <si>
    <t>Городоцька</t>
  </si>
  <si>
    <t>Доробок</t>
  </si>
  <si>
    <t>Стадників (Білогорща)</t>
  </si>
  <si>
    <t>Олесницького</t>
  </si>
  <si>
    <t xml:space="preserve">Вигоди </t>
  </si>
  <si>
    <t>Кузьнярівка</t>
  </si>
  <si>
    <t>Талінська</t>
  </si>
  <si>
    <t>Наукова</t>
  </si>
  <si>
    <t>Калнишевського П.</t>
  </si>
  <si>
    <t>Бандрівського Д.</t>
  </si>
  <si>
    <t>Ганкевича Л.</t>
  </si>
  <si>
    <t>Каганця М.</t>
  </si>
  <si>
    <t>Сушка Р.</t>
  </si>
  <si>
    <t>Олесницького Є.</t>
  </si>
  <si>
    <t>Вигода</t>
  </si>
  <si>
    <t>Г</t>
  </si>
  <si>
    <t>Мацієвича Л.</t>
  </si>
  <si>
    <t>Планерна</t>
  </si>
  <si>
    <t>Ряшівська</t>
  </si>
  <si>
    <t>Лаврівського І. (Білогорща)</t>
  </si>
  <si>
    <t>Чечета Г.</t>
  </si>
  <si>
    <t>Орельська</t>
  </si>
  <si>
    <t>Параджанова С.</t>
  </si>
  <si>
    <t>Геца Л.</t>
  </si>
  <si>
    <t xml:space="preserve">Алмазна </t>
  </si>
  <si>
    <t>Папорота</t>
  </si>
  <si>
    <t>В</t>
  </si>
  <si>
    <t>Б</t>
  </si>
  <si>
    <t>18</t>
  </si>
  <si>
    <t>9</t>
  </si>
  <si>
    <t>4</t>
  </si>
  <si>
    <t>65</t>
  </si>
  <si>
    <t>Галас Андрій Володимирович</t>
  </si>
  <si>
    <t>Гедз Федір Михайлович</t>
  </si>
  <si>
    <t>І,ОМ</t>
  </si>
  <si>
    <t>Саксон</t>
  </si>
  <si>
    <t>Саксон Марія Миколаївна</t>
  </si>
  <si>
    <t>Пришляк</t>
  </si>
  <si>
    <t>Кравчук Василь Богданович</t>
  </si>
  <si>
    <t>Нога Степан Омелянович</t>
  </si>
  <si>
    <t>ПС</t>
  </si>
  <si>
    <t>І</t>
  </si>
  <si>
    <t>С</t>
  </si>
  <si>
    <t>Ш</t>
  </si>
  <si>
    <t>Ф</t>
  </si>
  <si>
    <t>Приймак Сергій Васильович</t>
  </si>
  <si>
    <t>Сеник Богдан Михайлович</t>
  </si>
  <si>
    <t>Столярчук Уляна Андріївна</t>
  </si>
  <si>
    <t>Шевчук Михайло Євгенійович</t>
  </si>
  <si>
    <t>Стельмах</t>
  </si>
  <si>
    <t>СЗШ№67</t>
  </si>
  <si>
    <t>Ганачівська Ольга Петрівна</t>
  </si>
  <si>
    <t>Паруліте Світлана Юстинівна</t>
  </si>
  <si>
    <t>Куровець Олександра Іванівна</t>
  </si>
  <si>
    <t>Майорчак Тетяна Ігорівна</t>
  </si>
  <si>
    <t>Струк Віктор Іванович</t>
  </si>
  <si>
    <t>Андрущук Андрій Леонтійович</t>
  </si>
  <si>
    <t>Банера Віталій Ярославович</t>
  </si>
  <si>
    <t>Білецький Юрій Андрійович</t>
  </si>
  <si>
    <t>Бойко Геннадій Валентинович</t>
  </si>
  <si>
    <t>Будзин Роман Володимирович</t>
  </si>
  <si>
    <t>Величко Остап Андрійович</t>
  </si>
  <si>
    <t>Гавронський Сергій Богданович</t>
  </si>
  <si>
    <t>Гарник Володимир Миколайович</t>
  </si>
  <si>
    <t>Дебринюк Юрій Михайлович</t>
  </si>
  <si>
    <t>Семиглядова Наталія Станіславівна</t>
  </si>
  <si>
    <t>Коваленко Андрій Анатолійович</t>
  </si>
  <si>
    <t>Косаняк Ярослав Петрович</t>
  </si>
  <si>
    <t>Кулинич Ігор Іванович</t>
  </si>
  <si>
    <t>Лозинський Юрій Ігорович</t>
  </si>
  <si>
    <t>Лупій Оксана Ярославівна</t>
  </si>
  <si>
    <t>Маркевич Наталія Ігорівна</t>
  </si>
  <si>
    <t>Мірчук Наталія Миколаївна</t>
  </si>
  <si>
    <t>Мокринський Ярослав Ярославович</t>
  </si>
  <si>
    <t>Недовіз Ігор Ярославович</t>
  </si>
  <si>
    <t>Петрик Андрій Володимирович</t>
  </si>
  <si>
    <t>Розум Сергій Богданович</t>
  </si>
  <si>
    <t>Семенович Ігор Михайлович</t>
  </si>
  <si>
    <t>Шпатух Роман Михайлович</t>
  </si>
  <si>
    <t>Яримовська Ірина Миколаївна</t>
  </si>
  <si>
    <t>Баланюк Андрій Романович</t>
  </si>
  <si>
    <t>Балух Ярослав Антонович</t>
  </si>
  <si>
    <t>Бень Віра Богданівна</t>
  </si>
  <si>
    <t>Бохонко Андрій Олегович</t>
  </si>
  <si>
    <t>Бочилюк Андрій Анатолійович</t>
  </si>
  <si>
    <t>Бубній Василь Васильович</t>
  </si>
  <si>
    <t>Галайчак Володимир Ігорович</t>
  </si>
  <si>
    <t>Глушко Тарас Ярославович</t>
  </si>
  <si>
    <t>Голинська Галина Ярославівна</t>
  </si>
  <si>
    <t>Гордон Степан Ярославович</t>
  </si>
  <si>
    <t>Грабик Любов Миколаївна</t>
  </si>
  <si>
    <t>Грудінін Галина Анатоліївна</t>
  </si>
  <si>
    <t>Демкович Степан Петрович</t>
  </si>
  <si>
    <t>Дудич Леся Миронівна</t>
  </si>
  <si>
    <t>Дяків Василь Петрович</t>
  </si>
  <si>
    <t>Заверуха Наталя Ігорівна</t>
  </si>
  <si>
    <t>Паранчук</t>
  </si>
  <si>
    <t>Паранчук Володимир Федорович</t>
  </si>
  <si>
    <t>Пашков</t>
  </si>
  <si>
    <t>Євгенійович</t>
  </si>
  <si>
    <t>Пашкова Ірина Володимирівна</t>
  </si>
  <si>
    <t>Рудакевич</t>
  </si>
  <si>
    <t>Юліан</t>
  </si>
  <si>
    <t>Рудакевич Юлія Ігорівна</t>
  </si>
  <si>
    <t>Сай</t>
  </si>
  <si>
    <t>Сай Галина Іванівна</t>
  </si>
  <si>
    <t>Сенчишин</t>
  </si>
  <si>
    <t>Сенчишин Дмитро Ярославович</t>
  </si>
  <si>
    <t>Струк Іван Степанович</t>
  </si>
  <si>
    <t>Флуд</t>
  </si>
  <si>
    <t>Флуд Марія Богданівна</t>
  </si>
  <si>
    <t>Федорович Віталій Дмитрович</t>
  </si>
  <si>
    <t>Чос</t>
  </si>
  <si>
    <t>Чос Орися Григорівна</t>
  </si>
  <si>
    <t>Юзвин</t>
  </si>
  <si>
    <t>Юзвин Павло Іванович</t>
  </si>
  <si>
    <t>Юрчишин</t>
  </si>
  <si>
    <t>Остапович</t>
  </si>
  <si>
    <t>Юрчишин Остап Іванович</t>
  </si>
  <si>
    <t>Ярема Василь Григорович</t>
  </si>
  <si>
    <t>Гірняк</t>
  </si>
  <si>
    <t>Гірняк Юрій Іванович</t>
  </si>
  <si>
    <t>Гусар</t>
  </si>
  <si>
    <t>Гусар Михайло Ігорович</t>
  </si>
  <si>
    <t>Додевич</t>
  </si>
  <si>
    <t>Додевич Тарас Вадимович</t>
  </si>
  <si>
    <t>Кучинський Володимир Володимирович</t>
  </si>
  <si>
    <t>Закарпатська обл</t>
  </si>
  <si>
    <t>Процько Володимир Степанович</t>
  </si>
  <si>
    <t>Ржевський</t>
  </si>
  <si>
    <t xml:space="preserve">Євген </t>
  </si>
  <si>
    <t>Ржевський Олександр Євгенович</t>
  </si>
  <si>
    <t>Романія</t>
  </si>
  <si>
    <t>Романів Юрій Володимирович</t>
  </si>
  <si>
    <t>Сверлович</t>
  </si>
  <si>
    <t>Сверлович Роман Іванович</t>
  </si>
  <si>
    <t>Бакаєва Катерина Романівна</t>
  </si>
  <si>
    <t>Конзелко Віра Іванівна</t>
  </si>
  <si>
    <t>Павлюк Андрій Борисович</t>
  </si>
  <si>
    <t>Тагієв Сядар Алі</t>
  </si>
  <si>
    <t>Філіппов</t>
  </si>
  <si>
    <t>Куліша</t>
  </si>
  <si>
    <t>Філіппова Людмила Олександрівна</t>
  </si>
  <si>
    <t>Шкурлатович</t>
  </si>
  <si>
    <t>Шкурлатович Степан Олексійович</t>
  </si>
  <si>
    <t>Заморило Ігор Тадейович</t>
  </si>
  <si>
    <t>Зацерковний Богдан Ігорович</t>
  </si>
  <si>
    <t>Іванець Олена Романівна</t>
  </si>
  <si>
    <t>Іванов Ігор Іванович</t>
  </si>
  <si>
    <t>Іваськевич Іван Ярославович</t>
  </si>
  <si>
    <t>Кадилович Андрій Іванович</t>
  </si>
  <si>
    <t>Карпов Віталій Володимирович</t>
  </si>
  <si>
    <t>Кір'янова Наталя Сергіївна</t>
  </si>
  <si>
    <t>Ковтун Андрій Миронович</t>
  </si>
  <si>
    <t>Колодій Василь Іванович</t>
  </si>
  <si>
    <t>Кондюх Василь Ярославович</t>
  </si>
  <si>
    <t>Леськів Надія Михайлівна</t>
  </si>
  <si>
    <t>Малиновський Юрій Євгенович</t>
  </si>
  <si>
    <t>Мартинів Віра Василівна</t>
  </si>
  <si>
    <t>Москаль Христина Михайлівна</t>
  </si>
  <si>
    <t>Мудрик Петро Богданович</t>
  </si>
  <si>
    <t>Нечипоренко Ольга Вікторівна</t>
  </si>
  <si>
    <t>Директор школи</t>
  </si>
  <si>
    <t>Шпильчак Б.Г.</t>
  </si>
  <si>
    <t>Паєнцький Орест Тадейович</t>
  </si>
  <si>
    <t>Панас Зоряна Орестівна</t>
  </si>
  <si>
    <t>Пігаль Галина Іванівна</t>
  </si>
  <si>
    <t>Піцишин Богдан Ярославович</t>
  </si>
  <si>
    <t>Пштир Олег Володимирович</t>
  </si>
  <si>
    <t>Селін Максим Миколайович</t>
  </si>
  <si>
    <t>Стасів Сергій Митронович</t>
  </si>
  <si>
    <t>Стефанська Оксана Андріївна</t>
  </si>
  <si>
    <t>Темчишин Ольга Григорівна</t>
  </si>
  <si>
    <t>Томашевська Надія Степанівна</t>
  </si>
  <si>
    <t>Фаберська Мирослава Мирославівна</t>
  </si>
  <si>
    <t>Федоринець Марія Михайлівна</t>
  </si>
  <si>
    <t>Федоров Сергій Валентинович</t>
  </si>
  <si>
    <t>З</t>
  </si>
  <si>
    <t>О</t>
  </si>
  <si>
    <t>Ющенко Анастасія Станіславівна</t>
  </si>
  <si>
    <t>Яковенко Михайло Михайлович</t>
  </si>
  <si>
    <t>Бамбуца Оксана Іванівна</t>
  </si>
  <si>
    <t>Бик Василь Петрович</t>
  </si>
  <si>
    <t>Брехунцов Володимир Володимирович</t>
  </si>
  <si>
    <t>Броневич Михайло Іванович</t>
  </si>
  <si>
    <t>Войтіхівський Вячеслав Іванович</t>
  </si>
  <si>
    <t>Волошин Роман Остапович</t>
  </si>
  <si>
    <t>Ганаско Роман Степанович</t>
  </si>
  <si>
    <t>Гатала Андрій Іванович</t>
  </si>
  <si>
    <t>Гнатків Іван Орестович</t>
  </si>
  <si>
    <t>Голдій Роман Ігорович</t>
  </si>
  <si>
    <t>Гончар Тетяна Іванівна</t>
  </si>
  <si>
    <t>Гринчишин Лариса Михайлівна</t>
  </si>
  <si>
    <t>Грицай Андрій Олексійович</t>
  </si>
  <si>
    <t>Гудза Михайло Іванович</t>
  </si>
  <si>
    <t>Гусак Ярослав Іванович</t>
  </si>
  <si>
    <t>Данильчук Андрій Миколайович</t>
  </si>
  <si>
    <t>Дегтяренко Кирило Анатолійович</t>
  </si>
  <si>
    <t>Дубяга Дмитро Володимирович</t>
  </si>
  <si>
    <t>Зеленевич Микола Васильович</t>
  </si>
  <si>
    <t>Іванець Ярослав Ярославович</t>
  </si>
  <si>
    <t>Карпа Андрій Олександрович</t>
  </si>
  <si>
    <t>Кирянов Володимир Євгенович</t>
  </si>
  <si>
    <t>Кисиличин Василь Федорович</t>
  </si>
  <si>
    <t>Кінаш Ігор Іванович</t>
  </si>
  <si>
    <t>Костів Богдан Йосипович</t>
  </si>
  <si>
    <t>Кулеба Борис Васильович</t>
  </si>
  <si>
    <t>Куліш Юрій Васильович</t>
  </si>
  <si>
    <t>Кулеба Григорій Іванович</t>
  </si>
  <si>
    <t>Курило Тарас Михайлович</t>
  </si>
  <si>
    <t>Лазояр Олександр Анатолійович</t>
  </si>
  <si>
    <t>Левко Степан Степанович</t>
  </si>
  <si>
    <t>Лопатюк Володимир Олександрович</t>
  </si>
  <si>
    <t>Мартинів Володимир Іванович</t>
  </si>
  <si>
    <t>Мацько Володимир Тарасович</t>
  </si>
  <si>
    <t>Мигаль Микола Миколайович</t>
  </si>
  <si>
    <t>Молоток Жанна Миколаївна</t>
  </si>
  <si>
    <t>Моряк Олег Федорович</t>
  </si>
  <si>
    <t>Наванкевич Ігор Володимирович</t>
  </si>
  <si>
    <t>Назар Володимир Іванович</t>
  </si>
  <si>
    <t>Огородничий Василь Богданович</t>
  </si>
  <si>
    <t>Палій Ігор Володимирович</t>
  </si>
  <si>
    <t xml:space="preserve">Попович Володимир Миронович </t>
  </si>
  <si>
    <t>Потапенко Володимир Миколайович</t>
  </si>
  <si>
    <t>Пристайко Наталія Михайлівна</t>
  </si>
  <si>
    <t>РоманівМирослав Васильович</t>
  </si>
  <si>
    <t>Сеньків Семен Остапович</t>
  </si>
  <si>
    <t>Слупський Микола Михайлович</t>
  </si>
  <si>
    <t>Совертков Віктор Олександрович</t>
  </si>
  <si>
    <t>Тибінка Олег Іванович</t>
  </si>
  <si>
    <t>Трусь Василь Омельянович</t>
  </si>
  <si>
    <t>Федоринець Володимир Богданович</t>
  </si>
  <si>
    <t>Хапко Андрій Іванович</t>
  </si>
  <si>
    <t>Харчук Андрій Миколайович</t>
  </si>
  <si>
    <t>Шевчук Юрій Андрійович</t>
  </si>
  <si>
    <t>Шевчук Вячеслав Станіславович</t>
  </si>
  <si>
    <t>Шлапак Андрій Володимирович</t>
  </si>
  <si>
    <t>Яримович Андрій Ярославович</t>
  </si>
  <si>
    <t>Близнюк</t>
  </si>
  <si>
    <t>Бублик</t>
  </si>
  <si>
    <t>Вальовка</t>
  </si>
  <si>
    <t>Вертелецька</t>
  </si>
  <si>
    <t>Вуйцік</t>
  </si>
  <si>
    <t>Залипська</t>
  </si>
  <si>
    <t>Заставний</t>
  </si>
  <si>
    <t>Новак</t>
  </si>
  <si>
    <t>Павлишин</t>
  </si>
  <si>
    <t>Паркасевич</t>
  </si>
  <si>
    <t>Солонинко</t>
  </si>
  <si>
    <t>Слохиняк</t>
  </si>
  <si>
    <t>Федорів</t>
  </si>
  <si>
    <t>Химко</t>
  </si>
  <si>
    <t>Хлопіцька</t>
  </si>
  <si>
    <t>Яковлєва</t>
  </si>
  <si>
    <t>Артем</t>
  </si>
  <si>
    <t>Максимівна</t>
  </si>
  <si>
    <t>Братів Климових</t>
  </si>
  <si>
    <t>Білецька Богдана Володимирівна</t>
  </si>
  <si>
    <t>Близнюк Ірина Михайлівна</t>
  </si>
  <si>
    <t>Бублик Ганна Володимирівна</t>
  </si>
  <si>
    <t>Вальовка Уляна Анатоліївна</t>
  </si>
  <si>
    <t>Весній Галина Михайлівна</t>
  </si>
  <si>
    <t>Вуйцік Христина Іванівна</t>
  </si>
  <si>
    <t>Гедз Надія Прокопівна</t>
  </si>
  <si>
    <t>Залипська Марія Іванівна</t>
  </si>
  <si>
    <t>Заставна Ірина Михайлівна</t>
  </si>
  <si>
    <t>Лань Надія Степанівна</t>
  </si>
  <si>
    <t>Нарівна Світлана Миколаївна</t>
  </si>
  <si>
    <t>Новак Ігор Васильович</t>
  </si>
  <si>
    <t>Паркасевич Наталія Михайлівна</t>
  </si>
  <si>
    <t>Солонинко Юлія Павлівна</t>
  </si>
  <si>
    <t>Слохиняк Марія Петрівна</t>
  </si>
  <si>
    <t>Федорів Оксана Робертівна</t>
  </si>
  <si>
    <t>Химко Мирослава Миколаївна</t>
  </si>
  <si>
    <t>Хлопіцька Романа Петрівна</t>
  </si>
  <si>
    <t>Шарвак Галина Володимирівна</t>
  </si>
  <si>
    <t>Яковлєва Олеся Станіславівна</t>
  </si>
  <si>
    <t>Андрушко</t>
  </si>
  <si>
    <t>Волкова</t>
  </si>
  <si>
    <t>Андрушко Лідія Степанівна</t>
  </si>
  <si>
    <t>Волкова Іванна Анатоліївна</t>
  </si>
  <si>
    <t>Глушко Леся Володимирівна</t>
  </si>
  <si>
    <t>Крет</t>
  </si>
  <si>
    <t>Крет Оксана Богданівна</t>
  </si>
  <si>
    <t>Кравченко</t>
  </si>
  <si>
    <t>Кравченко Валентина Володимирівна</t>
  </si>
  <si>
    <t>Колодка</t>
  </si>
  <si>
    <t xml:space="preserve">Качмар </t>
  </si>
  <si>
    <t>Кучинський</t>
  </si>
  <si>
    <t>Конзелко</t>
  </si>
  <si>
    <t>Середня загальноосвітня школа № 67 м. Львова</t>
  </si>
  <si>
    <t>Качмар Наталія Володимирівна</t>
  </si>
  <si>
    <t>Кулібаба</t>
  </si>
  <si>
    <t>ж</t>
  </si>
  <si>
    <t>Кулібаба Мар'яна Михайлівна</t>
  </si>
  <si>
    <t>Мандрик</t>
  </si>
  <si>
    <t>Мандрик Володимир Богданович</t>
  </si>
  <si>
    <t>Новацька</t>
  </si>
  <si>
    <t>Новацький Сергій Миронович</t>
  </si>
  <si>
    <t>Оршуляк Володимир Іванович</t>
  </si>
  <si>
    <t>Процько</t>
  </si>
  <si>
    <t xml:space="preserve">Вікторія </t>
  </si>
  <si>
    <t>Процько Ігор Іванович</t>
  </si>
  <si>
    <t>Педенко</t>
  </si>
  <si>
    <t>Педенко Анна Володимирівна</t>
  </si>
  <si>
    <t>Резніченко</t>
  </si>
  <si>
    <t>Резніченко Тетяна Богданівна</t>
  </si>
  <si>
    <t>Ротарь</t>
  </si>
  <si>
    <t>Ротарь Лілія Володимирівна</t>
  </si>
  <si>
    <t>Савицький</t>
  </si>
  <si>
    <t>Савицька Віра Володимирівна</t>
  </si>
  <si>
    <t xml:space="preserve">Семен </t>
  </si>
  <si>
    <t>Мадараш Олена Ігорівна</t>
  </si>
  <si>
    <t>Фульмас</t>
  </si>
  <si>
    <t>Андріян</t>
  </si>
  <si>
    <t>Фульмас Оксана Василівна</t>
  </si>
  <si>
    <t>Хомик</t>
  </si>
  <si>
    <t>Скромна</t>
  </si>
  <si>
    <t>Хомик Юлія Павлівна</t>
  </si>
  <si>
    <t>Шпек</t>
  </si>
  <si>
    <t>Шпек Яна Вікторівна</t>
  </si>
  <si>
    <t>Андрусишин Михайло Остапович</t>
  </si>
  <si>
    <t>Ангарна</t>
  </si>
  <si>
    <t>Валько</t>
  </si>
  <si>
    <t>Валько Андрій Юрійович</t>
  </si>
  <si>
    <t>Горук</t>
  </si>
  <si>
    <t>Горук Іван Антонович</t>
  </si>
  <si>
    <t>Жук Ігор Володимирович</t>
  </si>
  <si>
    <t>Давида</t>
  </si>
  <si>
    <t>Давида Богдан Іванович</t>
  </si>
  <si>
    <t>Драгун</t>
  </si>
  <si>
    <t>Драгун Уляна Ігорівна</t>
  </si>
  <si>
    <t>Мележнікова</t>
  </si>
  <si>
    <t>Мележніков Назар Юрійович</t>
  </si>
  <si>
    <t>Мельник Петро Іванович</t>
  </si>
  <si>
    <t>Павлусів</t>
  </si>
  <si>
    <t>Павлусів Галина Михайлівна</t>
  </si>
  <si>
    <t>Нагірняк</t>
  </si>
  <si>
    <t>Нагірняк Андрій Ярославович</t>
  </si>
  <si>
    <t>Панчишин</t>
  </si>
  <si>
    <t>Вероніка</t>
  </si>
  <si>
    <t>Панчишин Анатолій Ярославович</t>
  </si>
  <si>
    <t>Заклад</t>
  </si>
  <si>
    <t>Клас</t>
  </si>
  <si>
    <t>Прізвище</t>
  </si>
  <si>
    <t>Ім'я</t>
  </si>
  <si>
    <t>По батькові</t>
  </si>
  <si>
    <t>Стать</t>
  </si>
  <si>
    <t>Дані про дитину</t>
  </si>
  <si>
    <t>назва вулиці</t>
  </si>
  <si>
    <t>Номер будинку</t>
  </si>
  <si>
    <t>Літера будинку</t>
  </si>
  <si>
    <t>Номер квартири</t>
  </si>
  <si>
    <t>Літера квартири</t>
  </si>
  <si>
    <t>Назва ЛКП, де зареєстрована дитина</t>
  </si>
  <si>
    <t>Дані про реєстрацію дитин</t>
  </si>
  <si>
    <t>ПІП одного з батьків дитини</t>
  </si>
  <si>
    <t>1002</t>
  </si>
  <si>
    <t>5-й парк</t>
  </si>
  <si>
    <t>1004</t>
  </si>
  <si>
    <t>700-річчя Львова, пл.</t>
  </si>
  <si>
    <t>Ж</t>
  </si>
  <si>
    <t>Ч</t>
  </si>
  <si>
    <t>Рік народження</t>
  </si>
  <si>
    <t>Місяць народження</t>
  </si>
  <si>
    <t>День народження</t>
  </si>
  <si>
    <t>Район реєстрації учня</t>
  </si>
  <si>
    <t>О - область</t>
  </si>
  <si>
    <t>І - інше</t>
  </si>
  <si>
    <t>Г - Галицький</t>
  </si>
  <si>
    <t>З - Залізнгичний</t>
  </si>
  <si>
    <t>С - Сихівський</t>
  </si>
  <si>
    <t>Л - Личаківський</t>
  </si>
  <si>
    <t>Ф - Франківський</t>
  </si>
  <si>
    <t>Ш - Шевченківський</t>
  </si>
  <si>
    <t>Категорія</t>
  </si>
  <si>
    <t>Колонку "Категорія" заповнювати наступними скороченнями:</t>
  </si>
  <si>
    <t>С - Сироти</t>
  </si>
  <si>
    <t>ПБО - позбавлені батьківської опіки</t>
  </si>
  <si>
    <t>М - Малозабезпечені</t>
  </si>
  <si>
    <t>Б - багатодітні</t>
  </si>
  <si>
    <t>ПС - Півсироти</t>
  </si>
  <si>
    <t>ЧА - Чорнобильська аварія</t>
  </si>
  <si>
    <t>СТ - Скнилівська трагедія</t>
  </si>
  <si>
    <t>ДЗВ - діти загиблих при виконанні</t>
  </si>
  <si>
    <t>НС - Неблагополучні сім'ї</t>
  </si>
  <si>
    <t>ОМ - Одинокі матері</t>
  </si>
  <si>
    <t>І - інваліди</t>
  </si>
  <si>
    <t>Колонку  "Район реєстрації учня" заповнювати наступними скороченнями:</t>
  </si>
  <si>
    <t>Василь</t>
  </si>
  <si>
    <t>Васильович</t>
  </si>
  <si>
    <t>Олег</t>
  </si>
  <si>
    <t>Петрович</t>
  </si>
  <si>
    <t>Назар</t>
  </si>
  <si>
    <t>Роксолана</t>
  </si>
  <si>
    <t>Юріївна</t>
  </si>
  <si>
    <t>Мар'яна</t>
  </si>
  <si>
    <t>Михайлівна</t>
  </si>
  <si>
    <t>Лілія</t>
  </si>
  <si>
    <t>Степанівна</t>
  </si>
  <si>
    <t>Катерина</t>
  </si>
  <si>
    <t>Мирославівна</t>
  </si>
  <si>
    <t>Богданівна</t>
  </si>
  <si>
    <t>Олегівна</t>
  </si>
  <si>
    <t>Володимирівна</t>
  </si>
  <si>
    <t>Андрій</t>
  </si>
  <si>
    <t>Романович</t>
  </si>
  <si>
    <t>Роман</t>
  </si>
  <si>
    <t>Олегович</t>
  </si>
  <si>
    <t>Анастасія</t>
  </si>
  <si>
    <t>Ярославівна</t>
  </si>
  <si>
    <t>Тарас</t>
  </si>
  <si>
    <t>Богданович</t>
  </si>
  <si>
    <t>Ярмоловська</t>
  </si>
  <si>
    <t>Олена</t>
  </si>
  <si>
    <t>Ростиславівна</t>
  </si>
  <si>
    <t>Тетяна</t>
  </si>
  <si>
    <t>Володимир</t>
  </si>
  <si>
    <t>Ярославович</t>
  </si>
  <si>
    <t>Юрій</t>
  </si>
  <si>
    <t>Павлович</t>
  </si>
  <si>
    <t>Ірина</t>
  </si>
  <si>
    <t>Миколаївна</t>
  </si>
  <si>
    <t>Вікторія</t>
  </si>
  <si>
    <t>Андріївна</t>
  </si>
  <si>
    <t>Ольга</t>
  </si>
  <si>
    <t>Наталія</t>
  </si>
  <si>
    <t>Анатоліївна</t>
  </si>
  <si>
    <t>Олександр</t>
  </si>
  <si>
    <t>Андрійович</t>
  </si>
  <si>
    <t>Зоряна</t>
  </si>
  <si>
    <t>Юлія</t>
  </si>
  <si>
    <t>Ігор</t>
  </si>
  <si>
    <t>Тарасович</t>
  </si>
  <si>
    <t>Марта</t>
  </si>
  <si>
    <t>Любомир</t>
  </si>
  <si>
    <t>Сергійович</t>
  </si>
  <si>
    <t>Микола</t>
  </si>
  <si>
    <t>Галас</t>
  </si>
  <si>
    <t>Миколайович</t>
  </si>
  <si>
    <t>Степанович</t>
  </si>
  <si>
    <t>Гедз</t>
  </si>
  <si>
    <t>Федорівна</t>
  </si>
  <si>
    <t>Володимирович</t>
  </si>
  <si>
    <t>Глушко</t>
  </si>
  <si>
    <t>Мирославович</t>
  </si>
  <si>
    <t>Ігорович</t>
  </si>
  <si>
    <t>Гриців</t>
  </si>
  <si>
    <t>Русланівна</t>
  </si>
  <si>
    <t>Олександрович</t>
  </si>
  <si>
    <t>Галина</t>
  </si>
  <si>
    <t>Дегтяренко</t>
  </si>
  <si>
    <t>Сергій</t>
  </si>
  <si>
    <t>Руслан</t>
  </si>
  <si>
    <t>Михайлович</t>
  </si>
  <si>
    <t>ПБО</t>
  </si>
  <si>
    <t>ОМ</t>
  </si>
  <si>
    <t>НС</t>
  </si>
  <si>
    <t>Борисович</t>
  </si>
  <si>
    <t>Павло</t>
  </si>
  <si>
    <t>Іванівна</t>
  </si>
  <si>
    <t>Миронович</t>
  </si>
  <si>
    <t>Марія</t>
  </si>
  <si>
    <t>Юрійович</t>
  </si>
  <si>
    <t>Русланович</t>
  </si>
  <si>
    <t>Коваль</t>
  </si>
  <si>
    <t>Максим</t>
  </si>
  <si>
    <t>Козак</t>
  </si>
  <si>
    <t>Богдан</t>
  </si>
  <si>
    <t>Піндюра Орися Михайлівна</t>
  </si>
  <si>
    <t>Корпан Іванна Юріївна</t>
  </si>
  <si>
    <t>Колодій</t>
  </si>
  <si>
    <t>Христина</t>
  </si>
  <si>
    <t>Василівна</t>
  </si>
  <si>
    <t>Артур</t>
  </si>
  <si>
    <t>Романівна</t>
  </si>
  <si>
    <t>Косаняк</t>
  </si>
  <si>
    <t>Вікторівна</t>
  </si>
  <si>
    <t>Іванович</t>
  </si>
  <si>
    <t>Курило</t>
  </si>
  <si>
    <t>Куровець</t>
  </si>
  <si>
    <t>Петрівна</t>
  </si>
  <si>
    <t>Софія</t>
  </si>
  <si>
    <t>Михайло</t>
  </si>
  <si>
    <t>Анатолійович</t>
  </si>
  <si>
    <t>Вікторович</t>
  </si>
  <si>
    <t>Антонюк</t>
  </si>
  <si>
    <t>Світлана-Роксолана</t>
  </si>
  <si>
    <t>Піндюра</t>
  </si>
  <si>
    <t>Матвій</t>
  </si>
  <si>
    <t>Валентин</t>
  </si>
  <si>
    <t>Дмитрович</t>
  </si>
  <si>
    <t>Валеріївна</t>
  </si>
  <si>
    <t>Анна</t>
  </si>
  <si>
    <t>Ігорівна</t>
  </si>
  <si>
    <t>Олійник</t>
  </si>
  <si>
    <t>Оршуляк</t>
  </si>
  <si>
    <t>Семенович</t>
  </si>
  <si>
    <t>Святослав</t>
  </si>
  <si>
    <t>Попович</t>
  </si>
  <si>
    <t>Ярослав</t>
  </si>
  <si>
    <t>Мар'ян</t>
  </si>
  <si>
    <t>Назарій</t>
  </si>
  <si>
    <t>Слупська</t>
  </si>
  <si>
    <t>Уляна</t>
  </si>
  <si>
    <t>Миронівна</t>
  </si>
  <si>
    <t>Струк</t>
  </si>
  <si>
    <t>Тибінка</t>
  </si>
  <si>
    <t>Любов</t>
  </si>
  <si>
    <t>Шевчук</t>
  </si>
  <si>
    <t>Надія</t>
  </si>
  <si>
    <t>Щербач</t>
  </si>
  <si>
    <t>Орестівна</t>
  </si>
  <si>
    <t>Ярема</t>
  </si>
  <si>
    <t>Андрусишин</t>
  </si>
  <si>
    <t>Андрущук</t>
  </si>
  <si>
    <t>Лідія</t>
  </si>
  <si>
    <t>Любомирович</t>
  </si>
  <si>
    <t>Григорович</t>
  </si>
  <si>
    <t>Бойко</t>
  </si>
  <si>
    <t>Ростислав</t>
  </si>
  <si>
    <t>Гончар</t>
  </si>
  <si>
    <t>Дебринюк</t>
  </si>
  <si>
    <t>Степан</t>
  </si>
  <si>
    <t>Жук</t>
  </si>
  <si>
    <t>Дмитро</t>
  </si>
  <si>
    <t>Іван</t>
  </si>
  <si>
    <t>Костів</t>
  </si>
  <si>
    <t>Кравчук</t>
  </si>
  <si>
    <t>Соломія</t>
  </si>
  <si>
    <t>Тарасівна</t>
  </si>
  <si>
    <t>Євгенівна</t>
  </si>
  <si>
    <t>Лабай</t>
  </si>
  <si>
    <t>Левко</t>
  </si>
  <si>
    <t>Леськів</t>
  </si>
  <si>
    <t>Лозинський</t>
  </si>
  <si>
    <t>Мельник</t>
  </si>
  <si>
    <t>Олександрівна</t>
  </si>
  <si>
    <t>Борисівна</t>
  </si>
  <si>
    <t>Віталіївна</t>
  </si>
  <si>
    <t>Євген</t>
  </si>
  <si>
    <t>Роса</t>
  </si>
  <si>
    <t>Сергіївна</t>
  </si>
  <si>
    <t>Орест</t>
  </si>
  <si>
    <t>Вадим</t>
  </si>
  <si>
    <t>Остап</t>
  </si>
  <si>
    <t>Павлівна</t>
  </si>
  <si>
    <t>Олексій</t>
  </si>
  <si>
    <t>Будзин</t>
  </si>
  <si>
    <t>Войтович</t>
  </si>
  <si>
    <t>Назарівна</t>
  </si>
  <si>
    <t>Андріана</t>
  </si>
  <si>
    <t xml:space="preserve">Марія </t>
  </si>
  <si>
    <t>Віталійович</t>
  </si>
  <si>
    <t>Куцик</t>
  </si>
  <si>
    <t>Нога</t>
  </si>
  <si>
    <t>Панас</t>
  </si>
  <si>
    <t>Богдана</t>
  </si>
  <si>
    <t>Анна-Марія</t>
  </si>
  <si>
    <t>Сеник</t>
  </si>
  <si>
    <t xml:space="preserve">Юрій </t>
  </si>
  <si>
    <t>Олександра</t>
  </si>
  <si>
    <t>Ткачик</t>
  </si>
  <si>
    <t>Настя</t>
  </si>
  <si>
    <t>Дмитрівна</t>
  </si>
  <si>
    <t>Шпак</t>
  </si>
  <si>
    <t>Андрусейко</t>
  </si>
  <si>
    <t>Бобик</t>
  </si>
  <si>
    <t>Бочилюк</t>
  </si>
  <si>
    <t>Федорович</t>
  </si>
  <si>
    <t>Давид</t>
  </si>
  <si>
    <t>Євгенович</t>
  </si>
  <si>
    <t>Вячеславівна</t>
  </si>
  <si>
    <t>Басов</t>
  </si>
  <si>
    <t>Басова Ірина Володимирівна</t>
  </si>
  <si>
    <t>Боднар</t>
  </si>
  <si>
    <t>Боднар Ольга Миронівна</t>
  </si>
  <si>
    <t>Галапа</t>
  </si>
  <si>
    <t>Галапа Ірина Юріївна</t>
  </si>
  <si>
    <t>Головчук</t>
  </si>
  <si>
    <t>Головчук Андрій Ярославович</t>
  </si>
  <si>
    <t>Зорена</t>
  </si>
  <si>
    <t>Зорена Наталія Олексіївна</t>
  </si>
  <si>
    <t>Козак Ірина Романівна</t>
  </si>
  <si>
    <t>Колодка Сергій Степанович</t>
  </si>
  <si>
    <t>Костів Наталя Леонідівна</t>
  </si>
  <si>
    <t>Костін</t>
  </si>
  <si>
    <t>Костін Віктор Олексійович</t>
  </si>
  <si>
    <t>Розалія</t>
  </si>
  <si>
    <t>Годунько</t>
  </si>
  <si>
    <t>Годунько Тарас Романович</t>
  </si>
  <si>
    <t>Дубляник Уляна Романівна</t>
  </si>
  <si>
    <t>Дубляник</t>
  </si>
  <si>
    <t>Дутка</t>
  </si>
  <si>
    <t>Дутка Степан Орестович</t>
  </si>
  <si>
    <t>Козловська</t>
  </si>
  <si>
    <t>Аліса</t>
  </si>
  <si>
    <t>Карпій Ірина Валеріївна</t>
  </si>
  <si>
    <t>Москалик</t>
  </si>
  <si>
    <t>Леонідович</t>
  </si>
  <si>
    <t>Блажкевич</t>
  </si>
  <si>
    <t>Москалик Галина Григорівна</t>
  </si>
  <si>
    <t>Муринець</t>
  </si>
  <si>
    <t xml:space="preserve">Юлія </t>
  </si>
  <si>
    <t>Муринець Галина Володимирівна</t>
  </si>
  <si>
    <t>Марта-Марія</t>
  </si>
  <si>
    <t>Мараканов</t>
  </si>
  <si>
    <t>Мараканов Олександер Юрійович</t>
  </si>
  <si>
    <t xml:space="preserve">Марко </t>
  </si>
  <si>
    <t>Марко Марія Орестівна</t>
  </si>
  <si>
    <t xml:space="preserve">Ошурко </t>
  </si>
  <si>
    <t>Ошурко Ольга Броніславівна</t>
  </si>
  <si>
    <t>Полуліх</t>
  </si>
  <si>
    <t>Полуліх Уляна Ігорівна</t>
  </si>
  <si>
    <t>Приходович</t>
  </si>
  <si>
    <t>Пецух Галина Ігорівна</t>
  </si>
  <si>
    <t>Романіхіна</t>
  </si>
  <si>
    <t>Романіхіна Оксана Романівна</t>
  </si>
  <si>
    <t>Соловйов</t>
  </si>
  <si>
    <t>Ігоровач</t>
  </si>
  <si>
    <t>Соловйова Мар'яна Степанівна</t>
  </si>
  <si>
    <t>Хотулєв Олександр Миколайович</t>
  </si>
  <si>
    <t>Чернявський</t>
  </si>
  <si>
    <t>Чернявський Сергій Степанович</t>
  </si>
  <si>
    <t>Шагабієва</t>
  </si>
  <si>
    <t>Марківна</t>
  </si>
  <si>
    <t>Тиндик Тетяна Мінахметівна</t>
  </si>
  <si>
    <t>Шмендрак</t>
  </si>
  <si>
    <t>Шмендрак Наталія Вікторівна</t>
  </si>
  <si>
    <t xml:space="preserve">Ігорович  </t>
  </si>
  <si>
    <t>Шпирка</t>
  </si>
  <si>
    <t>Шпирка Ірина Володимирівна</t>
  </si>
  <si>
    <t>Щептева</t>
  </si>
  <si>
    <t>Щептева Олена Володимирівна</t>
  </si>
  <si>
    <t>Яковлєв</t>
  </si>
  <si>
    <t xml:space="preserve">Максим </t>
  </si>
  <si>
    <t>Денисович</t>
  </si>
  <si>
    <t>Яковлєв Денис Сергійович</t>
  </si>
  <si>
    <t>Якубський</t>
  </si>
  <si>
    <t>Якубський Руслан Володимирович</t>
  </si>
  <si>
    <t>Ясінська</t>
  </si>
  <si>
    <t>Ясінська Надія Панкратівна</t>
  </si>
  <si>
    <t>Олійник Галина Василівна</t>
  </si>
  <si>
    <t>Омельченко</t>
  </si>
  <si>
    <t>Омельченко Ірина Йосифівна</t>
  </si>
  <si>
    <t>Пецух Оксана Іванівна</t>
  </si>
  <si>
    <t>Пилипчук</t>
  </si>
  <si>
    <t>Пилипчук Ольга Михайлівна</t>
  </si>
  <si>
    <t>Заболотівська</t>
  </si>
  <si>
    <t>Стельмах Віра Павлівна</t>
  </si>
  <si>
    <t>Федик</t>
  </si>
  <si>
    <t>Федик Леся Ярославівна</t>
  </si>
  <si>
    <t>Федун</t>
  </si>
  <si>
    <t>Федун Анна Сергіївна</t>
  </si>
  <si>
    <t>Савенко</t>
  </si>
  <si>
    <t>Савенко Надія Михайлівна</t>
  </si>
  <si>
    <t>Роса Тарас Петрович</t>
  </si>
  <si>
    <t>Тимура</t>
  </si>
  <si>
    <t>Тимура Андрій Романович</t>
  </si>
  <si>
    <t>Тагієв</t>
  </si>
  <si>
    <t>Сядарович</t>
  </si>
  <si>
    <t>Андраш</t>
  </si>
  <si>
    <t>Андраш Зоряна Іванівна</t>
  </si>
  <si>
    <t>Біляч Наталія Олексіївна</t>
  </si>
  <si>
    <t>Вальків Ігор Володимирович</t>
  </si>
  <si>
    <t>Васюченко</t>
  </si>
  <si>
    <t xml:space="preserve">Емілія </t>
  </si>
  <si>
    <t>Гевко Ружена Миронівна</t>
  </si>
  <si>
    <t>Верхола</t>
  </si>
  <si>
    <t>Верхола Лілія Віталіївна</t>
  </si>
  <si>
    <t>Войтович Оксана Ігорівна</t>
  </si>
  <si>
    <t>Олена-Марія</t>
  </si>
  <si>
    <t>Войтович Богдан Петровитч</t>
  </si>
  <si>
    <t>Гаврило</t>
  </si>
  <si>
    <t>Гаврило Василь Володимирович</t>
  </si>
  <si>
    <t>Ганачівська</t>
  </si>
  <si>
    <t>Гарасимюк</t>
  </si>
  <si>
    <t>Гідей</t>
  </si>
  <si>
    <t>Гідей Володимир Григорович</t>
  </si>
  <si>
    <t>Гілета</t>
  </si>
  <si>
    <t>Гілета Іван Павлович</t>
  </si>
  <si>
    <t>Голомбаш</t>
  </si>
  <si>
    <t>Голомбаш Андрій Несторович</t>
  </si>
  <si>
    <t>Голубцова</t>
  </si>
  <si>
    <t>Голубцова Алла Анатоліївна</t>
  </si>
  <si>
    <t xml:space="preserve">Горак </t>
  </si>
  <si>
    <t>Горак Володимир Володимирович</t>
  </si>
  <si>
    <t>Губаль</t>
  </si>
  <si>
    <t>Неллі</t>
  </si>
  <si>
    <t>Губаль Ольга Ігорівна</t>
  </si>
  <si>
    <t>Дембіцька</t>
  </si>
  <si>
    <t>Ілона</t>
  </si>
  <si>
    <t>Дембіцька Ірина Іванівна</t>
  </si>
  <si>
    <t>Демус</t>
  </si>
  <si>
    <t>Дзяд Ольга Богданівна</t>
  </si>
  <si>
    <t>Олексійович</t>
  </si>
  <si>
    <t>Дутко Антоніна Сергіївна</t>
  </si>
  <si>
    <t>Заграй</t>
  </si>
  <si>
    <t>Заграй Оксана Романівна</t>
  </si>
  <si>
    <t>Заяць Любов Борисівна</t>
  </si>
  <si>
    <t>Зварич</t>
  </si>
  <si>
    <t>Зварич Наталія Романівна</t>
  </si>
  <si>
    <t>Кабар</t>
  </si>
  <si>
    <t>Кабар Маряна Миронівна</t>
  </si>
  <si>
    <t>Клак</t>
  </si>
  <si>
    <t>Яна-Соломія</t>
  </si>
  <si>
    <t>Клак Роман Степанович</t>
  </si>
  <si>
    <t>Коза Мирон Ярославович</t>
  </si>
  <si>
    <t xml:space="preserve">Кінаш </t>
  </si>
  <si>
    <t>Віктор-Іван</t>
  </si>
  <si>
    <t>Кінаш Тетяна Вікторівна</t>
  </si>
  <si>
    <t>Клибанська</t>
  </si>
  <si>
    <t>Дарина</t>
  </si>
  <si>
    <t>Клибанській Роман Олександрович</t>
  </si>
  <si>
    <t>Коцюба</t>
  </si>
  <si>
    <t>Кудряшкін</t>
  </si>
  <si>
    <t>Кудряшкіна Олена Анатоліївна</t>
  </si>
  <si>
    <t>Курчій</t>
  </si>
  <si>
    <t>Залізнична</t>
  </si>
  <si>
    <t>Курчій Олег Олегович</t>
  </si>
  <si>
    <t>Куцик Марія Луківна</t>
  </si>
  <si>
    <t>Валентинович</t>
  </si>
  <si>
    <t>б</t>
  </si>
  <si>
    <t>Лозинський Ігор Ярославович</t>
  </si>
  <si>
    <t>Максимова</t>
  </si>
  <si>
    <t>Максимов Юрій Олександрович</t>
  </si>
  <si>
    <t>Мних</t>
  </si>
  <si>
    <t>Мних Роман Степанович</t>
  </si>
  <si>
    <t>Маруняк</t>
  </si>
  <si>
    <t>Маруняк Орест Іванович</t>
  </si>
  <si>
    <t>Останський</t>
  </si>
  <si>
    <t xml:space="preserve">Денис </t>
  </si>
  <si>
    <t>Останський Богдан Володимирович</t>
  </si>
  <si>
    <t>Павлишин Олександра Григорівна</t>
  </si>
  <si>
    <t>Паєнцька</t>
  </si>
  <si>
    <t>Пазинюк</t>
  </si>
  <si>
    <t>Ольга-Софія</t>
  </si>
  <si>
    <t>Природна</t>
  </si>
  <si>
    <t>Пазинюк Оксана Іванівна</t>
  </si>
  <si>
    <t>Перетятко</t>
  </si>
  <si>
    <t>Стефан</t>
  </si>
  <si>
    <t>Перетятко Людмила Вікторівна</t>
  </si>
  <si>
    <t>Петик</t>
  </si>
  <si>
    <t>Старосамбірський р-н</t>
  </si>
  <si>
    <t>Петик Оксана Ярославівна</t>
  </si>
  <si>
    <t>Піпка</t>
  </si>
  <si>
    <t>Піпка Руслана Ярославівна</t>
  </si>
  <si>
    <t>Полатайко</t>
  </si>
  <si>
    <t>Полатайко Зоряна Володимирівна</t>
  </si>
  <si>
    <t xml:space="preserve">Поліжак </t>
  </si>
  <si>
    <t>Романна</t>
  </si>
  <si>
    <t>Поліжак Ірина Романівна</t>
  </si>
  <si>
    <t>Попович Василь Васильович</t>
  </si>
  <si>
    <t>Пуш</t>
  </si>
  <si>
    <t>В.Великого</t>
  </si>
  <si>
    <t>Пуш Юрій Йосипович</t>
  </si>
  <si>
    <t>Савка</t>
  </si>
  <si>
    <t>Савка Богдан Богданович</t>
  </si>
  <si>
    <t>Сохацька</t>
  </si>
  <si>
    <t>Сохацька Наталія Миколаївна</t>
  </si>
  <si>
    <t>Терлецька</t>
  </si>
  <si>
    <t>Семенівна</t>
  </si>
  <si>
    <t>Терлецька Інна Олександрівна</t>
  </si>
  <si>
    <t>Ткачик Ірина Петрівна</t>
  </si>
  <si>
    <t>Фіалка</t>
  </si>
  <si>
    <t>Фіалка Олена Федорівна</t>
  </si>
  <si>
    <t>Хрущ</t>
  </si>
  <si>
    <t>Кн. Ольги</t>
  </si>
  <si>
    <t>Хрущ Андрій Ігорович</t>
  </si>
  <si>
    <t>Сніжана</t>
  </si>
  <si>
    <t>Шеремета Анна Миколаївна</t>
  </si>
  <si>
    <t>Щербач Наталія Михайлівна</t>
  </si>
  <si>
    <t>Яворська</t>
  </si>
  <si>
    <t>Ярема Любов Миколаївна</t>
  </si>
  <si>
    <t xml:space="preserve">Ястремський </t>
  </si>
  <si>
    <t>Ястремський Ігор Євгенович</t>
  </si>
  <si>
    <t>Піжик</t>
  </si>
  <si>
    <t>Полянська</t>
  </si>
  <si>
    <t>Григорівна</t>
  </si>
  <si>
    <t>Михайлик</t>
  </si>
  <si>
    <t>Єлістратов</t>
  </si>
  <si>
    <t>Макар</t>
  </si>
  <si>
    <t>Везденко</t>
  </si>
  <si>
    <t>Яблонський</t>
  </si>
  <si>
    <t>Левочко</t>
  </si>
  <si>
    <t>Опеля</t>
  </si>
  <si>
    <t>Поляниця</t>
  </si>
  <si>
    <t>Кузяк</t>
  </si>
  <si>
    <t>Огірно</t>
  </si>
  <si>
    <t>Везденко Наталія Зеновіївна</t>
  </si>
  <si>
    <t>Левочко Наталія Миколаївна</t>
  </si>
  <si>
    <t>Макар Петро Петрович</t>
  </si>
  <si>
    <t>Б. Хмельницького</t>
  </si>
  <si>
    <t>Опеля Тетяна Орестівна</t>
  </si>
  <si>
    <t>Яблонький Олександр Олександрович</t>
  </si>
  <si>
    <t>Михайлик Алла Ярославівна</t>
  </si>
  <si>
    <t>Листопадового Чину</t>
  </si>
  <si>
    <t>Поляниця Роман Володимирович</t>
  </si>
  <si>
    <t>Кузяк Галина Юріївна</t>
  </si>
  <si>
    <t>Коза</t>
  </si>
  <si>
    <t>Кондюх Галина Степанівна</t>
  </si>
  <si>
    <t>Піжик Наталія Андріївна</t>
  </si>
  <si>
    <t>Полянська Маряна Григорівна</t>
  </si>
  <si>
    <t>Пришляк Оксана Євгенівна</t>
  </si>
  <si>
    <t>ЧА</t>
  </si>
  <si>
    <t>Огірко Марія Володимирівна</t>
  </si>
  <si>
    <t>Гірняк Оксана Романівна</t>
  </si>
  <si>
    <t>Ярема Роман Зеновійович</t>
  </si>
  <si>
    <t>Єлістратов Григорій Володимирович</t>
  </si>
  <si>
    <t>Плужника</t>
  </si>
  <si>
    <t>Мельник Тарас Богданович</t>
  </si>
  <si>
    <t>Коломієць</t>
  </si>
  <si>
    <t>Коломієць Ірина омелянівна</t>
  </si>
  <si>
    <t>Рудно вул. Миру</t>
  </si>
  <si>
    <t>Лащук</t>
  </si>
  <si>
    <t>з</t>
  </si>
  <si>
    <t>Березніцька</t>
  </si>
  <si>
    <t>андріана</t>
  </si>
  <si>
    <t>Березніцька Наталія Василівна</t>
  </si>
  <si>
    <t>Ведибіда</t>
  </si>
  <si>
    <t>Ведибіда Оксана Михайлівна</t>
  </si>
  <si>
    <t xml:space="preserve">Весер </t>
  </si>
  <si>
    <t>Ева-Ельвіра</t>
  </si>
  <si>
    <t>Йоахімівна</t>
  </si>
  <si>
    <t>Сторчева Олена Анатоліївна</t>
  </si>
  <si>
    <t>Вовк Зоряна Володимирівна</t>
  </si>
  <si>
    <t>Волошин Наталія Миколаївна</t>
  </si>
  <si>
    <t>Гатала Оксана Василівна</t>
  </si>
  <si>
    <t>Стрийська</t>
  </si>
  <si>
    <t>Джалік</t>
  </si>
  <si>
    <t>Маркіян</t>
  </si>
  <si>
    <t>Джалік Наталя Володимирівна</t>
  </si>
  <si>
    <t>Дмітрієв</t>
  </si>
  <si>
    <t>Андрушків Ольга Зиновівна</t>
  </si>
  <si>
    <t>Заканіч</t>
  </si>
  <si>
    <t>Заканіч Оксана Володимирівна</t>
  </si>
  <si>
    <t>Івашків</t>
  </si>
  <si>
    <t>Івашків Наталія Пилипівна</t>
  </si>
  <si>
    <t>Кулаковська</t>
  </si>
  <si>
    <t>Кулаковська Надія Володимирівна</t>
  </si>
  <si>
    <t>Дідушка</t>
  </si>
  <si>
    <t>Мельник Христина Михайлівна</t>
  </si>
  <si>
    <t>Палюха</t>
  </si>
  <si>
    <t>Палюха Світлана Іванівна</t>
  </si>
  <si>
    <t>Піта</t>
  </si>
  <si>
    <t>Піта Оксана Михайлівна</t>
  </si>
  <si>
    <t>Скнара</t>
  </si>
  <si>
    <t xml:space="preserve">Чижевського </t>
  </si>
  <si>
    <t xml:space="preserve">Мар'янівна </t>
  </si>
  <si>
    <t>Скнара Олег Миколайович</t>
  </si>
  <si>
    <t>Стоян</t>
  </si>
  <si>
    <t>Виговського</t>
  </si>
  <si>
    <t>Дідух Мар'яна Романівна</t>
  </si>
  <si>
    <t xml:space="preserve">Ткачук </t>
  </si>
  <si>
    <t>Ткачук Ольга Олегівна</t>
  </si>
  <si>
    <t xml:space="preserve">Топорівська </t>
  </si>
  <si>
    <t>Повіртяна</t>
  </si>
  <si>
    <t>Топорівська Ірина Михайлівна</t>
  </si>
  <si>
    <t>Чигис</t>
  </si>
  <si>
    <t>Чигис Христина Йосипівна</t>
  </si>
  <si>
    <t>Яворська Галина Володимирівна</t>
  </si>
  <si>
    <t>Бакланов</t>
  </si>
  <si>
    <t>Бакланов Віктор Сергійович</t>
  </si>
  <si>
    <t>Геменна Леся Миколаївна</t>
  </si>
  <si>
    <t>Забронський</t>
  </si>
  <si>
    <t>Забронська Ірина Гнатівна</t>
  </si>
  <si>
    <t>Згурський</t>
  </si>
  <si>
    <t>Згурська Наталя Анатоліївна</t>
  </si>
  <si>
    <t xml:space="preserve">Канюк </t>
  </si>
  <si>
    <t>Любінська</t>
  </si>
  <si>
    <t>Антонова Інга Василівна</t>
  </si>
  <si>
    <t>Кордоба</t>
  </si>
  <si>
    <t>Стрийський район</t>
  </si>
  <si>
    <t>Кордоба Надія Михайлівна</t>
  </si>
  <si>
    <t>Кузічкіна</t>
  </si>
  <si>
    <t>Кузічкіна Марія Володимирівна</t>
  </si>
  <si>
    <t xml:space="preserve">Кузьма </t>
  </si>
  <si>
    <t>Кузьма Анна Олександрівна</t>
  </si>
  <si>
    <t>Біжок Лідія Володимирівна</t>
  </si>
  <si>
    <t xml:space="preserve">Стельмах </t>
  </si>
  <si>
    <t>Тумакова</t>
  </si>
  <si>
    <t>Тумакова Алла Юріївна</t>
  </si>
  <si>
    <t>Тягло</t>
  </si>
  <si>
    <t>Тягло Галина Володимирівна</t>
  </si>
  <si>
    <t>Яромлавович</t>
  </si>
  <si>
    <t>Феберська Мирослава Мирославівна</t>
  </si>
  <si>
    <t xml:space="preserve">Чос </t>
  </si>
  <si>
    <t>Кость Вікторія Іванівна</t>
  </si>
  <si>
    <t>Туз</t>
  </si>
  <si>
    <t>Туз Микола Богданович</t>
  </si>
  <si>
    <t>Супрун - Чорній</t>
  </si>
  <si>
    <t>Супрун Богдан Марянович</t>
  </si>
  <si>
    <t>Страхоцький</t>
  </si>
  <si>
    <t xml:space="preserve">Назар </t>
  </si>
  <si>
    <t>Страхоцька Ірина Зеновіївна</t>
  </si>
  <si>
    <t>Пуцята</t>
  </si>
  <si>
    <t>Пуцята Оксана Миронівна</t>
  </si>
  <si>
    <t>Полянський</t>
  </si>
  <si>
    <t>Полянська Олена Петрівна</t>
  </si>
  <si>
    <t>Плевак</t>
  </si>
  <si>
    <t>Михайлюньо Богдан Михайлович</t>
  </si>
  <si>
    <t>Мельник Христина Романівна</t>
  </si>
  <si>
    <t>Матіїв</t>
  </si>
  <si>
    <t>Андре</t>
  </si>
  <si>
    <t>Робсона</t>
  </si>
  <si>
    <t>Матіїв Леся Стефанівна</t>
  </si>
  <si>
    <t>Казунін</t>
  </si>
  <si>
    <t>Казуніна Христина Василівна</t>
  </si>
  <si>
    <t>Коваль Марія Володимирівна</t>
  </si>
  <si>
    <t>Єнзура</t>
  </si>
  <si>
    <t>Єнзура Катерина Анатоліївна</t>
  </si>
  <si>
    <t>Філик Уляна Йосипівна</t>
  </si>
  <si>
    <t>Гарасимюк Світлана Євгенівна</t>
  </si>
  <si>
    <t>Гнездюк</t>
  </si>
  <si>
    <t>Гнездюк Оксана Іванівна</t>
  </si>
  <si>
    <t>Гончарук</t>
  </si>
  <si>
    <t>Максимович</t>
  </si>
  <si>
    <t>Гончарук Максим Вікторович</t>
  </si>
  <si>
    <t>Дженкарелі</t>
  </si>
  <si>
    <t>Франківна</t>
  </si>
  <si>
    <t>Левицька Марта Богданівна</t>
  </si>
  <si>
    <t>Перемишлянський район</t>
  </si>
  <si>
    <t>Оліярник</t>
  </si>
  <si>
    <t>Теодорій</t>
  </si>
  <si>
    <t>Оліярник Сергій Федорович</t>
  </si>
  <si>
    <t>Бецова</t>
  </si>
  <si>
    <t>Антоніна</t>
  </si>
  <si>
    <t>Бецова Вікторія Валеріївна</t>
  </si>
  <si>
    <t>Копанишин</t>
  </si>
  <si>
    <t>Копанишин Іванна Йосифівна</t>
  </si>
  <si>
    <t>Лисак</t>
  </si>
  <si>
    <t>Лисак Олег Леонідович</t>
  </si>
  <si>
    <t>Кондукторська</t>
  </si>
  <si>
    <t>Філик</t>
  </si>
  <si>
    <t>Дільний</t>
  </si>
  <si>
    <t>Дільна Оксана Федорівна</t>
  </si>
  <si>
    <t>Копитко</t>
  </si>
  <si>
    <t>Сластіона</t>
  </si>
  <si>
    <t>Копитко Галина Ярославівна</t>
  </si>
  <si>
    <t>Ткаченко</t>
  </si>
  <si>
    <t>Ткаченко Надія Іванівна</t>
  </si>
  <si>
    <t>Крамар</t>
  </si>
  <si>
    <t>Крамар Ірина Василівна</t>
  </si>
  <si>
    <t>Торган</t>
  </si>
  <si>
    <t>Торган Ольга Богданівна</t>
  </si>
  <si>
    <t>Олексіївна</t>
  </si>
  <si>
    <t>І,ПБО</t>
  </si>
  <si>
    <t>Тишик Марія Михайлівна</t>
  </si>
  <si>
    <t xml:space="preserve">Фаберський </t>
  </si>
  <si>
    <t>ОМ, Б</t>
  </si>
  <si>
    <t>Антошків</t>
  </si>
  <si>
    <t>Баглай</t>
  </si>
  <si>
    <t>Біда</t>
  </si>
  <si>
    <t>Гладкий</t>
  </si>
  <si>
    <t>Данилевська</t>
  </si>
  <si>
    <t>Дзьоба-Юркевич</t>
  </si>
  <si>
    <t>Драпінська</t>
  </si>
  <si>
    <t>Іванух</t>
  </si>
  <si>
    <t>Колеснікова</t>
  </si>
  <si>
    <t>Куровський</t>
  </si>
  <si>
    <t>Лесь</t>
  </si>
  <si>
    <t>Меленчук</t>
  </si>
  <si>
    <t>Наватта</t>
  </si>
  <si>
    <t>Пентик</t>
  </si>
  <si>
    <t>Перун</t>
  </si>
  <si>
    <t>Письменний</t>
  </si>
  <si>
    <t>Романчук</t>
  </si>
  <si>
    <t>Рудевич</t>
  </si>
  <si>
    <t>Саган</t>
  </si>
  <si>
    <t>Аккілевна</t>
  </si>
  <si>
    <t>Кульпарківська</t>
  </si>
  <si>
    <t>На чвертях</t>
  </si>
  <si>
    <t>Гайова</t>
  </si>
  <si>
    <t>Пустомитівський р-н</t>
  </si>
  <si>
    <t>Стийський р-н</t>
  </si>
  <si>
    <t>Андрусів</t>
  </si>
  <si>
    <t>Кирило</t>
  </si>
  <si>
    <t>Баль</t>
  </si>
  <si>
    <t>Юліана</t>
  </si>
  <si>
    <t>Вінніцький</t>
  </si>
  <si>
    <t>Гайванович</t>
  </si>
  <si>
    <t>Тернопільська обл</t>
  </si>
  <si>
    <t>Золотарьов</t>
  </si>
  <si>
    <t>Арсен</t>
  </si>
  <si>
    <t>Єгорович</t>
  </si>
  <si>
    <t>Клапчук</t>
  </si>
  <si>
    <t>Колай</t>
  </si>
  <si>
    <t>в</t>
  </si>
  <si>
    <t xml:space="preserve">Марта </t>
  </si>
  <si>
    <t>Кулявець</t>
  </si>
  <si>
    <t>Мазаров</t>
  </si>
  <si>
    <t>Нестор</t>
  </si>
  <si>
    <t>Миколаїв</t>
  </si>
  <si>
    <t>Музиченко</t>
  </si>
  <si>
    <t>Новоселецька</t>
  </si>
  <si>
    <t>Хмельницька обл.</t>
  </si>
  <si>
    <t>Соломія-Марія</t>
  </si>
  <si>
    <t>Слюсар</t>
  </si>
  <si>
    <t>Стисло</t>
  </si>
  <si>
    <t>Хомин</t>
  </si>
  <si>
    <t>Скачко</t>
  </si>
  <si>
    <t>Станіславович</t>
  </si>
  <si>
    <t>Дзюбан-Скачко Світлана Ярославівна</t>
  </si>
  <si>
    <t>Аскерова</t>
  </si>
  <si>
    <t>Скрипника</t>
  </si>
  <si>
    <t>Верес</t>
  </si>
  <si>
    <t>Вишинський</t>
  </si>
  <si>
    <t>Марко</t>
  </si>
  <si>
    <t>Зіновіївна</t>
  </si>
  <si>
    <t>Кметик</t>
  </si>
  <si>
    <t>Маркова</t>
  </si>
  <si>
    <t>Микитин</t>
  </si>
  <si>
    <t>Мостиський р-н</t>
  </si>
  <si>
    <t>Паруліте</t>
  </si>
  <si>
    <t>Каміла</t>
  </si>
  <si>
    <t>іванівна</t>
  </si>
  <si>
    <t>Путілова</t>
  </si>
  <si>
    <t>Рихлицьцький</t>
  </si>
  <si>
    <t>Скринський</t>
  </si>
  <si>
    <t>Шведова</t>
  </si>
  <si>
    <t>Валерійович</t>
  </si>
  <si>
    <t>Заставна</t>
  </si>
  <si>
    <t>Комарова</t>
  </si>
  <si>
    <t>Іващук</t>
  </si>
  <si>
    <t>Линьо</t>
  </si>
  <si>
    <t>Підлісна</t>
  </si>
  <si>
    <t>Малько</t>
  </si>
  <si>
    <t>Адріан</t>
  </si>
  <si>
    <t>Омелюх</t>
  </si>
  <si>
    <t>Побігушка</t>
  </si>
  <si>
    <t>Сарахман</t>
  </si>
  <si>
    <t>Сімуткіна</t>
  </si>
  <si>
    <t>Вінницька обл.</t>
  </si>
  <si>
    <t>Содома</t>
  </si>
  <si>
    <t>Танчак</t>
  </si>
  <si>
    <t>Арсенійович</t>
  </si>
  <si>
    <t>Луганська обл</t>
  </si>
  <si>
    <t>Тизьо</t>
  </si>
  <si>
    <t>Волинська обл.</t>
  </si>
  <si>
    <t>Тизьо Юрій Ярославович</t>
  </si>
  <si>
    <t>Паливода</t>
  </si>
  <si>
    <t>Холодна</t>
  </si>
  <si>
    <t>Рудак</t>
  </si>
  <si>
    <t>Мельник Ірина Олександрівна</t>
  </si>
  <si>
    <t>Гуменна</t>
  </si>
  <si>
    <t>Боднар Тетяна Михайлівна</t>
  </si>
  <si>
    <t>Волянський</t>
  </si>
  <si>
    <t>Волянська Ірина Вікторівна</t>
  </si>
  <si>
    <t>Вихопень</t>
  </si>
  <si>
    <t>Вихопень Наталія Михайлівна</t>
  </si>
  <si>
    <t>Гупало Уляна Едуардівна</t>
  </si>
  <si>
    <t>Карпій</t>
  </si>
  <si>
    <t>Миколів</t>
  </si>
  <si>
    <t>Андрусів Ігор Богданович</t>
  </si>
  <si>
    <t>Антошків Алла Василівна</t>
  </si>
  <si>
    <t>Аскерова Катерина Іванівна</t>
  </si>
  <si>
    <t>Баглай Ірина Володимирівна</t>
  </si>
  <si>
    <t>Балонін Олександра Степанівна</t>
  </si>
  <si>
    <t>Баль Надія Ігорівна</t>
  </si>
  <si>
    <t>Біда Ілона Михайлівна</t>
  </si>
  <si>
    <t>Боднар Михайло Михайлович</t>
  </si>
  <si>
    <t>Урбан Олена Миколаївна</t>
  </si>
  <si>
    <t>Вишиннська Оксана Степанівна</t>
  </si>
  <si>
    <t>Вінніцька Анна Андріївна</t>
  </si>
  <si>
    <t>Волошин Зоряна Гнатівна</t>
  </si>
  <si>
    <t>Васьків</t>
  </si>
  <si>
    <t>Гайванович Наталія Ігорівна</t>
  </si>
  <si>
    <t>Гарасимюк Валерій Валерійович</t>
  </si>
  <si>
    <t>Гладка Наталія Ігорівна</t>
  </si>
  <si>
    <t>Данилевська Ольга Валеріївна</t>
  </si>
  <si>
    <t>Юркевич Уляна Михайлівна</t>
  </si>
  <si>
    <t>Драпінська Людмила Миколаївна</t>
  </si>
  <si>
    <t>Дзюбанська Орися Володимирівна</t>
  </si>
  <si>
    <t>Золорарьова Галина Іванівна</t>
  </si>
  <si>
    <t>Іванух Мирослава Богданівна</t>
  </si>
  <si>
    <t>Іващук Марія Степанівна</t>
  </si>
  <si>
    <t>Качмарик Марія Володимирівна</t>
  </si>
  <si>
    <t>Клапчук Мирослава Іванівна</t>
  </si>
  <si>
    <t>Кметик Ольга Петрівна</t>
  </si>
  <si>
    <t>Козловська Юлія Олегівна</t>
  </si>
  <si>
    <t>Колай Альбіна Вікторівна</t>
  </si>
  <si>
    <t>Колеснікова Олександра Олегівна</t>
  </si>
  <si>
    <t>Кулеба Олена Олексіївна</t>
  </si>
  <si>
    <t>Кулеба Ірина Петрвна</t>
  </si>
  <si>
    <t>Бушко Катерина Романівна</t>
  </si>
  <si>
    <t>Кулявець Наталя Володимирівна</t>
  </si>
  <si>
    <t>Куровська Уляна Юріївна</t>
  </si>
  <si>
    <t>Лесь Наталя Олегівна</t>
  </si>
  <si>
    <t>Линьо Олена Миколаївна</t>
  </si>
  <si>
    <t>Мазаров Іванна Володимирівна</t>
  </si>
  <si>
    <t>Маркова Катерина Вікторівна</t>
  </si>
  <si>
    <t>Маруняк Леся Ярославівна</t>
  </si>
  <si>
    <t>Матіїв Сергій Михайлович</t>
  </si>
  <si>
    <t>Меленчук Марта Артурівна</t>
  </si>
  <si>
    <t>Мельник Віктор Федорович</t>
  </si>
  <si>
    <t>Гаврило Оксана Ігорівна</t>
  </si>
  <si>
    <t>Микитин Олена Сергіївна</t>
  </si>
  <si>
    <t>Миколаїв Надія Ігорівна</t>
  </si>
  <si>
    <t>Музиченко Ольга Володимирівна</t>
  </si>
  <si>
    <t>Костишен Іванна Степанівна</t>
  </si>
  <si>
    <t>НовоселецькаТетяна Андріївна</t>
  </si>
  <si>
    <t>Олійник Дмитро Іванович</t>
  </si>
  <si>
    <t>Омелюх Григорій Ігорович</t>
  </si>
  <si>
    <t>Пентик Олеся Михайлівна</t>
  </si>
  <si>
    <t>Перун Оксана Дмитрівна</t>
  </si>
  <si>
    <t>Письменна Катерина Сергіївна</t>
  </si>
  <si>
    <t>Плевак Олена Ярославівна</t>
  </si>
  <si>
    <t>Побігушка Ірина Юріївна</t>
  </si>
  <si>
    <t>Проць Ольга Юріївна</t>
  </si>
  <si>
    <t>Проць</t>
  </si>
  <si>
    <t>Рихлицька Наталія Станіславівна</t>
  </si>
  <si>
    <t>Романчук Марія Євгенівна</t>
  </si>
  <si>
    <t>Рудевич Юлія Іванівна</t>
  </si>
  <si>
    <t>Сарахман Марія Степанівна</t>
  </si>
  <si>
    <t>Саган Оксана Василівна</t>
  </si>
  <si>
    <t>Сімуткіна Оксана Юріївна</t>
  </si>
  <si>
    <t>Сковроняк Вікторія Вікторівна</t>
  </si>
  <si>
    <t>Скринська Катерина Михайлівна</t>
  </si>
  <si>
    <t>Поглот Наталія Михайлівна</t>
  </si>
  <si>
    <t>Содома Михайло Михайлович</t>
  </si>
  <si>
    <t>Стисло Ігор Романович</t>
  </si>
  <si>
    <t>Танчак Юрій Михайлович</t>
  </si>
  <si>
    <t>Федорів Олеся Василівна</t>
  </si>
  <si>
    <t>Хомин Марія Іванівна</t>
  </si>
  <si>
    <t>Шведова Марина Романівна</t>
  </si>
  <si>
    <t>Шпак Любов Андріївна</t>
  </si>
  <si>
    <t>Яворська Євгенія Степанівна</t>
  </si>
  <si>
    <t xml:space="preserve">Лозинський </t>
  </si>
  <si>
    <t>Паливода Надія Богданівна</t>
  </si>
  <si>
    <t>Рудак Василь Іванович</t>
  </si>
  <si>
    <t>Коваленко Арсеній Олександрович</t>
  </si>
  <si>
    <t>Нечепурна</t>
  </si>
  <si>
    <t>ірина</t>
  </si>
  <si>
    <t>Нечепурна світлана Володимирівна</t>
  </si>
  <si>
    <t>Луцик</t>
  </si>
  <si>
    <t>Нечая</t>
  </si>
  <si>
    <t>Луцик Наталія Ярославівна</t>
  </si>
  <si>
    <t>Срока</t>
  </si>
  <si>
    <t>Троцько</t>
  </si>
  <si>
    <t>Троцько Ігор Михайлович</t>
  </si>
  <si>
    <t>Федак</t>
  </si>
  <si>
    <t>Федак Денис Степанович</t>
  </si>
  <si>
    <t>Срока Роман Володимирович</t>
  </si>
  <si>
    <t>Липова Алея</t>
  </si>
  <si>
    <t>Космін</t>
  </si>
  <si>
    <t>Кузовкін</t>
  </si>
  <si>
    <t>Мазуренко</t>
  </si>
  <si>
    <t>Максимець</t>
  </si>
  <si>
    <t>Надія-Дарина</t>
  </si>
  <si>
    <t>Скобельська</t>
  </si>
  <si>
    <t>Стахів</t>
  </si>
  <si>
    <t>Константинович</t>
  </si>
  <si>
    <t>Кузовкіна Маріана Валеріївна</t>
  </si>
  <si>
    <t>Мазуренко Володимир Олександрович</t>
  </si>
  <si>
    <t>Маексимець Наталя Петрівна</t>
  </si>
  <si>
    <t>Паливода Ігор Павлович</t>
  </si>
  <si>
    <t xml:space="preserve">Низинна </t>
  </si>
  <si>
    <t>Скобельська Маряна Михайлівна</t>
  </si>
  <si>
    <t>Стахів Іван Іванович</t>
  </si>
  <si>
    <t xml:space="preserve">Токарська </t>
  </si>
  <si>
    <t>Токарський Євген Євгенович</t>
  </si>
  <si>
    <t>Мартиняк Наталія Стефанівна</t>
  </si>
  <si>
    <t>Щеголев</t>
  </si>
  <si>
    <t>Косміна</t>
  </si>
  <si>
    <t>В. Великого</t>
  </si>
  <si>
    <t>Сербо-Воробій Оксана Вікторівна</t>
  </si>
  <si>
    <t>Тизьо Галина Романівна</t>
  </si>
  <si>
    <t>Марянович</t>
  </si>
  <si>
    <t>Балабух</t>
  </si>
  <si>
    <t>Демян</t>
  </si>
  <si>
    <t>Рудно, Стецька</t>
  </si>
  <si>
    <t>Балабух Юлія Володимирівна</t>
  </si>
  <si>
    <t>Боднар Галина Василівна</t>
  </si>
  <si>
    <t>Васік</t>
  </si>
  <si>
    <t>Р. Сушка</t>
  </si>
  <si>
    <t>Васік Анна Мирославівна</t>
  </si>
  <si>
    <t>Вахтіна</t>
  </si>
  <si>
    <t>Вахтіна Марія Віталіївна</t>
  </si>
  <si>
    <t xml:space="preserve">Гарасим </t>
  </si>
  <si>
    <t>Гарасим Ганна Вікторівна</t>
  </si>
  <si>
    <t>Грабовська</t>
  </si>
  <si>
    <t>Грабовська Ірина Володимирівна</t>
  </si>
  <si>
    <t xml:space="preserve">Дембіцький </t>
  </si>
  <si>
    <t>Дембіцький Тарас Григорович</t>
  </si>
  <si>
    <t>Дудок</t>
  </si>
  <si>
    <t>Дудок Юлія Богданівна</t>
  </si>
  <si>
    <t>Ковалик</t>
  </si>
  <si>
    <t>Величковського</t>
  </si>
  <si>
    <t>Білогорща, Іванюти</t>
  </si>
  <si>
    <t>Криволапов</t>
  </si>
  <si>
    <t>Криволапова Наталія Богданівна</t>
  </si>
  <si>
    <t>Марушка</t>
  </si>
  <si>
    <t>Марушка Уляна Ігорівна</t>
  </si>
  <si>
    <t>Марцінковський</t>
  </si>
  <si>
    <t>Мар'янович</t>
  </si>
  <si>
    <t>Марцінковська Ірина Мирославівна</t>
  </si>
  <si>
    <t>Мацьків</t>
  </si>
  <si>
    <t>Мацьків Наталя Андріївна</t>
  </si>
  <si>
    <t>Мельник Світлана Юріївна</t>
  </si>
  <si>
    <t>Оксана</t>
  </si>
  <si>
    <t>Осипова</t>
  </si>
  <si>
    <t>Осипова Оксана Сергіївна</t>
  </si>
  <si>
    <t>Палм'єрі Ольга Ростиславівна</t>
  </si>
  <si>
    <t>Палм'єрі</t>
  </si>
  <si>
    <t>Петруняк</t>
  </si>
  <si>
    <t>Петруняк Галина Михайлівна</t>
  </si>
  <si>
    <t>Петришин</t>
  </si>
  <si>
    <t>Подоба Ольга Михапйлівна</t>
  </si>
  <si>
    <t>Стадник</t>
  </si>
  <si>
    <t>Стадник Уляна Ярославівна</t>
  </si>
  <si>
    <t>Тиндик</t>
  </si>
  <si>
    <t>Миколаївський р-н</t>
  </si>
  <si>
    <t>Тиндик Володимир Андрійович</t>
  </si>
  <si>
    <t>Янчишин</t>
  </si>
  <si>
    <t>Яніна</t>
  </si>
  <si>
    <t>Янчишин Ростислав Орестович</t>
  </si>
  <si>
    <t>Андрусейко Оксана Василівна</t>
  </si>
  <si>
    <t>Анохін</t>
  </si>
  <si>
    <t>Анохіна Анна Володимирівна</t>
  </si>
  <si>
    <t>Біскуп</t>
  </si>
  <si>
    <t>Слюсарська</t>
  </si>
  <si>
    <t>Біскуп Олена Романівна</t>
  </si>
  <si>
    <t>Стрийський р-н</t>
  </si>
  <si>
    <t>Варшавський</t>
  </si>
  <si>
    <t>Варшавська Ірина Сергіївна</t>
  </si>
  <si>
    <t>Волошин Оксана Ігорівна</t>
  </si>
  <si>
    <t>Вороніна</t>
  </si>
  <si>
    <t>Вороніна Наталія Володимирівна</t>
  </si>
  <si>
    <t>Галайчак Оксана Марянівна</t>
  </si>
  <si>
    <t>Гогоша</t>
  </si>
  <si>
    <t>Гогоша Христина Богданівна</t>
  </si>
  <si>
    <t>Гриців Віра Володимирівна</t>
  </si>
  <si>
    <t>Демко</t>
  </si>
  <si>
    <t>Демко Світлана Олегівна</t>
  </si>
  <si>
    <t>Дністрян</t>
  </si>
  <si>
    <t>Іваник</t>
  </si>
  <si>
    <t>Іваник Оксана Миколаївна</t>
  </si>
  <si>
    <t>Бліщ Ольга Володимирівна</t>
  </si>
  <si>
    <t>Іванюра</t>
  </si>
  <si>
    <t>Рудно, Вербитського</t>
  </si>
  <si>
    <t>Іванюра Ірина Михайлівна</t>
  </si>
  <si>
    <t>Калиневич</t>
  </si>
  <si>
    <t>Калиневич Орися Григорівна</t>
  </si>
  <si>
    <t>Колодій Ольга Михайлівна</t>
  </si>
  <si>
    <t xml:space="preserve">Литвин </t>
  </si>
  <si>
    <t>Литвин Наталія Ігорівна</t>
  </si>
  <si>
    <t>Рясна-Руська, Коротка</t>
  </si>
  <si>
    <t>Лозинська Оксана Сергіївна</t>
  </si>
  <si>
    <t>Магалюс</t>
  </si>
  <si>
    <t>Магалюс Оксана Володимирівна</t>
  </si>
  <si>
    <t>4 Білогорська</t>
  </si>
  <si>
    <t>Максимович Анна Олексіївна</t>
  </si>
  <si>
    <t>Маньковська Уляна Іванівна</t>
  </si>
  <si>
    <t>Підгірний</t>
  </si>
  <si>
    <t>Федороич</t>
  </si>
  <si>
    <t>Підгірна Марія Миколаївна</t>
  </si>
  <si>
    <t>Рій</t>
  </si>
  <si>
    <t>Рій Наталія Володимирівна</t>
  </si>
  <si>
    <t xml:space="preserve">Савлик </t>
  </si>
  <si>
    <t>Андріяна</t>
  </si>
  <si>
    <t>Савлик Наталя Володимирівна</t>
  </si>
  <si>
    <t>Фариняк</t>
  </si>
  <si>
    <t>Фариняк Галина Михайлівна</t>
  </si>
  <si>
    <t>Яцишин</t>
  </si>
  <si>
    <t>Яцишин Ірина Василівна</t>
  </si>
  <si>
    <t>АТО</t>
  </si>
  <si>
    <t>Опрісник</t>
  </si>
  <si>
    <t>Світлана</t>
  </si>
  <si>
    <t>Опрісник Галина Леонідівна</t>
  </si>
  <si>
    <t>Заміховська Сюзанна Володимирівна</t>
  </si>
  <si>
    <t>Гаврилюк Анна Миколаївна</t>
  </si>
  <si>
    <t>Павлишин Іван Володимирович</t>
  </si>
  <si>
    <t>Б,АТО</t>
  </si>
  <si>
    <t>АТО,І</t>
  </si>
  <si>
    <t>Працевлаштування випускників 9 класів середньої загальноосвітньої школа № 67 м. Львова</t>
  </si>
  <si>
    <t>Працевлаштування випускників 11 класу середньої загальноосвітньої школа № 67 м. Львова</t>
  </si>
  <si>
    <t>Андрухів</t>
  </si>
  <si>
    <t>Андрухів Ольга Сергіївна</t>
  </si>
  <si>
    <t>Войналович</t>
  </si>
  <si>
    <t>Войналович Віра Романівна</t>
  </si>
  <si>
    <t>Глущак</t>
  </si>
  <si>
    <t>Глущак Галина Володимирівна</t>
  </si>
  <si>
    <t>Гурьєва</t>
  </si>
  <si>
    <t>Костянтинівна</t>
  </si>
  <si>
    <t>Демчишин</t>
  </si>
  <si>
    <t>Демчишин Оксана Михайлівна</t>
  </si>
  <si>
    <t>Дорош</t>
  </si>
  <si>
    <t>Дорош Наталія Іванівна</t>
  </si>
  <si>
    <t>Камінський</t>
  </si>
  <si>
    <t>Камінська Анна Анатоліївна</t>
  </si>
  <si>
    <t>Кліщ</t>
  </si>
  <si>
    <t>Кліщ Світлана Андріївна</t>
  </si>
  <si>
    <t>Ковалик Тетяна Романівна</t>
  </si>
  <si>
    <t>Ковлига</t>
  </si>
  <si>
    <t>Ковлига Галина Тарасівна</t>
  </si>
  <si>
    <t>Кравчук Ірина Володимирівна</t>
  </si>
  <si>
    <t>Хоткевича</t>
  </si>
  <si>
    <t>Нагірняк Марія Ігорівна</t>
  </si>
  <si>
    <t>Наняк</t>
  </si>
  <si>
    <t>Окіс</t>
  </si>
  <si>
    <t>Орловський</t>
  </si>
  <si>
    <t>Рудницький</t>
  </si>
  <si>
    <t>Смалюх</t>
  </si>
  <si>
    <t>Химич</t>
  </si>
  <si>
    <t>Яновська</t>
  </si>
  <si>
    <t>Всеволод</t>
  </si>
  <si>
    <t>Анатолій</t>
  </si>
  <si>
    <t>Маркіянівна</t>
  </si>
  <si>
    <t>Артемович</t>
  </si>
  <si>
    <t>Наняк Юлія Олегівна</t>
  </si>
  <si>
    <t>Окіс Павло Васильович</t>
  </si>
  <si>
    <t>Орловський Віталій Юрійович</t>
  </si>
  <si>
    <t>Павлик Людмила Василівна</t>
  </si>
  <si>
    <t>Петрик Любов Богданівна</t>
  </si>
  <si>
    <t>Рудницький Артем Анатолійович</t>
  </si>
  <si>
    <t>Смалюх Наталія Василівна</t>
  </si>
  <si>
    <t>Химич Ігор Іванович</t>
  </si>
  <si>
    <t>Яновська Анна Петрівна</t>
  </si>
  <si>
    <t>Бакус</t>
  </si>
  <si>
    <t>Бакус Маряна Любомирівна</t>
  </si>
  <si>
    <t>Бик Олена Володимирівна</t>
  </si>
  <si>
    <t>Баглай Ольга Андріївна</t>
  </si>
  <si>
    <t>Ганич</t>
  </si>
  <si>
    <t>Ганич Софія Мартинівна</t>
  </si>
  <si>
    <t>Горук Христина Іванівн</t>
  </si>
  <si>
    <t>Гринишин</t>
  </si>
  <si>
    <t>Збирко</t>
  </si>
  <si>
    <t>Збирко Ігор Іванович</t>
  </si>
  <si>
    <t>Кнейчук</t>
  </si>
  <si>
    <t>Кнейчук Олена Ярославівна</t>
  </si>
  <si>
    <t>Косило</t>
  </si>
  <si>
    <t>Косило Наталія Ігорівна</t>
  </si>
  <si>
    <t>Кравець</t>
  </si>
  <si>
    <t>Кравець Ольга Іванівна</t>
  </si>
  <si>
    <t>Кравців</t>
  </si>
  <si>
    <t>Кашина Марія Михайлівна</t>
  </si>
  <si>
    <t>Лисун</t>
  </si>
  <si>
    <t>Глєб</t>
  </si>
  <si>
    <t>Лисун Мирослава Петрівна</t>
  </si>
  <si>
    <t>Лішкович</t>
  </si>
  <si>
    <t>Лішкович Ірина Михайлівна</t>
  </si>
  <si>
    <t>Максимів</t>
  </si>
  <si>
    <t>Максимів Вікторія Владиславівна</t>
  </si>
  <si>
    <t>Вріщ</t>
  </si>
  <si>
    <t>Давід</t>
  </si>
  <si>
    <t>Антонович</t>
  </si>
  <si>
    <t>Вріщ Дарія Тарасівна</t>
  </si>
  <si>
    <t>Назарійович</t>
  </si>
  <si>
    <t>Соборна</t>
  </si>
  <si>
    <t>Матківська Олена Богданівна</t>
  </si>
  <si>
    <t>Михальченко</t>
  </si>
  <si>
    <t>Михальченко Галина Іванівна</t>
  </si>
  <si>
    <t>Осташ</t>
  </si>
  <si>
    <t>Ангеліна</t>
  </si>
  <si>
    <t>Бучковська Мирослава Іванівна</t>
  </si>
  <si>
    <t>Юстина</t>
  </si>
  <si>
    <t>Панчиха</t>
  </si>
  <si>
    <t>Панчиха Сергій Зіновійович</t>
  </si>
  <si>
    <t>Патуляк</t>
  </si>
  <si>
    <t>Василина</t>
  </si>
  <si>
    <t>Патуляк Оксана Богданівна</t>
  </si>
  <si>
    <t>Патько</t>
  </si>
  <si>
    <t>Патька Маряна Степанівна</t>
  </si>
  <si>
    <t>Сінькевич</t>
  </si>
  <si>
    <t>Сінькевич Лілія Романівна</t>
  </si>
  <si>
    <t>Скрябін</t>
  </si>
  <si>
    <t>Скрябіна Ярина Іванівна</t>
  </si>
  <si>
    <t>Яна-Юлія</t>
  </si>
  <si>
    <t>Денисівна</t>
  </si>
  <si>
    <t>Федак Наталія Зіновіївна</t>
  </si>
  <si>
    <t>Шимкович</t>
  </si>
  <si>
    <t>Шимкович Марія Петрівна</t>
  </si>
  <si>
    <t>Шматолоха</t>
  </si>
  <si>
    <t>Фарина Надія Андріївна</t>
  </si>
  <si>
    <t xml:space="preserve">Ющук </t>
  </si>
  <si>
    <t>Омельченко Олена Григорівна</t>
  </si>
  <si>
    <t>Гусак Надія Володимирівна</t>
  </si>
  <si>
    <t>Гук</t>
  </si>
  <si>
    <t>Гук Ірина Іванівна</t>
  </si>
  <si>
    <t>Іванцик</t>
  </si>
  <si>
    <t>Сільвестр-Маркіян</t>
  </si>
  <si>
    <t>Іванцик Анна Михайлівна</t>
  </si>
  <si>
    <t>Кадай</t>
  </si>
  <si>
    <t>Кадай Галина Богданівна</t>
  </si>
  <si>
    <t>Кухар</t>
  </si>
  <si>
    <t>Кухар Маряна Зіновіївна</t>
  </si>
  <si>
    <t>Леськів Олександра Василівна</t>
  </si>
  <si>
    <t>Лозовський</t>
  </si>
  <si>
    <t>Лозовсбка Наталія Мирославівна</t>
  </si>
  <si>
    <t>Мриц</t>
  </si>
  <si>
    <t>Ростиславович</t>
  </si>
  <si>
    <t>Суботвська</t>
  </si>
  <si>
    <t>Мриц Маряна Михайлівна</t>
  </si>
  <si>
    <t>Откович</t>
  </si>
  <si>
    <t>Отквич Ірина Михайлівна</t>
  </si>
  <si>
    <t>Яремій</t>
  </si>
  <si>
    <t>Панчишин Олена Володимирівна</t>
  </si>
  <si>
    <t>Подоба</t>
  </si>
  <si>
    <t>Подоба Ольга Ігорівна</t>
  </si>
  <si>
    <t>Поритко</t>
  </si>
  <si>
    <t>Поритко Андріана Юріївна</t>
  </si>
  <si>
    <t>Скидан</t>
  </si>
  <si>
    <t>Терлецького</t>
  </si>
  <si>
    <t>Стегній</t>
  </si>
  <si>
    <t>Стегній Христина Степанівна</t>
  </si>
  <si>
    <t>Розточчя</t>
  </si>
  <si>
    <t>Гудима Володимира Юріївна</t>
  </si>
  <si>
    <t>Цап Оксана Ігорівна</t>
  </si>
  <si>
    <t>Шріба</t>
  </si>
  <si>
    <t>Шріба Наталія Степанівна</t>
  </si>
  <si>
    <t>Перемишлянський р-н</t>
  </si>
  <si>
    <t>Богач</t>
  </si>
  <si>
    <t>Богач Уляна Василівна</t>
  </si>
  <si>
    <t>Брев'як</t>
  </si>
  <si>
    <t>Бревяк Мирослава Ярославівна</t>
  </si>
  <si>
    <t>Кіріл</t>
  </si>
  <si>
    <t>Гірняк Олександра Петрівна</t>
  </si>
  <si>
    <t>Гринчишин Галина Володимирівна</t>
  </si>
  <si>
    <t>Доценко</t>
  </si>
  <si>
    <t>Доценко Зоряна Василівна</t>
  </si>
  <si>
    <t>Звізло</t>
  </si>
  <si>
    <t>Звізло Валентина Іванівна</t>
  </si>
  <si>
    <t>Каліка</t>
  </si>
  <si>
    <t>Яна-Іванна</t>
  </si>
  <si>
    <t>Каліка Надія Олександрівна</t>
  </si>
  <si>
    <t>Зеновіївна</t>
  </si>
  <si>
    <t>Кичма</t>
  </si>
  <si>
    <t>Андріянович</t>
  </si>
  <si>
    <t>Кичма Ірина Володимирівна</t>
  </si>
  <si>
    <t>Климків</t>
  </si>
  <si>
    <t>Медової Печери</t>
  </si>
  <si>
    <t>Климків Наталія Семенівна</t>
  </si>
  <si>
    <t>Григорєва Олена Анатоліївна</t>
  </si>
  <si>
    <t>Кулявець Надія Володимирівна</t>
  </si>
  <si>
    <t>Лопатюк Марія Петрівна</t>
  </si>
  <si>
    <t>Луцишин</t>
  </si>
  <si>
    <t>Луцишин Надія Василівна</t>
  </si>
  <si>
    <t>Мельник Іванна Ярославівна</t>
  </si>
  <si>
    <t>Мацела Маряна Мирославівна</t>
  </si>
  <si>
    <t>Іван-Ярослав</t>
  </si>
  <si>
    <t>Буський р-н</t>
  </si>
  <si>
    <t>Мудрак</t>
  </si>
  <si>
    <t>Мудрак Надія Михайлівна</t>
  </si>
  <si>
    <t>Камянко-Буський р-н</t>
  </si>
  <si>
    <t>Пітка</t>
  </si>
  <si>
    <t>Пітка Олена Валеріївна</t>
  </si>
  <si>
    <t>Савіцька</t>
  </si>
  <si>
    <t>Грінченка</t>
  </si>
  <si>
    <t>Савіцька Христина Юріївна</t>
  </si>
  <si>
    <t>Таратула</t>
  </si>
  <si>
    <t>Михайліна</t>
  </si>
  <si>
    <t>Таратула Соломія Володимирівна</t>
  </si>
  <si>
    <t>Торган Галина Ярославівна</t>
  </si>
  <si>
    <t>Юрашко</t>
  </si>
  <si>
    <t>Мілана</t>
  </si>
  <si>
    <t>Юрашко Юлія Михайлівна</t>
  </si>
  <si>
    <t>Янішевська</t>
  </si>
  <si>
    <t>Янішевська Марія Ярославівна</t>
  </si>
  <si>
    <t>Думанчук</t>
  </si>
  <si>
    <t>Сихівська</t>
  </si>
  <si>
    <t>Баран Уляна Ігорівна</t>
  </si>
  <si>
    <t>Леньо</t>
  </si>
  <si>
    <t>Леньо Олена Миколаївна</t>
  </si>
  <si>
    <t>Балабух Юлія Володимирівнап</t>
  </si>
  <si>
    <t>Сиско Вікторія</t>
  </si>
  <si>
    <t>Сиско Роман</t>
  </si>
  <si>
    <t>Пастух Юрій</t>
  </si>
  <si>
    <t>Шийка Назар</t>
  </si>
  <si>
    <t>Шийка Божена</t>
  </si>
  <si>
    <t>Лисяний Любомир</t>
  </si>
  <si>
    <t>Бонда Володимир</t>
  </si>
  <si>
    <t>Пинка Андріана</t>
  </si>
  <si>
    <t>Жаркова Анастасія</t>
  </si>
  <si>
    <t>Бердикевич Зоряна</t>
  </si>
  <si>
    <t>Корба Роман</t>
  </si>
  <si>
    <t>Денькович Володимир</t>
  </si>
  <si>
    <t>Денькович Софія</t>
  </si>
  <si>
    <t>Денькович Ігор</t>
  </si>
  <si>
    <t>Груник Юлія</t>
  </si>
  <si>
    <t>Галун Юрій</t>
  </si>
  <si>
    <t>Кушей Ілона</t>
  </si>
  <si>
    <t>Нестерчук Роман</t>
  </si>
  <si>
    <t>Очкольда Вікторія</t>
  </si>
  <si>
    <t>Чубаро Анастасія</t>
  </si>
  <si>
    <t>Чубаро Вероніка</t>
  </si>
  <si>
    <t>Гудь Станіслав</t>
  </si>
  <si>
    <t>Павлич Діана</t>
  </si>
  <si>
    <t>Павлич Владислав</t>
  </si>
  <si>
    <t>Кіт Діана</t>
  </si>
  <si>
    <t>Плаксій Анастасія</t>
  </si>
  <si>
    <t>Горак Діана</t>
  </si>
  <si>
    <t>Флуд Анастасія</t>
  </si>
  <si>
    <t>Каїнський Даниїл</t>
  </si>
  <si>
    <t>Лизун Андрій</t>
  </si>
  <si>
    <t>Мармуляк Данило</t>
  </si>
  <si>
    <t>Самиця Софія</t>
  </si>
  <si>
    <t>Яворський Олег</t>
  </si>
  <si>
    <t>Яворська Марія</t>
  </si>
  <si>
    <t>Семенович Остап</t>
  </si>
  <si>
    <t>Космина Олександра</t>
  </si>
  <si>
    <t>Яцків Остап</t>
  </si>
  <si>
    <t>Герболка Андрій</t>
  </si>
  <si>
    <t>Корольова Юлія</t>
  </si>
  <si>
    <t>Долошецька Соломія</t>
  </si>
  <si>
    <t>Юхимчук Максим</t>
  </si>
  <si>
    <t>Орел Анна</t>
  </si>
  <si>
    <t>Кіщак Юлія</t>
  </si>
  <si>
    <t>Давидова Олександра</t>
  </si>
  <si>
    <t>Назар Софія</t>
  </si>
  <si>
    <t>Подолюк Вікторія</t>
  </si>
  <si>
    <t>Мельник Назарій</t>
  </si>
  <si>
    <t>Морозевич Марія</t>
  </si>
  <si>
    <t>Романець Дмитро</t>
  </si>
  <si>
    <t>Гладяк Маркіян</t>
  </si>
  <si>
    <t>Киркова Єва</t>
  </si>
  <si>
    <t>Хруставка Юрій</t>
  </si>
  <si>
    <t>Панас Олена</t>
  </si>
  <si>
    <t>Лех Максим</t>
  </si>
  <si>
    <t>Мостова Софія</t>
  </si>
  <si>
    <t>Оприск Володимир</t>
  </si>
  <si>
    <t>Рижов Максим</t>
  </si>
  <si>
    <t>Коломієць Володимир</t>
  </si>
  <si>
    <t>Василечко Максим</t>
  </si>
  <si>
    <t>9Б</t>
  </si>
  <si>
    <t>№ довідки</t>
  </si>
  <si>
    <t>10А</t>
  </si>
  <si>
    <t>Іспанія</t>
  </si>
  <si>
    <t>Новояворівська ЗОШ №1</t>
  </si>
  <si>
    <t>Демнянська ЗОШ</t>
  </si>
  <si>
    <t>СЗШ № 70</t>
  </si>
  <si>
    <t>4-у</t>
  </si>
  <si>
    <t>5-у</t>
  </si>
  <si>
    <t>7-у</t>
  </si>
  <si>
    <t>8-у</t>
  </si>
  <si>
    <t>9-у</t>
  </si>
  <si>
    <t>10-у</t>
  </si>
  <si>
    <t>15-у</t>
  </si>
  <si>
    <t>1А</t>
  </si>
  <si>
    <t>7В</t>
  </si>
  <si>
    <t>Сокальська ЗОШ №2</t>
  </si>
  <si>
    <t>Жидачівський р-н</t>
  </si>
  <si>
    <t>Крюківська ЗОШ</t>
  </si>
  <si>
    <t>СЗШ № 2</t>
  </si>
  <si>
    <t>16-у</t>
  </si>
  <si>
    <t>24-у</t>
  </si>
  <si>
    <t>25-у</t>
  </si>
  <si>
    <t>26-у</t>
  </si>
  <si>
    <t>27-у</t>
  </si>
  <si>
    <t>28-у</t>
  </si>
  <si>
    <t>29-у</t>
  </si>
  <si>
    <t>33-у</t>
  </si>
  <si>
    <t>34-у</t>
  </si>
  <si>
    <t>35-у</t>
  </si>
  <si>
    <t>37-у</t>
  </si>
  <si>
    <t>Чубаро Михайло</t>
  </si>
  <si>
    <t>6Б</t>
  </si>
  <si>
    <t>СЗШ № 55</t>
  </si>
  <si>
    <t>КЗОД смт. Журавно</t>
  </si>
  <si>
    <t>Канада</t>
  </si>
  <si>
    <t>Італія</t>
  </si>
  <si>
    <t>СЗШ № 77</t>
  </si>
  <si>
    <t>СЗШ № 50</t>
  </si>
  <si>
    <t>гімназія "Євшан"</t>
  </si>
  <si>
    <t>38-у</t>
  </si>
  <si>
    <t>39-у</t>
  </si>
  <si>
    <t>40-у</t>
  </si>
  <si>
    <t>41-у</t>
  </si>
  <si>
    <t>42-у</t>
  </si>
  <si>
    <t>46-у</t>
  </si>
  <si>
    <t>47-у</t>
  </si>
  <si>
    <t>48-у</t>
  </si>
  <si>
    <t>50-у</t>
  </si>
  <si>
    <t>51-у</t>
  </si>
  <si>
    <t>52-у</t>
  </si>
  <si>
    <t>55-у</t>
  </si>
  <si>
    <t>57-у</t>
  </si>
  <si>
    <t>58-у</t>
  </si>
  <si>
    <t>59-у</t>
  </si>
  <si>
    <t>62-у</t>
  </si>
  <si>
    <t>63-у</t>
  </si>
  <si>
    <t>64-у</t>
  </si>
  <si>
    <t>3А</t>
  </si>
  <si>
    <t>4Б</t>
  </si>
  <si>
    <t>ЛФМЛ</t>
  </si>
  <si>
    <t>Бориспільська ЗОШ № 6</t>
  </si>
  <si>
    <t>НВК "КМДШ"</t>
  </si>
  <si>
    <t>Київська область</t>
  </si>
  <si>
    <t>8Г</t>
  </si>
  <si>
    <t>7б</t>
  </si>
  <si>
    <t>4Г</t>
  </si>
  <si>
    <t>ЗОШ-інтернат № 2, Львів</t>
  </si>
  <si>
    <t>СЗШ № 13</t>
  </si>
  <si>
    <t>СЗШ № 99</t>
  </si>
  <si>
    <t>Рвненська обл</t>
  </si>
  <si>
    <t>ЛДЛ ім. Героїв Крут</t>
  </si>
  <si>
    <t>Бориславська ЗОШ</t>
  </si>
  <si>
    <t>66-у</t>
  </si>
  <si>
    <t>67-у</t>
  </si>
  <si>
    <t>68-у</t>
  </si>
  <si>
    <t>71-у</t>
  </si>
  <si>
    <t>72-у</t>
  </si>
  <si>
    <t>73-у</t>
  </si>
  <si>
    <t>75-у</t>
  </si>
  <si>
    <t>76-у</t>
  </si>
  <si>
    <t>77-у</t>
  </si>
  <si>
    <t>83-у</t>
  </si>
  <si>
    <t>84-у</t>
  </si>
  <si>
    <t>90-у</t>
  </si>
  <si>
    <t>91-у</t>
  </si>
  <si>
    <t>92-у</t>
  </si>
  <si>
    <t>96-у</t>
  </si>
  <si>
    <t>97-у</t>
  </si>
  <si>
    <t>100-у</t>
  </si>
  <si>
    <t>103-у</t>
  </si>
  <si>
    <t>104-у</t>
  </si>
  <si>
    <t>105-у</t>
  </si>
  <si>
    <t>107-у</t>
  </si>
  <si>
    <t>108-у</t>
  </si>
  <si>
    <t>111-у</t>
  </si>
  <si>
    <t>112-у</t>
  </si>
  <si>
    <t>120-у</t>
  </si>
  <si>
    <t>Нестерук Юрій</t>
  </si>
  <si>
    <t>Павич Діана</t>
  </si>
  <si>
    <t>Павич Владислав</t>
  </si>
  <si>
    <t>Шевчук Руслан</t>
  </si>
  <si>
    <t>Панченко Давид</t>
  </si>
  <si>
    <t>Луганська область</t>
  </si>
  <si>
    <t>6-у</t>
  </si>
  <si>
    <t>12-у</t>
  </si>
  <si>
    <t>13-у</t>
  </si>
  <si>
    <t>14-у</t>
  </si>
  <si>
    <t>17-у</t>
  </si>
  <si>
    <t>18-у</t>
  </si>
  <si>
    <t>19-у</t>
  </si>
  <si>
    <t>20-у</t>
  </si>
  <si>
    <t>21-у</t>
  </si>
  <si>
    <t>31-у</t>
  </si>
  <si>
    <t>32-у</t>
  </si>
  <si>
    <t>36-у</t>
  </si>
  <si>
    <t>43-у</t>
  </si>
  <si>
    <t>44-у</t>
  </si>
  <si>
    <t>45-у</t>
  </si>
  <si>
    <t>49-у</t>
  </si>
  <si>
    <t>Вільчан Маркіян</t>
  </si>
  <si>
    <t>Вільчан Діана</t>
  </si>
  <si>
    <t>Кравчук Анна</t>
  </si>
  <si>
    <t>Салецька Вікторія</t>
  </si>
  <si>
    <t>Патуляк Дарина</t>
  </si>
  <si>
    <t>Тімошкін Демян</t>
  </si>
  <si>
    <t>Качмар Любомир</t>
  </si>
  <si>
    <t>Матерацький Денис</t>
  </si>
  <si>
    <t>Пашков Станіслав</t>
  </si>
  <si>
    <t>СЗШ № 33</t>
  </si>
  <si>
    <t>НВК "Арніка"</t>
  </si>
  <si>
    <t>Полтавська ЗОШ №2</t>
  </si>
  <si>
    <t>53-у</t>
  </si>
  <si>
    <t>54-у</t>
  </si>
  <si>
    <t>56-у</t>
  </si>
  <si>
    <t>60-у</t>
  </si>
  <si>
    <t>61-у</t>
  </si>
  <si>
    <t>65-у</t>
  </si>
  <si>
    <t>69-у</t>
  </si>
  <si>
    <t>70-у</t>
  </si>
  <si>
    <t>74-у</t>
  </si>
  <si>
    <t>78-у</t>
  </si>
  <si>
    <t>Лашин Максим</t>
  </si>
  <si>
    <t>Зайцева Рената</t>
  </si>
  <si>
    <t>Балабеков Максим</t>
  </si>
  <si>
    <t>Рижова Анастасія</t>
  </si>
  <si>
    <t>Сорока Наталія</t>
  </si>
  <si>
    <t>Рибак Ростислав</t>
  </si>
  <si>
    <t>Луковцева Лідія</t>
  </si>
  <si>
    <t>Брик Вікторія</t>
  </si>
  <si>
    <t>Жеребецька Олена</t>
  </si>
  <si>
    <t>Ісаченко Вадим</t>
  </si>
  <si>
    <t>Ісаченко Анастасія</t>
  </si>
  <si>
    <t>Балобеков Григорій</t>
  </si>
  <si>
    <t>Лізньов Владислав</t>
  </si>
  <si>
    <t>Нудик Каріна</t>
  </si>
  <si>
    <t>3В</t>
  </si>
  <si>
    <t>СЗШ № 60</t>
  </si>
  <si>
    <t>Школа радості</t>
  </si>
  <si>
    <t>Криворізька ЗОШ № 21</t>
  </si>
  <si>
    <t>79-у</t>
  </si>
  <si>
    <t>80-у</t>
  </si>
  <si>
    <t>81-у</t>
  </si>
  <si>
    <t>82-у</t>
  </si>
  <si>
    <t>85-у</t>
  </si>
  <si>
    <t>86-у</t>
  </si>
  <si>
    <t>87-у</t>
  </si>
  <si>
    <t>88-у</t>
  </si>
  <si>
    <t>89-у</t>
  </si>
  <si>
    <t>93-у</t>
  </si>
  <si>
    <t>94-у</t>
  </si>
  <si>
    <t>95-у</t>
  </si>
  <si>
    <t>98-у</t>
  </si>
  <si>
    <t>99-у</t>
  </si>
  <si>
    <t>102-у</t>
  </si>
  <si>
    <t>106-у</t>
  </si>
  <si>
    <t>109-у</t>
  </si>
  <si>
    <t>Мартиненко Максим</t>
  </si>
  <si>
    <t>Кучма Данило</t>
  </si>
  <si>
    <t>Федоренко Іван</t>
  </si>
  <si>
    <t>Зелізні Андріана</t>
  </si>
  <si>
    <t>Зелізні Марта</t>
  </si>
  <si>
    <t>Неільчук Богдан</t>
  </si>
  <si>
    <t>СЗШ № 7</t>
  </si>
  <si>
    <t>СЗШ № 51</t>
  </si>
  <si>
    <t>110-у</t>
  </si>
  <si>
    <t>113-у</t>
  </si>
  <si>
    <t>114-у</t>
  </si>
  <si>
    <t>117-у</t>
  </si>
  <si>
    <t>118-у</t>
  </si>
  <si>
    <t>119-у</t>
  </si>
  <si>
    <t xml:space="preserve">Зінченко Майя </t>
  </si>
  <si>
    <t>Демко Артем</t>
  </si>
  <si>
    <t>Зінченко Захар</t>
  </si>
  <si>
    <t>Демко Юрій</t>
  </si>
  <si>
    <t>Самардак Ярослав</t>
  </si>
  <si>
    <t>Ступак Микита</t>
  </si>
  <si>
    <t>Паламарчук Аліна</t>
  </si>
  <si>
    <t>Давидович Христина</t>
  </si>
  <si>
    <t>Єніна Олександра</t>
  </si>
  <si>
    <t>Максимів Марія</t>
  </si>
  <si>
    <t>Вайда Анатолій</t>
  </si>
  <si>
    <t>Єнін Максим</t>
  </si>
  <si>
    <t>Давидович Олег</t>
  </si>
  <si>
    <t>школа-інтернат №1</t>
  </si>
  <si>
    <t>з-за кордону</t>
  </si>
  <si>
    <t>121-у</t>
  </si>
  <si>
    <t>124-у</t>
  </si>
  <si>
    <t>122-у</t>
  </si>
  <si>
    <t>125-у</t>
  </si>
  <si>
    <t>129-у</t>
  </si>
  <si>
    <t>130-у</t>
  </si>
  <si>
    <t>131-у</t>
  </si>
  <si>
    <t>132-у</t>
  </si>
  <si>
    <t>133-у</t>
  </si>
  <si>
    <t>134-у</t>
  </si>
  <si>
    <t>135-у</t>
  </si>
  <si>
    <t>136-у</t>
  </si>
  <si>
    <t>137-у</t>
  </si>
  <si>
    <t>Шматова Анастасія</t>
  </si>
  <si>
    <t>нвк ім. Симоненка</t>
  </si>
  <si>
    <t>Дзьоба Анастасія</t>
  </si>
  <si>
    <t>123-у</t>
  </si>
  <si>
    <t>Лукачук Соломія</t>
  </si>
  <si>
    <t>11А</t>
  </si>
  <si>
    <t>уч. фізичної культури</t>
  </si>
  <si>
    <t>126-у</t>
  </si>
  <si>
    <t xml:space="preserve">Мельничук </t>
  </si>
  <si>
    <t>Бердник</t>
  </si>
  <si>
    <t>Романенко</t>
  </si>
  <si>
    <t>Панченко</t>
  </si>
  <si>
    <t>Вільчан</t>
  </si>
  <si>
    <t>Вільчак</t>
  </si>
  <si>
    <t>Салецька</t>
  </si>
  <si>
    <t>Тімошкін</t>
  </si>
  <si>
    <t>Пестран Юрій</t>
  </si>
  <si>
    <t>Пестран</t>
  </si>
  <si>
    <t>Матерацький</t>
  </si>
  <si>
    <t>Лашин</t>
  </si>
  <si>
    <t>Зайцева</t>
  </si>
  <si>
    <t>Рената</t>
  </si>
  <si>
    <t>Балабеков</t>
  </si>
  <si>
    <t>Болковенко Юрій</t>
  </si>
  <si>
    <t>Болковенко</t>
  </si>
  <si>
    <t>Рижова</t>
  </si>
  <si>
    <t>Сорока</t>
  </si>
  <si>
    <t>Рибак</t>
  </si>
  <si>
    <t>Луковцева</t>
  </si>
  <si>
    <t>Брик</t>
  </si>
  <si>
    <t>Жеребецька</t>
  </si>
  <si>
    <t>Ісаченко</t>
  </si>
  <si>
    <t>Балобеков</t>
  </si>
  <si>
    <t>Григорій</t>
  </si>
  <si>
    <t>Лізньов</t>
  </si>
  <si>
    <t>Нудик</t>
  </si>
  <si>
    <t>Мартиненко</t>
  </si>
  <si>
    <t>Кучма</t>
  </si>
  <si>
    <t>Федоренко</t>
  </si>
  <si>
    <t>Зелізні</t>
  </si>
  <si>
    <t>Неільчук</t>
  </si>
  <si>
    <t>Зінченко</t>
  </si>
  <si>
    <t>Майя</t>
  </si>
  <si>
    <t>Захар</t>
  </si>
  <si>
    <t>Самардак</t>
  </si>
  <si>
    <t>Ступак</t>
  </si>
  <si>
    <t>Паламарчук</t>
  </si>
  <si>
    <t>Давидович</t>
  </si>
  <si>
    <t>Єніна</t>
  </si>
  <si>
    <t>Віра-Сніжанна</t>
  </si>
  <si>
    <t>Вайда</t>
  </si>
  <si>
    <t>Єнін</t>
  </si>
  <si>
    <t>Бобів</t>
  </si>
  <si>
    <t>Бобів Володимир Володимирович</t>
  </si>
  <si>
    <t>економічний коледж</t>
  </si>
  <si>
    <t>Ставропігійське ВПУ</t>
  </si>
  <si>
    <t>Лісотехнічний коледж</t>
  </si>
  <si>
    <t>СЗШ № 1</t>
  </si>
  <si>
    <t>технологічний коледж</t>
  </si>
  <si>
    <t>вище професійне училище №52</t>
  </si>
  <si>
    <t>вище професійне училище №12</t>
  </si>
  <si>
    <t>Львівське державне училище фізкультури</t>
  </si>
  <si>
    <t>поліграфічний коледж</t>
  </si>
  <si>
    <t>коледж ресторанно-готельного бізнесу</t>
  </si>
  <si>
    <t>вище професійне училище №17</t>
  </si>
  <si>
    <t>коледж телекомунікацій</t>
  </si>
  <si>
    <t>вище професійне училище №28</t>
  </si>
  <si>
    <t>музичний коледж ім. С.Людкевича</t>
  </si>
  <si>
    <t>коледж інформаційний технологій</t>
  </si>
  <si>
    <t>автодорожній технікум</t>
  </si>
  <si>
    <t>Львівське ВПТУХТ</t>
  </si>
  <si>
    <t>Бавдис</t>
  </si>
  <si>
    <t>Бавдис гор Остапович</t>
  </si>
  <si>
    <t>Біляч Юлія Володимирівна</t>
  </si>
  <si>
    <t>Бойко Ольга Володимирівна</t>
  </si>
  <si>
    <t>Вергун</t>
  </si>
  <si>
    <t>Вергун Роман Федорович</t>
  </si>
  <si>
    <t>Гаськевич</t>
  </si>
  <si>
    <t>Віталій-Олександр</t>
  </si>
  <si>
    <t>Гаськевич Ольга Омелянівна</t>
  </si>
  <si>
    <t>Скорини</t>
  </si>
  <si>
    <t>Гнатків Леся Степанівна</t>
  </si>
  <si>
    <t>Головач Марія Зеновіївна</t>
  </si>
  <si>
    <t>Гриців Оксана Стефанівна</t>
  </si>
  <si>
    <t>Гулавська</t>
  </si>
  <si>
    <t>Люблінська</t>
  </si>
  <si>
    <t>Гулавська Ліліана Олександрівна</t>
  </si>
  <si>
    <t>Гуляка</t>
  </si>
  <si>
    <t>Гуляка Петро Тарасович</t>
  </si>
  <si>
    <t>Гур'єв</t>
  </si>
  <si>
    <t>Гур'єва Оксана Романівна</t>
  </si>
  <si>
    <t>Дем'яненко</t>
  </si>
  <si>
    <t>Сімферополь</t>
  </si>
  <si>
    <t>Демяненко Олександр Андрійович</t>
  </si>
  <si>
    <t>Дребот</t>
  </si>
  <si>
    <t>Дребот Леся Степанівна</t>
  </si>
  <si>
    <t>Кір'янова - Лучків Наталія Сергіївна</t>
  </si>
  <si>
    <t>Коваліско</t>
  </si>
  <si>
    <t>Коваліско Леся Іванівна</t>
  </si>
  <si>
    <t>Коваль Степан Михайлович</t>
  </si>
  <si>
    <t>Ковальчук</t>
  </si>
  <si>
    <t>Ковальчук Михайло Леонідович</t>
  </si>
  <si>
    <t>Комар</t>
  </si>
  <si>
    <t>Яцишин - Комар Оксана Степанівна</t>
  </si>
  <si>
    <t>Кравчук Ольга Василівна</t>
  </si>
  <si>
    <t>Лівчанин</t>
  </si>
  <si>
    <t>Лівчанин Роман Володимирович</t>
  </si>
  <si>
    <t>Лукаш</t>
  </si>
  <si>
    <t>Лукаш Микола Миколайович</t>
  </si>
  <si>
    <t>Магола</t>
  </si>
  <si>
    <t>Магола Галина Петрівна</t>
  </si>
  <si>
    <t>Мамаджанова</t>
  </si>
  <si>
    <t>Мамаджанова Любов Миронівна</t>
  </si>
  <si>
    <t>Маньковська Ірина Станіславівна</t>
  </si>
  <si>
    <t>Міськів</t>
  </si>
  <si>
    <t>Міськів Наталя Миколаївна</t>
  </si>
  <si>
    <t>Моісеєва</t>
  </si>
  <si>
    <t>Моісеєва Олена Олександрівна</t>
  </si>
  <si>
    <t>Морозик</t>
  </si>
  <si>
    <t>Морозик Ірина Богданівна</t>
  </si>
  <si>
    <t>Новацький</t>
  </si>
  <si>
    <t>Навацький Сергій Миронович</t>
  </si>
  <si>
    <t>Недовіз Орися Євгенівна</t>
  </si>
  <si>
    <t>Нураємт</t>
  </si>
  <si>
    <t>Віолетта</t>
  </si>
  <si>
    <t>Нураємт Наталя Ігорівна</t>
  </si>
  <si>
    <t>Павліковська</t>
  </si>
  <si>
    <t>Павліковська Галина Григор</t>
  </si>
  <si>
    <t>Попович Леся Іванівна</t>
  </si>
  <si>
    <t>Рачкович</t>
  </si>
  <si>
    <t>Рачкович Іван Васильович</t>
  </si>
  <si>
    <t>Селіна Ілона Вячеславівна</t>
  </si>
  <si>
    <t>Сидір</t>
  </si>
  <si>
    <t>Сидір Ярослав Євгенович</t>
  </si>
  <si>
    <t>Віталія</t>
  </si>
  <si>
    <t>Головацького</t>
  </si>
  <si>
    <t>Струк Іван Іванович</t>
  </si>
  <si>
    <t>Степаненко</t>
  </si>
  <si>
    <t>Степаненко Юлія Володимирівна</t>
  </si>
  <si>
    <t>Степаненко Тетяна Олександрівна</t>
  </si>
  <si>
    <t>Тиран</t>
  </si>
  <si>
    <t>Тиран Марія Павлівна</t>
  </si>
  <si>
    <t>Фрейдун</t>
  </si>
  <si>
    <t>Фрейдун Інга Юріївна</t>
  </si>
  <si>
    <t>Чабан</t>
  </si>
  <si>
    <t>Чабан Світлана Михайлівна</t>
  </si>
  <si>
    <t>Швергун</t>
  </si>
  <si>
    <t>Швергун Богдан Ігорович</t>
  </si>
  <si>
    <t>Юрин</t>
  </si>
  <si>
    <t>Юрин Надія Богданівна</t>
  </si>
  <si>
    <t>Ящишин</t>
  </si>
  <si>
    <t>Ящишин Петро Михайлович</t>
  </si>
  <si>
    <t>Антоновича</t>
  </si>
  <si>
    <t>Єнін Микола Миронович</t>
  </si>
  <si>
    <t>м. Радехів</t>
  </si>
  <si>
    <t>Неільчук Ігор Богданович</t>
  </si>
  <si>
    <t>ЛДУ безпеки і життєдіяльності</t>
  </si>
  <si>
    <t>ВПУ № 20</t>
  </si>
  <si>
    <t>Львівський медичний коледж післядипломної освіти</t>
  </si>
  <si>
    <t>ЛДУ внутрішніх справ</t>
  </si>
  <si>
    <t>природничий коледж при ЛДУ ім. Франка</t>
  </si>
  <si>
    <t>правничий коледж при ЛДУ ім. Франка</t>
  </si>
  <si>
    <t>Львівське вище професійне художнє училище</t>
  </si>
  <si>
    <t>Комп’ютерна Академія ,,ШАГ’’</t>
  </si>
  <si>
    <t>Національний лісотехнічний університет України</t>
  </si>
  <si>
    <t>ЛДУФК</t>
  </si>
  <si>
    <t>Львівський державний університет внутрішніх справ</t>
  </si>
  <si>
    <t>Українська академія друкарства</t>
  </si>
  <si>
    <t>ЛВПУ технологій та сервісу</t>
  </si>
  <si>
    <t>Львівська Комерційна Академія</t>
  </si>
  <si>
    <t>Львівський державний коледж харчової та переробної промисловості</t>
  </si>
  <si>
    <t>Республіка Польща , м. Люблін, університет ім. Кюрі-Скадовської</t>
  </si>
  <si>
    <t>Гатала Романія Дмитрівна</t>
  </si>
  <si>
    <t>Шевчук Василь Михайлович</t>
  </si>
  <si>
    <t>Качмар</t>
  </si>
  <si>
    <t>м. Кривий Ріг</t>
  </si>
  <si>
    <t>Ісаченко Тетяна Валеріївна</t>
  </si>
  <si>
    <t>Зінченко Лілія Вікторівна</t>
  </si>
  <si>
    <t>Темницьких</t>
  </si>
  <si>
    <t>Рижова Ірина Василівна</t>
  </si>
  <si>
    <t>Дутка Марія Степанівна</t>
  </si>
  <si>
    <t>Вільчак Маряна Іванівна</t>
  </si>
  <si>
    <t>Матерецька Ірина Богданівна</t>
  </si>
  <si>
    <t>Самардак Ігор Миколайов</t>
  </si>
  <si>
    <t>Чернігівська обл.</t>
  </si>
  <si>
    <t>Орищин</t>
  </si>
  <si>
    <t>Орищин Іван Петрович</t>
  </si>
  <si>
    <t>Рудно</t>
  </si>
  <si>
    <t>Цесів Андрій Зіновійович</t>
  </si>
  <si>
    <t>Максимів Богдан Федорович</t>
  </si>
  <si>
    <t>Пруткова</t>
  </si>
  <si>
    <t>Лєна</t>
  </si>
  <si>
    <t>м. Червоноград</t>
  </si>
  <si>
    <t>Прутков Ян</t>
  </si>
  <si>
    <t>Янівна</t>
  </si>
  <si>
    <t>Брик Галина Олексіївна</t>
  </si>
  <si>
    <t>Федоренко Ірина Володимирівна</t>
  </si>
  <si>
    <t>Тімошкіна Тетяна Олександрівна</t>
  </si>
  <si>
    <t>Ступак Віталій Павлович</t>
  </si>
  <si>
    <t>Сорока Наталія Миколаївна</t>
  </si>
  <si>
    <t>Салецький Іван Романович</t>
  </si>
  <si>
    <t>Рибак Володимир Петрович</t>
  </si>
  <si>
    <t>Пастух Альона Юріївна</t>
  </si>
  <si>
    <t>Болковенко Галина Романівна</t>
  </si>
  <si>
    <t>Демко Наталія Зіновіївна</t>
  </si>
  <si>
    <t>Зелізні Маряна Тарасівна</t>
  </si>
  <si>
    <t>Лашин Ірина Анатоліївна</t>
  </si>
  <si>
    <t>Пруткова Олена Іванівна</t>
  </si>
  <si>
    <t>Давидович Світлана Ігорівна</t>
  </si>
  <si>
    <t>Антонича</t>
  </si>
  <si>
    <t>Єніна Юлія Сергіївна</t>
  </si>
  <si>
    <t>Пестрак Тарас Миколайович</t>
  </si>
  <si>
    <t>Патуляк Василь Васильович</t>
  </si>
  <si>
    <t>Янишина</t>
  </si>
  <si>
    <t>Огородник</t>
  </si>
  <si>
    <t>Огородник Галина Петрівна</t>
  </si>
  <si>
    <t>Вернадського</t>
  </si>
  <si>
    <t xml:space="preserve">Притулок </t>
  </si>
  <si>
    <t>Іванський</t>
  </si>
  <si>
    <t>Дарійович</t>
  </si>
  <si>
    <t>Іванська Ольга Анатоліївна</t>
  </si>
  <si>
    <t>Лізньова Марія Михайлівна</t>
  </si>
  <si>
    <t>Луковцева Світлана Миколаївна</t>
  </si>
  <si>
    <t>притулок</t>
  </si>
  <si>
    <t>м. Запоріжжя</t>
  </si>
  <si>
    <t>Романенко Роман</t>
  </si>
  <si>
    <t>Пашкова Інна Віталіївна</t>
  </si>
  <si>
    <t>Нудик Назар Васильович</t>
  </si>
  <si>
    <t>Кучма Андрій Васильович</t>
  </si>
  <si>
    <t>Качмар Олег Іванович</t>
  </si>
  <si>
    <t>Мельничук Зоряна Петрівна</t>
  </si>
  <si>
    <t>Зайцев Роман Миколайович</t>
  </si>
  <si>
    <t>м. Антрацит</t>
  </si>
  <si>
    <t>Панченко Ганна Борисівна</t>
  </si>
  <si>
    <t>Жеребецький Іван Романович</t>
  </si>
  <si>
    <t>Неільчук Олена</t>
  </si>
  <si>
    <t>140-у</t>
  </si>
  <si>
    <t>Пруткова Олександра</t>
  </si>
  <si>
    <t>Пруткова Лєна</t>
  </si>
  <si>
    <t>Орищин Анастасія</t>
  </si>
  <si>
    <t>Іванський Ігор</t>
  </si>
  <si>
    <t>139-у</t>
  </si>
  <si>
    <t>141-у</t>
  </si>
  <si>
    <t>142-у</t>
  </si>
  <si>
    <t>віза</t>
  </si>
  <si>
    <t>б/н</t>
  </si>
  <si>
    <t>133\18</t>
  </si>
  <si>
    <t>133\28</t>
  </si>
  <si>
    <t>Лабай Маряна Олегівна</t>
  </si>
  <si>
    <t>Б,М</t>
  </si>
  <si>
    <t>Б, ОМ</t>
  </si>
  <si>
    <t xml:space="preserve">Воробій </t>
  </si>
  <si>
    <t>М, Б</t>
  </si>
  <si>
    <t>Паламарчук Сергій Георгійович</t>
  </si>
  <si>
    <t>Вайда Руслан Анатолійович</t>
  </si>
  <si>
    <t>ВПУ № 18</t>
  </si>
  <si>
    <t>Львівський медичний інститут</t>
  </si>
  <si>
    <t>працює</t>
  </si>
  <si>
    <t>Калівошка Богдана Михайлівна</t>
  </si>
  <si>
    <t>Дані</t>
  </si>
  <si>
    <t>про рух учнів протягом 2016-2017 н. р. у ЗНЗ Залізничного району</t>
  </si>
  <si>
    <t xml:space="preserve"> З 15.01.2017р. по 05.09.2017р.</t>
  </si>
  <si>
    <t>Б,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</si>
</sst>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;@"/>
  </numFmts>
  <fonts count="15" x14ac:knownFonts="1">
    <font>
      <sz val="10"/>
      <name val="Arial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sz val="9"/>
      <name val="Arial"/>
      <family val="2"/>
      <charset val="204"/>
    </font>
    <font>
      <b/>
      <u/>
      <sz val="10"/>
      <name val="Arial"/>
      <family val="2"/>
      <charset val="204"/>
    </font>
    <font>
      <b/>
      <sz val="20"/>
      <name val="Arial"/>
      <family val="2"/>
      <charset val="204"/>
    </font>
    <font>
      <sz val="16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60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164" fontId="3" fillId="0" borderId="0" xfId="0" applyNumberFormat="1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wrapText="1"/>
    </xf>
    <xf numFmtId="0" fontId="3" fillId="0" borderId="1" xfId="0" applyFont="1" applyBorder="1"/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 wrapText="1"/>
    </xf>
    <xf numFmtId="164" fontId="5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/>
    <xf numFmtId="0" fontId="6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5" fillId="5" borderId="1" xfId="0" applyFont="1" applyFill="1" applyBorder="1" applyAlignment="1">
      <alignment horizontal="center" vertical="center" wrapText="1"/>
    </xf>
    <xf numFmtId="164" fontId="3" fillId="5" borderId="0" xfId="0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/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  <xf numFmtId="0" fontId="6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6" borderId="1" xfId="0" applyFont="1" applyFill="1" applyBorder="1"/>
    <xf numFmtId="0" fontId="3" fillId="6" borderId="1" xfId="0" applyFont="1" applyFill="1" applyBorder="1" applyAlignment="1">
      <alignment horizontal="center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left" vertical="center" wrapText="1"/>
    </xf>
    <xf numFmtId="164" fontId="1" fillId="6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/>
    <xf numFmtId="0" fontId="3" fillId="6" borderId="0" xfId="0" applyFont="1" applyFill="1" applyAlignment="1">
      <alignment horizontal="center"/>
    </xf>
    <xf numFmtId="49" fontId="3" fillId="6" borderId="0" xfId="0" applyNumberFormat="1" applyFont="1" applyFill="1" applyAlignment="1">
      <alignment horizontal="center" vertical="center" wrapText="1"/>
    </xf>
    <xf numFmtId="0" fontId="0" fillId="6" borderId="1" xfId="0" applyFont="1" applyFill="1" applyBorder="1"/>
    <xf numFmtId="0" fontId="0" fillId="6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/>
    </xf>
    <xf numFmtId="0" fontId="10" fillId="6" borderId="1" xfId="0" applyFont="1" applyFill="1" applyBorder="1"/>
    <xf numFmtId="0" fontId="10" fillId="6" borderId="1" xfId="0" applyFont="1" applyFill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4" borderId="1" xfId="0" applyFont="1" applyFill="1" applyBorder="1"/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left" vertical="center" wrapText="1"/>
    </xf>
    <xf numFmtId="164" fontId="10" fillId="4" borderId="1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2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vertical="top" wrapText="1"/>
    </xf>
    <xf numFmtId="14" fontId="10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14" fontId="10" fillId="0" borderId="1" xfId="0" applyNumberFormat="1" applyFont="1" applyFill="1" applyBorder="1" applyAlignment="1">
      <alignment horizontal="left" vertical="top"/>
    </xf>
    <xf numFmtId="49" fontId="10" fillId="0" borderId="1" xfId="0" applyNumberFormat="1" applyFont="1" applyFill="1" applyBorder="1" applyAlignment="1">
      <alignment horizontal="left" vertical="top"/>
    </xf>
    <xf numFmtId="0" fontId="0" fillId="5" borderId="1" xfId="0" applyFill="1" applyBorder="1" applyAlignment="1">
      <alignment horizontal="center"/>
    </xf>
    <xf numFmtId="0" fontId="10" fillId="0" borderId="1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vertical="top"/>
    </xf>
    <xf numFmtId="0" fontId="0" fillId="0" borderId="0" xfId="0" applyBorder="1"/>
    <xf numFmtId="0" fontId="10" fillId="0" borderId="1" xfId="0" applyFont="1" applyBorder="1" applyAlignment="1">
      <alignment horizontal="left" vertical="center" wrapText="1"/>
    </xf>
    <xf numFmtId="0" fontId="10" fillId="3" borderId="1" xfId="0" applyFont="1" applyFill="1" applyBorder="1" applyAlignment="1">
      <alignment horizontal="center"/>
    </xf>
    <xf numFmtId="0" fontId="13" fillId="0" borderId="0" xfId="0" applyFont="1"/>
    <xf numFmtId="0" fontId="13" fillId="0" borderId="1" xfId="0" applyFont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left" vertical="center" wrapText="1"/>
    </xf>
    <xf numFmtId="164" fontId="13" fillId="4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13" fillId="0" borderId="1" xfId="0" applyFont="1" applyBorder="1"/>
    <xf numFmtId="0" fontId="0" fillId="9" borderId="0" xfId="0" applyFill="1" applyBorder="1"/>
    <xf numFmtId="0" fontId="6" fillId="9" borderId="0" xfId="0" applyFont="1" applyFill="1" applyBorder="1" applyAlignment="1">
      <alignment horizontal="left" vertical="center"/>
    </xf>
    <xf numFmtId="164" fontId="1" fillId="9" borderId="0" xfId="0" applyNumberFormat="1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left" vertical="center" wrapText="1"/>
    </xf>
    <xf numFmtId="0" fontId="7" fillId="9" borderId="0" xfId="0" applyFont="1" applyFill="1" applyBorder="1" applyAlignment="1">
      <alignment horizontal="left" vertical="center"/>
    </xf>
    <xf numFmtId="0" fontId="6" fillId="9" borderId="0" xfId="0" applyFont="1" applyFill="1" applyBorder="1" applyAlignment="1">
      <alignment horizontal="center" vertical="center"/>
    </xf>
    <xf numFmtId="14" fontId="10" fillId="6" borderId="1" xfId="0" applyNumberFormat="1" applyFont="1" applyFill="1" applyBorder="1" applyAlignment="1">
      <alignment horizontal="center"/>
    </xf>
    <xf numFmtId="0" fontId="10" fillId="0" borderId="6" xfId="0" applyFont="1" applyFill="1" applyBorder="1" applyAlignment="1">
      <alignment vertical="top"/>
    </xf>
    <xf numFmtId="0" fontId="10" fillId="0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top"/>
    </xf>
    <xf numFmtId="14" fontId="10" fillId="0" borderId="0" xfId="0" applyNumberFormat="1" applyFont="1" applyFill="1" applyBorder="1" applyAlignment="1">
      <alignment horizontal="left" vertical="top"/>
    </xf>
    <xf numFmtId="0" fontId="10" fillId="0" borderId="6" xfId="0" applyFont="1" applyFill="1" applyBorder="1" applyAlignment="1">
      <alignment horizontal="left" vertical="top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left" vertical="top"/>
    </xf>
    <xf numFmtId="0" fontId="10" fillId="0" borderId="1" xfId="0" applyNumberFormat="1" applyFont="1" applyFill="1" applyBorder="1" applyAlignment="1">
      <alignment horizontal="left" vertical="top" wrapText="1"/>
    </xf>
    <xf numFmtId="0" fontId="10" fillId="0" borderId="3" xfId="0" applyNumberFormat="1" applyFont="1" applyFill="1" applyBorder="1" applyAlignment="1">
      <alignment horizontal="left" vertical="top" wrapText="1"/>
    </xf>
    <xf numFmtId="0" fontId="10" fillId="5" borderId="1" xfId="0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/>
    <xf numFmtId="0" fontId="9" fillId="6" borderId="0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7" borderId="3" xfId="0" applyFont="1" applyFill="1" applyBorder="1" applyAlignment="1">
      <alignment horizontal="center" vertical="top" wrapText="1"/>
    </xf>
    <xf numFmtId="0" fontId="10" fillId="7" borderId="5" xfId="0" applyFont="1" applyFill="1" applyBorder="1" applyAlignment="1">
      <alignment horizontal="center" vertical="top" wrapText="1"/>
    </xf>
    <xf numFmtId="0" fontId="10" fillId="7" borderId="6" xfId="0" applyFont="1" applyFill="1" applyBorder="1" applyAlignment="1">
      <alignment horizontal="center" vertical="top" wrapText="1"/>
    </xf>
    <xf numFmtId="0" fontId="1" fillId="0" borderId="0" xfId="0" applyFont="1" applyBorder="1"/>
    <xf numFmtId="0" fontId="12" fillId="0" borderId="0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</cellXfs>
  <cellStyles count="2">
    <cellStyle name="Обычный" xfId="0" builtinId="0"/>
    <cellStyle name="Обычный_Лист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5"/>
  <sheetViews>
    <sheetView tabSelected="1" topLeftCell="A430" zoomScaleSheetLayoutView="115" workbookViewId="0">
      <selection activeCell="P462" sqref="P462"/>
    </sheetView>
  </sheetViews>
  <sheetFormatPr defaultRowHeight="12.75" x14ac:dyDescent="0.2"/>
  <cols>
    <col min="1" max="1" width="9.140625" style="1" customWidth="1"/>
    <col min="2" max="2" width="5.140625" style="1" bestFit="1" customWidth="1"/>
    <col min="3" max="3" width="19.85546875" style="7" bestFit="1" customWidth="1"/>
    <col min="4" max="4" width="15.85546875" style="7" customWidth="1"/>
    <col min="5" max="5" width="18.5703125" style="7" customWidth="1"/>
    <col min="6" max="6" width="6.42578125" style="8" customWidth="1"/>
    <col min="7" max="8" width="7.5703125" style="8" customWidth="1"/>
    <col min="9" max="10" width="6.42578125" style="1" customWidth="1"/>
    <col min="11" max="11" width="15.85546875" style="7" customWidth="1"/>
    <col min="12" max="12" width="9.140625" style="1"/>
    <col min="13" max="13" width="6.85546875" style="1" customWidth="1"/>
    <col min="14" max="14" width="9.140625" style="1"/>
    <col min="15" max="15" width="7.5703125" style="1" customWidth="1"/>
    <col min="16" max="16" width="9.140625" style="1"/>
    <col min="17" max="17" width="11.140625" style="7" customWidth="1"/>
    <col min="18" max="18" width="36.42578125" style="7" bestFit="1" customWidth="1"/>
    <col min="19" max="24" width="9.140625" style="1"/>
    <col min="25" max="26" width="0" style="1" hidden="1" customWidth="1"/>
    <col min="27" max="27" width="19" style="1" hidden="1" customWidth="1"/>
    <col min="28" max="28" width="6.42578125" style="2" hidden="1" customWidth="1"/>
    <col min="29" max="29" width="29.85546875" style="2" hidden="1" customWidth="1"/>
    <col min="30" max="30" width="0" style="11" hidden="1" customWidth="1"/>
    <col min="31" max="16384" width="9.140625" style="1"/>
  </cols>
  <sheetData>
    <row r="1" spans="1:256" x14ac:dyDescent="0.2">
      <c r="A1" s="23" t="s">
        <v>1081</v>
      </c>
    </row>
    <row r="2" spans="1:256" x14ac:dyDescent="0.2">
      <c r="A2" s="22" t="s">
        <v>1060</v>
      </c>
      <c r="B2" s="22"/>
      <c r="C2" s="22" t="s">
        <v>1062</v>
      </c>
      <c r="D2" s="22" t="s">
        <v>1064</v>
      </c>
      <c r="E2" s="22" t="s">
        <v>1066</v>
      </c>
    </row>
    <row r="3" spans="1:256" x14ac:dyDescent="0.2">
      <c r="A3" s="22" t="s">
        <v>1061</v>
      </c>
      <c r="B3" s="22"/>
      <c r="C3" s="22" t="s">
        <v>1063</v>
      </c>
      <c r="D3" s="22" t="s">
        <v>1065</v>
      </c>
      <c r="E3" s="22" t="s">
        <v>1067</v>
      </c>
    </row>
    <row r="4" spans="1:256" x14ac:dyDescent="0.2">
      <c r="A4" s="22"/>
      <c r="B4" s="22"/>
      <c r="C4" s="22"/>
      <c r="D4" s="22"/>
      <c r="E4" s="22"/>
    </row>
    <row r="5" spans="1:256" x14ac:dyDescent="0.2">
      <c r="A5" s="23" t="s">
        <v>1069</v>
      </c>
    </row>
    <row r="6" spans="1:256" x14ac:dyDescent="0.2">
      <c r="A6" s="24" t="s">
        <v>1070</v>
      </c>
      <c r="B6" s="24"/>
      <c r="C6" s="24" t="s">
        <v>1072</v>
      </c>
      <c r="D6" s="24" t="s">
        <v>1073</v>
      </c>
      <c r="E6" s="24" t="s">
        <v>1075</v>
      </c>
      <c r="F6" s="26"/>
      <c r="G6" s="24" t="s">
        <v>1077</v>
      </c>
      <c r="H6" s="26"/>
      <c r="I6" s="27"/>
      <c r="J6" s="27"/>
      <c r="K6" s="28"/>
      <c r="L6" s="42" t="s">
        <v>1079</v>
      </c>
      <c r="M6" s="27"/>
    </row>
    <row r="7" spans="1:256" x14ac:dyDescent="0.2">
      <c r="A7" s="24" t="s">
        <v>1071</v>
      </c>
      <c r="B7" s="24"/>
      <c r="C7" s="24"/>
      <c r="D7" s="24" t="s">
        <v>1074</v>
      </c>
      <c r="E7" s="24" t="s">
        <v>1076</v>
      </c>
      <c r="F7" s="26"/>
      <c r="G7" s="24" t="s">
        <v>1078</v>
      </c>
      <c r="H7" s="26"/>
      <c r="I7" s="27"/>
      <c r="J7" s="27"/>
      <c r="K7" s="28"/>
      <c r="L7" s="42" t="s">
        <v>1080</v>
      </c>
      <c r="M7" s="27"/>
    </row>
    <row r="8" spans="1:256" s="29" customFormat="1" ht="57" customHeight="1" x14ac:dyDescent="0.2">
      <c r="A8" s="141" t="s">
        <v>983</v>
      </c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AB8" s="30"/>
      <c r="AC8" s="30"/>
      <c r="AD8" s="31"/>
    </row>
    <row r="9" spans="1:256" s="3" customFormat="1" ht="12.75" customHeight="1" x14ac:dyDescent="0.2">
      <c r="A9" s="142" t="s">
        <v>1041</v>
      </c>
      <c r="B9" s="142"/>
      <c r="C9" s="142"/>
      <c r="D9" s="142"/>
      <c r="E9" s="142"/>
      <c r="F9" s="142"/>
      <c r="G9" s="142"/>
      <c r="H9" s="142"/>
      <c r="I9" s="142"/>
      <c r="J9" s="144" t="s">
        <v>1048</v>
      </c>
      <c r="K9" s="144"/>
      <c r="L9" s="144"/>
      <c r="M9" s="144"/>
      <c r="N9" s="144"/>
      <c r="O9" s="144"/>
      <c r="P9" s="144"/>
      <c r="Q9" s="144"/>
      <c r="R9" s="143" t="s">
        <v>1049</v>
      </c>
      <c r="Y9" s="9" t="s">
        <v>1054</v>
      </c>
      <c r="Z9" s="9">
        <v>1</v>
      </c>
      <c r="AA9" s="4">
        <v>15</v>
      </c>
      <c r="AB9" s="13" t="s">
        <v>1050</v>
      </c>
      <c r="AC9" s="13" t="s">
        <v>1051</v>
      </c>
      <c r="AD9" s="12">
        <v>1</v>
      </c>
    </row>
    <row r="10" spans="1:256" ht="51" x14ac:dyDescent="0.2">
      <c r="A10" s="10" t="s">
        <v>1035</v>
      </c>
      <c r="B10" s="10" t="s">
        <v>1036</v>
      </c>
      <c r="C10" s="18" t="s">
        <v>1037</v>
      </c>
      <c r="D10" s="18" t="s">
        <v>1038</v>
      </c>
      <c r="E10" s="18" t="s">
        <v>1039</v>
      </c>
      <c r="F10" s="19" t="s">
        <v>1058</v>
      </c>
      <c r="G10" s="19" t="s">
        <v>1057</v>
      </c>
      <c r="H10" s="19" t="s">
        <v>1056</v>
      </c>
      <c r="I10" s="20" t="s">
        <v>1040</v>
      </c>
      <c r="J10" s="17" t="s">
        <v>1059</v>
      </c>
      <c r="K10" s="15" t="s">
        <v>1042</v>
      </c>
      <c r="L10" s="16" t="s">
        <v>1043</v>
      </c>
      <c r="M10" s="16" t="s">
        <v>1044</v>
      </c>
      <c r="N10" s="16" t="s">
        <v>1045</v>
      </c>
      <c r="O10" s="16" t="s">
        <v>1046</v>
      </c>
      <c r="P10" s="25" t="s">
        <v>1068</v>
      </c>
      <c r="Q10" s="15" t="s">
        <v>1047</v>
      </c>
      <c r="R10" s="143"/>
      <c r="S10" s="5"/>
      <c r="T10" s="5"/>
      <c r="U10" s="5"/>
      <c r="V10" s="5"/>
      <c r="W10" s="5"/>
      <c r="X10" s="5"/>
      <c r="Y10" s="10" t="s">
        <v>1055</v>
      </c>
      <c r="Z10" s="9">
        <v>2</v>
      </c>
      <c r="AA10" s="4">
        <v>18</v>
      </c>
      <c r="AB10" s="13" t="s">
        <v>1052</v>
      </c>
      <c r="AC10" s="13" t="s">
        <v>1053</v>
      </c>
      <c r="AD10" s="11">
        <v>2</v>
      </c>
    </row>
    <row r="11" spans="1:256" x14ac:dyDescent="0.2">
      <c r="A11" s="14" t="s">
        <v>743</v>
      </c>
      <c r="B11" s="14">
        <v>11</v>
      </c>
      <c r="C11" s="33" t="s">
        <v>1208</v>
      </c>
      <c r="D11" s="33" t="s">
        <v>1112</v>
      </c>
      <c r="E11" s="33" t="s">
        <v>1122</v>
      </c>
      <c r="F11" s="21">
        <v>17</v>
      </c>
      <c r="G11" s="21">
        <v>8</v>
      </c>
      <c r="H11" s="21">
        <v>2001</v>
      </c>
      <c r="I11" s="35" t="s">
        <v>1055</v>
      </c>
      <c r="J11" s="44" t="s">
        <v>870</v>
      </c>
      <c r="K11" s="37" t="s">
        <v>647</v>
      </c>
      <c r="L11" s="38">
        <v>117</v>
      </c>
      <c r="M11" s="38"/>
      <c r="N11" s="38"/>
      <c r="O11" s="38"/>
      <c r="P11" s="45"/>
      <c r="Q11" s="14"/>
      <c r="R11" s="33" t="s">
        <v>749</v>
      </c>
      <c r="S11" s="2"/>
      <c r="T11" s="2"/>
      <c r="U11" s="2"/>
      <c r="V11" s="2"/>
      <c r="W11" s="2"/>
      <c r="X11" s="2"/>
      <c r="Y11" s="2"/>
      <c r="Z11" s="2"/>
      <c r="AA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spans="1:256" x14ac:dyDescent="0.2">
      <c r="A12" s="14" t="s">
        <v>743</v>
      </c>
      <c r="B12" s="14">
        <v>11</v>
      </c>
      <c r="C12" s="33" t="s">
        <v>501</v>
      </c>
      <c r="D12" s="33" t="s">
        <v>1107</v>
      </c>
      <c r="E12" s="33" t="s">
        <v>1232</v>
      </c>
      <c r="F12" s="21">
        <v>12</v>
      </c>
      <c r="G12" s="21">
        <v>5</v>
      </c>
      <c r="H12" s="21">
        <v>2001</v>
      </c>
      <c r="I12" s="35" t="s">
        <v>1054</v>
      </c>
      <c r="J12" s="44" t="s">
        <v>870</v>
      </c>
      <c r="K12" s="37" t="s">
        <v>664</v>
      </c>
      <c r="L12" s="38">
        <v>70</v>
      </c>
      <c r="M12" s="38"/>
      <c r="N12" s="38"/>
      <c r="O12" s="38"/>
      <c r="P12" s="45"/>
      <c r="Q12" s="14"/>
      <c r="R12" s="33" t="s">
        <v>750</v>
      </c>
      <c r="S12" s="2"/>
      <c r="T12" s="2"/>
      <c r="U12" s="2"/>
      <c r="V12" s="2"/>
      <c r="W12" s="2"/>
      <c r="X12" s="2"/>
      <c r="Y12" s="2"/>
      <c r="Z12" s="2"/>
      <c r="AA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spans="1:256" ht="25.5" x14ac:dyDescent="0.2">
      <c r="A13" s="14" t="s">
        <v>743</v>
      </c>
      <c r="B13" s="14">
        <v>11</v>
      </c>
      <c r="C13" s="34" t="s">
        <v>502</v>
      </c>
      <c r="D13" s="33" t="s">
        <v>1116</v>
      </c>
      <c r="E13" s="33" t="s">
        <v>1088</v>
      </c>
      <c r="F13" s="21">
        <v>29</v>
      </c>
      <c r="G13" s="21">
        <v>11</v>
      </c>
      <c r="H13" s="21">
        <v>2000</v>
      </c>
      <c r="I13" s="35" t="s">
        <v>1054</v>
      </c>
      <c r="J13" s="44" t="s">
        <v>870</v>
      </c>
      <c r="K13" s="33" t="s">
        <v>702</v>
      </c>
      <c r="L13" s="39">
        <v>12</v>
      </c>
      <c r="M13" s="35"/>
      <c r="N13" s="35">
        <v>4</v>
      </c>
      <c r="O13" s="35"/>
      <c r="P13" s="45"/>
      <c r="Q13" s="14"/>
      <c r="R13" s="33" t="s">
        <v>751</v>
      </c>
      <c r="S13" s="2"/>
      <c r="T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spans="1:256" x14ac:dyDescent="0.2">
      <c r="A14" s="14" t="s">
        <v>743</v>
      </c>
      <c r="B14" s="14">
        <v>11</v>
      </c>
      <c r="C14" s="34" t="s">
        <v>1212</v>
      </c>
      <c r="D14" s="33" t="s">
        <v>1194</v>
      </c>
      <c r="E14" s="33" t="s">
        <v>503</v>
      </c>
      <c r="F14" s="21">
        <v>27</v>
      </c>
      <c r="G14" s="21">
        <v>8</v>
      </c>
      <c r="H14" s="21">
        <v>2000</v>
      </c>
      <c r="I14" s="35" t="s">
        <v>1055</v>
      </c>
      <c r="J14" s="44" t="s">
        <v>870</v>
      </c>
      <c r="K14" s="33" t="s">
        <v>671</v>
      </c>
      <c r="L14" s="39">
        <v>34</v>
      </c>
      <c r="M14" s="35"/>
      <c r="N14" s="35">
        <v>1</v>
      </c>
      <c r="O14" s="35"/>
      <c r="P14" s="45"/>
      <c r="Q14" s="14"/>
      <c r="R14" s="33" t="s">
        <v>752</v>
      </c>
      <c r="S14" s="2"/>
      <c r="T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spans="1:256" ht="25.5" x14ac:dyDescent="0.2">
      <c r="A15" s="14" t="s">
        <v>743</v>
      </c>
      <c r="B15" s="14">
        <v>11</v>
      </c>
      <c r="C15" s="34" t="s">
        <v>1241</v>
      </c>
      <c r="D15" s="33" t="s">
        <v>1155</v>
      </c>
      <c r="E15" s="33" t="s">
        <v>1168</v>
      </c>
      <c r="F15" s="21">
        <v>20</v>
      </c>
      <c r="G15" s="21">
        <v>9</v>
      </c>
      <c r="H15" s="21">
        <v>2001</v>
      </c>
      <c r="I15" s="35" t="s">
        <v>1054</v>
      </c>
      <c r="J15" s="44" t="s">
        <v>870</v>
      </c>
      <c r="K15" s="33" t="s">
        <v>701</v>
      </c>
      <c r="L15" s="39">
        <v>21</v>
      </c>
      <c r="M15" s="35"/>
      <c r="N15" s="35"/>
      <c r="O15" s="35"/>
      <c r="P15" s="45"/>
      <c r="Q15" s="14"/>
      <c r="R15" s="33" t="s">
        <v>753</v>
      </c>
      <c r="S15" s="2"/>
      <c r="T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spans="1:256" x14ac:dyDescent="0.2">
      <c r="A16" s="14" t="s">
        <v>743</v>
      </c>
      <c r="B16" s="14">
        <v>11</v>
      </c>
      <c r="C16" s="34" t="s">
        <v>504</v>
      </c>
      <c r="D16" s="33" t="s">
        <v>1254</v>
      </c>
      <c r="E16" s="33" t="s">
        <v>505</v>
      </c>
      <c r="F16" s="21">
        <v>18</v>
      </c>
      <c r="G16" s="21">
        <v>1</v>
      </c>
      <c r="H16" s="21">
        <v>2001</v>
      </c>
      <c r="I16" s="35" t="s">
        <v>1054</v>
      </c>
      <c r="J16" s="44" t="s">
        <v>870</v>
      </c>
      <c r="K16" s="33" t="s">
        <v>703</v>
      </c>
      <c r="L16" s="39">
        <v>5</v>
      </c>
      <c r="M16" s="35"/>
      <c r="N16" s="35">
        <v>6</v>
      </c>
      <c r="O16" s="35"/>
      <c r="P16" s="45"/>
      <c r="Q16" s="14"/>
      <c r="R16" s="33" t="s">
        <v>754</v>
      </c>
      <c r="S16" s="2"/>
      <c r="T16" s="2"/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spans="1:256" x14ac:dyDescent="0.2">
      <c r="A17" s="14" t="s">
        <v>743</v>
      </c>
      <c r="B17" s="14">
        <v>11</v>
      </c>
      <c r="C17" s="34" t="s">
        <v>506</v>
      </c>
      <c r="D17" s="33" t="s">
        <v>1121</v>
      </c>
      <c r="E17" s="33" t="s">
        <v>1129</v>
      </c>
      <c r="F17" s="21">
        <v>13</v>
      </c>
      <c r="G17" s="21">
        <v>9</v>
      </c>
      <c r="H17" s="21">
        <v>2001</v>
      </c>
      <c r="I17" s="35" t="s">
        <v>1055</v>
      </c>
      <c r="J17" s="44" t="s">
        <v>870</v>
      </c>
      <c r="K17" s="33" t="s">
        <v>675</v>
      </c>
      <c r="L17" s="35">
        <v>1</v>
      </c>
      <c r="M17" s="35"/>
      <c r="N17" s="35"/>
      <c r="O17" s="35"/>
      <c r="P17" s="45"/>
      <c r="Q17" s="14"/>
      <c r="R17" s="33" t="s">
        <v>755</v>
      </c>
      <c r="S17" s="2"/>
      <c r="T17" s="2"/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spans="1:256" x14ac:dyDescent="0.2">
      <c r="A18" s="14" t="s">
        <v>743</v>
      </c>
      <c r="B18" s="14">
        <v>11</v>
      </c>
      <c r="C18" s="34" t="s">
        <v>507</v>
      </c>
      <c r="D18" s="33" t="s">
        <v>1119</v>
      </c>
      <c r="E18" s="33" t="s">
        <v>1097</v>
      </c>
      <c r="F18" s="21">
        <v>5</v>
      </c>
      <c r="G18" s="21">
        <v>9</v>
      </c>
      <c r="H18" s="21">
        <v>2000</v>
      </c>
      <c r="I18" s="35" t="s">
        <v>1054</v>
      </c>
      <c r="J18" s="44" t="s">
        <v>870</v>
      </c>
      <c r="K18" s="33" t="s">
        <v>668</v>
      </c>
      <c r="L18" s="35">
        <v>16</v>
      </c>
      <c r="M18" s="35"/>
      <c r="N18" s="35">
        <v>5</v>
      </c>
      <c r="O18" s="35"/>
      <c r="P18" s="45" t="s">
        <v>733</v>
      </c>
      <c r="Q18" s="14"/>
      <c r="R18" s="33" t="s">
        <v>756</v>
      </c>
      <c r="S18" s="2"/>
      <c r="T18" s="2"/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spans="1:256" x14ac:dyDescent="0.2">
      <c r="A19" s="14" t="s">
        <v>743</v>
      </c>
      <c r="B19" s="14">
        <v>11</v>
      </c>
      <c r="C19" s="34" t="s">
        <v>1215</v>
      </c>
      <c r="D19" s="33" t="s">
        <v>1082</v>
      </c>
      <c r="E19" s="33" t="s">
        <v>1156</v>
      </c>
      <c r="F19" s="21">
        <v>14</v>
      </c>
      <c r="G19" s="21">
        <v>1</v>
      </c>
      <c r="H19" s="21">
        <v>2001</v>
      </c>
      <c r="I19" s="35" t="s">
        <v>1055</v>
      </c>
      <c r="J19" s="44" t="s">
        <v>870</v>
      </c>
      <c r="K19" s="33" t="s">
        <v>671</v>
      </c>
      <c r="L19" s="35">
        <v>29</v>
      </c>
      <c r="M19" s="35"/>
      <c r="N19" s="35">
        <v>1</v>
      </c>
      <c r="O19" s="35"/>
      <c r="P19" s="45"/>
      <c r="Q19" s="14"/>
      <c r="R19" s="33" t="s">
        <v>757</v>
      </c>
      <c r="S19" s="2"/>
      <c r="T19" s="2"/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spans="1:256" x14ac:dyDescent="0.2">
      <c r="A20" s="14" t="s">
        <v>743</v>
      </c>
      <c r="B20" s="14">
        <v>11</v>
      </c>
      <c r="C20" s="34" t="s">
        <v>508</v>
      </c>
      <c r="D20" s="33" t="s">
        <v>459</v>
      </c>
      <c r="E20" s="33" t="s">
        <v>1117</v>
      </c>
      <c r="F20" s="21">
        <v>30</v>
      </c>
      <c r="G20" s="21">
        <v>5</v>
      </c>
      <c r="H20" s="21">
        <v>2001</v>
      </c>
      <c r="I20" s="35" t="s">
        <v>1054</v>
      </c>
      <c r="J20" s="44" t="s">
        <v>870</v>
      </c>
      <c r="K20" s="33" t="s">
        <v>649</v>
      </c>
      <c r="L20" s="35">
        <v>46</v>
      </c>
      <c r="M20" s="35"/>
      <c r="N20" s="35">
        <v>6</v>
      </c>
      <c r="O20" s="35"/>
      <c r="P20" s="45"/>
      <c r="Q20" s="14"/>
      <c r="R20" s="33" t="s">
        <v>758</v>
      </c>
      <c r="S20" s="2"/>
      <c r="T20" s="2"/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spans="1:256" x14ac:dyDescent="0.2">
      <c r="A21" s="14" t="s">
        <v>743</v>
      </c>
      <c r="B21" s="14">
        <v>11</v>
      </c>
      <c r="C21" s="34" t="s">
        <v>512</v>
      </c>
      <c r="D21" s="33" t="s">
        <v>1124</v>
      </c>
      <c r="E21" s="33" t="s">
        <v>1117</v>
      </c>
      <c r="F21" s="21">
        <v>15</v>
      </c>
      <c r="G21" s="21">
        <v>8</v>
      </c>
      <c r="H21" s="21">
        <v>2001</v>
      </c>
      <c r="I21" s="35" t="s">
        <v>1054</v>
      </c>
      <c r="J21" s="44" t="s">
        <v>870</v>
      </c>
      <c r="K21" s="33" t="s">
        <v>679</v>
      </c>
      <c r="L21" s="35">
        <v>2</v>
      </c>
      <c r="M21" s="35"/>
      <c r="N21" s="35">
        <v>2</v>
      </c>
      <c r="O21" s="35"/>
      <c r="P21" s="45"/>
      <c r="Q21" s="14"/>
      <c r="R21" s="33" t="s">
        <v>759</v>
      </c>
      <c r="S21" s="2"/>
      <c r="T21" s="2"/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spans="1:256" x14ac:dyDescent="0.2">
      <c r="A22" s="14" t="s">
        <v>743</v>
      </c>
      <c r="B22" s="14">
        <v>11</v>
      </c>
      <c r="C22" s="34" t="s">
        <v>1169</v>
      </c>
      <c r="D22" s="33" t="s">
        <v>1098</v>
      </c>
      <c r="E22" s="33" t="s">
        <v>1111</v>
      </c>
      <c r="F22" s="21">
        <v>15</v>
      </c>
      <c r="G22" s="21">
        <v>11</v>
      </c>
      <c r="H22" s="21">
        <v>2000</v>
      </c>
      <c r="I22" s="35" t="s">
        <v>1055</v>
      </c>
      <c r="J22" s="44" t="s">
        <v>870</v>
      </c>
      <c r="K22" s="33" t="s">
        <v>671</v>
      </c>
      <c r="L22" s="35">
        <v>34</v>
      </c>
      <c r="M22" s="35"/>
      <c r="N22" s="35">
        <v>1</v>
      </c>
      <c r="O22" s="35"/>
      <c r="P22" s="45"/>
      <c r="Q22" s="14"/>
      <c r="R22" s="33" t="s">
        <v>760</v>
      </c>
      <c r="S22" s="2"/>
      <c r="T22" s="2"/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spans="1:256" x14ac:dyDescent="0.2">
      <c r="A23" s="14" t="s">
        <v>743</v>
      </c>
      <c r="B23" s="14">
        <v>11</v>
      </c>
      <c r="C23" s="34" t="s">
        <v>514</v>
      </c>
      <c r="D23" s="33" t="s">
        <v>1119</v>
      </c>
      <c r="E23" s="33" t="s">
        <v>1187</v>
      </c>
      <c r="F23" s="21">
        <v>1</v>
      </c>
      <c r="G23" s="21">
        <v>11</v>
      </c>
      <c r="H23" s="21">
        <v>2000</v>
      </c>
      <c r="I23" s="35" t="s">
        <v>1054</v>
      </c>
      <c r="J23" s="44" t="s">
        <v>870</v>
      </c>
      <c r="K23" s="33" t="s">
        <v>706</v>
      </c>
      <c r="L23" s="35">
        <v>11</v>
      </c>
      <c r="M23" s="35"/>
      <c r="N23" s="35">
        <v>6</v>
      </c>
      <c r="O23" s="35" t="s">
        <v>646</v>
      </c>
      <c r="P23" s="45"/>
      <c r="Q23" s="14"/>
      <c r="R23" s="33" t="s">
        <v>761</v>
      </c>
      <c r="S23" s="2"/>
      <c r="T23" s="2"/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spans="1:256" x14ac:dyDescent="0.2">
      <c r="A24" s="14" t="s">
        <v>743</v>
      </c>
      <c r="B24" s="14">
        <v>11</v>
      </c>
      <c r="C24" s="34" t="s">
        <v>456</v>
      </c>
      <c r="D24" s="33" t="s">
        <v>459</v>
      </c>
      <c r="E24" s="33" t="s">
        <v>1088</v>
      </c>
      <c r="F24" s="21">
        <v>8</v>
      </c>
      <c r="G24" s="21">
        <v>2</v>
      </c>
      <c r="H24" s="21">
        <v>2001</v>
      </c>
      <c r="I24" s="35" t="s">
        <v>1054</v>
      </c>
      <c r="J24" s="44" t="s">
        <v>870</v>
      </c>
      <c r="K24" s="33" t="s">
        <v>1123</v>
      </c>
      <c r="L24" s="35">
        <v>22</v>
      </c>
      <c r="M24" s="35"/>
      <c r="N24" s="35"/>
      <c r="O24" s="35"/>
      <c r="P24" s="45"/>
      <c r="Q24" s="14"/>
      <c r="R24" s="33" t="s">
        <v>762</v>
      </c>
      <c r="S24" s="2"/>
      <c r="T24" s="2"/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spans="1:256" x14ac:dyDescent="0.2">
      <c r="A25" s="14" t="s">
        <v>743</v>
      </c>
      <c r="B25" s="14">
        <v>11</v>
      </c>
      <c r="C25" s="34" t="s">
        <v>516</v>
      </c>
      <c r="D25" s="33" t="s">
        <v>1203</v>
      </c>
      <c r="E25" s="33" t="s">
        <v>1223</v>
      </c>
      <c r="F25" s="21">
        <v>2</v>
      </c>
      <c r="G25" s="21">
        <v>10</v>
      </c>
      <c r="H25" s="21">
        <v>2001</v>
      </c>
      <c r="I25" s="35" t="s">
        <v>1054</v>
      </c>
      <c r="J25" s="44" t="s">
        <v>870</v>
      </c>
      <c r="K25" s="33" t="s">
        <v>681</v>
      </c>
      <c r="L25" s="35">
        <v>42</v>
      </c>
      <c r="M25" s="35"/>
      <c r="N25" s="35">
        <v>6</v>
      </c>
      <c r="O25" s="35"/>
      <c r="P25" s="45"/>
      <c r="Q25" s="14"/>
      <c r="R25" s="33" t="s">
        <v>763</v>
      </c>
      <c r="S25" s="2"/>
      <c r="T25" s="2"/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spans="1:256" x14ac:dyDescent="0.2">
      <c r="A26" s="14" t="s">
        <v>743</v>
      </c>
      <c r="B26" s="14">
        <v>11</v>
      </c>
      <c r="C26" s="34" t="s">
        <v>468</v>
      </c>
      <c r="D26" s="33" t="s">
        <v>1251</v>
      </c>
      <c r="E26" s="33" t="s">
        <v>1096</v>
      </c>
      <c r="F26" s="21">
        <v>21</v>
      </c>
      <c r="G26" s="21">
        <v>12</v>
      </c>
      <c r="H26" s="21">
        <v>2000</v>
      </c>
      <c r="I26" s="35" t="s">
        <v>1054</v>
      </c>
      <c r="J26" s="44" t="s">
        <v>870</v>
      </c>
      <c r="K26" s="33" t="s">
        <v>709</v>
      </c>
      <c r="L26" s="35">
        <v>21</v>
      </c>
      <c r="M26" s="35"/>
      <c r="N26" s="35"/>
      <c r="O26" s="35"/>
      <c r="P26" s="45"/>
      <c r="Q26" s="14"/>
      <c r="R26" s="33" t="s">
        <v>764</v>
      </c>
      <c r="S26" s="2"/>
      <c r="T26" s="2"/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spans="1:256" x14ac:dyDescent="0.2">
      <c r="A27" s="14" t="s">
        <v>743</v>
      </c>
      <c r="B27" s="14">
        <v>11</v>
      </c>
      <c r="C27" s="34" t="s">
        <v>519</v>
      </c>
      <c r="D27" s="33" t="s">
        <v>1130</v>
      </c>
      <c r="E27" s="33" t="s">
        <v>1156</v>
      </c>
      <c r="F27" s="21">
        <v>4</v>
      </c>
      <c r="G27" s="21">
        <v>9</v>
      </c>
      <c r="H27" s="21">
        <v>2001</v>
      </c>
      <c r="I27" s="35" t="s">
        <v>1055</v>
      </c>
      <c r="J27" s="44" t="s">
        <v>870</v>
      </c>
      <c r="K27" s="33" t="s">
        <v>681</v>
      </c>
      <c r="L27" s="35">
        <v>3</v>
      </c>
      <c r="M27" s="35"/>
      <c r="N27" s="35">
        <v>8</v>
      </c>
      <c r="O27" s="35"/>
      <c r="P27" s="45"/>
      <c r="Q27" s="14"/>
      <c r="R27" s="33" t="s">
        <v>765</v>
      </c>
      <c r="S27" s="2"/>
      <c r="T27" s="2"/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spans="1:256" x14ac:dyDescent="0.2">
      <c r="A28" s="14" t="s">
        <v>743</v>
      </c>
      <c r="B28" s="14">
        <v>11</v>
      </c>
      <c r="C28" s="34" t="s">
        <v>520</v>
      </c>
      <c r="D28" s="33" t="s">
        <v>1127</v>
      </c>
      <c r="E28" s="33" t="s">
        <v>1103</v>
      </c>
      <c r="F28" s="21">
        <v>28</v>
      </c>
      <c r="G28" s="21">
        <v>11</v>
      </c>
      <c r="H28" s="21">
        <v>2000</v>
      </c>
      <c r="I28" s="35" t="s">
        <v>1054</v>
      </c>
      <c r="J28" s="58" t="s">
        <v>871</v>
      </c>
      <c r="K28" s="33" t="s">
        <v>656</v>
      </c>
      <c r="L28" s="35"/>
      <c r="M28" s="35"/>
      <c r="N28" s="35"/>
      <c r="O28" s="35"/>
      <c r="P28" s="137" t="s">
        <v>1958</v>
      </c>
      <c r="Q28" s="14"/>
      <c r="R28" s="33" t="s">
        <v>766</v>
      </c>
      <c r="S28" s="2"/>
      <c r="T28" s="2"/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spans="1:256" x14ac:dyDescent="0.2">
      <c r="A29" s="14" t="s">
        <v>743</v>
      </c>
      <c r="B29" s="14">
        <v>11</v>
      </c>
      <c r="C29" s="34" t="s">
        <v>494</v>
      </c>
      <c r="D29" s="33" t="s">
        <v>522</v>
      </c>
      <c r="E29" s="33" t="s">
        <v>1187</v>
      </c>
      <c r="F29" s="21">
        <v>8</v>
      </c>
      <c r="G29" s="21">
        <v>12</v>
      </c>
      <c r="H29" s="21">
        <v>2000</v>
      </c>
      <c r="I29" s="35" t="s">
        <v>1054</v>
      </c>
      <c r="J29" s="44" t="s">
        <v>870</v>
      </c>
      <c r="K29" s="33" t="s">
        <v>679</v>
      </c>
      <c r="L29" s="35">
        <v>21</v>
      </c>
      <c r="M29" s="35"/>
      <c r="N29" s="35">
        <v>4</v>
      </c>
      <c r="O29" s="35"/>
      <c r="P29" s="45"/>
      <c r="Q29" s="14"/>
      <c r="R29" s="33" t="s">
        <v>767</v>
      </c>
      <c r="S29" s="2"/>
      <c r="T29" s="2"/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spans="1:256" x14ac:dyDescent="0.2">
      <c r="A30" s="14" t="s">
        <v>743</v>
      </c>
      <c r="B30" s="14">
        <v>11</v>
      </c>
      <c r="C30" s="61" t="s">
        <v>1481</v>
      </c>
      <c r="D30" s="62" t="s">
        <v>1222</v>
      </c>
      <c r="E30" s="62" t="s">
        <v>1117</v>
      </c>
      <c r="F30" s="21">
        <v>14</v>
      </c>
      <c r="G30" s="21">
        <v>3</v>
      </c>
      <c r="H30" s="21">
        <v>2001</v>
      </c>
      <c r="I30" s="35" t="s">
        <v>1054</v>
      </c>
      <c r="J30" s="58" t="s">
        <v>870</v>
      </c>
      <c r="K30" s="33" t="s">
        <v>703</v>
      </c>
      <c r="L30" s="35">
        <v>15</v>
      </c>
      <c r="M30" s="35"/>
      <c r="N30" s="35">
        <v>7</v>
      </c>
      <c r="O30" s="35"/>
      <c r="P30" s="45"/>
      <c r="Q30" s="14"/>
      <c r="R30" s="62" t="s">
        <v>1498</v>
      </c>
      <c r="S30" s="2"/>
      <c r="T30" s="2"/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1:256" x14ac:dyDescent="0.2">
      <c r="A31" s="14" t="s">
        <v>743</v>
      </c>
      <c r="B31" s="14">
        <v>11</v>
      </c>
      <c r="C31" s="34" t="s">
        <v>524</v>
      </c>
      <c r="D31" s="33" t="s">
        <v>1175</v>
      </c>
      <c r="E31" s="33" t="s">
        <v>1235</v>
      </c>
      <c r="F31" s="21">
        <v>21</v>
      </c>
      <c r="G31" s="21">
        <v>9</v>
      </c>
      <c r="H31" s="21">
        <v>2000</v>
      </c>
      <c r="I31" s="35" t="s">
        <v>1054</v>
      </c>
      <c r="J31" s="44" t="s">
        <v>870</v>
      </c>
      <c r="K31" s="33" t="s">
        <v>665</v>
      </c>
      <c r="L31" s="35">
        <v>1</v>
      </c>
      <c r="M31" s="35"/>
      <c r="N31" s="35">
        <v>1</v>
      </c>
      <c r="O31" s="35"/>
      <c r="P31" s="102" t="s">
        <v>720</v>
      </c>
      <c r="Q31" s="14"/>
      <c r="R31" s="33" t="s">
        <v>769</v>
      </c>
      <c r="S31" s="2"/>
      <c r="T31" s="2"/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spans="1:256" x14ac:dyDescent="0.2">
      <c r="A32" s="14" t="s">
        <v>743</v>
      </c>
      <c r="B32" s="14">
        <v>11</v>
      </c>
      <c r="C32" s="61" t="s">
        <v>20</v>
      </c>
      <c r="D32" s="62" t="s">
        <v>1121</v>
      </c>
      <c r="E32" s="62" t="s">
        <v>1122</v>
      </c>
      <c r="F32" s="21">
        <v>20</v>
      </c>
      <c r="G32" s="21">
        <v>5</v>
      </c>
      <c r="H32" s="21">
        <v>2001</v>
      </c>
      <c r="I32" s="35" t="s">
        <v>1055</v>
      </c>
      <c r="J32" s="58" t="s">
        <v>736</v>
      </c>
      <c r="K32" s="33" t="s">
        <v>21</v>
      </c>
      <c r="L32" s="35">
        <v>29</v>
      </c>
      <c r="M32" s="35"/>
      <c r="N32" s="35"/>
      <c r="O32" s="35"/>
      <c r="P32" s="45"/>
      <c r="Q32" s="14"/>
      <c r="R32" s="62" t="s">
        <v>22</v>
      </c>
      <c r="S32" s="2"/>
      <c r="T32" s="2"/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spans="1:256" x14ac:dyDescent="0.2">
      <c r="A33" s="14" t="s">
        <v>743</v>
      </c>
      <c r="B33" s="14">
        <v>11</v>
      </c>
      <c r="C33" s="34" t="s">
        <v>728</v>
      </c>
      <c r="D33" s="33" t="s">
        <v>1098</v>
      </c>
      <c r="E33" s="33" t="s">
        <v>1129</v>
      </c>
      <c r="F33" s="21">
        <v>25</v>
      </c>
      <c r="G33" s="21">
        <v>6</v>
      </c>
      <c r="H33" s="21">
        <v>2001</v>
      </c>
      <c r="I33" s="35" t="s">
        <v>1055</v>
      </c>
      <c r="J33" s="44" t="s">
        <v>735</v>
      </c>
      <c r="K33" s="33" t="s">
        <v>686</v>
      </c>
      <c r="L33" s="35">
        <v>8</v>
      </c>
      <c r="M33" s="35"/>
      <c r="N33" s="35">
        <v>3</v>
      </c>
      <c r="O33" s="35"/>
      <c r="P33" s="45"/>
      <c r="Q33" s="14"/>
      <c r="R33" s="33" t="s">
        <v>729</v>
      </c>
      <c r="S33" s="2"/>
      <c r="T33" s="2"/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1:256" x14ac:dyDescent="0.2">
      <c r="A34" s="14" t="s">
        <v>743</v>
      </c>
      <c r="B34" s="14">
        <v>11</v>
      </c>
      <c r="C34" s="34" t="s">
        <v>1190</v>
      </c>
      <c r="D34" s="33" t="s">
        <v>1130</v>
      </c>
      <c r="E34" s="33" t="s">
        <v>1139</v>
      </c>
      <c r="F34" s="21">
        <v>19</v>
      </c>
      <c r="G34" s="21">
        <v>12</v>
      </c>
      <c r="H34" s="21">
        <v>2000</v>
      </c>
      <c r="I34" s="35" t="s">
        <v>1055</v>
      </c>
      <c r="J34" s="44" t="s">
        <v>870</v>
      </c>
      <c r="K34" s="33" t="s">
        <v>681</v>
      </c>
      <c r="L34" s="35">
        <v>38</v>
      </c>
      <c r="M34" s="35"/>
      <c r="N34" s="35"/>
      <c r="O34" s="35"/>
      <c r="P34" s="45"/>
      <c r="Q34" s="14"/>
      <c r="R34" s="33" t="s">
        <v>770</v>
      </c>
      <c r="S34" s="2"/>
      <c r="T34" s="2"/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spans="1:256" x14ac:dyDescent="0.2">
      <c r="A35" s="14" t="s">
        <v>743</v>
      </c>
      <c r="B35" s="14">
        <v>11</v>
      </c>
      <c r="C35" s="61" t="s">
        <v>23</v>
      </c>
      <c r="D35" s="62" t="s">
        <v>1114</v>
      </c>
      <c r="E35" s="62" t="s">
        <v>1166</v>
      </c>
      <c r="F35" s="21">
        <v>4</v>
      </c>
      <c r="G35" s="21">
        <v>7</v>
      </c>
      <c r="H35" s="21">
        <v>2001</v>
      </c>
      <c r="I35" s="35" t="s">
        <v>1054</v>
      </c>
      <c r="J35" s="58" t="s">
        <v>870</v>
      </c>
      <c r="K35" s="33" t="s">
        <v>24</v>
      </c>
      <c r="L35" s="35">
        <v>16</v>
      </c>
      <c r="M35" s="35"/>
      <c r="N35" s="35"/>
      <c r="O35" s="35"/>
      <c r="P35" s="45"/>
      <c r="Q35" s="14"/>
      <c r="R35" s="62" t="s">
        <v>25</v>
      </c>
      <c r="S35" s="2"/>
      <c r="T35" s="2"/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spans="1:256" x14ac:dyDescent="0.2">
      <c r="A36" s="14" t="s">
        <v>743</v>
      </c>
      <c r="B36" s="14">
        <v>11</v>
      </c>
      <c r="C36" s="61" t="s">
        <v>1636</v>
      </c>
      <c r="D36" s="62" t="s">
        <v>1130</v>
      </c>
      <c r="E36" s="62" t="s">
        <v>1099</v>
      </c>
      <c r="F36" s="21">
        <v>19</v>
      </c>
      <c r="G36" s="21">
        <v>12</v>
      </c>
      <c r="H36" s="21">
        <v>2000</v>
      </c>
      <c r="I36" s="35" t="s">
        <v>1055</v>
      </c>
      <c r="J36" s="58" t="s">
        <v>870</v>
      </c>
      <c r="K36" s="33" t="s">
        <v>650</v>
      </c>
      <c r="L36" s="35">
        <v>5</v>
      </c>
      <c r="M36" s="35"/>
      <c r="N36" s="35">
        <v>9</v>
      </c>
      <c r="O36" s="35"/>
      <c r="P36" s="45"/>
      <c r="Q36" s="14"/>
      <c r="R36" s="62" t="s">
        <v>1637</v>
      </c>
      <c r="S36" s="2"/>
      <c r="T36" s="2"/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spans="1:256" x14ac:dyDescent="0.2">
      <c r="A37" s="14" t="s">
        <v>743</v>
      </c>
      <c r="B37" s="14">
        <v>11</v>
      </c>
      <c r="C37" s="34" t="s">
        <v>525</v>
      </c>
      <c r="D37" s="33" t="s">
        <v>1165</v>
      </c>
      <c r="E37" s="33" t="s">
        <v>1168</v>
      </c>
      <c r="F37" s="21">
        <v>8</v>
      </c>
      <c r="G37" s="21">
        <v>9</v>
      </c>
      <c r="H37" s="21">
        <v>2000</v>
      </c>
      <c r="I37" s="35" t="s">
        <v>1054</v>
      </c>
      <c r="J37" s="44" t="s">
        <v>870</v>
      </c>
      <c r="K37" s="33" t="s">
        <v>643</v>
      </c>
      <c r="L37" s="35">
        <v>31</v>
      </c>
      <c r="M37" s="35"/>
      <c r="N37" s="35">
        <v>117</v>
      </c>
      <c r="O37" s="35"/>
      <c r="P37" s="45"/>
      <c r="Q37" s="14"/>
      <c r="R37" s="33" t="s">
        <v>771</v>
      </c>
      <c r="S37" s="2"/>
      <c r="T37" s="2"/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spans="1:256" x14ac:dyDescent="0.2">
      <c r="A38" s="14" t="s">
        <v>743</v>
      </c>
      <c r="B38" s="14">
        <v>11</v>
      </c>
      <c r="C38" s="34" t="s">
        <v>1106</v>
      </c>
      <c r="D38" s="33" t="s">
        <v>1256</v>
      </c>
      <c r="E38" s="33" t="s">
        <v>1108</v>
      </c>
      <c r="F38" s="21">
        <v>27</v>
      </c>
      <c r="G38" s="21">
        <v>10</v>
      </c>
      <c r="H38" s="21">
        <v>2000</v>
      </c>
      <c r="I38" s="35" t="s">
        <v>1054</v>
      </c>
      <c r="J38" s="44" t="s">
        <v>870</v>
      </c>
      <c r="K38" s="33" t="s">
        <v>652</v>
      </c>
      <c r="L38" s="35">
        <v>62</v>
      </c>
      <c r="M38" s="35"/>
      <c r="N38" s="35"/>
      <c r="O38" s="35"/>
      <c r="P38" s="45"/>
      <c r="Q38" s="14"/>
      <c r="R38" s="33" t="s">
        <v>772</v>
      </c>
      <c r="S38" s="2"/>
      <c r="T38" s="2"/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spans="1:256" x14ac:dyDescent="0.2">
      <c r="A39" s="14" t="s">
        <v>743</v>
      </c>
      <c r="B39" s="14">
        <v>10</v>
      </c>
      <c r="C39" s="34" t="s">
        <v>463</v>
      </c>
      <c r="D39" s="33" t="s">
        <v>1116</v>
      </c>
      <c r="E39" s="33" t="s">
        <v>1168</v>
      </c>
      <c r="F39" s="21">
        <v>25</v>
      </c>
      <c r="G39" s="21">
        <v>9</v>
      </c>
      <c r="H39" s="21">
        <v>2002</v>
      </c>
      <c r="I39" s="35" t="s">
        <v>1054</v>
      </c>
      <c r="J39" s="44" t="s">
        <v>870</v>
      </c>
      <c r="K39" s="33" t="s">
        <v>707</v>
      </c>
      <c r="L39" s="35">
        <v>60</v>
      </c>
      <c r="M39" s="35"/>
      <c r="N39" s="35">
        <v>6</v>
      </c>
      <c r="O39" s="35"/>
      <c r="P39" s="45"/>
      <c r="Q39" s="14"/>
      <c r="R39" s="33" t="s">
        <v>775</v>
      </c>
      <c r="S39" s="2"/>
      <c r="T39" s="2"/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spans="1:256" x14ac:dyDescent="0.2">
      <c r="A40" s="14" t="s">
        <v>743</v>
      </c>
      <c r="B40" s="14">
        <v>10</v>
      </c>
      <c r="C40" s="34" t="s">
        <v>529</v>
      </c>
      <c r="D40" s="33" t="s">
        <v>1116</v>
      </c>
      <c r="E40" s="33" t="s">
        <v>1117</v>
      </c>
      <c r="F40" s="21">
        <v>22</v>
      </c>
      <c r="G40" s="21">
        <v>8</v>
      </c>
      <c r="H40" s="21">
        <v>2001</v>
      </c>
      <c r="I40" s="35" t="s">
        <v>1054</v>
      </c>
      <c r="J40" s="44" t="s">
        <v>870</v>
      </c>
      <c r="K40" s="33" t="s">
        <v>670</v>
      </c>
      <c r="L40" s="35">
        <v>9</v>
      </c>
      <c r="M40" s="35"/>
      <c r="N40" s="35">
        <v>1</v>
      </c>
      <c r="O40" s="35"/>
      <c r="P40" s="45"/>
      <c r="Q40" s="14"/>
      <c r="R40" s="33" t="s">
        <v>776</v>
      </c>
      <c r="S40" s="2"/>
      <c r="T40" s="2"/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spans="1:256" x14ac:dyDescent="0.2">
      <c r="A41" s="14" t="s">
        <v>743</v>
      </c>
      <c r="B41" s="14">
        <v>10</v>
      </c>
      <c r="C41" s="34" t="s">
        <v>531</v>
      </c>
      <c r="D41" s="33" t="s">
        <v>1109</v>
      </c>
      <c r="E41" s="33" t="s">
        <v>1166</v>
      </c>
      <c r="F41" s="21">
        <v>6</v>
      </c>
      <c r="G41" s="21">
        <v>9</v>
      </c>
      <c r="H41" s="21">
        <v>2002</v>
      </c>
      <c r="I41" s="35" t="s">
        <v>1054</v>
      </c>
      <c r="J41" s="44" t="s">
        <v>870</v>
      </c>
      <c r="K41" s="33" t="s">
        <v>711</v>
      </c>
      <c r="L41" s="35">
        <v>3</v>
      </c>
      <c r="M41" s="35"/>
      <c r="N41" s="35">
        <v>16</v>
      </c>
      <c r="O41" s="35"/>
      <c r="P41" s="45"/>
      <c r="Q41" s="14"/>
      <c r="R41" s="33" t="s">
        <v>778</v>
      </c>
      <c r="S41" s="2"/>
      <c r="T41" s="2"/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spans="1:256" x14ac:dyDescent="0.2">
      <c r="A42" s="14" t="s">
        <v>743</v>
      </c>
      <c r="B42" s="14">
        <v>10</v>
      </c>
      <c r="C42" s="34" t="s">
        <v>532</v>
      </c>
      <c r="D42" s="33" t="s">
        <v>521</v>
      </c>
      <c r="E42" s="33" t="s">
        <v>1136</v>
      </c>
      <c r="F42" s="21">
        <v>6</v>
      </c>
      <c r="G42" s="21">
        <v>10</v>
      </c>
      <c r="H42" s="21">
        <v>2001</v>
      </c>
      <c r="I42" s="35" t="s">
        <v>1055</v>
      </c>
      <c r="J42" s="44" t="s">
        <v>870</v>
      </c>
      <c r="K42" s="33" t="s">
        <v>651</v>
      </c>
      <c r="L42" s="35">
        <v>29</v>
      </c>
      <c r="M42" s="35"/>
      <c r="N42" s="35"/>
      <c r="O42" s="35"/>
      <c r="P42" s="45"/>
      <c r="Q42" s="14"/>
      <c r="R42" s="33" t="s">
        <v>779</v>
      </c>
      <c r="S42" s="2"/>
      <c r="T42" s="2"/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spans="1:256" ht="25.5" x14ac:dyDescent="0.2">
      <c r="A43" s="14" t="s">
        <v>743</v>
      </c>
      <c r="B43" s="14">
        <v>10</v>
      </c>
      <c r="C43" s="34" t="s">
        <v>1137</v>
      </c>
      <c r="D43" s="33" t="s">
        <v>1086</v>
      </c>
      <c r="E43" s="33" t="s">
        <v>1126</v>
      </c>
      <c r="F43" s="21">
        <v>22</v>
      </c>
      <c r="G43" s="21">
        <v>6</v>
      </c>
      <c r="H43" s="21">
        <v>2002</v>
      </c>
      <c r="I43" s="35" t="s">
        <v>1055</v>
      </c>
      <c r="J43" s="44" t="s">
        <v>870</v>
      </c>
      <c r="K43" s="33" t="s">
        <v>712</v>
      </c>
      <c r="L43" s="35">
        <v>49</v>
      </c>
      <c r="M43" s="35"/>
      <c r="N43" s="35"/>
      <c r="O43" s="35"/>
      <c r="P43" s="102"/>
      <c r="Q43" s="14"/>
      <c r="R43" s="33" t="s">
        <v>780</v>
      </c>
      <c r="S43" s="2"/>
      <c r="T43"/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spans="1:256" x14ac:dyDescent="0.2">
      <c r="A44" s="14" t="s">
        <v>743</v>
      </c>
      <c r="B44" s="14">
        <v>10</v>
      </c>
      <c r="C44" s="34" t="s">
        <v>534</v>
      </c>
      <c r="D44" s="33" t="s">
        <v>1165</v>
      </c>
      <c r="E44" s="33" t="s">
        <v>1097</v>
      </c>
      <c r="F44" s="21">
        <v>9</v>
      </c>
      <c r="G44" s="21">
        <v>3</v>
      </c>
      <c r="H44" s="21">
        <v>2003</v>
      </c>
      <c r="I44" s="35" t="s">
        <v>1054</v>
      </c>
      <c r="J44" s="44" t="s">
        <v>870</v>
      </c>
      <c r="K44" s="33" t="s">
        <v>652</v>
      </c>
      <c r="L44" s="35">
        <v>132</v>
      </c>
      <c r="M44" s="35"/>
      <c r="N44" s="35"/>
      <c r="O44" s="35"/>
      <c r="P44" s="45"/>
      <c r="Q44" s="14"/>
      <c r="R44" s="33" t="s">
        <v>783</v>
      </c>
      <c r="S44" s="2"/>
      <c r="T44" s="2"/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spans="1:256" x14ac:dyDescent="0.2">
      <c r="A45" s="14" t="s">
        <v>743</v>
      </c>
      <c r="B45" s="14">
        <v>10</v>
      </c>
      <c r="C45" s="34" t="s">
        <v>536</v>
      </c>
      <c r="D45" s="33" t="s">
        <v>1084</v>
      </c>
      <c r="E45" s="33" t="s">
        <v>1133</v>
      </c>
      <c r="F45" s="21">
        <v>17</v>
      </c>
      <c r="G45" s="21">
        <v>9</v>
      </c>
      <c r="H45" s="21">
        <v>2002</v>
      </c>
      <c r="I45" s="35" t="s">
        <v>1055</v>
      </c>
      <c r="J45" s="44" t="s">
        <v>870</v>
      </c>
      <c r="K45" s="33" t="s">
        <v>662</v>
      </c>
      <c r="L45" s="35">
        <v>94</v>
      </c>
      <c r="M45" s="35"/>
      <c r="N45" s="35">
        <v>111</v>
      </c>
      <c r="O45" s="35"/>
      <c r="P45" s="102" t="s">
        <v>720</v>
      </c>
      <c r="Q45" s="14"/>
      <c r="R45" s="33" t="s">
        <v>785</v>
      </c>
      <c r="S45" s="2"/>
      <c r="T45"/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spans="1:256" x14ac:dyDescent="0.2">
      <c r="A46" s="14" t="s">
        <v>743</v>
      </c>
      <c r="B46" s="14">
        <v>10</v>
      </c>
      <c r="C46" s="34" t="s">
        <v>538</v>
      </c>
      <c r="D46" s="33" t="s">
        <v>1118</v>
      </c>
      <c r="E46" s="33" t="s">
        <v>1166</v>
      </c>
      <c r="F46" s="21">
        <v>21</v>
      </c>
      <c r="G46" s="21">
        <v>5</v>
      </c>
      <c r="H46" s="21">
        <v>2001</v>
      </c>
      <c r="I46" s="35" t="s">
        <v>1054</v>
      </c>
      <c r="J46" s="44" t="s">
        <v>870</v>
      </c>
      <c r="K46" s="33" t="s">
        <v>647</v>
      </c>
      <c r="L46" s="35">
        <v>19</v>
      </c>
      <c r="M46" s="35"/>
      <c r="N46" s="35">
        <v>24</v>
      </c>
      <c r="O46" s="35"/>
      <c r="P46" s="45"/>
      <c r="Q46" s="14"/>
      <c r="R46" s="33" t="s">
        <v>787</v>
      </c>
      <c r="S46" s="2"/>
      <c r="T46" s="2"/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spans="1:256" x14ac:dyDescent="0.2">
      <c r="A47" s="14" t="s">
        <v>743</v>
      </c>
      <c r="B47" s="14">
        <v>10</v>
      </c>
      <c r="C47" s="72" t="s">
        <v>1611</v>
      </c>
      <c r="D47" s="73" t="s">
        <v>1033</v>
      </c>
      <c r="E47" s="73" t="s">
        <v>1612</v>
      </c>
      <c r="F47" s="21">
        <v>21</v>
      </c>
      <c r="G47" s="21">
        <v>4</v>
      </c>
      <c r="H47" s="21">
        <v>2002</v>
      </c>
      <c r="I47" s="35" t="s">
        <v>1054</v>
      </c>
      <c r="J47" s="71" t="s">
        <v>870</v>
      </c>
      <c r="K47" s="33" t="s">
        <v>647</v>
      </c>
      <c r="L47" s="35">
        <v>19</v>
      </c>
      <c r="M47" s="35"/>
      <c r="N47" s="35">
        <v>102</v>
      </c>
      <c r="O47" s="35"/>
      <c r="P47" s="45"/>
      <c r="Q47" s="14"/>
      <c r="R47" s="73" t="s">
        <v>1613</v>
      </c>
      <c r="S47" s="2"/>
      <c r="T47" s="2"/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spans="1:256" ht="25.5" x14ac:dyDescent="0.2">
      <c r="A48" s="14" t="s">
        <v>743</v>
      </c>
      <c r="B48" s="14">
        <v>10</v>
      </c>
      <c r="C48" s="34" t="s">
        <v>540</v>
      </c>
      <c r="D48" s="33" t="s">
        <v>1124</v>
      </c>
      <c r="E48" s="33" t="s">
        <v>1095</v>
      </c>
      <c r="F48" s="21">
        <v>25</v>
      </c>
      <c r="G48" s="21">
        <v>3</v>
      </c>
      <c r="H48" s="21">
        <v>2002</v>
      </c>
      <c r="I48" s="35" t="s">
        <v>1054</v>
      </c>
      <c r="J48" s="44" t="s">
        <v>870</v>
      </c>
      <c r="K48" s="33" t="s">
        <v>701</v>
      </c>
      <c r="L48" s="35">
        <v>1</v>
      </c>
      <c r="M48" s="35"/>
      <c r="N48" s="35">
        <v>88</v>
      </c>
      <c r="O48" s="35"/>
      <c r="P48" s="45"/>
      <c r="Q48" s="14"/>
      <c r="R48" s="33" t="s">
        <v>839</v>
      </c>
      <c r="S48" s="2"/>
      <c r="T48" s="2"/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spans="1:256" x14ac:dyDescent="0.2">
      <c r="A49" s="14" t="s">
        <v>743</v>
      </c>
      <c r="B49" s="14">
        <v>10</v>
      </c>
      <c r="C49" s="34" t="s">
        <v>541</v>
      </c>
      <c r="D49" s="33" t="s">
        <v>542</v>
      </c>
      <c r="E49" s="33" t="s">
        <v>1111</v>
      </c>
      <c r="F49" s="21">
        <v>23</v>
      </c>
      <c r="G49" s="21">
        <v>1</v>
      </c>
      <c r="H49" s="21">
        <v>2002</v>
      </c>
      <c r="I49" s="35" t="s">
        <v>1055</v>
      </c>
      <c r="J49" s="44" t="s">
        <v>870</v>
      </c>
      <c r="K49" s="33" t="s">
        <v>645</v>
      </c>
      <c r="L49" s="35">
        <v>9</v>
      </c>
      <c r="M49" s="35"/>
      <c r="N49" s="35">
        <v>40</v>
      </c>
      <c r="O49" s="35"/>
      <c r="P49" s="45"/>
      <c r="Q49" s="14"/>
      <c r="R49" s="33" t="s">
        <v>840</v>
      </c>
      <c r="S49" s="2"/>
      <c r="T49" s="2"/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spans="1:256" x14ac:dyDescent="0.2">
      <c r="A50" s="14" t="s">
        <v>743</v>
      </c>
      <c r="B50" s="14">
        <v>10</v>
      </c>
      <c r="C50" s="34" t="s">
        <v>543</v>
      </c>
      <c r="D50" s="33" t="s">
        <v>544</v>
      </c>
      <c r="E50" s="33" t="s">
        <v>1187</v>
      </c>
      <c r="F50" s="21">
        <v>6</v>
      </c>
      <c r="G50" s="21">
        <v>6</v>
      </c>
      <c r="H50" s="21">
        <v>2001</v>
      </c>
      <c r="I50" s="35" t="s">
        <v>1054</v>
      </c>
      <c r="J50" s="44" t="s">
        <v>870</v>
      </c>
      <c r="K50" s="33" t="s">
        <v>653</v>
      </c>
      <c r="L50" s="35">
        <v>29</v>
      </c>
      <c r="M50" s="35"/>
      <c r="N50" s="35">
        <v>2</v>
      </c>
      <c r="O50" s="35"/>
      <c r="P50" s="45" t="s">
        <v>733</v>
      </c>
      <c r="Q50" s="14"/>
      <c r="R50" s="33" t="s">
        <v>841</v>
      </c>
      <c r="S50" s="2"/>
      <c r="T50" s="2"/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spans="1:256" x14ac:dyDescent="0.2">
      <c r="A51" s="14" t="s">
        <v>743</v>
      </c>
      <c r="B51" s="14">
        <v>10</v>
      </c>
      <c r="C51" s="34" t="s">
        <v>545</v>
      </c>
      <c r="D51" s="33" t="s">
        <v>1124</v>
      </c>
      <c r="E51" s="33" t="s">
        <v>1153</v>
      </c>
      <c r="F51" s="21">
        <v>10</v>
      </c>
      <c r="G51" s="21">
        <v>10</v>
      </c>
      <c r="H51" s="21">
        <v>2001</v>
      </c>
      <c r="I51" s="35" t="s">
        <v>1054</v>
      </c>
      <c r="J51" s="44" t="s">
        <v>870</v>
      </c>
      <c r="K51" s="33" t="s">
        <v>653</v>
      </c>
      <c r="L51" s="35">
        <v>9</v>
      </c>
      <c r="M51" s="35"/>
      <c r="N51" s="35">
        <v>1</v>
      </c>
      <c r="O51" s="35"/>
      <c r="P51" s="45"/>
      <c r="Q51" s="14"/>
      <c r="R51" s="33" t="s">
        <v>842</v>
      </c>
      <c r="S51" s="2"/>
      <c r="T51" s="2"/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spans="1:256" ht="25.5" x14ac:dyDescent="0.2">
      <c r="A52" s="14" t="s">
        <v>743</v>
      </c>
      <c r="B52" s="14">
        <v>10</v>
      </c>
      <c r="C52" s="34" t="s">
        <v>546</v>
      </c>
      <c r="D52" s="33" t="s">
        <v>522</v>
      </c>
      <c r="E52" s="33" t="s">
        <v>1117</v>
      </c>
      <c r="F52" s="21">
        <v>12</v>
      </c>
      <c r="G52" s="21">
        <v>8</v>
      </c>
      <c r="H52" s="21">
        <v>2002</v>
      </c>
      <c r="I52" s="35" t="s">
        <v>1054</v>
      </c>
      <c r="J52" s="44" t="s">
        <v>870</v>
      </c>
      <c r="K52" s="33" t="s">
        <v>701</v>
      </c>
      <c r="L52" s="35">
        <v>6</v>
      </c>
      <c r="M52" s="35"/>
      <c r="N52" s="35">
        <v>29</v>
      </c>
      <c r="O52" s="35"/>
      <c r="P52" s="45"/>
      <c r="Q52" s="14"/>
      <c r="R52" s="33" t="s">
        <v>843</v>
      </c>
      <c r="S52" s="2"/>
      <c r="T52" s="2"/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spans="1:256" x14ac:dyDescent="0.2">
      <c r="A53" s="14" t="s">
        <v>743</v>
      </c>
      <c r="B53" s="14">
        <v>10</v>
      </c>
      <c r="C53" s="34" t="s">
        <v>1164</v>
      </c>
      <c r="D53" s="33" t="s">
        <v>1100</v>
      </c>
      <c r="E53" s="33" t="s">
        <v>1083</v>
      </c>
      <c r="F53" s="21">
        <v>22</v>
      </c>
      <c r="G53" s="21">
        <v>2</v>
      </c>
      <c r="H53" s="21">
        <v>2002</v>
      </c>
      <c r="I53" s="35" t="s">
        <v>1055</v>
      </c>
      <c r="J53" s="44" t="s">
        <v>870</v>
      </c>
      <c r="K53" s="33" t="s">
        <v>645</v>
      </c>
      <c r="L53" s="35">
        <v>36</v>
      </c>
      <c r="M53" s="35" t="s">
        <v>646</v>
      </c>
      <c r="N53" s="35">
        <v>27</v>
      </c>
      <c r="O53" s="35"/>
      <c r="P53" s="45"/>
      <c r="Q53" s="14"/>
      <c r="R53" s="33" t="s">
        <v>847</v>
      </c>
      <c r="S53" s="2"/>
      <c r="T53"/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spans="1:256" x14ac:dyDescent="0.2">
      <c r="A54" s="14" t="s">
        <v>743</v>
      </c>
      <c r="B54" s="14">
        <v>10</v>
      </c>
      <c r="C54" s="34" t="s">
        <v>550</v>
      </c>
      <c r="D54" s="33" t="s">
        <v>467</v>
      </c>
      <c r="E54" s="33" t="s">
        <v>1083</v>
      </c>
      <c r="F54" s="21">
        <v>5</v>
      </c>
      <c r="G54" s="21">
        <v>1</v>
      </c>
      <c r="H54" s="21">
        <v>2002</v>
      </c>
      <c r="I54" s="35" t="s">
        <v>1055</v>
      </c>
      <c r="J54" s="44" t="s">
        <v>870</v>
      </c>
      <c r="K54" s="33" t="s">
        <v>647</v>
      </c>
      <c r="L54" s="35">
        <v>21</v>
      </c>
      <c r="M54" s="35"/>
      <c r="N54" s="35">
        <v>57</v>
      </c>
      <c r="O54" s="35"/>
      <c r="P54" s="137" t="s">
        <v>1958</v>
      </c>
      <c r="Q54" s="14"/>
      <c r="R54" s="33" t="s">
        <v>848</v>
      </c>
      <c r="S54" s="2"/>
      <c r="T54" s="2"/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spans="1:256" x14ac:dyDescent="0.2">
      <c r="A55" s="14" t="s">
        <v>743</v>
      </c>
      <c r="B55" s="14">
        <v>10</v>
      </c>
      <c r="C55" s="61" t="s">
        <v>1480</v>
      </c>
      <c r="D55" s="62" t="s">
        <v>1167</v>
      </c>
      <c r="E55" s="62" t="s">
        <v>1111</v>
      </c>
      <c r="F55" s="21">
        <v>16</v>
      </c>
      <c r="G55" s="21">
        <v>9</v>
      </c>
      <c r="H55" s="21">
        <v>2001</v>
      </c>
      <c r="I55" s="35" t="s">
        <v>1055</v>
      </c>
      <c r="J55" s="44" t="s">
        <v>870</v>
      </c>
      <c r="K55" s="33" t="s">
        <v>681</v>
      </c>
      <c r="L55" s="35">
        <v>48</v>
      </c>
      <c r="M55" s="35"/>
      <c r="N55" s="35">
        <v>3</v>
      </c>
      <c r="O55" s="35"/>
      <c r="P55" s="45"/>
      <c r="Q55" s="14"/>
      <c r="R55" s="62" t="s">
        <v>1491</v>
      </c>
      <c r="S55" s="2"/>
      <c r="T55" s="2"/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spans="1:256" x14ac:dyDescent="0.2">
      <c r="A56" s="14" t="s">
        <v>743</v>
      </c>
      <c r="B56" s="14">
        <v>10</v>
      </c>
      <c r="C56" s="34" t="s">
        <v>552</v>
      </c>
      <c r="D56" s="33" t="s">
        <v>553</v>
      </c>
      <c r="E56" s="33" t="s">
        <v>1088</v>
      </c>
      <c r="F56" s="21">
        <v>11</v>
      </c>
      <c r="G56" s="21">
        <v>7</v>
      </c>
      <c r="H56" s="21">
        <v>2001</v>
      </c>
      <c r="I56" s="35" t="s">
        <v>1054</v>
      </c>
      <c r="J56" s="44" t="s">
        <v>870</v>
      </c>
      <c r="K56" s="33" t="s">
        <v>649</v>
      </c>
      <c r="L56" s="35">
        <v>4</v>
      </c>
      <c r="M56" s="35"/>
      <c r="N56" s="35">
        <v>1</v>
      </c>
      <c r="O56" s="35"/>
      <c r="P56" s="45"/>
      <c r="Q56" s="14"/>
      <c r="R56" s="33" t="s">
        <v>850</v>
      </c>
      <c r="S56" s="2"/>
      <c r="T56" s="2"/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pans="1:256" x14ac:dyDescent="0.2">
      <c r="A57" s="14" t="s">
        <v>743</v>
      </c>
      <c r="B57" s="14">
        <v>10</v>
      </c>
      <c r="C57" s="34" t="s">
        <v>554</v>
      </c>
      <c r="D57" s="33" t="s">
        <v>1118</v>
      </c>
      <c r="E57" s="33" t="s">
        <v>1097</v>
      </c>
      <c r="F57" s="21">
        <v>3</v>
      </c>
      <c r="G57" s="21">
        <v>10</v>
      </c>
      <c r="H57" s="21">
        <v>2001</v>
      </c>
      <c r="I57" s="35" t="s">
        <v>1054</v>
      </c>
      <c r="J57" s="44" t="s">
        <v>870</v>
      </c>
      <c r="K57" s="33" t="s">
        <v>645</v>
      </c>
      <c r="L57" s="35">
        <v>25</v>
      </c>
      <c r="M57" s="35"/>
      <c r="N57" s="35"/>
      <c r="O57" s="35"/>
      <c r="P57" s="45"/>
      <c r="Q57" s="14"/>
      <c r="R57" s="33" t="s">
        <v>851</v>
      </c>
      <c r="S57" s="2"/>
      <c r="T57" s="2"/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spans="1:256" x14ac:dyDescent="0.2">
      <c r="A58" s="14" t="s">
        <v>743</v>
      </c>
      <c r="B58" s="14">
        <v>10</v>
      </c>
      <c r="C58" s="34" t="s">
        <v>555</v>
      </c>
      <c r="D58" s="33" t="s">
        <v>1175</v>
      </c>
      <c r="E58" s="33" t="s">
        <v>1230</v>
      </c>
      <c r="F58" s="21">
        <v>3</v>
      </c>
      <c r="G58" s="21">
        <v>10</v>
      </c>
      <c r="H58" s="21">
        <v>2002</v>
      </c>
      <c r="I58" s="35" t="s">
        <v>1054</v>
      </c>
      <c r="J58" s="44" t="s">
        <v>870</v>
      </c>
      <c r="K58" s="33" t="s">
        <v>645</v>
      </c>
      <c r="L58" s="35">
        <v>36</v>
      </c>
      <c r="M58" s="35" t="s">
        <v>646</v>
      </c>
      <c r="N58" s="35">
        <v>2</v>
      </c>
      <c r="O58" s="35"/>
      <c r="P58" s="45"/>
      <c r="Q58" s="14"/>
      <c r="R58" s="33" t="s">
        <v>852</v>
      </c>
      <c r="S58" s="2"/>
      <c r="T58" s="2"/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spans="1:256" x14ac:dyDescent="0.2">
      <c r="A59" s="14" t="s">
        <v>743</v>
      </c>
      <c r="B59" s="14">
        <v>10</v>
      </c>
      <c r="C59" s="34" t="s">
        <v>556</v>
      </c>
      <c r="D59" s="33" t="s">
        <v>517</v>
      </c>
      <c r="E59" s="33" t="s">
        <v>1174</v>
      </c>
      <c r="F59" s="21">
        <v>5</v>
      </c>
      <c r="G59" s="21">
        <v>7</v>
      </c>
      <c r="H59" s="21">
        <v>2001</v>
      </c>
      <c r="I59" s="35" t="s">
        <v>1054</v>
      </c>
      <c r="J59" s="44" t="s">
        <v>870</v>
      </c>
      <c r="K59" s="33" t="s">
        <v>704</v>
      </c>
      <c r="L59" s="35">
        <v>22</v>
      </c>
      <c r="M59" s="35"/>
      <c r="N59" s="35">
        <v>1</v>
      </c>
      <c r="O59" s="35"/>
      <c r="P59" s="45"/>
      <c r="Q59" s="14"/>
      <c r="R59" s="33" t="s">
        <v>853</v>
      </c>
      <c r="S59" s="2"/>
      <c r="T59" s="2"/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spans="1:256" ht="25.5" x14ac:dyDescent="0.2">
      <c r="A60" s="14" t="s">
        <v>743</v>
      </c>
      <c r="B60" s="14">
        <v>10</v>
      </c>
      <c r="C60" s="34" t="s">
        <v>1248</v>
      </c>
      <c r="D60" s="33" t="s">
        <v>558</v>
      </c>
      <c r="E60" s="33" t="s">
        <v>1092</v>
      </c>
      <c r="F60" s="21">
        <v>6</v>
      </c>
      <c r="G60" s="21">
        <v>5</v>
      </c>
      <c r="H60" s="21">
        <v>2002</v>
      </c>
      <c r="I60" s="35" t="s">
        <v>1054</v>
      </c>
      <c r="J60" s="44" t="s">
        <v>870</v>
      </c>
      <c r="K60" s="33" t="s">
        <v>701</v>
      </c>
      <c r="L60" s="35">
        <v>2</v>
      </c>
      <c r="M60" s="35"/>
      <c r="N60" s="35">
        <v>8</v>
      </c>
      <c r="O60" s="35"/>
      <c r="P60" s="45"/>
      <c r="Q60" s="14"/>
      <c r="R60" s="33" t="s">
        <v>732</v>
      </c>
      <c r="S60" s="2"/>
      <c r="T60"/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spans="1:256" x14ac:dyDescent="0.2">
      <c r="A61" s="14" t="s">
        <v>743</v>
      </c>
      <c r="B61" s="14">
        <v>10</v>
      </c>
      <c r="C61" s="61" t="s">
        <v>2649</v>
      </c>
      <c r="D61" s="62" t="s">
        <v>467</v>
      </c>
      <c r="E61" s="62" t="s">
        <v>1105</v>
      </c>
      <c r="F61" s="21">
        <v>22</v>
      </c>
      <c r="G61" s="21">
        <v>5</v>
      </c>
      <c r="H61" s="21">
        <v>2002</v>
      </c>
      <c r="I61" s="35" t="s">
        <v>1055</v>
      </c>
      <c r="J61" s="44" t="s">
        <v>870</v>
      </c>
      <c r="K61" s="33" t="s">
        <v>681</v>
      </c>
      <c r="L61" s="35">
        <v>28</v>
      </c>
      <c r="M61" s="35"/>
      <c r="N61" s="35">
        <v>7</v>
      </c>
      <c r="O61" s="35"/>
      <c r="P61" s="45"/>
      <c r="Q61" s="14"/>
      <c r="R61" s="62" t="s">
        <v>2650</v>
      </c>
      <c r="S61" s="2"/>
      <c r="T61"/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spans="1:256" x14ac:dyDescent="0.2">
      <c r="A62" s="14" t="s">
        <v>743</v>
      </c>
      <c r="B62" s="14">
        <v>10</v>
      </c>
      <c r="C62" s="61" t="s">
        <v>1478</v>
      </c>
      <c r="D62" s="62" t="s">
        <v>1222</v>
      </c>
      <c r="E62" s="62" t="s">
        <v>1168</v>
      </c>
      <c r="F62" s="21">
        <v>17</v>
      </c>
      <c r="G62" s="21">
        <v>2</v>
      </c>
      <c r="H62" s="21">
        <v>2002</v>
      </c>
      <c r="I62" s="35" t="s">
        <v>1054</v>
      </c>
      <c r="J62" s="58" t="s">
        <v>870</v>
      </c>
      <c r="K62" s="33" t="s">
        <v>714</v>
      </c>
      <c r="L62" s="35">
        <v>24</v>
      </c>
      <c r="M62" s="35"/>
      <c r="N62" s="35">
        <v>2</v>
      </c>
      <c r="O62" s="35"/>
      <c r="P62" s="45"/>
      <c r="Q62" s="14"/>
      <c r="R62" s="62" t="s">
        <v>1486</v>
      </c>
      <c r="S62" s="2"/>
      <c r="T62" s="2"/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spans="1:256" x14ac:dyDescent="0.2">
      <c r="A63" s="14" t="s">
        <v>743</v>
      </c>
      <c r="B63" s="14">
        <v>10</v>
      </c>
      <c r="C63" s="61" t="s">
        <v>1470</v>
      </c>
      <c r="D63" s="62" t="s">
        <v>1175</v>
      </c>
      <c r="E63" s="62" t="s">
        <v>1471</v>
      </c>
      <c r="F63" s="21">
        <v>19</v>
      </c>
      <c r="G63" s="21">
        <v>8</v>
      </c>
      <c r="H63" s="21">
        <v>2002</v>
      </c>
      <c r="I63" s="35" t="s">
        <v>1054</v>
      </c>
      <c r="J63" s="58" t="s">
        <v>870</v>
      </c>
      <c r="K63" s="32" t="s">
        <v>662</v>
      </c>
      <c r="L63" s="35">
        <v>29</v>
      </c>
      <c r="M63" s="35"/>
      <c r="N63" s="35">
        <v>84</v>
      </c>
      <c r="O63" s="63"/>
      <c r="P63" s="45"/>
      <c r="Q63" s="14"/>
      <c r="R63" s="62" t="s">
        <v>1495</v>
      </c>
      <c r="S63" s="2"/>
      <c r="T63" s="2"/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spans="1:256" x14ac:dyDescent="0.2">
      <c r="A64" s="14" t="s">
        <v>743</v>
      </c>
      <c r="B64" s="14">
        <v>10</v>
      </c>
      <c r="C64" s="34" t="s">
        <v>562</v>
      </c>
      <c r="D64" s="33" t="s">
        <v>522</v>
      </c>
      <c r="E64" s="33" t="s">
        <v>1096</v>
      </c>
      <c r="F64" s="21">
        <v>14</v>
      </c>
      <c r="G64" s="21">
        <v>10</v>
      </c>
      <c r="H64" s="21">
        <v>2002</v>
      </c>
      <c r="I64" s="35" t="s">
        <v>1054</v>
      </c>
      <c r="J64" s="44" t="s">
        <v>870</v>
      </c>
      <c r="K64" s="33" t="s">
        <v>651</v>
      </c>
      <c r="L64" s="35">
        <v>11</v>
      </c>
      <c r="M64" s="35"/>
      <c r="N64" s="35">
        <v>2</v>
      </c>
      <c r="O64" s="35"/>
      <c r="P64" s="45"/>
      <c r="Q64" s="14"/>
      <c r="R64" s="33" t="s">
        <v>861</v>
      </c>
      <c r="S64" s="2"/>
      <c r="T64" s="2"/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spans="1:256" x14ac:dyDescent="0.2">
      <c r="A65" s="14" t="s">
        <v>743</v>
      </c>
      <c r="B65" s="14">
        <v>10</v>
      </c>
      <c r="C65" s="34" t="s">
        <v>564</v>
      </c>
      <c r="D65" s="33" t="s">
        <v>1240</v>
      </c>
      <c r="E65" s="33" t="s">
        <v>1129</v>
      </c>
      <c r="F65" s="21">
        <v>21</v>
      </c>
      <c r="G65" s="21">
        <v>9</v>
      </c>
      <c r="H65" s="21">
        <v>2002</v>
      </c>
      <c r="I65" s="35" t="s">
        <v>1055</v>
      </c>
      <c r="J65" s="44" t="s">
        <v>870</v>
      </c>
      <c r="K65" s="33" t="s">
        <v>716</v>
      </c>
      <c r="L65" s="35">
        <v>8</v>
      </c>
      <c r="M65" s="35"/>
      <c r="N65" s="35">
        <v>3</v>
      </c>
      <c r="O65" s="35"/>
      <c r="P65" s="45"/>
      <c r="Q65" s="14"/>
      <c r="R65" s="33" t="s">
        <v>863</v>
      </c>
      <c r="S65" s="2"/>
      <c r="T65" s="2"/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spans="1:256" x14ac:dyDescent="0.2">
      <c r="A66" s="14" t="s">
        <v>743</v>
      </c>
      <c r="B66" s="14">
        <v>10</v>
      </c>
      <c r="C66" s="34" t="s">
        <v>566</v>
      </c>
      <c r="D66" s="33" t="s">
        <v>1110</v>
      </c>
      <c r="E66" s="33" t="s">
        <v>1211</v>
      </c>
      <c r="F66" s="21">
        <v>15</v>
      </c>
      <c r="G66" s="21">
        <v>7</v>
      </c>
      <c r="H66" s="21">
        <v>2001</v>
      </c>
      <c r="I66" s="35" t="s">
        <v>1055</v>
      </c>
      <c r="J66" s="44" t="s">
        <v>870</v>
      </c>
      <c r="K66" s="33" t="s">
        <v>649</v>
      </c>
      <c r="L66" s="35">
        <v>50</v>
      </c>
      <c r="M66" s="35"/>
      <c r="N66" s="35">
        <v>9</v>
      </c>
      <c r="O66" s="35"/>
      <c r="P66" s="64"/>
      <c r="Q66" s="14"/>
      <c r="R66" s="33" t="s">
        <v>865</v>
      </c>
      <c r="S66" s="2"/>
      <c r="T66" s="2"/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spans="1:256" x14ac:dyDescent="0.2">
      <c r="A67" s="14" t="s">
        <v>743</v>
      </c>
      <c r="B67" s="14">
        <v>10</v>
      </c>
      <c r="C67" s="34" t="s">
        <v>567</v>
      </c>
      <c r="D67" s="33" t="s">
        <v>1116</v>
      </c>
      <c r="E67" s="33" t="s">
        <v>1096</v>
      </c>
      <c r="F67" s="21">
        <v>7</v>
      </c>
      <c r="G67" s="21">
        <v>3</v>
      </c>
      <c r="H67" s="21">
        <v>2002</v>
      </c>
      <c r="I67" s="35" t="s">
        <v>1054</v>
      </c>
      <c r="J67" s="44" t="s">
        <v>870</v>
      </c>
      <c r="K67" s="33" t="s">
        <v>671</v>
      </c>
      <c r="L67" s="35">
        <v>31</v>
      </c>
      <c r="M67" s="35"/>
      <c r="N67" s="35">
        <v>3</v>
      </c>
      <c r="O67" s="35"/>
      <c r="P67" s="45"/>
      <c r="Q67" s="14"/>
      <c r="R67" s="33" t="s">
        <v>866</v>
      </c>
      <c r="S67" s="2"/>
      <c r="T67" s="2"/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spans="1:256" x14ac:dyDescent="0.2">
      <c r="A68" s="14" t="s">
        <v>743</v>
      </c>
      <c r="B68" s="14">
        <v>10</v>
      </c>
      <c r="C68" s="34" t="s">
        <v>570</v>
      </c>
      <c r="D68" s="33" t="s">
        <v>1104</v>
      </c>
      <c r="E68" s="33" t="s">
        <v>1111</v>
      </c>
      <c r="F68" s="21">
        <v>1</v>
      </c>
      <c r="G68" s="21">
        <v>8</v>
      </c>
      <c r="H68" s="21">
        <v>2002</v>
      </c>
      <c r="I68" s="35" t="s">
        <v>1055</v>
      </c>
      <c r="J68" s="44" t="s">
        <v>870</v>
      </c>
      <c r="K68" s="33" t="s">
        <v>717</v>
      </c>
      <c r="L68" s="35">
        <v>22</v>
      </c>
      <c r="M68" s="35" t="s">
        <v>646</v>
      </c>
      <c r="N68" s="35">
        <v>2</v>
      </c>
      <c r="O68" s="35"/>
      <c r="P68" s="45"/>
      <c r="Q68" s="14"/>
      <c r="R68" s="33" t="s">
        <v>868</v>
      </c>
      <c r="S68" s="2"/>
      <c r="T68" s="2"/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spans="1:256" ht="25.5" x14ac:dyDescent="0.2">
      <c r="A69" s="14" t="s">
        <v>743</v>
      </c>
      <c r="B69" s="14">
        <v>10</v>
      </c>
      <c r="C69" s="34" t="s">
        <v>571</v>
      </c>
      <c r="D69" s="33" t="s">
        <v>1121</v>
      </c>
      <c r="E69" s="33" t="s">
        <v>1129</v>
      </c>
      <c r="F69" s="21">
        <v>7</v>
      </c>
      <c r="G69" s="21">
        <v>12</v>
      </c>
      <c r="H69" s="21">
        <v>2001</v>
      </c>
      <c r="I69" s="35" t="s">
        <v>1055</v>
      </c>
      <c r="J69" s="44" t="s">
        <v>870</v>
      </c>
      <c r="K69" s="33" t="s">
        <v>702</v>
      </c>
      <c r="L69" s="35">
        <v>1</v>
      </c>
      <c r="M69" s="35"/>
      <c r="N69" s="35">
        <v>4</v>
      </c>
      <c r="O69" s="35"/>
      <c r="P69" s="64" t="s">
        <v>1958</v>
      </c>
      <c r="Q69" s="14"/>
      <c r="R69" s="33" t="s">
        <v>869</v>
      </c>
      <c r="S69" s="2"/>
      <c r="T69" s="2"/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spans="1:256" x14ac:dyDescent="0.2">
      <c r="A70" s="14" t="s">
        <v>743</v>
      </c>
      <c r="B70" s="14">
        <v>10</v>
      </c>
      <c r="C70" s="61" t="s">
        <v>2648</v>
      </c>
      <c r="D70" s="62" t="s">
        <v>2484</v>
      </c>
      <c r="E70" s="62" t="s">
        <v>1153</v>
      </c>
      <c r="F70" s="21">
        <v>26</v>
      </c>
      <c r="G70" s="21">
        <v>3</v>
      </c>
      <c r="H70" s="21">
        <v>2002</v>
      </c>
      <c r="I70" s="35" t="s">
        <v>1054</v>
      </c>
      <c r="J70" s="107" t="s">
        <v>735</v>
      </c>
      <c r="K70" s="33" t="s">
        <v>2651</v>
      </c>
      <c r="L70" s="35">
        <v>26</v>
      </c>
      <c r="M70" s="35"/>
      <c r="N70" s="35">
        <v>106</v>
      </c>
      <c r="O70" s="35"/>
      <c r="P70" s="45"/>
      <c r="Q70" s="14"/>
      <c r="R70" s="62" t="s">
        <v>2652</v>
      </c>
      <c r="S70" s="2"/>
      <c r="T70" s="2"/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spans="1:256" ht="25.5" x14ac:dyDescent="0.2">
      <c r="A71" s="14" t="s">
        <v>743</v>
      </c>
      <c r="B71" s="14">
        <v>9</v>
      </c>
      <c r="C71" s="34" t="s">
        <v>1179</v>
      </c>
      <c r="D71" s="33" t="s">
        <v>1180</v>
      </c>
      <c r="E71" s="33" t="s">
        <v>1170</v>
      </c>
      <c r="F71" s="21">
        <v>1</v>
      </c>
      <c r="G71" s="21">
        <v>2</v>
      </c>
      <c r="H71" s="21">
        <v>2003</v>
      </c>
      <c r="I71" s="35" t="s">
        <v>1054</v>
      </c>
      <c r="J71" s="44" t="s">
        <v>870</v>
      </c>
      <c r="K71" s="33" t="s">
        <v>665</v>
      </c>
      <c r="L71" s="35">
        <v>39</v>
      </c>
      <c r="M71" s="35" t="s">
        <v>646</v>
      </c>
      <c r="N71" s="35">
        <v>14</v>
      </c>
      <c r="O71" s="35"/>
      <c r="P71" s="45"/>
      <c r="Q71" s="14"/>
      <c r="R71" s="33" t="s">
        <v>1163</v>
      </c>
      <c r="S71" s="2"/>
      <c r="T71" s="2"/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spans="1:256" x14ac:dyDescent="0.2">
      <c r="A72" s="14" t="s">
        <v>743</v>
      </c>
      <c r="B72" s="14">
        <v>9</v>
      </c>
      <c r="C72" s="34" t="s">
        <v>618</v>
      </c>
      <c r="D72" s="33" t="s">
        <v>1100</v>
      </c>
      <c r="E72" s="33" t="s">
        <v>1129</v>
      </c>
      <c r="F72" s="21">
        <v>17</v>
      </c>
      <c r="G72" s="21">
        <v>7</v>
      </c>
      <c r="H72" s="21">
        <v>2004</v>
      </c>
      <c r="I72" s="35" t="s">
        <v>1055</v>
      </c>
      <c r="J72" s="44" t="s">
        <v>870</v>
      </c>
      <c r="K72" s="33" t="s">
        <v>662</v>
      </c>
      <c r="L72" s="35">
        <v>29</v>
      </c>
      <c r="M72" s="35"/>
      <c r="N72" s="35">
        <v>118</v>
      </c>
      <c r="O72" s="35"/>
      <c r="P72" s="45" t="s">
        <v>720</v>
      </c>
      <c r="Q72" s="14"/>
      <c r="R72" s="33" t="s">
        <v>829</v>
      </c>
      <c r="S72" s="2"/>
      <c r="T72"/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spans="1:256" x14ac:dyDescent="0.2">
      <c r="A73" s="14" t="s">
        <v>743</v>
      </c>
      <c r="B73" s="14">
        <v>9</v>
      </c>
      <c r="C73" s="34" t="s">
        <v>619</v>
      </c>
      <c r="D73" s="33" t="s">
        <v>1143</v>
      </c>
      <c r="E73" s="33" t="s">
        <v>1235</v>
      </c>
      <c r="F73" s="21">
        <v>10</v>
      </c>
      <c r="G73" s="21">
        <v>3</v>
      </c>
      <c r="H73" s="21">
        <v>2003</v>
      </c>
      <c r="I73" s="35" t="s">
        <v>1054</v>
      </c>
      <c r="J73" s="44" t="s">
        <v>870</v>
      </c>
      <c r="K73" s="33" t="s">
        <v>662</v>
      </c>
      <c r="L73" s="35">
        <v>29</v>
      </c>
      <c r="M73" s="35"/>
      <c r="N73" s="35">
        <v>118</v>
      </c>
      <c r="O73" s="35"/>
      <c r="P73" s="45" t="s">
        <v>720</v>
      </c>
      <c r="Q73" s="14"/>
      <c r="R73" s="33" t="s">
        <v>829</v>
      </c>
      <c r="S73" s="2"/>
      <c r="T73"/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spans="1:256" x14ac:dyDescent="0.2">
      <c r="A74" s="14" t="s">
        <v>743</v>
      </c>
      <c r="B74" s="14">
        <v>9</v>
      </c>
      <c r="C74" s="34" t="s">
        <v>574</v>
      </c>
      <c r="D74" s="33" t="s">
        <v>1165</v>
      </c>
      <c r="E74" s="33" t="s">
        <v>1103</v>
      </c>
      <c r="F74" s="21">
        <v>26</v>
      </c>
      <c r="G74" s="21">
        <v>4</v>
      </c>
      <c r="H74" s="21">
        <v>2002</v>
      </c>
      <c r="I74" s="35" t="s">
        <v>1054</v>
      </c>
      <c r="J74" s="44" t="s">
        <v>870</v>
      </c>
      <c r="K74" s="33" t="s">
        <v>653</v>
      </c>
      <c r="L74" s="35">
        <v>8</v>
      </c>
      <c r="M74" s="35"/>
      <c r="N74" s="35">
        <v>3</v>
      </c>
      <c r="O74" s="35"/>
      <c r="P74" s="45"/>
      <c r="Q74" s="14"/>
      <c r="R74" s="33" t="s">
        <v>874</v>
      </c>
      <c r="S74" s="2"/>
      <c r="T74" s="2"/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spans="1:256" x14ac:dyDescent="0.2">
      <c r="A75" s="14" t="s">
        <v>743</v>
      </c>
      <c r="B75" s="14">
        <v>9</v>
      </c>
      <c r="C75" s="72" t="s">
        <v>1618</v>
      </c>
      <c r="D75" s="73" t="s">
        <v>1619</v>
      </c>
      <c r="E75" s="73" t="s">
        <v>1185</v>
      </c>
      <c r="F75" s="21">
        <v>6</v>
      </c>
      <c r="G75" s="21">
        <v>10</v>
      </c>
      <c r="H75" s="21">
        <v>2002</v>
      </c>
      <c r="I75" s="35" t="s">
        <v>1054</v>
      </c>
      <c r="J75" s="71" t="s">
        <v>870</v>
      </c>
      <c r="K75" s="33" t="s">
        <v>642</v>
      </c>
      <c r="L75" s="35">
        <v>54</v>
      </c>
      <c r="M75" s="35"/>
      <c r="N75" s="35">
        <v>71</v>
      </c>
      <c r="O75" s="35"/>
      <c r="P75" s="64" t="s">
        <v>1149</v>
      </c>
      <c r="Q75" s="14"/>
      <c r="R75" s="73" t="s">
        <v>1620</v>
      </c>
      <c r="S75" s="2"/>
      <c r="T75" s="2"/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spans="1:256" x14ac:dyDescent="0.2">
      <c r="A76" s="14" t="s">
        <v>743</v>
      </c>
      <c r="B76" s="14">
        <v>9</v>
      </c>
      <c r="C76" s="34" t="s">
        <v>575</v>
      </c>
      <c r="D76" s="33" t="s">
        <v>1082</v>
      </c>
      <c r="E76" s="33" t="s">
        <v>1083</v>
      </c>
      <c r="F76" s="21">
        <v>23</v>
      </c>
      <c r="G76" s="21">
        <v>2</v>
      </c>
      <c r="H76" s="21">
        <v>2003</v>
      </c>
      <c r="I76" s="35" t="s">
        <v>1055</v>
      </c>
      <c r="J76" s="44" t="s">
        <v>871</v>
      </c>
      <c r="K76" s="33" t="s">
        <v>678</v>
      </c>
      <c r="L76" s="35"/>
      <c r="M76" s="35"/>
      <c r="N76" s="35"/>
      <c r="O76" s="35"/>
      <c r="P76" s="64" t="s">
        <v>720</v>
      </c>
      <c r="Q76" s="14"/>
      <c r="R76" s="33" t="s">
        <v>875</v>
      </c>
      <c r="S76" s="2"/>
      <c r="T76" s="2"/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spans="1:256" x14ac:dyDescent="0.2">
      <c r="A77" s="14" t="s">
        <v>743</v>
      </c>
      <c r="B77" s="14">
        <v>9</v>
      </c>
      <c r="C77" s="34" t="s">
        <v>576</v>
      </c>
      <c r="D77" s="33" t="s">
        <v>1159</v>
      </c>
      <c r="E77" s="33" t="s">
        <v>1136</v>
      </c>
      <c r="F77" s="21">
        <v>29</v>
      </c>
      <c r="G77" s="21">
        <v>4</v>
      </c>
      <c r="H77" s="21">
        <v>2003</v>
      </c>
      <c r="I77" s="35" t="s">
        <v>1055</v>
      </c>
      <c r="J77" s="44" t="s">
        <v>870</v>
      </c>
      <c r="K77" s="33" t="s">
        <v>648</v>
      </c>
      <c r="L77" s="35">
        <v>12</v>
      </c>
      <c r="M77" s="35"/>
      <c r="N77" s="35">
        <v>45</v>
      </c>
      <c r="O77" s="35"/>
      <c r="P77" s="45"/>
      <c r="Q77" s="14"/>
      <c r="R77" s="33" t="s">
        <v>876</v>
      </c>
      <c r="S77" s="2"/>
      <c r="T77" s="2"/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spans="1:256" x14ac:dyDescent="0.2">
      <c r="A78" s="14" t="s">
        <v>743</v>
      </c>
      <c r="B78" s="14">
        <v>9</v>
      </c>
      <c r="C78" s="34" t="s">
        <v>577</v>
      </c>
      <c r="D78" s="33" t="s">
        <v>1093</v>
      </c>
      <c r="E78" s="33" t="s">
        <v>1090</v>
      </c>
      <c r="F78" s="21">
        <v>24</v>
      </c>
      <c r="G78" s="21">
        <v>3</v>
      </c>
      <c r="H78" s="21">
        <v>2003</v>
      </c>
      <c r="I78" s="35" t="s">
        <v>1054</v>
      </c>
      <c r="J78" s="44" t="s">
        <v>870</v>
      </c>
      <c r="K78" s="33" t="s">
        <v>650</v>
      </c>
      <c r="L78" s="35">
        <v>4</v>
      </c>
      <c r="M78" s="35"/>
      <c r="N78" s="35">
        <v>37</v>
      </c>
      <c r="O78" s="35"/>
      <c r="P78" s="45"/>
      <c r="Q78" s="14"/>
      <c r="R78" s="33" t="s">
        <v>877</v>
      </c>
      <c r="S78" s="2"/>
      <c r="T78" s="2"/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spans="1:256" x14ac:dyDescent="0.2">
      <c r="A79" s="14" t="s">
        <v>743</v>
      </c>
      <c r="B79" s="14">
        <v>9</v>
      </c>
      <c r="C79" s="61" t="s">
        <v>389</v>
      </c>
      <c r="D79" s="62" t="s">
        <v>1102</v>
      </c>
      <c r="E79" s="62" t="s">
        <v>1095</v>
      </c>
      <c r="F79" s="21">
        <v>16</v>
      </c>
      <c r="G79" s="21">
        <v>6</v>
      </c>
      <c r="H79" s="21">
        <v>2003</v>
      </c>
      <c r="I79" s="35" t="s">
        <v>1054</v>
      </c>
      <c r="J79" s="44" t="s">
        <v>870</v>
      </c>
      <c r="K79" s="33" t="s">
        <v>658</v>
      </c>
      <c r="L79" s="35">
        <v>35</v>
      </c>
      <c r="M79" s="63" t="s">
        <v>646</v>
      </c>
      <c r="N79" s="35"/>
      <c r="O79" s="35"/>
      <c r="P79" s="137" t="s">
        <v>720</v>
      </c>
      <c r="Q79" s="14"/>
      <c r="R79" s="62" t="s">
        <v>392</v>
      </c>
      <c r="S79" s="2"/>
      <c r="T79" s="2"/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spans="1:256" x14ac:dyDescent="0.2">
      <c r="A80" s="14" t="s">
        <v>743</v>
      </c>
      <c r="B80" s="14">
        <v>9</v>
      </c>
      <c r="C80" s="34" t="s">
        <v>578</v>
      </c>
      <c r="D80" s="33" t="s">
        <v>1110</v>
      </c>
      <c r="E80" s="33" t="s">
        <v>579</v>
      </c>
      <c r="F80" s="21">
        <v>27</v>
      </c>
      <c r="G80" s="21">
        <v>6</v>
      </c>
      <c r="H80" s="21">
        <v>2003</v>
      </c>
      <c r="I80" s="35" t="s">
        <v>1055</v>
      </c>
      <c r="J80" s="44" t="s">
        <v>870</v>
      </c>
      <c r="K80" s="33" t="s">
        <v>647</v>
      </c>
      <c r="L80" s="35">
        <v>21</v>
      </c>
      <c r="M80" s="35"/>
      <c r="N80" s="35">
        <v>35</v>
      </c>
      <c r="O80" s="35"/>
      <c r="P80" s="45"/>
      <c r="Q80" s="14"/>
      <c r="R80" s="33" t="s">
        <v>878</v>
      </c>
      <c r="S80" s="2"/>
      <c r="T80" s="2"/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spans="1:256" x14ac:dyDescent="0.2">
      <c r="A81" s="14" t="s">
        <v>743</v>
      </c>
      <c r="B81" s="14">
        <v>9</v>
      </c>
      <c r="C81" s="34" t="s">
        <v>580</v>
      </c>
      <c r="D81" s="33" t="s">
        <v>1102</v>
      </c>
      <c r="E81" s="33" t="s">
        <v>1168</v>
      </c>
      <c r="F81" s="21">
        <v>17</v>
      </c>
      <c r="G81" s="21">
        <v>6</v>
      </c>
      <c r="H81" s="21">
        <v>2003</v>
      </c>
      <c r="I81" s="35" t="s">
        <v>1054</v>
      </c>
      <c r="J81" s="44" t="s">
        <v>870</v>
      </c>
      <c r="K81" s="33" t="s">
        <v>691</v>
      </c>
      <c r="L81" s="35">
        <v>11</v>
      </c>
      <c r="M81" s="35"/>
      <c r="N81" s="35">
        <v>1</v>
      </c>
      <c r="O81" s="35"/>
      <c r="P81" s="45"/>
      <c r="Q81" s="14"/>
      <c r="R81" s="33" t="s">
        <v>879</v>
      </c>
      <c r="S81" s="2"/>
      <c r="T81" s="2"/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spans="1:256" x14ac:dyDescent="0.2">
      <c r="A82" s="14" t="s">
        <v>743</v>
      </c>
      <c r="B82" s="14">
        <v>9</v>
      </c>
      <c r="C82" s="34" t="s">
        <v>581</v>
      </c>
      <c r="D82" s="33" t="s">
        <v>1086</v>
      </c>
      <c r="E82" s="33" t="s">
        <v>1099</v>
      </c>
      <c r="F82" s="21">
        <v>23</v>
      </c>
      <c r="G82" s="21">
        <v>3</v>
      </c>
      <c r="H82" s="21">
        <v>2003</v>
      </c>
      <c r="I82" s="35" t="s">
        <v>1055</v>
      </c>
      <c r="J82" s="44" t="s">
        <v>870</v>
      </c>
      <c r="K82" s="33" t="s">
        <v>663</v>
      </c>
      <c r="L82" s="35">
        <v>51</v>
      </c>
      <c r="M82" s="35"/>
      <c r="N82" s="35"/>
      <c r="O82" s="35"/>
      <c r="P82" s="45"/>
      <c r="Q82" s="14"/>
      <c r="R82" s="33" t="s">
        <v>880</v>
      </c>
      <c r="S82" s="2"/>
      <c r="T82" s="2"/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spans="1:256" x14ac:dyDescent="0.2">
      <c r="A83" s="14" t="s">
        <v>743</v>
      </c>
      <c r="B83" s="14">
        <v>9</v>
      </c>
      <c r="C83" s="34" t="s">
        <v>479</v>
      </c>
      <c r="D83" s="33" t="s">
        <v>1116</v>
      </c>
      <c r="E83" s="33" t="s">
        <v>1117</v>
      </c>
      <c r="F83" s="21">
        <v>24</v>
      </c>
      <c r="G83" s="21">
        <v>11</v>
      </c>
      <c r="H83" s="21">
        <v>2002</v>
      </c>
      <c r="I83" s="35" t="s">
        <v>1054</v>
      </c>
      <c r="J83" s="44" t="s">
        <v>870</v>
      </c>
      <c r="K83" s="33" t="s">
        <v>673</v>
      </c>
      <c r="L83" s="35">
        <v>16</v>
      </c>
      <c r="M83" s="35"/>
      <c r="N83" s="35">
        <v>7</v>
      </c>
      <c r="O83" s="35"/>
      <c r="P83" s="102" t="s">
        <v>1958</v>
      </c>
      <c r="Q83" s="14"/>
      <c r="R83" s="33" t="s">
        <v>881</v>
      </c>
      <c r="S83" s="2"/>
      <c r="T83" s="2"/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spans="1:256" x14ac:dyDescent="0.2">
      <c r="A84" s="14" t="s">
        <v>743</v>
      </c>
      <c r="B84" s="14">
        <v>9</v>
      </c>
      <c r="C84" s="34" t="s">
        <v>1134</v>
      </c>
      <c r="D84" s="33" t="s">
        <v>582</v>
      </c>
      <c r="E84" s="33" t="s">
        <v>1262</v>
      </c>
      <c r="F84" s="21">
        <v>9</v>
      </c>
      <c r="G84" s="21">
        <v>4</v>
      </c>
      <c r="H84" s="21">
        <v>2003</v>
      </c>
      <c r="I84" s="35" t="s">
        <v>1055</v>
      </c>
      <c r="J84" s="44" t="s">
        <v>870</v>
      </c>
      <c r="K84" s="33" t="s">
        <v>683</v>
      </c>
      <c r="L84" s="35">
        <v>43</v>
      </c>
      <c r="M84" s="35"/>
      <c r="N84" s="35">
        <v>710</v>
      </c>
      <c r="O84" s="35"/>
      <c r="P84" s="137" t="s">
        <v>2687</v>
      </c>
      <c r="Q84" s="14"/>
      <c r="R84" s="33" t="s">
        <v>726</v>
      </c>
      <c r="S84" s="2"/>
      <c r="T84"/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spans="1:256" x14ac:dyDescent="0.2">
      <c r="A85" s="14" t="s">
        <v>743</v>
      </c>
      <c r="B85" s="14">
        <v>9</v>
      </c>
      <c r="C85" s="34" t="s">
        <v>480</v>
      </c>
      <c r="D85" s="33" t="s">
        <v>1216</v>
      </c>
      <c r="E85" s="33" t="s">
        <v>1171</v>
      </c>
      <c r="F85" s="21">
        <v>9</v>
      </c>
      <c r="G85" s="21">
        <v>9</v>
      </c>
      <c r="H85" s="21">
        <v>2003</v>
      </c>
      <c r="I85" s="35" t="s">
        <v>1055</v>
      </c>
      <c r="J85" s="44" t="s">
        <v>870</v>
      </c>
      <c r="K85" s="33" t="s">
        <v>689</v>
      </c>
      <c r="L85" s="35">
        <v>3</v>
      </c>
      <c r="M85" s="35"/>
      <c r="N85" s="35">
        <v>6</v>
      </c>
      <c r="O85" s="35"/>
      <c r="P85" s="45"/>
      <c r="Q85" s="14"/>
      <c r="R85" s="33" t="s">
        <v>882</v>
      </c>
      <c r="S85" s="2"/>
      <c r="T85" s="2"/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spans="1:256" x14ac:dyDescent="0.2">
      <c r="A86" s="14" t="s">
        <v>743</v>
      </c>
      <c r="B86" s="14">
        <v>9</v>
      </c>
      <c r="C86" s="34" t="s">
        <v>583</v>
      </c>
      <c r="D86" s="33" t="s">
        <v>584</v>
      </c>
      <c r="E86" s="33" t="s">
        <v>1168</v>
      </c>
      <c r="F86" s="21">
        <v>11</v>
      </c>
      <c r="G86" s="21">
        <v>4</v>
      </c>
      <c r="H86" s="21">
        <v>2003</v>
      </c>
      <c r="I86" s="35" t="s">
        <v>1054</v>
      </c>
      <c r="J86" s="44" t="s">
        <v>870</v>
      </c>
      <c r="K86" s="33" t="s">
        <v>651</v>
      </c>
      <c r="L86" s="35">
        <v>6</v>
      </c>
      <c r="M86" s="35"/>
      <c r="N86" s="35">
        <v>2</v>
      </c>
      <c r="O86" s="35"/>
      <c r="P86" s="45"/>
      <c r="Q86" s="14"/>
      <c r="R86" s="33" t="s">
        <v>883</v>
      </c>
      <c r="S86" s="2"/>
      <c r="T86" s="2"/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spans="1:256" x14ac:dyDescent="0.2">
      <c r="A87" s="14" t="s">
        <v>743</v>
      </c>
      <c r="B87" s="14">
        <v>9</v>
      </c>
      <c r="C87" s="34" t="s">
        <v>1214</v>
      </c>
      <c r="D87" s="33" t="s">
        <v>1112</v>
      </c>
      <c r="E87" s="33" t="s">
        <v>1122</v>
      </c>
      <c r="F87" s="21">
        <v>6</v>
      </c>
      <c r="G87" s="21">
        <v>5</v>
      </c>
      <c r="H87" s="21">
        <v>2003</v>
      </c>
      <c r="I87" s="35" t="s">
        <v>1055</v>
      </c>
      <c r="J87" s="44" t="s">
        <v>870</v>
      </c>
      <c r="K87" s="33" t="s">
        <v>718</v>
      </c>
      <c r="L87" s="35">
        <v>48</v>
      </c>
      <c r="M87" s="35"/>
      <c r="N87" s="35">
        <v>7</v>
      </c>
      <c r="O87" s="35"/>
      <c r="P87" s="45"/>
      <c r="Q87" s="14"/>
      <c r="R87" s="33" t="s">
        <v>884</v>
      </c>
      <c r="S87" s="2"/>
      <c r="T87" s="2"/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spans="1:256" x14ac:dyDescent="0.2">
      <c r="A88" s="14" t="s">
        <v>743</v>
      </c>
      <c r="B88" s="14">
        <v>9</v>
      </c>
      <c r="C88" s="34" t="s">
        <v>585</v>
      </c>
      <c r="D88" s="33" t="s">
        <v>1116</v>
      </c>
      <c r="E88" s="33" t="s">
        <v>1224</v>
      </c>
      <c r="F88" s="21">
        <v>10</v>
      </c>
      <c r="G88" s="21">
        <v>1</v>
      </c>
      <c r="H88" s="21">
        <v>2003</v>
      </c>
      <c r="I88" s="35" t="s">
        <v>1054</v>
      </c>
      <c r="J88" s="44" t="s">
        <v>870</v>
      </c>
      <c r="K88" s="33" t="s">
        <v>691</v>
      </c>
      <c r="L88" s="35">
        <v>14</v>
      </c>
      <c r="M88" s="35"/>
      <c r="N88" s="35">
        <v>5</v>
      </c>
      <c r="O88" s="35"/>
      <c r="P88" s="45"/>
      <c r="Q88" s="14"/>
      <c r="R88" s="33" t="s">
        <v>885</v>
      </c>
      <c r="S88" s="2"/>
      <c r="T88" s="2"/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spans="1:256" x14ac:dyDescent="0.2">
      <c r="A89" s="14" t="s">
        <v>743</v>
      </c>
      <c r="B89" s="14">
        <v>9</v>
      </c>
      <c r="C89" s="34" t="s">
        <v>586</v>
      </c>
      <c r="D89" s="33" t="s">
        <v>1175</v>
      </c>
      <c r="E89" s="33" t="s">
        <v>1117</v>
      </c>
      <c r="F89" s="21">
        <v>25</v>
      </c>
      <c r="G89" s="21">
        <v>11</v>
      </c>
      <c r="H89" s="21">
        <v>2002</v>
      </c>
      <c r="I89" s="35" t="s">
        <v>1054</v>
      </c>
      <c r="J89" s="44" t="s">
        <v>870</v>
      </c>
      <c r="K89" s="33" t="s">
        <v>652</v>
      </c>
      <c r="L89" s="35">
        <v>67</v>
      </c>
      <c r="M89" s="35"/>
      <c r="N89" s="35"/>
      <c r="O89" s="35"/>
      <c r="P89" s="45"/>
      <c r="Q89" s="14"/>
      <c r="R89" s="33" t="s">
        <v>886</v>
      </c>
      <c r="S89" s="2"/>
      <c r="T89" s="2"/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spans="1:256" x14ac:dyDescent="0.2">
      <c r="A90" s="14" t="s">
        <v>743</v>
      </c>
      <c r="B90" s="14">
        <v>9</v>
      </c>
      <c r="C90" s="34" t="s">
        <v>587</v>
      </c>
      <c r="D90" s="33" t="s">
        <v>1159</v>
      </c>
      <c r="E90" s="33" t="s">
        <v>1147</v>
      </c>
      <c r="F90" s="21">
        <v>21</v>
      </c>
      <c r="G90" s="21">
        <v>6</v>
      </c>
      <c r="H90" s="21">
        <v>2003</v>
      </c>
      <c r="I90" s="35" t="s">
        <v>1055</v>
      </c>
      <c r="J90" s="44" t="s">
        <v>870</v>
      </c>
      <c r="K90" s="33" t="s">
        <v>696</v>
      </c>
      <c r="L90" s="35">
        <v>103</v>
      </c>
      <c r="M90" s="35"/>
      <c r="N90" s="35">
        <v>7</v>
      </c>
      <c r="O90" s="35"/>
      <c r="P90" s="45"/>
      <c r="Q90" s="14"/>
      <c r="R90" s="33" t="s">
        <v>887</v>
      </c>
      <c r="S90" s="2"/>
      <c r="T90" s="2"/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spans="1:256" x14ac:dyDescent="0.2">
      <c r="A91" s="14" t="s">
        <v>743</v>
      </c>
      <c r="B91" s="14">
        <v>9</v>
      </c>
      <c r="C91" s="34" t="s">
        <v>588</v>
      </c>
      <c r="D91" s="33" t="s">
        <v>1114</v>
      </c>
      <c r="E91" s="33" t="s">
        <v>1103</v>
      </c>
      <c r="F91" s="21">
        <v>1</v>
      </c>
      <c r="G91" s="21">
        <v>2</v>
      </c>
      <c r="H91" s="21">
        <v>2003</v>
      </c>
      <c r="I91" s="35" t="s">
        <v>1054</v>
      </c>
      <c r="J91" s="44" t="s">
        <v>870</v>
      </c>
      <c r="K91" s="33" t="s">
        <v>664</v>
      </c>
      <c r="L91" s="35">
        <v>61</v>
      </c>
      <c r="M91" s="35"/>
      <c r="N91" s="35">
        <v>3</v>
      </c>
      <c r="O91" s="35"/>
      <c r="P91" s="45"/>
      <c r="Q91" s="14"/>
      <c r="R91" s="33" t="s">
        <v>888</v>
      </c>
      <c r="S91" s="2"/>
      <c r="T91" s="2"/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spans="1:256" x14ac:dyDescent="0.2">
      <c r="A92" s="14" t="s">
        <v>743</v>
      </c>
      <c r="B92" s="14">
        <v>9</v>
      </c>
      <c r="C92" s="34" t="s">
        <v>589</v>
      </c>
      <c r="D92" s="33" t="s">
        <v>465</v>
      </c>
      <c r="E92" s="33" t="s">
        <v>1117</v>
      </c>
      <c r="F92" s="21">
        <v>17</v>
      </c>
      <c r="G92" s="21">
        <v>5</v>
      </c>
      <c r="H92" s="21">
        <v>2003</v>
      </c>
      <c r="I92" s="35" t="s">
        <v>1054</v>
      </c>
      <c r="J92" s="44" t="s">
        <v>871</v>
      </c>
      <c r="K92" s="33" t="s">
        <v>678</v>
      </c>
      <c r="L92" s="35"/>
      <c r="M92" s="35"/>
      <c r="N92" s="35"/>
      <c r="O92" s="35"/>
      <c r="P92" s="45"/>
      <c r="Q92" s="14"/>
      <c r="R92" s="33" t="s">
        <v>889</v>
      </c>
      <c r="S92" s="2"/>
      <c r="T92" s="2"/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spans="1:256" ht="25.5" x14ac:dyDescent="0.2">
      <c r="A93" s="14" t="s">
        <v>743</v>
      </c>
      <c r="B93" s="14">
        <v>9</v>
      </c>
      <c r="C93" s="34" t="s">
        <v>1144</v>
      </c>
      <c r="D93" s="33" t="s">
        <v>590</v>
      </c>
      <c r="E93" s="33" t="s">
        <v>591</v>
      </c>
      <c r="F93" s="21">
        <v>28</v>
      </c>
      <c r="G93" s="21">
        <v>8</v>
      </c>
      <c r="H93" s="21">
        <v>2002</v>
      </c>
      <c r="I93" s="35" t="s">
        <v>1055</v>
      </c>
      <c r="J93" s="44" t="s">
        <v>870</v>
      </c>
      <c r="K93" s="33" t="s">
        <v>662</v>
      </c>
      <c r="L93" s="35">
        <v>66</v>
      </c>
      <c r="M93" s="35"/>
      <c r="N93" s="35">
        <v>19</v>
      </c>
      <c r="O93" s="35"/>
      <c r="P93" s="45"/>
      <c r="Q93" s="14"/>
      <c r="R93" s="33" t="s">
        <v>890</v>
      </c>
      <c r="S93" s="2"/>
      <c r="T93" s="2"/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spans="1:256" x14ac:dyDescent="0.2">
      <c r="A94" s="14" t="s">
        <v>743</v>
      </c>
      <c r="B94" s="14">
        <v>9</v>
      </c>
      <c r="C94" s="61" t="s">
        <v>1627</v>
      </c>
      <c r="D94" s="62" t="s">
        <v>1193</v>
      </c>
      <c r="E94" s="62" t="s">
        <v>1101</v>
      </c>
      <c r="F94" s="21">
        <v>17</v>
      </c>
      <c r="G94" s="21">
        <v>11</v>
      </c>
      <c r="H94" s="21">
        <v>2001</v>
      </c>
      <c r="I94" s="35" t="s">
        <v>1055</v>
      </c>
      <c r="J94" s="58" t="s">
        <v>870</v>
      </c>
      <c r="K94" s="33" t="s">
        <v>718</v>
      </c>
      <c r="L94" s="35">
        <v>9</v>
      </c>
      <c r="M94" s="35"/>
      <c r="N94" s="35">
        <v>7</v>
      </c>
      <c r="O94" s="35"/>
      <c r="P94" s="45"/>
      <c r="Q94" s="14"/>
      <c r="R94" s="62" t="s">
        <v>1628</v>
      </c>
      <c r="S94" s="2"/>
      <c r="T94" s="2"/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spans="1:256" x14ac:dyDescent="0.2">
      <c r="A95" s="14" t="s">
        <v>743</v>
      </c>
      <c r="B95" s="14">
        <v>9</v>
      </c>
      <c r="C95" s="61" t="s">
        <v>387</v>
      </c>
      <c r="D95" s="62" t="s">
        <v>1098</v>
      </c>
      <c r="E95" s="62" t="s">
        <v>1122</v>
      </c>
      <c r="F95" s="21">
        <v>5</v>
      </c>
      <c r="G95" s="21">
        <v>10</v>
      </c>
      <c r="H95" s="21">
        <v>2002</v>
      </c>
      <c r="I95" s="35" t="s">
        <v>1055</v>
      </c>
      <c r="J95" s="58" t="s">
        <v>870</v>
      </c>
      <c r="K95" s="33" t="s">
        <v>664</v>
      </c>
      <c r="L95" s="35">
        <v>8</v>
      </c>
      <c r="M95" s="35"/>
      <c r="N95" s="35"/>
      <c r="O95" s="35"/>
      <c r="P95" s="137" t="s">
        <v>733</v>
      </c>
      <c r="Q95" s="14"/>
      <c r="R95" s="106" t="s">
        <v>404</v>
      </c>
      <c r="S95" s="2"/>
      <c r="T95" s="2"/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spans="1:256" x14ac:dyDescent="0.2">
      <c r="A96" s="14" t="s">
        <v>743</v>
      </c>
      <c r="B96" s="14">
        <v>9</v>
      </c>
      <c r="C96" s="34" t="s">
        <v>592</v>
      </c>
      <c r="D96" s="33" t="s">
        <v>1218</v>
      </c>
      <c r="E96" s="33" t="s">
        <v>1184</v>
      </c>
      <c r="F96" s="21">
        <v>29</v>
      </c>
      <c r="G96" s="21">
        <v>6</v>
      </c>
      <c r="H96" s="21">
        <v>2002</v>
      </c>
      <c r="I96" s="35" t="s">
        <v>1055</v>
      </c>
      <c r="J96" s="44" t="s">
        <v>870</v>
      </c>
      <c r="K96" s="33" t="s">
        <v>645</v>
      </c>
      <c r="L96" s="35">
        <v>24</v>
      </c>
      <c r="M96" s="35"/>
      <c r="N96" s="35">
        <v>3</v>
      </c>
      <c r="O96" s="35"/>
      <c r="P96" s="45"/>
      <c r="Q96" s="14"/>
      <c r="R96" s="33" t="s">
        <v>891</v>
      </c>
      <c r="S96" s="2"/>
      <c r="T96" s="2"/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spans="1:256" x14ac:dyDescent="0.2">
      <c r="A97" s="14" t="s">
        <v>743</v>
      </c>
      <c r="B97" s="14">
        <v>9</v>
      </c>
      <c r="C97" s="34" t="s">
        <v>593</v>
      </c>
      <c r="D97" s="33" t="s">
        <v>594</v>
      </c>
      <c r="E97" s="33" t="s">
        <v>1115</v>
      </c>
      <c r="F97" s="21">
        <v>21</v>
      </c>
      <c r="G97" s="21">
        <v>1</v>
      </c>
      <c r="H97" s="21">
        <v>2003</v>
      </c>
      <c r="I97" s="35" t="s">
        <v>1054</v>
      </c>
      <c r="J97" s="44" t="s">
        <v>870</v>
      </c>
      <c r="K97" s="33" t="s">
        <v>661</v>
      </c>
      <c r="L97" s="35">
        <v>19</v>
      </c>
      <c r="M97" s="35" t="s">
        <v>646</v>
      </c>
      <c r="N97" s="35"/>
      <c r="O97" s="35"/>
      <c r="P97" s="45"/>
      <c r="Q97" s="14"/>
      <c r="R97" s="33" t="s">
        <v>892</v>
      </c>
      <c r="S97" s="2"/>
      <c r="T97" s="2"/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spans="1:256" x14ac:dyDescent="0.2">
      <c r="A98" s="14" t="s">
        <v>743</v>
      </c>
      <c r="B98" s="14">
        <v>9</v>
      </c>
      <c r="C98" s="34" t="s">
        <v>541</v>
      </c>
      <c r="D98" s="33" t="s">
        <v>1112</v>
      </c>
      <c r="E98" s="33" t="s">
        <v>1111</v>
      </c>
      <c r="F98" s="21">
        <v>4</v>
      </c>
      <c r="G98" s="21">
        <v>3</v>
      </c>
      <c r="H98" s="21">
        <v>2003</v>
      </c>
      <c r="I98" s="35" t="s">
        <v>1055</v>
      </c>
      <c r="J98" s="44" t="s">
        <v>870</v>
      </c>
      <c r="K98" s="33" t="s">
        <v>645</v>
      </c>
      <c r="L98" s="35">
        <v>9</v>
      </c>
      <c r="M98" s="35"/>
      <c r="N98" s="35">
        <v>40</v>
      </c>
      <c r="O98" s="35"/>
      <c r="P98" s="45"/>
      <c r="Q98" s="14"/>
      <c r="R98" s="33" t="s">
        <v>893</v>
      </c>
      <c r="S98" s="2"/>
      <c r="T98" s="2"/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spans="1:256" x14ac:dyDescent="0.2">
      <c r="A99" s="14" t="s">
        <v>743</v>
      </c>
      <c r="B99" s="14">
        <v>9</v>
      </c>
      <c r="C99" s="61" t="s">
        <v>388</v>
      </c>
      <c r="D99" s="62" t="s">
        <v>459</v>
      </c>
      <c r="E99" s="62" t="s">
        <v>1239</v>
      </c>
      <c r="F99" s="21">
        <v>23</v>
      </c>
      <c r="G99" s="21">
        <v>7</v>
      </c>
      <c r="H99" s="21">
        <v>2003</v>
      </c>
      <c r="I99" s="35" t="s">
        <v>1054</v>
      </c>
      <c r="J99" s="44" t="s">
        <v>870</v>
      </c>
      <c r="K99" s="33" t="s">
        <v>657</v>
      </c>
      <c r="L99" s="35">
        <v>9</v>
      </c>
      <c r="M99" s="35"/>
      <c r="N99" s="35">
        <v>1</v>
      </c>
      <c r="O99" s="35"/>
      <c r="P99" s="45"/>
      <c r="Q99" s="14"/>
      <c r="R99" s="106" t="s">
        <v>405</v>
      </c>
      <c r="S99" s="2"/>
      <c r="T99" s="2"/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spans="1:256" x14ac:dyDescent="0.2">
      <c r="A100" s="14" t="s">
        <v>743</v>
      </c>
      <c r="B100" s="14">
        <v>9</v>
      </c>
      <c r="C100" s="34" t="s">
        <v>595</v>
      </c>
      <c r="D100" s="33" t="s">
        <v>1104</v>
      </c>
      <c r="E100" s="33" t="s">
        <v>1122</v>
      </c>
      <c r="F100" s="21">
        <v>14</v>
      </c>
      <c r="G100" s="21">
        <v>5</v>
      </c>
      <c r="H100" s="21">
        <v>2002</v>
      </c>
      <c r="I100" s="35" t="s">
        <v>1055</v>
      </c>
      <c r="J100" s="44" t="s">
        <v>870</v>
      </c>
      <c r="K100" s="33" t="s">
        <v>645</v>
      </c>
      <c r="L100" s="35">
        <v>17</v>
      </c>
      <c r="M100" s="35" t="s">
        <v>646</v>
      </c>
      <c r="N100" s="35">
        <v>9</v>
      </c>
      <c r="O100" s="35"/>
      <c r="P100" s="45"/>
      <c r="Q100" s="14"/>
      <c r="R100" s="33" t="s">
        <v>894</v>
      </c>
      <c r="S100" s="2"/>
      <c r="T100" s="2"/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spans="1:256" x14ac:dyDescent="0.2">
      <c r="A101" s="14" t="s">
        <v>743</v>
      </c>
      <c r="B101" s="14">
        <v>9</v>
      </c>
      <c r="C101" s="61" t="s">
        <v>487</v>
      </c>
      <c r="D101" s="33" t="s">
        <v>596</v>
      </c>
      <c r="E101" s="33" t="s">
        <v>1097</v>
      </c>
      <c r="F101" s="21">
        <v>22</v>
      </c>
      <c r="G101" s="21">
        <v>7</v>
      </c>
      <c r="H101" s="21">
        <v>2003</v>
      </c>
      <c r="I101" s="35" t="s">
        <v>1054</v>
      </c>
      <c r="J101" s="44" t="s">
        <v>870</v>
      </c>
      <c r="K101" s="33" t="s">
        <v>655</v>
      </c>
      <c r="L101" s="35">
        <v>61</v>
      </c>
      <c r="M101" s="35"/>
      <c r="N101" s="35"/>
      <c r="O101" s="35"/>
      <c r="P101" s="102" t="s">
        <v>1148</v>
      </c>
      <c r="Q101" s="14"/>
      <c r="R101" s="33" t="s">
        <v>895</v>
      </c>
      <c r="S101" s="2"/>
      <c r="T101" s="2"/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spans="1:256" x14ac:dyDescent="0.2">
      <c r="A102" s="14" t="s">
        <v>743</v>
      </c>
      <c r="B102" s="14">
        <v>9</v>
      </c>
      <c r="C102" s="34" t="s">
        <v>597</v>
      </c>
      <c r="D102" s="33" t="s">
        <v>1107</v>
      </c>
      <c r="E102" s="33" t="s">
        <v>1166</v>
      </c>
      <c r="F102" s="21">
        <v>4</v>
      </c>
      <c r="G102" s="21">
        <v>7</v>
      </c>
      <c r="H102" s="21">
        <v>2003</v>
      </c>
      <c r="I102" s="35" t="s">
        <v>1054</v>
      </c>
      <c r="J102" s="44" t="s">
        <v>870</v>
      </c>
      <c r="K102" s="33" t="s">
        <v>662</v>
      </c>
      <c r="L102" s="35">
        <v>81</v>
      </c>
      <c r="M102" s="35"/>
      <c r="N102" s="35">
        <v>216</v>
      </c>
      <c r="O102" s="35"/>
      <c r="P102" s="45"/>
      <c r="Q102" s="14"/>
      <c r="R102" s="33" t="s">
        <v>896</v>
      </c>
      <c r="S102" s="2"/>
      <c r="T102" s="2"/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spans="1:256" x14ac:dyDescent="0.2">
      <c r="A103" s="14" t="s">
        <v>743</v>
      </c>
      <c r="B103" s="14">
        <v>9</v>
      </c>
      <c r="C103" s="34" t="s">
        <v>598</v>
      </c>
      <c r="D103" s="33" t="s">
        <v>1175</v>
      </c>
      <c r="E103" s="33" t="s">
        <v>1187</v>
      </c>
      <c r="F103" s="21">
        <v>1</v>
      </c>
      <c r="G103" s="21">
        <v>3</v>
      </c>
      <c r="H103" s="21">
        <v>2003</v>
      </c>
      <c r="I103" s="35" t="s">
        <v>1054</v>
      </c>
      <c r="J103" s="44" t="s">
        <v>870</v>
      </c>
      <c r="K103" s="33" t="s">
        <v>645</v>
      </c>
      <c r="L103" s="35">
        <v>9</v>
      </c>
      <c r="M103" s="35"/>
      <c r="N103" s="35">
        <v>9</v>
      </c>
      <c r="O103" s="35"/>
      <c r="P103" s="45" t="s">
        <v>720</v>
      </c>
      <c r="Q103" s="14"/>
      <c r="R103" s="33" t="s">
        <v>897</v>
      </c>
      <c r="S103" s="2"/>
      <c r="T103"/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spans="1:256" x14ac:dyDescent="0.2">
      <c r="A104" s="14" t="s">
        <v>743</v>
      </c>
      <c r="B104" s="14">
        <v>9</v>
      </c>
      <c r="C104" s="61" t="s">
        <v>18</v>
      </c>
      <c r="D104" s="62" t="s">
        <v>459</v>
      </c>
      <c r="E104" s="62" t="s">
        <v>1088</v>
      </c>
      <c r="F104" s="21">
        <v>4</v>
      </c>
      <c r="G104" s="21">
        <v>11</v>
      </c>
      <c r="H104" s="21">
        <v>2002</v>
      </c>
      <c r="I104" s="35" t="s">
        <v>1054</v>
      </c>
      <c r="J104" s="58" t="s">
        <v>870</v>
      </c>
      <c r="K104" s="33" t="s">
        <v>662</v>
      </c>
      <c r="L104" s="35">
        <v>66</v>
      </c>
      <c r="M104" s="35"/>
      <c r="N104" s="35">
        <v>26</v>
      </c>
      <c r="O104" s="35"/>
      <c r="P104" s="45"/>
      <c r="Q104" s="14"/>
      <c r="R104" s="62" t="s">
        <v>19</v>
      </c>
      <c r="S104" s="2"/>
      <c r="T104" s="2"/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spans="1:256" x14ac:dyDescent="0.2">
      <c r="A105" s="14" t="s">
        <v>743</v>
      </c>
      <c r="B105" s="14">
        <v>9</v>
      </c>
      <c r="C105" s="72" t="s">
        <v>1621</v>
      </c>
      <c r="D105" s="73" t="s">
        <v>1250</v>
      </c>
      <c r="E105" s="73" t="s">
        <v>1166</v>
      </c>
      <c r="F105" s="21">
        <v>5</v>
      </c>
      <c r="G105" s="21">
        <v>3</v>
      </c>
      <c r="H105" s="21">
        <v>2003</v>
      </c>
      <c r="I105" s="35" t="s">
        <v>1054</v>
      </c>
      <c r="J105" s="71" t="s">
        <v>870</v>
      </c>
      <c r="K105" s="33" t="s">
        <v>662</v>
      </c>
      <c r="L105" s="35">
        <v>81</v>
      </c>
      <c r="M105" s="35"/>
      <c r="N105" s="35">
        <v>208</v>
      </c>
      <c r="O105" s="35"/>
      <c r="P105" s="45"/>
      <c r="Q105" s="14"/>
      <c r="R105" s="73" t="s">
        <v>1622</v>
      </c>
      <c r="S105" s="2"/>
      <c r="T105" s="2"/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spans="1:256" x14ac:dyDescent="0.2">
      <c r="A106" s="14" t="s">
        <v>743</v>
      </c>
      <c r="B106" s="14">
        <v>9</v>
      </c>
      <c r="C106" s="72" t="s">
        <v>1629</v>
      </c>
      <c r="D106" s="73" t="s">
        <v>1213</v>
      </c>
      <c r="E106" s="73" t="s">
        <v>1147</v>
      </c>
      <c r="F106" s="21">
        <v>14</v>
      </c>
      <c r="G106" s="21">
        <v>2</v>
      </c>
      <c r="H106" s="21">
        <v>2003</v>
      </c>
      <c r="I106" s="35" t="s">
        <v>1055</v>
      </c>
      <c r="J106" s="71" t="s">
        <v>870</v>
      </c>
      <c r="K106" s="33" t="s">
        <v>1630</v>
      </c>
      <c r="L106" s="35">
        <v>58</v>
      </c>
      <c r="M106" s="35"/>
      <c r="N106" s="35">
        <v>27</v>
      </c>
      <c r="O106" s="35"/>
      <c r="P106" s="45"/>
      <c r="Q106" s="14"/>
      <c r="R106" s="73" t="s">
        <v>1631</v>
      </c>
      <c r="S106" s="2"/>
      <c r="T106" s="2"/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spans="1:256" x14ac:dyDescent="0.2">
      <c r="A107" s="14" t="s">
        <v>743</v>
      </c>
      <c r="B107" s="14">
        <v>9</v>
      </c>
      <c r="C107" s="72" t="s">
        <v>1856</v>
      </c>
      <c r="D107" s="73" t="s">
        <v>1124</v>
      </c>
      <c r="E107" s="73" t="s">
        <v>1097</v>
      </c>
      <c r="F107" s="21">
        <v>23</v>
      </c>
      <c r="G107" s="21">
        <v>1</v>
      </c>
      <c r="H107" s="21">
        <v>2003</v>
      </c>
      <c r="I107" s="35" t="s">
        <v>1054</v>
      </c>
      <c r="J107" s="71" t="s">
        <v>870</v>
      </c>
      <c r="K107" s="33" t="s">
        <v>645</v>
      </c>
      <c r="L107" s="35">
        <v>18</v>
      </c>
      <c r="M107" s="35"/>
      <c r="N107" s="35"/>
      <c r="O107" s="35"/>
      <c r="P107" s="45"/>
      <c r="Q107" s="14"/>
      <c r="R107" s="59" t="s">
        <v>1854</v>
      </c>
      <c r="S107" s="2"/>
      <c r="T107" s="2"/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spans="1:256" x14ac:dyDescent="0.2">
      <c r="A108" s="14" t="s">
        <v>743</v>
      </c>
      <c r="B108" s="14">
        <v>9</v>
      </c>
      <c r="C108" s="34" t="s">
        <v>1220</v>
      </c>
      <c r="D108" s="33" t="s">
        <v>1098</v>
      </c>
      <c r="E108" s="33" t="s">
        <v>1105</v>
      </c>
      <c r="F108" s="21">
        <v>17</v>
      </c>
      <c r="G108" s="21">
        <v>7</v>
      </c>
      <c r="H108" s="21">
        <v>2003</v>
      </c>
      <c r="I108" s="35" t="s">
        <v>1055</v>
      </c>
      <c r="J108" s="44" t="s">
        <v>870</v>
      </c>
      <c r="K108" s="33" t="s">
        <v>669</v>
      </c>
      <c r="L108" s="35">
        <v>67</v>
      </c>
      <c r="M108" s="35"/>
      <c r="N108" s="35"/>
      <c r="O108" s="35"/>
      <c r="P108" s="45"/>
      <c r="Q108" s="14"/>
      <c r="R108" s="33" t="s">
        <v>898</v>
      </c>
      <c r="S108" s="2"/>
      <c r="T108" s="2"/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spans="1:256" x14ac:dyDescent="0.2">
      <c r="A109" s="14" t="s">
        <v>743</v>
      </c>
      <c r="B109" s="14">
        <v>9</v>
      </c>
      <c r="C109" s="34" t="s">
        <v>1221</v>
      </c>
      <c r="D109" s="33" t="s">
        <v>1143</v>
      </c>
      <c r="E109" s="33" t="s">
        <v>1166</v>
      </c>
      <c r="F109" s="21">
        <v>1</v>
      </c>
      <c r="G109" s="21">
        <v>1</v>
      </c>
      <c r="H109" s="21">
        <v>2003</v>
      </c>
      <c r="I109" s="35" t="s">
        <v>1054</v>
      </c>
      <c r="J109" s="44" t="s">
        <v>870</v>
      </c>
      <c r="K109" s="33" t="s">
        <v>651</v>
      </c>
      <c r="L109" s="35">
        <v>119</v>
      </c>
      <c r="M109" s="35" t="s">
        <v>646</v>
      </c>
      <c r="N109" s="35"/>
      <c r="O109" s="35"/>
      <c r="P109" s="45"/>
      <c r="Q109" s="14"/>
      <c r="R109" s="33" t="s">
        <v>731</v>
      </c>
      <c r="S109" s="2"/>
      <c r="T109" s="2"/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spans="1:256" ht="25.5" x14ac:dyDescent="0.2">
      <c r="A110" s="14" t="s">
        <v>743</v>
      </c>
      <c r="B110" s="14">
        <v>9</v>
      </c>
      <c r="C110" s="61" t="s">
        <v>1634</v>
      </c>
      <c r="D110" s="62" t="s">
        <v>1165</v>
      </c>
      <c r="E110" s="33" t="s">
        <v>1153</v>
      </c>
      <c r="F110" s="21">
        <v>19</v>
      </c>
      <c r="G110" s="21">
        <v>10</v>
      </c>
      <c r="H110" s="21">
        <v>2003</v>
      </c>
      <c r="I110" s="35" t="s">
        <v>1054</v>
      </c>
      <c r="J110" s="44" t="s">
        <v>870</v>
      </c>
      <c r="K110" s="33" t="s">
        <v>695</v>
      </c>
      <c r="L110" s="35">
        <v>17</v>
      </c>
      <c r="M110" s="35"/>
      <c r="N110" s="35"/>
      <c r="O110" s="35"/>
      <c r="P110" s="45"/>
      <c r="Q110" s="14"/>
      <c r="R110" s="62" t="s">
        <v>1635</v>
      </c>
      <c r="S110" s="2"/>
      <c r="T110" s="2"/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spans="1:256" x14ac:dyDescent="0.2">
      <c r="A111" s="14" t="s">
        <v>743</v>
      </c>
      <c r="B111" s="14">
        <v>9</v>
      </c>
      <c r="C111" s="34" t="s">
        <v>513</v>
      </c>
      <c r="D111" s="33" t="s">
        <v>1159</v>
      </c>
      <c r="E111" s="33" t="s">
        <v>1151</v>
      </c>
      <c r="F111" s="21">
        <v>11</v>
      </c>
      <c r="G111" s="21">
        <v>11</v>
      </c>
      <c r="H111" s="21">
        <v>2002</v>
      </c>
      <c r="I111" s="35" t="s">
        <v>1055</v>
      </c>
      <c r="J111" s="44" t="s">
        <v>870</v>
      </c>
      <c r="K111" s="33" t="s">
        <v>645</v>
      </c>
      <c r="L111" s="35">
        <v>9</v>
      </c>
      <c r="M111" s="35" t="s">
        <v>646</v>
      </c>
      <c r="N111" s="35">
        <v>12</v>
      </c>
      <c r="O111" s="35"/>
      <c r="P111" s="64" t="s">
        <v>720</v>
      </c>
      <c r="Q111" s="14"/>
      <c r="R111" s="33" t="s">
        <v>899</v>
      </c>
      <c r="S111" s="2"/>
      <c r="T111" s="2"/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spans="1:256" x14ac:dyDescent="0.2">
      <c r="A112" s="14" t="s">
        <v>743</v>
      </c>
      <c r="B112" s="14">
        <v>9</v>
      </c>
      <c r="C112" s="34" t="s">
        <v>599</v>
      </c>
      <c r="D112" s="33" t="s">
        <v>1175</v>
      </c>
      <c r="E112" s="33" t="s">
        <v>1088</v>
      </c>
      <c r="F112" s="21">
        <v>23</v>
      </c>
      <c r="G112" s="21">
        <v>10</v>
      </c>
      <c r="H112" s="21">
        <v>2002</v>
      </c>
      <c r="I112" s="35" t="s">
        <v>1054</v>
      </c>
      <c r="J112" s="44" t="s">
        <v>870</v>
      </c>
      <c r="K112" s="33" t="s">
        <v>664</v>
      </c>
      <c r="L112" s="35">
        <v>12</v>
      </c>
      <c r="M112" s="35"/>
      <c r="N112" s="35"/>
      <c r="O112" s="35"/>
      <c r="P112" s="45" t="s">
        <v>733</v>
      </c>
      <c r="Q112" s="14"/>
      <c r="R112" s="33" t="s">
        <v>900</v>
      </c>
      <c r="S112" s="2"/>
      <c r="T112" s="2"/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spans="1:256" x14ac:dyDescent="0.2">
      <c r="A113" s="14" t="s">
        <v>743</v>
      </c>
      <c r="B113" s="14">
        <v>9</v>
      </c>
      <c r="C113" s="34" t="s">
        <v>513</v>
      </c>
      <c r="D113" s="33" t="s">
        <v>1125</v>
      </c>
      <c r="E113" s="33" t="s">
        <v>1211</v>
      </c>
      <c r="F113" s="21">
        <v>11</v>
      </c>
      <c r="G113" s="21">
        <v>12</v>
      </c>
      <c r="H113" s="21">
        <v>2002</v>
      </c>
      <c r="I113" s="35" t="s">
        <v>1055</v>
      </c>
      <c r="J113" s="44" t="s">
        <v>870</v>
      </c>
      <c r="K113" s="33" t="s">
        <v>687</v>
      </c>
      <c r="L113" s="35">
        <v>6</v>
      </c>
      <c r="M113" s="35" t="s">
        <v>719</v>
      </c>
      <c r="N113" s="35">
        <v>8</v>
      </c>
      <c r="O113" s="35"/>
      <c r="P113" s="64" t="s">
        <v>720</v>
      </c>
      <c r="Q113" s="14"/>
      <c r="R113" s="33" t="s">
        <v>901</v>
      </c>
      <c r="S113" s="2"/>
      <c r="T113" s="2"/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spans="1:256" x14ac:dyDescent="0.2">
      <c r="A114" s="14" t="s">
        <v>743</v>
      </c>
      <c r="B114" s="14">
        <v>9</v>
      </c>
      <c r="C114" s="34" t="s">
        <v>1172</v>
      </c>
      <c r="D114" s="33" t="s">
        <v>1112</v>
      </c>
      <c r="E114" s="33" t="s">
        <v>1126</v>
      </c>
      <c r="F114" s="21">
        <v>4</v>
      </c>
      <c r="G114" s="21">
        <v>6</v>
      </c>
      <c r="H114" s="21">
        <v>2003</v>
      </c>
      <c r="I114" s="35" t="s">
        <v>1055</v>
      </c>
      <c r="J114" s="44" t="s">
        <v>870</v>
      </c>
      <c r="K114" s="33" t="s">
        <v>645</v>
      </c>
      <c r="L114" s="35">
        <v>9</v>
      </c>
      <c r="M114" s="35" t="s">
        <v>646</v>
      </c>
      <c r="N114" s="35">
        <v>81</v>
      </c>
      <c r="O114" s="35"/>
      <c r="P114" s="45"/>
      <c r="Q114" s="14"/>
      <c r="R114" s="33" t="s">
        <v>902</v>
      </c>
      <c r="S114" s="2"/>
      <c r="T114" s="2"/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spans="1:256" x14ac:dyDescent="0.2">
      <c r="A115" s="14" t="s">
        <v>743</v>
      </c>
      <c r="B115" s="14">
        <v>9</v>
      </c>
      <c r="C115" s="34" t="s">
        <v>600</v>
      </c>
      <c r="D115" s="33" t="s">
        <v>467</v>
      </c>
      <c r="E115" s="33" t="s">
        <v>1083</v>
      </c>
      <c r="F115" s="21">
        <v>24</v>
      </c>
      <c r="G115" s="21">
        <v>7</v>
      </c>
      <c r="H115" s="21">
        <v>2003</v>
      </c>
      <c r="I115" s="35" t="s">
        <v>1055</v>
      </c>
      <c r="J115" s="44" t="s">
        <v>870</v>
      </c>
      <c r="K115" s="33" t="s">
        <v>645</v>
      </c>
      <c r="L115" s="35">
        <v>11</v>
      </c>
      <c r="M115" s="35" t="s">
        <v>646</v>
      </c>
      <c r="N115" s="35">
        <v>5</v>
      </c>
      <c r="O115" s="35"/>
      <c r="P115" s="45"/>
      <c r="Q115" s="14"/>
      <c r="R115" s="33" t="s">
        <v>903</v>
      </c>
      <c r="S115" s="2"/>
      <c r="T115" s="2"/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spans="1:256" x14ac:dyDescent="0.2">
      <c r="A116" s="14" t="s">
        <v>743</v>
      </c>
      <c r="B116" s="14">
        <v>9</v>
      </c>
      <c r="C116" s="34" t="s">
        <v>1226</v>
      </c>
      <c r="D116" s="33" t="s">
        <v>522</v>
      </c>
      <c r="E116" s="33" t="s">
        <v>1092</v>
      </c>
      <c r="F116" s="21">
        <v>14</v>
      </c>
      <c r="G116" s="21">
        <v>7</v>
      </c>
      <c r="H116" s="21">
        <v>2003</v>
      </c>
      <c r="I116" s="35" t="s">
        <v>1054</v>
      </c>
      <c r="J116" s="44" t="s">
        <v>870</v>
      </c>
      <c r="K116" s="33" t="s">
        <v>698</v>
      </c>
      <c r="L116" s="35">
        <v>5</v>
      </c>
      <c r="M116" s="35" t="s">
        <v>646</v>
      </c>
      <c r="N116" s="35">
        <v>1</v>
      </c>
      <c r="O116" s="35"/>
      <c r="P116" s="45"/>
      <c r="Q116" s="14"/>
      <c r="R116" s="33" t="s">
        <v>904</v>
      </c>
      <c r="S116" s="2"/>
      <c r="T116" s="2"/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spans="1:256" x14ac:dyDescent="0.2">
      <c r="A117" s="14" t="s">
        <v>743</v>
      </c>
      <c r="B117" s="14">
        <v>9</v>
      </c>
      <c r="C117" s="72" t="s">
        <v>1623</v>
      </c>
      <c r="D117" s="73" t="s">
        <v>466</v>
      </c>
      <c r="E117" s="73" t="s">
        <v>1101</v>
      </c>
      <c r="F117" s="21">
        <v>8</v>
      </c>
      <c r="G117" s="21">
        <v>5</v>
      </c>
      <c r="H117" s="21">
        <v>2003</v>
      </c>
      <c r="I117" s="35" t="s">
        <v>1055</v>
      </c>
      <c r="J117" s="71" t="s">
        <v>1508</v>
      </c>
      <c r="K117" s="33" t="s">
        <v>642</v>
      </c>
      <c r="L117" s="35">
        <v>36</v>
      </c>
      <c r="M117" s="35"/>
      <c r="N117" s="35">
        <v>69</v>
      </c>
      <c r="O117" s="35"/>
      <c r="P117" s="45"/>
      <c r="Q117" s="14"/>
      <c r="R117" s="73" t="s">
        <v>1624</v>
      </c>
      <c r="S117" s="2"/>
      <c r="T117" s="2"/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spans="1:256" x14ac:dyDescent="0.2">
      <c r="A118" s="14" t="s">
        <v>743</v>
      </c>
      <c r="B118" s="14">
        <v>9</v>
      </c>
      <c r="C118" s="34" t="s">
        <v>601</v>
      </c>
      <c r="D118" s="33" t="s">
        <v>1165</v>
      </c>
      <c r="E118" s="33" t="s">
        <v>1097</v>
      </c>
      <c r="F118" s="21">
        <v>19</v>
      </c>
      <c r="G118" s="21">
        <v>8</v>
      </c>
      <c r="H118" s="21">
        <v>2002</v>
      </c>
      <c r="I118" s="35" t="s">
        <v>1054</v>
      </c>
      <c r="J118" s="44" t="s">
        <v>870</v>
      </c>
      <c r="K118" s="33" t="s">
        <v>685</v>
      </c>
      <c r="L118" s="35">
        <v>15</v>
      </c>
      <c r="M118" s="35"/>
      <c r="N118" s="35">
        <v>4</v>
      </c>
      <c r="O118" s="35"/>
      <c r="P118" s="64" t="s">
        <v>720</v>
      </c>
      <c r="Q118" s="14"/>
      <c r="R118" s="33" t="s">
        <v>905</v>
      </c>
      <c r="S118" s="2"/>
      <c r="T118"/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spans="1:256" x14ac:dyDescent="0.2">
      <c r="A119" s="14" t="s">
        <v>743</v>
      </c>
      <c r="B119" s="14">
        <v>9</v>
      </c>
      <c r="C119" s="61" t="s">
        <v>1474</v>
      </c>
      <c r="D119" s="62" t="s">
        <v>1125</v>
      </c>
      <c r="E119" s="62" t="s">
        <v>1085</v>
      </c>
      <c r="F119" s="21">
        <v>25</v>
      </c>
      <c r="G119" s="21">
        <v>6</v>
      </c>
      <c r="H119" s="21">
        <v>2003</v>
      </c>
      <c r="I119" s="35" t="s">
        <v>1055</v>
      </c>
      <c r="J119" s="44" t="s">
        <v>870</v>
      </c>
      <c r="K119" s="33" t="s">
        <v>662</v>
      </c>
      <c r="L119" s="35">
        <v>29</v>
      </c>
      <c r="M119" s="35"/>
      <c r="N119" s="35">
        <v>80</v>
      </c>
      <c r="O119" s="35"/>
      <c r="P119" s="45"/>
      <c r="Q119" s="14"/>
      <c r="R119" s="62" t="s">
        <v>1484</v>
      </c>
      <c r="S119" s="2"/>
      <c r="T119" s="2"/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spans="1:256" x14ac:dyDescent="0.2">
      <c r="A120" s="14" t="s">
        <v>743</v>
      </c>
      <c r="B120" s="14">
        <v>9</v>
      </c>
      <c r="C120" s="34" t="s">
        <v>554</v>
      </c>
      <c r="D120" s="33" t="s">
        <v>1124</v>
      </c>
      <c r="E120" s="33" t="s">
        <v>1097</v>
      </c>
      <c r="F120" s="21">
        <v>24</v>
      </c>
      <c r="G120" s="21">
        <v>1</v>
      </c>
      <c r="H120" s="21">
        <v>2003</v>
      </c>
      <c r="I120" s="35" t="s">
        <v>1054</v>
      </c>
      <c r="J120" s="44" t="s">
        <v>870</v>
      </c>
      <c r="K120" s="33" t="s">
        <v>645</v>
      </c>
      <c r="L120" s="35">
        <v>25</v>
      </c>
      <c r="M120" s="35"/>
      <c r="N120" s="35">
        <v>51</v>
      </c>
      <c r="O120" s="35"/>
      <c r="P120" s="45"/>
      <c r="Q120" s="14"/>
      <c r="R120" s="33" t="s">
        <v>906</v>
      </c>
      <c r="S120" s="2"/>
      <c r="T120" s="2"/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spans="1:256" x14ac:dyDescent="0.2">
      <c r="A121" s="14" t="s">
        <v>743</v>
      </c>
      <c r="B121" s="14">
        <v>9</v>
      </c>
      <c r="C121" s="34" t="s">
        <v>457</v>
      </c>
      <c r="D121" s="33" t="s">
        <v>1155</v>
      </c>
      <c r="E121" s="33" t="s">
        <v>1097</v>
      </c>
      <c r="F121" s="21">
        <v>8</v>
      </c>
      <c r="G121" s="21">
        <v>1</v>
      </c>
      <c r="H121" s="21">
        <v>2003</v>
      </c>
      <c r="I121" s="35" t="s">
        <v>1054</v>
      </c>
      <c r="J121" s="44" t="s">
        <v>870</v>
      </c>
      <c r="K121" s="33" t="s">
        <v>671</v>
      </c>
      <c r="L121" s="35">
        <v>6</v>
      </c>
      <c r="M121" s="35"/>
      <c r="N121" s="35">
        <v>4</v>
      </c>
      <c r="O121" s="35" t="s">
        <v>646</v>
      </c>
      <c r="P121" s="45"/>
      <c r="Q121" s="14"/>
      <c r="R121" s="33" t="s">
        <v>907</v>
      </c>
      <c r="S121" s="2"/>
      <c r="T121" s="2"/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spans="1:256" x14ac:dyDescent="0.2">
      <c r="A122" s="14" t="s">
        <v>743</v>
      </c>
      <c r="B122" s="14">
        <v>9</v>
      </c>
      <c r="C122" s="61" t="s">
        <v>1229</v>
      </c>
      <c r="D122" s="62" t="s">
        <v>521</v>
      </c>
      <c r="E122" s="62" t="s">
        <v>1156</v>
      </c>
      <c r="F122" s="21">
        <v>4</v>
      </c>
      <c r="G122" s="21">
        <v>9</v>
      </c>
      <c r="H122" s="21">
        <v>2003</v>
      </c>
      <c r="I122" s="35" t="s">
        <v>1055</v>
      </c>
      <c r="J122" s="58" t="s">
        <v>870</v>
      </c>
      <c r="K122" s="33" t="s">
        <v>649</v>
      </c>
      <c r="L122" s="35">
        <v>23</v>
      </c>
      <c r="M122" s="35"/>
      <c r="N122" s="35">
        <v>1</v>
      </c>
      <c r="O122" s="35"/>
      <c r="P122" s="45"/>
      <c r="Q122" s="14"/>
      <c r="R122" s="62" t="s">
        <v>1736</v>
      </c>
      <c r="S122" s="2"/>
      <c r="T122" s="2"/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spans="1:256" ht="25.5" x14ac:dyDescent="0.2">
      <c r="A123" s="14" t="s">
        <v>743</v>
      </c>
      <c r="B123" s="14">
        <v>9</v>
      </c>
      <c r="C123" s="61" t="s">
        <v>2443</v>
      </c>
      <c r="D123" s="62" t="s">
        <v>1127</v>
      </c>
      <c r="E123" s="62" t="s">
        <v>1120</v>
      </c>
      <c r="F123" s="21">
        <v>20</v>
      </c>
      <c r="G123" s="21">
        <v>5</v>
      </c>
      <c r="H123" s="21">
        <v>2003</v>
      </c>
      <c r="I123" s="66" t="s">
        <v>1054</v>
      </c>
      <c r="J123" s="107" t="s">
        <v>871</v>
      </c>
      <c r="K123" s="33" t="s">
        <v>283</v>
      </c>
      <c r="L123" s="35"/>
      <c r="M123" s="35"/>
      <c r="N123" s="35"/>
      <c r="O123" s="35"/>
      <c r="P123" s="45"/>
      <c r="Q123" s="14"/>
      <c r="R123" s="62" t="s">
        <v>2665</v>
      </c>
      <c r="S123" s="2"/>
      <c r="T123" s="2"/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spans="1:256" x14ac:dyDescent="0.2">
      <c r="A124" s="14" t="s">
        <v>743</v>
      </c>
      <c r="B124" s="14">
        <v>9</v>
      </c>
      <c r="C124" s="34" t="s">
        <v>602</v>
      </c>
      <c r="D124" s="33" t="s">
        <v>1193</v>
      </c>
      <c r="E124" s="33" t="s">
        <v>1132</v>
      </c>
      <c r="F124" s="21">
        <v>1</v>
      </c>
      <c r="G124" s="21">
        <v>11</v>
      </c>
      <c r="H124" s="21">
        <v>2002</v>
      </c>
      <c r="I124" s="35" t="s">
        <v>1055</v>
      </c>
      <c r="J124" s="44" t="s">
        <v>870</v>
      </c>
      <c r="K124" s="33" t="s">
        <v>679</v>
      </c>
      <c r="L124" s="35">
        <v>21</v>
      </c>
      <c r="M124" s="35" t="s">
        <v>720</v>
      </c>
      <c r="N124" s="35">
        <v>3</v>
      </c>
      <c r="O124" s="35"/>
      <c r="P124" s="45"/>
      <c r="Q124" s="14"/>
      <c r="R124" s="33" t="s">
        <v>908</v>
      </c>
      <c r="S124" s="2"/>
      <c r="T124" s="2"/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spans="1:256" x14ac:dyDescent="0.2">
      <c r="A125" s="14" t="s">
        <v>743</v>
      </c>
      <c r="B125" s="14">
        <v>9</v>
      </c>
      <c r="C125" s="34" t="s">
        <v>603</v>
      </c>
      <c r="D125" s="33" t="s">
        <v>1237</v>
      </c>
      <c r="E125" s="33" t="s">
        <v>1136</v>
      </c>
      <c r="F125" s="21">
        <v>3</v>
      </c>
      <c r="G125" s="21">
        <v>8</v>
      </c>
      <c r="H125" s="21">
        <v>2003</v>
      </c>
      <c r="I125" s="35" t="s">
        <v>1055</v>
      </c>
      <c r="J125" s="44" t="s">
        <v>870</v>
      </c>
      <c r="K125" s="33" t="s">
        <v>697</v>
      </c>
      <c r="L125" s="35">
        <v>36</v>
      </c>
      <c r="M125" s="35"/>
      <c r="N125" s="35">
        <v>72</v>
      </c>
      <c r="O125" s="35"/>
      <c r="P125" s="45"/>
      <c r="Q125" s="14"/>
      <c r="R125" s="33" t="s">
        <v>909</v>
      </c>
      <c r="S125" s="2"/>
      <c r="T125" s="2"/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spans="1:256" x14ac:dyDescent="0.2">
      <c r="A126" s="14" t="s">
        <v>743</v>
      </c>
      <c r="B126" s="14">
        <v>9</v>
      </c>
      <c r="C126" s="34" t="s">
        <v>604</v>
      </c>
      <c r="D126" s="33" t="s">
        <v>1175</v>
      </c>
      <c r="E126" s="33" t="s">
        <v>1096</v>
      </c>
      <c r="F126" s="21">
        <v>23</v>
      </c>
      <c r="G126" s="21">
        <v>9</v>
      </c>
      <c r="H126" s="21">
        <v>2003</v>
      </c>
      <c r="I126" s="35" t="s">
        <v>1054</v>
      </c>
      <c r="J126" s="44" t="s">
        <v>870</v>
      </c>
      <c r="K126" s="33" t="s">
        <v>699</v>
      </c>
      <c r="L126" s="35">
        <v>8</v>
      </c>
      <c r="M126" s="35"/>
      <c r="N126" s="35"/>
      <c r="O126" s="35"/>
      <c r="P126" s="45"/>
      <c r="Q126" s="14"/>
      <c r="R126" s="33" t="s">
        <v>910</v>
      </c>
      <c r="S126" s="2"/>
      <c r="T126" s="2"/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spans="1:256" x14ac:dyDescent="0.2">
      <c r="A127" s="14" t="s">
        <v>743</v>
      </c>
      <c r="B127" s="14">
        <v>9</v>
      </c>
      <c r="C127" s="34" t="s">
        <v>605</v>
      </c>
      <c r="D127" s="33" t="s">
        <v>1102</v>
      </c>
      <c r="E127" s="33" t="s">
        <v>1187</v>
      </c>
      <c r="F127" s="21">
        <v>19</v>
      </c>
      <c r="G127" s="21">
        <v>3</v>
      </c>
      <c r="H127" s="21">
        <v>2003</v>
      </c>
      <c r="I127" s="35" t="s">
        <v>1054</v>
      </c>
      <c r="J127" s="44" t="s">
        <v>870</v>
      </c>
      <c r="K127" s="33" t="s">
        <v>651</v>
      </c>
      <c r="L127" s="35">
        <v>19</v>
      </c>
      <c r="M127" s="35"/>
      <c r="N127" s="35">
        <v>3</v>
      </c>
      <c r="O127" s="35"/>
      <c r="P127" s="45"/>
      <c r="Q127" s="14"/>
      <c r="R127" s="33" t="s">
        <v>911</v>
      </c>
      <c r="S127" s="2"/>
      <c r="T127" s="2"/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spans="1:256" x14ac:dyDescent="0.2">
      <c r="A128" s="14" t="s">
        <v>743</v>
      </c>
      <c r="B128" s="14">
        <v>9</v>
      </c>
      <c r="C128" s="34" t="s">
        <v>606</v>
      </c>
      <c r="D128" s="33" t="s">
        <v>607</v>
      </c>
      <c r="E128" s="33" t="s">
        <v>1166</v>
      </c>
      <c r="F128" s="21">
        <v>19</v>
      </c>
      <c r="G128" s="21">
        <v>9</v>
      </c>
      <c r="H128" s="21">
        <v>2003</v>
      </c>
      <c r="I128" s="35" t="s">
        <v>1054</v>
      </c>
      <c r="J128" s="44" t="s">
        <v>870</v>
      </c>
      <c r="K128" s="33" t="s">
        <v>665</v>
      </c>
      <c r="L128" s="35">
        <v>39</v>
      </c>
      <c r="M128" s="35" t="s">
        <v>646</v>
      </c>
      <c r="N128" s="35">
        <v>6</v>
      </c>
      <c r="O128" s="35"/>
      <c r="P128" s="45"/>
      <c r="Q128" s="14"/>
      <c r="R128" s="33" t="s">
        <v>913</v>
      </c>
      <c r="S128" s="2"/>
      <c r="T128" s="2"/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spans="1:256" x14ac:dyDescent="0.2">
      <c r="A129" s="14" t="s">
        <v>743</v>
      </c>
      <c r="B129" s="14">
        <v>9</v>
      </c>
      <c r="C129" s="72" t="s">
        <v>1615</v>
      </c>
      <c r="D129" s="73" t="s">
        <v>1616</v>
      </c>
      <c r="E129" s="73" t="s">
        <v>1129</v>
      </c>
      <c r="F129" s="21">
        <v>24</v>
      </c>
      <c r="G129" s="21">
        <v>1</v>
      </c>
      <c r="H129" s="21">
        <v>2003</v>
      </c>
      <c r="I129" s="35" t="s">
        <v>1055</v>
      </c>
      <c r="J129" s="71" t="s">
        <v>870</v>
      </c>
      <c r="K129" s="33" t="s">
        <v>642</v>
      </c>
      <c r="L129" s="35">
        <v>21</v>
      </c>
      <c r="M129" s="35"/>
      <c r="N129" s="35">
        <v>48</v>
      </c>
      <c r="O129" s="35"/>
      <c r="P129" s="45"/>
      <c r="Q129" s="14"/>
      <c r="R129" s="73" t="s">
        <v>1617</v>
      </c>
      <c r="S129" s="2"/>
      <c r="T129" s="2"/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spans="1:256" x14ac:dyDescent="0.2">
      <c r="A130" s="14" t="s">
        <v>743</v>
      </c>
      <c r="B130" s="14">
        <v>9</v>
      </c>
      <c r="C130" s="34" t="s">
        <v>608</v>
      </c>
      <c r="D130" s="33" t="s">
        <v>1124</v>
      </c>
      <c r="E130" s="33" t="s">
        <v>1187</v>
      </c>
      <c r="F130" s="21">
        <v>11</v>
      </c>
      <c r="G130" s="21">
        <v>5</v>
      </c>
      <c r="H130" s="21">
        <v>2003</v>
      </c>
      <c r="I130" s="35" t="s">
        <v>1054</v>
      </c>
      <c r="J130" s="44" t="s">
        <v>870</v>
      </c>
      <c r="K130" s="33" t="s">
        <v>662</v>
      </c>
      <c r="L130" s="35">
        <v>33</v>
      </c>
      <c r="M130" s="35"/>
      <c r="N130" s="35">
        <v>3</v>
      </c>
      <c r="O130" s="35" t="s">
        <v>646</v>
      </c>
      <c r="P130" s="45"/>
      <c r="Q130" s="14"/>
      <c r="R130" s="33" t="s">
        <v>914</v>
      </c>
      <c r="S130" s="2"/>
      <c r="T130" s="2"/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spans="1:256" x14ac:dyDescent="0.2">
      <c r="A131" s="14" t="s">
        <v>743</v>
      </c>
      <c r="B131" s="14">
        <v>9</v>
      </c>
      <c r="C131" s="34" t="s">
        <v>1181</v>
      </c>
      <c r="D131" s="33" t="s">
        <v>1182</v>
      </c>
      <c r="E131" s="33" t="s">
        <v>1246</v>
      </c>
      <c r="F131" s="21">
        <v>1</v>
      </c>
      <c r="G131" s="21">
        <v>6</v>
      </c>
      <c r="H131" s="21">
        <v>2003</v>
      </c>
      <c r="I131" s="35" t="s">
        <v>1055</v>
      </c>
      <c r="J131" s="44" t="s">
        <v>736</v>
      </c>
      <c r="K131" s="33" t="s">
        <v>677</v>
      </c>
      <c r="L131" s="35">
        <v>338</v>
      </c>
      <c r="M131" s="35"/>
      <c r="N131" s="35">
        <v>105</v>
      </c>
      <c r="O131" s="35"/>
      <c r="P131" s="45"/>
      <c r="Q131" s="14"/>
      <c r="R131" s="33" t="s">
        <v>1162</v>
      </c>
      <c r="S131" s="2"/>
      <c r="T131" s="2"/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spans="1:256" x14ac:dyDescent="0.2">
      <c r="A132" s="14" t="s">
        <v>743</v>
      </c>
      <c r="B132" s="14">
        <v>9</v>
      </c>
      <c r="C132" s="34" t="s">
        <v>1192</v>
      </c>
      <c r="D132" s="33" t="s">
        <v>1161</v>
      </c>
      <c r="E132" s="33" t="s">
        <v>1136</v>
      </c>
      <c r="F132" s="21">
        <v>7</v>
      </c>
      <c r="G132" s="21">
        <v>4</v>
      </c>
      <c r="H132" s="21">
        <v>2002</v>
      </c>
      <c r="I132" s="35" t="s">
        <v>1055</v>
      </c>
      <c r="J132" s="44" t="s">
        <v>870</v>
      </c>
      <c r="K132" s="33" t="s">
        <v>651</v>
      </c>
      <c r="L132" s="35">
        <v>40</v>
      </c>
      <c r="M132" s="35" t="s">
        <v>646</v>
      </c>
      <c r="N132" s="35"/>
      <c r="O132" s="35"/>
      <c r="P132" s="45"/>
      <c r="Q132" s="14"/>
      <c r="R132" s="33" t="s">
        <v>915</v>
      </c>
      <c r="S132" s="2"/>
      <c r="T132" s="2"/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spans="1:256" x14ac:dyDescent="0.2">
      <c r="A133" s="14" t="s">
        <v>743</v>
      </c>
      <c r="B133" s="14">
        <v>9</v>
      </c>
      <c r="C133" s="34" t="s">
        <v>609</v>
      </c>
      <c r="D133" s="33" t="s">
        <v>610</v>
      </c>
      <c r="E133" s="33" t="s">
        <v>1136</v>
      </c>
      <c r="F133" s="21">
        <v>30</v>
      </c>
      <c r="G133" s="21">
        <v>4</v>
      </c>
      <c r="H133" s="21">
        <v>2003</v>
      </c>
      <c r="I133" s="35" t="s">
        <v>1055</v>
      </c>
      <c r="J133" s="44" t="s">
        <v>870</v>
      </c>
      <c r="K133" s="33" t="s">
        <v>655</v>
      </c>
      <c r="L133" s="35">
        <v>13</v>
      </c>
      <c r="M133" s="35"/>
      <c r="N133" s="35">
        <v>1</v>
      </c>
      <c r="O133" s="35"/>
      <c r="P133" s="45"/>
      <c r="Q133" s="14"/>
      <c r="R133" s="33" t="s">
        <v>916</v>
      </c>
      <c r="S133" s="2"/>
      <c r="T133" s="2"/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spans="1:256" x14ac:dyDescent="0.2">
      <c r="A134" s="14" t="s">
        <v>743</v>
      </c>
      <c r="B134" s="14">
        <v>9</v>
      </c>
      <c r="C134" s="34" t="s">
        <v>472</v>
      </c>
      <c r="D134" s="34" t="s">
        <v>1107</v>
      </c>
      <c r="E134" s="34" t="s">
        <v>1235</v>
      </c>
      <c r="F134" s="21">
        <v>1</v>
      </c>
      <c r="G134" s="21">
        <v>9</v>
      </c>
      <c r="H134" s="21">
        <v>2002</v>
      </c>
      <c r="I134" s="36" t="s">
        <v>1054</v>
      </c>
      <c r="J134" s="44" t="s">
        <v>870</v>
      </c>
      <c r="K134" s="34" t="s">
        <v>643</v>
      </c>
      <c r="L134" s="36" t="s">
        <v>721</v>
      </c>
      <c r="M134" s="36"/>
      <c r="N134" s="36" t="s">
        <v>722</v>
      </c>
      <c r="O134" s="36"/>
      <c r="P134" s="45"/>
      <c r="Q134" s="14"/>
      <c r="R134" s="34" t="s">
        <v>738</v>
      </c>
      <c r="S134" s="2"/>
      <c r="T134" s="2"/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spans="1:256" x14ac:dyDescent="0.2">
      <c r="A135" s="14" t="s">
        <v>743</v>
      </c>
      <c r="B135" s="14">
        <v>9</v>
      </c>
      <c r="C135" s="34" t="s">
        <v>524</v>
      </c>
      <c r="D135" s="33" t="s">
        <v>459</v>
      </c>
      <c r="E135" s="33" t="s">
        <v>1235</v>
      </c>
      <c r="F135" s="21">
        <v>25</v>
      </c>
      <c r="G135" s="21">
        <v>8</v>
      </c>
      <c r="H135" s="21">
        <v>2002</v>
      </c>
      <c r="I135" s="35" t="s">
        <v>1054</v>
      </c>
      <c r="J135" s="44" t="s">
        <v>870</v>
      </c>
      <c r="K135" s="33" t="s">
        <v>665</v>
      </c>
      <c r="L135" s="35">
        <v>1</v>
      </c>
      <c r="M135" s="35"/>
      <c r="N135" s="35">
        <v>1</v>
      </c>
      <c r="O135" s="35"/>
      <c r="P135" s="102" t="s">
        <v>720</v>
      </c>
      <c r="Q135" s="14"/>
      <c r="R135" s="33" t="s">
        <v>769</v>
      </c>
      <c r="S135" s="2"/>
      <c r="T135" s="2"/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spans="1:256" x14ac:dyDescent="0.2">
      <c r="A136" s="14" t="s">
        <v>743</v>
      </c>
      <c r="B136" s="14">
        <v>9</v>
      </c>
      <c r="C136" s="61" t="s">
        <v>2445</v>
      </c>
      <c r="D136" s="62" t="s">
        <v>466</v>
      </c>
      <c r="E136" s="62" t="s">
        <v>1099</v>
      </c>
      <c r="F136" s="21">
        <v>27</v>
      </c>
      <c r="G136" s="21">
        <v>5</v>
      </c>
      <c r="H136" s="21">
        <v>2003</v>
      </c>
      <c r="I136" s="66" t="s">
        <v>1055</v>
      </c>
      <c r="J136" s="107" t="s">
        <v>734</v>
      </c>
      <c r="K136" s="33" t="s">
        <v>2659</v>
      </c>
      <c r="L136" s="35"/>
      <c r="M136" s="35"/>
      <c r="N136" s="35"/>
      <c r="O136" s="35"/>
      <c r="P136" s="102"/>
      <c r="Q136" s="14"/>
      <c r="R136" s="62" t="s">
        <v>2660</v>
      </c>
      <c r="S136" s="2"/>
      <c r="T136" s="2"/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spans="1:256" x14ac:dyDescent="0.2">
      <c r="A137" s="14" t="s">
        <v>743</v>
      </c>
      <c r="B137" s="14">
        <v>9</v>
      </c>
      <c r="C137" s="34" t="s">
        <v>495</v>
      </c>
      <c r="D137" s="33" t="s">
        <v>1128</v>
      </c>
      <c r="E137" s="33" t="s">
        <v>1138</v>
      </c>
      <c r="F137" s="21">
        <v>27</v>
      </c>
      <c r="G137" s="21">
        <v>6</v>
      </c>
      <c r="H137" s="21">
        <v>2003</v>
      </c>
      <c r="I137" s="35" t="s">
        <v>1055</v>
      </c>
      <c r="J137" s="44" t="s">
        <v>870</v>
      </c>
      <c r="K137" s="33" t="s">
        <v>655</v>
      </c>
      <c r="L137" s="35">
        <v>84</v>
      </c>
      <c r="M137" s="35"/>
      <c r="N137" s="35"/>
      <c r="O137" s="35"/>
      <c r="P137" s="45"/>
      <c r="Q137" s="14"/>
      <c r="R137" s="33" t="s">
        <v>918</v>
      </c>
      <c r="S137" s="2"/>
      <c r="T137" s="2"/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spans="1:256" x14ac:dyDescent="0.2">
      <c r="A138" s="14" t="s">
        <v>743</v>
      </c>
      <c r="B138" s="14">
        <v>9</v>
      </c>
      <c r="C138" s="138" t="s">
        <v>2686</v>
      </c>
      <c r="D138" s="62" t="s">
        <v>526</v>
      </c>
      <c r="E138" s="62" t="s">
        <v>1414</v>
      </c>
      <c r="F138" s="21">
        <v>16</v>
      </c>
      <c r="G138" s="21">
        <v>3</v>
      </c>
      <c r="H138" s="21">
        <v>2003</v>
      </c>
      <c r="I138" s="35" t="s">
        <v>1055</v>
      </c>
      <c r="J138" s="58" t="s">
        <v>737</v>
      </c>
      <c r="K138" s="33" t="s">
        <v>1857</v>
      </c>
      <c r="L138" s="35">
        <v>53</v>
      </c>
      <c r="M138" s="35"/>
      <c r="N138" s="35">
        <v>66</v>
      </c>
      <c r="O138" s="35"/>
      <c r="P138" s="64" t="s">
        <v>720</v>
      </c>
      <c r="Q138" s="14"/>
      <c r="R138" s="62" t="s">
        <v>1858</v>
      </c>
      <c r="S138" s="2"/>
      <c r="T138" s="2"/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spans="1:256" x14ac:dyDescent="0.2">
      <c r="A139" s="14" t="s">
        <v>743</v>
      </c>
      <c r="B139" s="14">
        <v>9</v>
      </c>
      <c r="C139" s="34" t="s">
        <v>611</v>
      </c>
      <c r="D139" s="33" t="s">
        <v>1161</v>
      </c>
      <c r="E139" s="33" t="s">
        <v>1190</v>
      </c>
      <c r="F139" s="21">
        <v>9</v>
      </c>
      <c r="G139" s="21">
        <v>7</v>
      </c>
      <c r="H139" s="21">
        <v>2003</v>
      </c>
      <c r="I139" s="35" t="s">
        <v>1055</v>
      </c>
      <c r="J139" s="44" t="s">
        <v>870</v>
      </c>
      <c r="K139" s="33" t="s">
        <v>190</v>
      </c>
      <c r="L139" s="35">
        <v>21</v>
      </c>
      <c r="M139" s="35"/>
      <c r="N139" s="35">
        <v>725</v>
      </c>
      <c r="O139" s="35"/>
      <c r="P139" s="102"/>
      <c r="Q139" s="14"/>
      <c r="R139" s="33" t="s">
        <v>919</v>
      </c>
      <c r="S139" s="2"/>
      <c r="T139"/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spans="1:256" x14ac:dyDescent="0.2">
      <c r="A140" s="14" t="s">
        <v>743</v>
      </c>
      <c r="B140" s="14">
        <v>9</v>
      </c>
      <c r="C140" s="34" t="s">
        <v>612</v>
      </c>
      <c r="D140" s="33" t="s">
        <v>1176</v>
      </c>
      <c r="E140" s="33" t="s">
        <v>1132</v>
      </c>
      <c r="F140" s="21">
        <v>17</v>
      </c>
      <c r="G140" s="21">
        <v>11</v>
      </c>
      <c r="H140" s="21">
        <v>2002</v>
      </c>
      <c r="I140" s="35" t="s">
        <v>1055</v>
      </c>
      <c r="J140" s="44" t="s">
        <v>870</v>
      </c>
      <c r="K140" s="33" t="s">
        <v>675</v>
      </c>
      <c r="L140" s="35">
        <v>16</v>
      </c>
      <c r="M140" s="35"/>
      <c r="N140" s="35"/>
      <c r="O140" s="35"/>
      <c r="P140" s="45"/>
      <c r="Q140" s="14"/>
      <c r="R140" s="33" t="s">
        <v>920</v>
      </c>
      <c r="S140" s="2"/>
      <c r="T140" s="2"/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spans="1:256" x14ac:dyDescent="0.2">
      <c r="A141" s="14" t="s">
        <v>743</v>
      </c>
      <c r="B141" s="14">
        <v>9</v>
      </c>
      <c r="C141" s="34" t="s">
        <v>613</v>
      </c>
      <c r="D141" s="33" t="s">
        <v>1125</v>
      </c>
      <c r="E141" s="33" t="s">
        <v>1178</v>
      </c>
      <c r="F141" s="21">
        <v>24</v>
      </c>
      <c r="G141" s="21">
        <v>11</v>
      </c>
      <c r="H141" s="21">
        <v>2002</v>
      </c>
      <c r="I141" s="35" t="s">
        <v>1055</v>
      </c>
      <c r="J141" s="44" t="s">
        <v>870</v>
      </c>
      <c r="K141" s="33" t="s">
        <v>649</v>
      </c>
      <c r="L141" s="35">
        <v>25</v>
      </c>
      <c r="M141" s="35"/>
      <c r="N141" s="35">
        <v>4</v>
      </c>
      <c r="O141" s="35"/>
      <c r="P141" s="45"/>
      <c r="Q141" s="14"/>
      <c r="R141" s="33" t="s">
        <v>921</v>
      </c>
      <c r="S141" s="2"/>
      <c r="T141" s="2"/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spans="1:256" x14ac:dyDescent="0.2">
      <c r="A142" s="14" t="s">
        <v>743</v>
      </c>
      <c r="B142" s="14">
        <v>9</v>
      </c>
      <c r="C142" s="34" t="s">
        <v>1200</v>
      </c>
      <c r="D142" s="33" t="s">
        <v>1084</v>
      </c>
      <c r="E142" s="33" t="s">
        <v>1101</v>
      </c>
      <c r="F142" s="21">
        <v>16</v>
      </c>
      <c r="G142" s="21">
        <v>1</v>
      </c>
      <c r="H142" s="21">
        <v>2003</v>
      </c>
      <c r="I142" s="35" t="s">
        <v>1055</v>
      </c>
      <c r="J142" s="44" t="s">
        <v>870</v>
      </c>
      <c r="K142" s="33" t="s">
        <v>679</v>
      </c>
      <c r="L142" s="35">
        <v>15</v>
      </c>
      <c r="M142" s="35"/>
      <c r="N142" s="35">
        <v>8</v>
      </c>
      <c r="O142" s="35"/>
      <c r="P142" s="45"/>
      <c r="Q142" s="14"/>
      <c r="R142" s="33" t="s">
        <v>922</v>
      </c>
      <c r="S142" s="2"/>
      <c r="T142" s="2"/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spans="1:256" x14ac:dyDescent="0.2">
      <c r="A143" s="14" t="s">
        <v>743</v>
      </c>
      <c r="B143" s="14">
        <v>9</v>
      </c>
      <c r="C143" s="61" t="s">
        <v>1730</v>
      </c>
      <c r="D143" s="62" t="s">
        <v>1193</v>
      </c>
      <c r="E143" s="62" t="s">
        <v>1156</v>
      </c>
      <c r="F143" s="21">
        <v>23</v>
      </c>
      <c r="G143" s="21">
        <v>2</v>
      </c>
      <c r="H143" s="21">
        <v>2003</v>
      </c>
      <c r="I143" s="35" t="s">
        <v>1055</v>
      </c>
      <c r="J143" s="58" t="s">
        <v>734</v>
      </c>
      <c r="K143" s="33" t="s">
        <v>1731</v>
      </c>
      <c r="L143" s="35"/>
      <c r="M143" s="35"/>
      <c r="N143" s="35"/>
      <c r="O143" s="35"/>
      <c r="P143" s="45"/>
      <c r="Q143" s="14"/>
      <c r="R143" s="62" t="s">
        <v>1732</v>
      </c>
      <c r="S143" s="2"/>
      <c r="T143" s="2"/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spans="1:256" x14ac:dyDescent="0.2">
      <c r="A144" s="14" t="s">
        <v>743</v>
      </c>
      <c r="B144" s="14">
        <v>9</v>
      </c>
      <c r="C144" s="61" t="s">
        <v>1632</v>
      </c>
      <c r="D144" s="62" t="s">
        <v>466</v>
      </c>
      <c r="E144" s="62" t="s">
        <v>1178</v>
      </c>
      <c r="F144" s="21">
        <v>26</v>
      </c>
      <c r="G144" s="21">
        <v>10</v>
      </c>
      <c r="H144" s="21">
        <v>2002</v>
      </c>
      <c r="I144" s="35" t="s">
        <v>1055</v>
      </c>
      <c r="J144" s="44" t="s">
        <v>870</v>
      </c>
      <c r="K144" s="33" t="s">
        <v>647</v>
      </c>
      <c r="L144" s="35">
        <v>11</v>
      </c>
      <c r="M144" s="35"/>
      <c r="N144" s="35">
        <v>44</v>
      </c>
      <c r="O144" s="35"/>
      <c r="P144" s="45"/>
      <c r="Q144" s="14"/>
      <c r="R144" s="62" t="s">
        <v>1633</v>
      </c>
      <c r="S144" s="2"/>
      <c r="T144" s="2"/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spans="1:256" x14ac:dyDescent="0.2">
      <c r="A145" s="14" t="s">
        <v>743</v>
      </c>
      <c r="B145" s="14">
        <v>9</v>
      </c>
      <c r="C145" s="34" t="s">
        <v>570</v>
      </c>
      <c r="D145" s="33" t="s">
        <v>1110</v>
      </c>
      <c r="E145" s="33" t="s">
        <v>1136</v>
      </c>
      <c r="F145" s="21">
        <v>4</v>
      </c>
      <c r="G145" s="21">
        <v>8</v>
      </c>
      <c r="H145" s="21">
        <v>2003</v>
      </c>
      <c r="I145" s="35" t="s">
        <v>1055</v>
      </c>
      <c r="J145" s="44" t="s">
        <v>870</v>
      </c>
      <c r="K145" s="33" t="s">
        <v>668</v>
      </c>
      <c r="L145" s="35">
        <v>13</v>
      </c>
      <c r="M145" s="35"/>
      <c r="N145" s="35">
        <v>2</v>
      </c>
      <c r="O145" s="35"/>
      <c r="P145" s="64" t="s">
        <v>1149</v>
      </c>
      <c r="Q145" s="14"/>
      <c r="R145" s="33" t="s">
        <v>924</v>
      </c>
      <c r="S145" s="2"/>
      <c r="T145" s="2"/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spans="1:256" x14ac:dyDescent="0.2">
      <c r="A146" s="14" t="s">
        <v>743</v>
      </c>
      <c r="B146" s="14">
        <v>9</v>
      </c>
      <c r="C146" s="34" t="s">
        <v>615</v>
      </c>
      <c r="D146" s="33" t="s">
        <v>1219</v>
      </c>
      <c r="E146" s="33" t="s">
        <v>1122</v>
      </c>
      <c r="F146" s="21">
        <v>13</v>
      </c>
      <c r="G146" s="21">
        <v>8</v>
      </c>
      <c r="H146" s="21">
        <v>2003</v>
      </c>
      <c r="I146" s="35" t="s">
        <v>1055</v>
      </c>
      <c r="J146" s="44" t="s">
        <v>870</v>
      </c>
      <c r="K146" s="33" t="s">
        <v>691</v>
      </c>
      <c r="L146" s="35">
        <v>7</v>
      </c>
      <c r="M146" s="35"/>
      <c r="N146" s="35">
        <v>1</v>
      </c>
      <c r="O146" s="35"/>
      <c r="P146" s="45"/>
      <c r="Q146" s="14"/>
      <c r="R146" s="33" t="s">
        <v>925</v>
      </c>
      <c r="S146" s="2"/>
      <c r="T146" s="2"/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spans="1:256" x14ac:dyDescent="0.2">
      <c r="A147" s="14" t="s">
        <v>743</v>
      </c>
      <c r="B147" s="14">
        <v>9</v>
      </c>
      <c r="C147" s="34" t="s">
        <v>1202</v>
      </c>
      <c r="D147" s="33" t="s">
        <v>1161</v>
      </c>
      <c r="E147" s="33" t="s">
        <v>617</v>
      </c>
      <c r="F147" s="21">
        <v>13</v>
      </c>
      <c r="G147" s="21">
        <v>4</v>
      </c>
      <c r="H147" s="21">
        <v>2003</v>
      </c>
      <c r="I147" s="35" t="s">
        <v>1055</v>
      </c>
      <c r="J147" s="44" t="s">
        <v>870</v>
      </c>
      <c r="K147" s="33" t="s">
        <v>662</v>
      </c>
      <c r="L147" s="35">
        <v>94</v>
      </c>
      <c r="M147" s="35"/>
      <c r="N147" s="35">
        <v>44</v>
      </c>
      <c r="O147" s="35"/>
      <c r="P147" s="64"/>
      <c r="Q147" s="14"/>
      <c r="R147" s="33" t="s">
        <v>927</v>
      </c>
      <c r="S147" s="2"/>
      <c r="T147" s="2"/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spans="1:256" x14ac:dyDescent="0.2">
      <c r="A148" s="14" t="s">
        <v>743</v>
      </c>
      <c r="B148" s="14">
        <v>9</v>
      </c>
      <c r="C148" s="34" t="s">
        <v>1202</v>
      </c>
      <c r="D148" s="33" t="s">
        <v>638</v>
      </c>
      <c r="E148" s="33" t="s">
        <v>1147</v>
      </c>
      <c r="F148" s="21">
        <v>11</v>
      </c>
      <c r="G148" s="21">
        <v>8</v>
      </c>
      <c r="H148" s="21">
        <v>2003</v>
      </c>
      <c r="I148" s="35" t="s">
        <v>1055</v>
      </c>
      <c r="J148" s="44" t="s">
        <v>870</v>
      </c>
      <c r="K148" s="33" t="s">
        <v>655</v>
      </c>
      <c r="L148" s="35">
        <v>51</v>
      </c>
      <c r="M148" s="35"/>
      <c r="N148" s="35"/>
      <c r="O148" s="35"/>
      <c r="P148" s="45"/>
      <c r="Q148" s="14"/>
      <c r="R148" s="33" t="s">
        <v>741</v>
      </c>
      <c r="S148" s="2"/>
      <c r="T148" s="2"/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spans="1:256" x14ac:dyDescent="0.2">
      <c r="A149" s="14" t="s">
        <v>743</v>
      </c>
      <c r="B149" s="14">
        <v>9</v>
      </c>
      <c r="C149" s="34" t="s">
        <v>1202</v>
      </c>
      <c r="D149" s="33" t="s">
        <v>1165</v>
      </c>
      <c r="E149" s="33" t="s">
        <v>1265</v>
      </c>
      <c r="F149" s="21">
        <v>26</v>
      </c>
      <c r="G149" s="21">
        <v>3</v>
      </c>
      <c r="H149" s="21">
        <v>2003</v>
      </c>
      <c r="I149" s="35" t="s">
        <v>1054</v>
      </c>
      <c r="J149" s="44" t="s">
        <v>870</v>
      </c>
      <c r="K149" s="33" t="s">
        <v>647</v>
      </c>
      <c r="L149" s="35">
        <v>11</v>
      </c>
      <c r="M149" s="35"/>
      <c r="N149" s="35">
        <v>14</v>
      </c>
      <c r="O149" s="35"/>
      <c r="P149" s="45"/>
      <c r="Q149" s="14"/>
      <c r="R149" s="33" t="s">
        <v>928</v>
      </c>
      <c r="S149" s="2"/>
      <c r="T149" s="2"/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spans="1:256" x14ac:dyDescent="0.2">
      <c r="A150" s="14" t="s">
        <v>743</v>
      </c>
      <c r="B150" s="14">
        <v>9</v>
      </c>
      <c r="C150" s="34" t="s">
        <v>639</v>
      </c>
      <c r="D150" s="33" t="s">
        <v>1102</v>
      </c>
      <c r="E150" s="33" t="s">
        <v>1117</v>
      </c>
      <c r="F150" s="21">
        <v>14</v>
      </c>
      <c r="G150" s="21">
        <v>4</v>
      </c>
      <c r="H150" s="21">
        <v>2003</v>
      </c>
      <c r="I150" s="35" t="s">
        <v>1054</v>
      </c>
      <c r="J150" s="44" t="s">
        <v>870</v>
      </c>
      <c r="K150" s="33" t="s">
        <v>645</v>
      </c>
      <c r="L150" s="35">
        <v>23</v>
      </c>
      <c r="M150" s="35"/>
      <c r="N150" s="35">
        <v>4</v>
      </c>
      <c r="O150" s="35"/>
      <c r="P150" s="45"/>
      <c r="Q150" s="14"/>
      <c r="R150" s="33" t="s">
        <v>929</v>
      </c>
      <c r="S150" s="2"/>
      <c r="T150" s="2"/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spans="1:256" x14ac:dyDescent="0.2">
      <c r="A151" s="14" t="s">
        <v>743</v>
      </c>
      <c r="B151" s="14">
        <v>9</v>
      </c>
      <c r="C151" s="61" t="s">
        <v>1855</v>
      </c>
      <c r="D151" s="34" t="s">
        <v>1152</v>
      </c>
      <c r="E151" s="34" t="s">
        <v>1139</v>
      </c>
      <c r="F151" s="21">
        <v>12</v>
      </c>
      <c r="G151" s="21">
        <v>9</v>
      </c>
      <c r="H151" s="21">
        <v>2002</v>
      </c>
      <c r="I151" s="36" t="s">
        <v>1055</v>
      </c>
      <c r="J151" s="44" t="s">
        <v>870</v>
      </c>
      <c r="K151" s="34" t="s">
        <v>674</v>
      </c>
      <c r="L151" s="36" t="s">
        <v>723</v>
      </c>
      <c r="M151" s="36"/>
      <c r="N151" s="36" t="s">
        <v>724</v>
      </c>
      <c r="O151" s="36"/>
      <c r="P151" s="45"/>
      <c r="Q151" s="14"/>
      <c r="R151" s="34" t="s">
        <v>917</v>
      </c>
      <c r="S151" s="2"/>
      <c r="T151" s="2"/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spans="1:256" x14ac:dyDescent="0.2">
      <c r="A152" s="14" t="s">
        <v>743</v>
      </c>
      <c r="B152" s="14">
        <v>9</v>
      </c>
      <c r="C152" s="61" t="s">
        <v>1206</v>
      </c>
      <c r="D152" s="62" t="s">
        <v>1110</v>
      </c>
      <c r="E152" s="62" t="s">
        <v>1099</v>
      </c>
      <c r="F152" s="21">
        <v>22</v>
      </c>
      <c r="G152" s="21">
        <v>7</v>
      </c>
      <c r="H152" s="21">
        <v>2003</v>
      </c>
      <c r="I152" s="35" t="s">
        <v>1055</v>
      </c>
      <c r="J152" s="58" t="s">
        <v>870</v>
      </c>
      <c r="K152" s="33" t="s">
        <v>647</v>
      </c>
      <c r="L152" s="35">
        <v>11</v>
      </c>
      <c r="M152" s="35"/>
      <c r="N152" s="35">
        <v>14</v>
      </c>
      <c r="O152" s="35"/>
      <c r="P152" s="45"/>
      <c r="Q152" s="14"/>
      <c r="R152" s="62" t="s">
        <v>1500</v>
      </c>
      <c r="S152" s="2"/>
      <c r="T152" s="2"/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spans="1:256" x14ac:dyDescent="0.2">
      <c r="A153" s="14" t="s">
        <v>743</v>
      </c>
      <c r="B153" s="14">
        <v>8</v>
      </c>
      <c r="C153" s="34" t="s">
        <v>1207</v>
      </c>
      <c r="D153" s="33" t="s">
        <v>1124</v>
      </c>
      <c r="E153" s="33" t="s">
        <v>1090</v>
      </c>
      <c r="F153" s="21">
        <v>31</v>
      </c>
      <c r="G153" s="21">
        <v>3</v>
      </c>
      <c r="H153" s="21">
        <v>2004</v>
      </c>
      <c r="I153" s="35" t="s">
        <v>1054</v>
      </c>
      <c r="J153" s="44" t="s">
        <v>870</v>
      </c>
      <c r="K153" s="33" t="s">
        <v>648</v>
      </c>
      <c r="L153" s="35">
        <v>4</v>
      </c>
      <c r="M153" s="35" t="s">
        <v>646</v>
      </c>
      <c r="N153" s="35">
        <v>84</v>
      </c>
      <c r="O153" s="35"/>
      <c r="P153" s="45"/>
      <c r="Q153" s="14"/>
      <c r="R153" s="33" t="s">
        <v>1014</v>
      </c>
      <c r="S153" s="2"/>
      <c r="T153" s="2"/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spans="1:256" x14ac:dyDescent="0.2">
      <c r="A154" s="14" t="s">
        <v>743</v>
      </c>
      <c r="B154" s="14">
        <v>8</v>
      </c>
      <c r="C154" s="34" t="s">
        <v>970</v>
      </c>
      <c r="D154" s="33" t="s">
        <v>1124</v>
      </c>
      <c r="E154" s="33" t="s">
        <v>1117</v>
      </c>
      <c r="F154" s="21">
        <v>17</v>
      </c>
      <c r="G154" s="21">
        <v>12</v>
      </c>
      <c r="H154" s="21">
        <v>2004</v>
      </c>
      <c r="I154" s="47" t="s">
        <v>1054</v>
      </c>
      <c r="J154" s="44" t="s">
        <v>870</v>
      </c>
      <c r="K154" s="33" t="s">
        <v>662</v>
      </c>
      <c r="L154" s="35">
        <v>66</v>
      </c>
      <c r="M154" s="35"/>
      <c r="N154" s="35">
        <v>64</v>
      </c>
      <c r="O154" s="35"/>
      <c r="P154" s="45"/>
      <c r="Q154" s="14"/>
      <c r="R154" s="33" t="s">
        <v>972</v>
      </c>
      <c r="S154" s="2"/>
      <c r="T154" s="2"/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spans="1:256" x14ac:dyDescent="0.2">
      <c r="A155" s="14" t="s">
        <v>743</v>
      </c>
      <c r="B155" s="14">
        <v>8</v>
      </c>
      <c r="C155" s="61" t="s">
        <v>395</v>
      </c>
      <c r="D155" s="62" t="s">
        <v>1116</v>
      </c>
      <c r="E155" s="62" t="s">
        <v>1096</v>
      </c>
      <c r="F155" s="21">
        <v>1</v>
      </c>
      <c r="G155" s="21">
        <v>3</v>
      </c>
      <c r="H155" s="21">
        <v>2004</v>
      </c>
      <c r="I155" s="57" t="s">
        <v>1054</v>
      </c>
      <c r="J155" s="58" t="s">
        <v>734</v>
      </c>
      <c r="K155" s="33" t="s">
        <v>396</v>
      </c>
      <c r="L155" s="35"/>
      <c r="M155" s="35"/>
      <c r="N155" s="35"/>
      <c r="O155" s="35"/>
      <c r="P155" s="64" t="s">
        <v>733</v>
      </c>
      <c r="Q155" s="14"/>
      <c r="R155" s="62" t="s">
        <v>397</v>
      </c>
      <c r="S155" s="2"/>
      <c r="T155" s="2"/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spans="1:256" x14ac:dyDescent="0.2">
      <c r="A156" s="14" t="s">
        <v>743</v>
      </c>
      <c r="B156" s="14">
        <v>8</v>
      </c>
      <c r="C156" s="34" t="s">
        <v>575</v>
      </c>
      <c r="D156" s="33" t="s">
        <v>1084</v>
      </c>
      <c r="E156" s="33" t="s">
        <v>1083</v>
      </c>
      <c r="F156" s="21">
        <v>22</v>
      </c>
      <c r="G156" s="21">
        <v>10</v>
      </c>
      <c r="H156" s="21">
        <v>2004</v>
      </c>
      <c r="I156" s="47" t="s">
        <v>1055</v>
      </c>
      <c r="J156" s="44" t="s">
        <v>870</v>
      </c>
      <c r="K156" s="33" t="s">
        <v>678</v>
      </c>
      <c r="L156" s="35"/>
      <c r="M156" s="35"/>
      <c r="N156" s="35"/>
      <c r="O156" s="35"/>
      <c r="P156" s="137" t="s">
        <v>720</v>
      </c>
      <c r="Q156" s="14"/>
      <c r="R156" s="33" t="s">
        <v>875</v>
      </c>
      <c r="S156" s="2"/>
      <c r="T156" s="2"/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spans="1:256" x14ac:dyDescent="0.2">
      <c r="A157" s="14" t="s">
        <v>743</v>
      </c>
      <c r="B157" s="14">
        <v>8</v>
      </c>
      <c r="C157" s="46" t="s">
        <v>502</v>
      </c>
      <c r="D157" s="46" t="s">
        <v>1124</v>
      </c>
      <c r="E157" s="46" t="s">
        <v>1235</v>
      </c>
      <c r="F157" s="21">
        <v>13</v>
      </c>
      <c r="G157" s="21">
        <v>3</v>
      </c>
      <c r="H157" s="21">
        <v>2004</v>
      </c>
      <c r="I157" s="47" t="s">
        <v>1054</v>
      </c>
      <c r="J157" s="44" t="s">
        <v>871</v>
      </c>
      <c r="K157" s="14" t="s">
        <v>672</v>
      </c>
      <c r="L157" s="43"/>
      <c r="M157" s="43"/>
      <c r="N157" s="43"/>
      <c r="O157" s="43"/>
      <c r="P157" s="45"/>
      <c r="Q157" s="14"/>
      <c r="R157" s="14" t="s">
        <v>950</v>
      </c>
      <c r="S157" s="2"/>
      <c r="T157" s="2"/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spans="1:256" x14ac:dyDescent="0.2">
      <c r="A158" s="14" t="s">
        <v>743</v>
      </c>
      <c r="B158" s="14">
        <v>8</v>
      </c>
      <c r="C158" s="46" t="s">
        <v>931</v>
      </c>
      <c r="D158" s="46" t="s">
        <v>947</v>
      </c>
      <c r="E158" s="46" t="s">
        <v>1142</v>
      </c>
      <c r="F158" s="21">
        <v>8</v>
      </c>
      <c r="G158" s="21">
        <v>9</v>
      </c>
      <c r="H158" s="21">
        <v>2004</v>
      </c>
      <c r="I158" s="47" t="s">
        <v>1055</v>
      </c>
      <c r="J158" s="44" t="s">
        <v>870</v>
      </c>
      <c r="K158" s="14" t="s">
        <v>645</v>
      </c>
      <c r="L158" s="43">
        <v>36</v>
      </c>
      <c r="M158" s="43"/>
      <c r="N158" s="43">
        <v>39</v>
      </c>
      <c r="O158" s="43"/>
      <c r="P158" s="64" t="s">
        <v>1497</v>
      </c>
      <c r="Q158" s="14"/>
      <c r="R158" s="14" t="s">
        <v>951</v>
      </c>
      <c r="S158" s="2"/>
      <c r="T158" s="2"/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spans="1:256" x14ac:dyDescent="0.2">
      <c r="A159" s="14" t="s">
        <v>743</v>
      </c>
      <c r="B159" s="14">
        <v>8</v>
      </c>
      <c r="C159" s="56" t="s">
        <v>1268</v>
      </c>
      <c r="D159" s="56" t="s">
        <v>469</v>
      </c>
      <c r="E159" s="56" t="s">
        <v>1139</v>
      </c>
      <c r="F159" s="21">
        <v>30</v>
      </c>
      <c r="G159" s="21">
        <v>6</v>
      </c>
      <c r="H159" s="21">
        <v>2004</v>
      </c>
      <c r="I159" s="57" t="s">
        <v>1055</v>
      </c>
      <c r="J159" s="58" t="s">
        <v>870</v>
      </c>
      <c r="K159" s="59" t="s">
        <v>652</v>
      </c>
      <c r="L159" s="43">
        <v>148</v>
      </c>
      <c r="M159" s="43"/>
      <c r="N159" s="43"/>
      <c r="O159" s="43"/>
      <c r="P159" s="64"/>
      <c r="Q159" s="14"/>
      <c r="R159" s="59" t="s">
        <v>398</v>
      </c>
      <c r="S159" s="2"/>
      <c r="T159" s="2"/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spans="1:256" x14ac:dyDescent="0.2">
      <c r="A160" s="14" t="s">
        <v>743</v>
      </c>
      <c r="B160" s="14">
        <v>8</v>
      </c>
      <c r="C160" s="46" t="s">
        <v>932</v>
      </c>
      <c r="D160" s="46" t="s">
        <v>1238</v>
      </c>
      <c r="E160" s="46" t="s">
        <v>1126</v>
      </c>
      <c r="F160" s="21">
        <v>30</v>
      </c>
      <c r="G160" s="21">
        <v>12</v>
      </c>
      <c r="H160" s="21">
        <v>2003</v>
      </c>
      <c r="I160" s="47" t="s">
        <v>1055</v>
      </c>
      <c r="J160" s="44" t="s">
        <v>870</v>
      </c>
      <c r="K160" s="14" t="s">
        <v>660</v>
      </c>
      <c r="L160" s="43">
        <v>7</v>
      </c>
      <c r="M160" s="43"/>
      <c r="N160" s="43"/>
      <c r="O160" s="43"/>
      <c r="P160" s="45"/>
      <c r="Q160" s="14"/>
      <c r="R160" s="14" t="s">
        <v>952</v>
      </c>
      <c r="S160" s="2"/>
      <c r="T160" s="2"/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spans="1:256" x14ac:dyDescent="0.2">
      <c r="A161" s="14" t="s">
        <v>743</v>
      </c>
      <c r="B161" s="14">
        <v>8</v>
      </c>
      <c r="C161" s="46" t="s">
        <v>1016</v>
      </c>
      <c r="D161" s="46" t="s">
        <v>1161</v>
      </c>
      <c r="E161" s="46" t="s">
        <v>1122</v>
      </c>
      <c r="F161" s="21">
        <v>11</v>
      </c>
      <c r="G161" s="21">
        <v>5</v>
      </c>
      <c r="H161" s="21">
        <v>2004</v>
      </c>
      <c r="I161" s="47" t="s">
        <v>1055</v>
      </c>
      <c r="J161" s="44" t="s">
        <v>870</v>
      </c>
      <c r="K161" s="59" t="s">
        <v>678</v>
      </c>
      <c r="L161" s="43"/>
      <c r="M161" s="43"/>
      <c r="N161" s="43"/>
      <c r="O161" s="43"/>
      <c r="P161" s="45"/>
      <c r="Q161" s="14"/>
      <c r="R161" s="14" t="s">
        <v>1017</v>
      </c>
      <c r="S161" s="2"/>
      <c r="T161" s="2"/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spans="1:256" x14ac:dyDescent="0.2">
      <c r="A162" s="14" t="s">
        <v>743</v>
      </c>
      <c r="B162" s="14">
        <v>8</v>
      </c>
      <c r="C162" s="46" t="s">
        <v>933</v>
      </c>
      <c r="D162" s="46" t="s">
        <v>1086</v>
      </c>
      <c r="E162" s="46" t="s">
        <v>1157</v>
      </c>
      <c r="F162" s="21">
        <v>21</v>
      </c>
      <c r="G162" s="21">
        <v>1</v>
      </c>
      <c r="H162" s="21">
        <v>2004</v>
      </c>
      <c r="I162" s="47" t="s">
        <v>1054</v>
      </c>
      <c r="J162" s="44" t="s">
        <v>870</v>
      </c>
      <c r="K162" s="14" t="s">
        <v>645</v>
      </c>
      <c r="L162" s="43">
        <v>22</v>
      </c>
      <c r="M162" s="43"/>
      <c r="N162" s="43">
        <v>5</v>
      </c>
      <c r="O162" s="43"/>
      <c r="P162" s="45"/>
      <c r="Q162" s="14"/>
      <c r="R162" s="14" t="s">
        <v>953</v>
      </c>
      <c r="S162" s="2"/>
      <c r="T162" s="2"/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spans="1:256" x14ac:dyDescent="0.2">
      <c r="A163" s="14" t="s">
        <v>743</v>
      </c>
      <c r="B163" s="14">
        <v>8</v>
      </c>
      <c r="C163" s="46" t="s">
        <v>934</v>
      </c>
      <c r="D163" s="46" t="s">
        <v>1155</v>
      </c>
      <c r="E163" s="46" t="s">
        <v>1097</v>
      </c>
      <c r="F163" s="21">
        <v>2</v>
      </c>
      <c r="G163" s="21">
        <v>1</v>
      </c>
      <c r="H163" s="21">
        <v>2004</v>
      </c>
      <c r="I163" s="47" t="s">
        <v>1054</v>
      </c>
      <c r="J163" s="44" t="s">
        <v>870</v>
      </c>
      <c r="K163" s="14" t="s">
        <v>687</v>
      </c>
      <c r="L163" s="43">
        <v>11</v>
      </c>
      <c r="M163" s="43" t="s">
        <v>646</v>
      </c>
      <c r="N163" s="43">
        <v>2</v>
      </c>
      <c r="O163" s="43"/>
      <c r="P163" s="45"/>
      <c r="Q163" s="14"/>
      <c r="R163" s="14" t="s">
        <v>954</v>
      </c>
      <c r="S163" s="2"/>
      <c r="T163" s="2"/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spans="1:256" x14ac:dyDescent="0.2">
      <c r="A164" s="14" t="s">
        <v>743</v>
      </c>
      <c r="B164" s="14">
        <v>8</v>
      </c>
      <c r="C164" s="46" t="s">
        <v>971</v>
      </c>
      <c r="D164" s="46" t="s">
        <v>515</v>
      </c>
      <c r="E164" s="46" t="s">
        <v>1232</v>
      </c>
      <c r="F164" s="21">
        <v>23</v>
      </c>
      <c r="G164" s="21">
        <v>10</v>
      </c>
      <c r="H164" s="21">
        <v>2003</v>
      </c>
      <c r="I164" s="47" t="s">
        <v>1054</v>
      </c>
      <c r="J164" s="44" t="s">
        <v>870</v>
      </c>
      <c r="K164" s="14" t="s">
        <v>697</v>
      </c>
      <c r="L164" s="43">
        <v>14</v>
      </c>
      <c r="M164" s="43"/>
      <c r="N164" s="43"/>
      <c r="O164" s="43"/>
      <c r="P164" s="45"/>
      <c r="Q164" s="14"/>
      <c r="R164" s="14" t="s">
        <v>973</v>
      </c>
      <c r="S164" s="2"/>
      <c r="T164" s="2"/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spans="1:256" x14ac:dyDescent="0.2">
      <c r="A165" s="14" t="s">
        <v>743</v>
      </c>
      <c r="B165" s="14">
        <v>8</v>
      </c>
      <c r="C165" s="46" t="s">
        <v>935</v>
      </c>
      <c r="D165" s="46" t="s">
        <v>1102</v>
      </c>
      <c r="E165" s="46" t="s">
        <v>948</v>
      </c>
      <c r="F165" s="21">
        <v>6</v>
      </c>
      <c r="G165" s="21">
        <v>5</v>
      </c>
      <c r="H165" s="21">
        <v>2004</v>
      </c>
      <c r="I165" s="47" t="s">
        <v>1054</v>
      </c>
      <c r="J165" s="44" t="s">
        <v>870</v>
      </c>
      <c r="K165" s="14" t="s">
        <v>668</v>
      </c>
      <c r="L165" s="43">
        <v>14</v>
      </c>
      <c r="M165" s="43"/>
      <c r="N165" s="43">
        <v>1</v>
      </c>
      <c r="O165" s="43"/>
      <c r="P165" s="64" t="s">
        <v>1958</v>
      </c>
      <c r="Q165" s="14"/>
      <c r="R165" s="14" t="s">
        <v>955</v>
      </c>
      <c r="S165" s="2"/>
      <c r="T165" s="2"/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spans="1:256" x14ac:dyDescent="0.2">
      <c r="A166" s="14" t="s">
        <v>743</v>
      </c>
      <c r="B166" s="14">
        <v>8</v>
      </c>
      <c r="C166" s="46" t="s">
        <v>1131</v>
      </c>
      <c r="D166" s="46" t="s">
        <v>1125</v>
      </c>
      <c r="E166" s="46" t="s">
        <v>1122</v>
      </c>
      <c r="F166" s="21">
        <v>14</v>
      </c>
      <c r="G166" s="21">
        <v>9</v>
      </c>
      <c r="H166" s="21">
        <v>2003</v>
      </c>
      <c r="I166" s="47" t="s">
        <v>1055</v>
      </c>
      <c r="J166" s="44" t="s">
        <v>870</v>
      </c>
      <c r="K166" s="14" t="s">
        <v>659</v>
      </c>
      <c r="L166" s="43">
        <v>42</v>
      </c>
      <c r="M166" s="43"/>
      <c r="N166" s="43"/>
      <c r="O166" s="43"/>
      <c r="P166" s="45"/>
      <c r="Q166" s="14"/>
      <c r="R166" s="14" t="s">
        <v>725</v>
      </c>
      <c r="S166" s="2"/>
      <c r="T166" s="2"/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spans="1:256" x14ac:dyDescent="0.2">
      <c r="A167" s="14" t="s">
        <v>743</v>
      </c>
      <c r="B167" s="14">
        <v>8</v>
      </c>
      <c r="C167" s="46" t="s">
        <v>1134</v>
      </c>
      <c r="D167" s="46" t="s">
        <v>1102</v>
      </c>
      <c r="E167" s="46" t="s">
        <v>1135</v>
      </c>
      <c r="F167" s="21">
        <v>13</v>
      </c>
      <c r="G167" s="21">
        <v>4</v>
      </c>
      <c r="H167" s="21">
        <v>2004</v>
      </c>
      <c r="I167" s="47" t="s">
        <v>1054</v>
      </c>
      <c r="J167" s="44" t="s">
        <v>870</v>
      </c>
      <c r="K167" s="14" t="s">
        <v>643</v>
      </c>
      <c r="L167" s="43">
        <v>43</v>
      </c>
      <c r="M167" s="43"/>
      <c r="N167" s="43">
        <v>710</v>
      </c>
      <c r="O167" s="43"/>
      <c r="P167" s="137" t="s">
        <v>2687</v>
      </c>
      <c r="Q167" s="14"/>
      <c r="R167" s="14" t="s">
        <v>956</v>
      </c>
      <c r="S167" s="2"/>
      <c r="T167"/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spans="1:256" x14ac:dyDescent="0.2">
      <c r="A168" s="14" t="s">
        <v>743</v>
      </c>
      <c r="B168" s="14">
        <v>8</v>
      </c>
      <c r="C168" s="46" t="s">
        <v>813</v>
      </c>
      <c r="D168" s="46" t="s">
        <v>1112</v>
      </c>
      <c r="E168" s="46" t="s">
        <v>1156</v>
      </c>
      <c r="F168" s="21">
        <v>19</v>
      </c>
      <c r="G168" s="21">
        <v>6</v>
      </c>
      <c r="H168" s="21">
        <v>2003</v>
      </c>
      <c r="I168" s="47" t="s">
        <v>1055</v>
      </c>
      <c r="J168" s="44" t="s">
        <v>870</v>
      </c>
      <c r="K168" s="14" t="s">
        <v>648</v>
      </c>
      <c r="L168" s="43">
        <v>4</v>
      </c>
      <c r="M168" s="43" t="s">
        <v>646</v>
      </c>
      <c r="N168" s="43">
        <v>57</v>
      </c>
      <c r="O168" s="43"/>
      <c r="P168" s="45"/>
      <c r="Q168" s="14"/>
      <c r="R168" s="14" t="s">
        <v>814</v>
      </c>
      <c r="S168" s="2"/>
      <c r="T168" s="2"/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spans="1:256" x14ac:dyDescent="0.2">
      <c r="A169" s="14" t="s">
        <v>743</v>
      </c>
      <c r="B169" s="14">
        <v>8</v>
      </c>
      <c r="C169" s="46" t="s">
        <v>1137</v>
      </c>
      <c r="D169" s="46" t="s">
        <v>1175</v>
      </c>
      <c r="E169" s="46" t="s">
        <v>1094</v>
      </c>
      <c r="F169" s="21">
        <v>24</v>
      </c>
      <c r="G169" s="21">
        <v>2</v>
      </c>
      <c r="H169" s="21">
        <v>2004</v>
      </c>
      <c r="I169" s="47" t="s">
        <v>1054</v>
      </c>
      <c r="J169" s="44" t="s">
        <v>870</v>
      </c>
      <c r="K169" s="14" t="s">
        <v>663</v>
      </c>
      <c r="L169" s="43">
        <v>53</v>
      </c>
      <c r="M169" s="43" t="s">
        <v>719</v>
      </c>
      <c r="N169" s="43"/>
      <c r="O169" s="43"/>
      <c r="P169" s="64"/>
      <c r="Q169" s="14"/>
      <c r="R169" s="14" t="s">
        <v>974</v>
      </c>
      <c r="S169" s="2"/>
      <c r="T169" s="2"/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spans="1:256" x14ac:dyDescent="0.2">
      <c r="A170" s="14" t="s">
        <v>743</v>
      </c>
      <c r="B170" s="14">
        <v>8</v>
      </c>
      <c r="C170" s="46" t="s">
        <v>1018</v>
      </c>
      <c r="D170" s="46" t="s">
        <v>1102</v>
      </c>
      <c r="E170" s="46" t="s">
        <v>1153</v>
      </c>
      <c r="F170" s="21">
        <v>19</v>
      </c>
      <c r="G170" s="21">
        <v>2</v>
      </c>
      <c r="H170" s="21">
        <v>2004</v>
      </c>
      <c r="I170" s="47" t="s">
        <v>1054</v>
      </c>
      <c r="J170" s="44" t="s">
        <v>870</v>
      </c>
      <c r="K170" s="14" t="s">
        <v>650</v>
      </c>
      <c r="L170" s="43">
        <v>4</v>
      </c>
      <c r="M170" s="43"/>
      <c r="N170" s="43">
        <v>133</v>
      </c>
      <c r="O170" s="43"/>
      <c r="P170" s="64" t="s">
        <v>720</v>
      </c>
      <c r="Q170" s="14"/>
      <c r="R170" s="14" t="s">
        <v>1019</v>
      </c>
      <c r="S170" s="2"/>
      <c r="T170" s="2"/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spans="1:256" x14ac:dyDescent="0.2">
      <c r="A171" s="14" t="s">
        <v>743</v>
      </c>
      <c r="B171" s="14">
        <v>8</v>
      </c>
      <c r="C171" s="46" t="s">
        <v>815</v>
      </c>
      <c r="D171" s="46" t="s">
        <v>1110</v>
      </c>
      <c r="E171" s="46" t="s">
        <v>1147</v>
      </c>
      <c r="F171" s="21">
        <v>21</v>
      </c>
      <c r="G171" s="21">
        <v>1</v>
      </c>
      <c r="H171" s="21">
        <v>2004</v>
      </c>
      <c r="I171" s="47" t="s">
        <v>1055</v>
      </c>
      <c r="J171" s="44" t="s">
        <v>870</v>
      </c>
      <c r="K171" s="14" t="s">
        <v>645</v>
      </c>
      <c r="L171" s="43">
        <v>13</v>
      </c>
      <c r="M171" s="43"/>
      <c r="N171" s="43">
        <v>5</v>
      </c>
      <c r="O171" s="43"/>
      <c r="P171" s="45"/>
      <c r="Q171" s="14"/>
      <c r="R171" s="14" t="s">
        <v>816</v>
      </c>
      <c r="S171" s="2"/>
      <c r="T171" s="2"/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spans="1:256" x14ac:dyDescent="0.2">
      <c r="A172" s="14" t="s">
        <v>743</v>
      </c>
      <c r="B172" s="14">
        <v>8</v>
      </c>
      <c r="C172" s="46" t="s">
        <v>1021</v>
      </c>
      <c r="D172" s="46" t="s">
        <v>1209</v>
      </c>
      <c r="E172" s="46" t="s">
        <v>1095</v>
      </c>
      <c r="F172" s="21">
        <v>31</v>
      </c>
      <c r="G172" s="21">
        <v>5</v>
      </c>
      <c r="H172" s="21">
        <v>2004</v>
      </c>
      <c r="I172" s="47" t="s">
        <v>1054</v>
      </c>
      <c r="J172" s="44" t="s">
        <v>870</v>
      </c>
      <c r="K172" s="14" t="s">
        <v>673</v>
      </c>
      <c r="L172" s="43">
        <v>2</v>
      </c>
      <c r="M172" s="43"/>
      <c r="N172" s="43">
        <v>5</v>
      </c>
      <c r="O172" s="43"/>
      <c r="P172" s="45"/>
      <c r="Q172" s="14"/>
      <c r="R172" s="14" t="s">
        <v>1022</v>
      </c>
      <c r="S172" s="2"/>
      <c r="T172" s="2"/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spans="1:256" x14ac:dyDescent="0.2">
      <c r="A173" s="14" t="s">
        <v>743</v>
      </c>
      <c r="B173" s="14">
        <v>8</v>
      </c>
      <c r="C173" s="56" t="s">
        <v>2482</v>
      </c>
      <c r="D173" s="56" t="s">
        <v>1084</v>
      </c>
      <c r="E173" s="56" t="s">
        <v>1264</v>
      </c>
      <c r="F173" s="21">
        <v>23</v>
      </c>
      <c r="G173" s="21">
        <v>7</v>
      </c>
      <c r="H173" s="21">
        <v>2004</v>
      </c>
      <c r="I173" s="66" t="s">
        <v>1055</v>
      </c>
      <c r="J173" s="107" t="s">
        <v>871</v>
      </c>
      <c r="K173" s="59" t="s">
        <v>283</v>
      </c>
      <c r="L173" s="43"/>
      <c r="M173" s="43"/>
      <c r="N173" s="43"/>
      <c r="O173" s="43"/>
      <c r="P173" s="45"/>
      <c r="Q173" s="14"/>
      <c r="R173" s="59" t="s">
        <v>2643</v>
      </c>
      <c r="S173" s="2"/>
      <c r="T173" s="2"/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spans="1:256" x14ac:dyDescent="0.2">
      <c r="A174" s="14" t="s">
        <v>743</v>
      </c>
      <c r="B174" s="14">
        <v>8</v>
      </c>
      <c r="C174" s="46" t="s">
        <v>817</v>
      </c>
      <c r="D174" s="46" t="s">
        <v>1112</v>
      </c>
      <c r="E174" s="46" t="s">
        <v>1126</v>
      </c>
      <c r="F174" s="21">
        <v>29</v>
      </c>
      <c r="G174" s="21">
        <v>4</v>
      </c>
      <c r="H174" s="21">
        <v>2004</v>
      </c>
      <c r="I174" s="47" t="s">
        <v>1055</v>
      </c>
      <c r="J174" s="44" t="s">
        <v>870</v>
      </c>
      <c r="K174" s="14" t="s">
        <v>674</v>
      </c>
      <c r="L174" s="43">
        <v>8</v>
      </c>
      <c r="M174" s="43"/>
      <c r="N174" s="43">
        <v>39</v>
      </c>
      <c r="O174" s="43"/>
      <c r="P174" s="45"/>
      <c r="Q174" s="14"/>
      <c r="R174" s="14" t="s">
        <v>818</v>
      </c>
      <c r="S174" s="2"/>
      <c r="T174" s="2"/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spans="1:256" x14ac:dyDescent="0.2">
      <c r="A175" s="14" t="s">
        <v>743</v>
      </c>
      <c r="B175" s="14">
        <v>8</v>
      </c>
      <c r="C175" s="46" t="s">
        <v>1023</v>
      </c>
      <c r="D175" s="46" t="s">
        <v>1127</v>
      </c>
      <c r="E175" s="46" t="s">
        <v>1230</v>
      </c>
      <c r="F175" s="21">
        <v>26</v>
      </c>
      <c r="G175" s="21">
        <v>3</v>
      </c>
      <c r="H175" s="21">
        <v>2003</v>
      </c>
      <c r="I175" s="47" t="s">
        <v>1054</v>
      </c>
      <c r="J175" s="44" t="s">
        <v>870</v>
      </c>
      <c r="K175" s="14" t="s">
        <v>662</v>
      </c>
      <c r="L175" s="43">
        <v>81</v>
      </c>
      <c r="M175" s="43"/>
      <c r="N175" s="43">
        <v>302</v>
      </c>
      <c r="O175" s="43"/>
      <c r="P175" s="45"/>
      <c r="Q175" s="14"/>
      <c r="R175" s="14" t="s">
        <v>1024</v>
      </c>
      <c r="S175" s="2"/>
      <c r="T175" s="2"/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spans="1:256" x14ac:dyDescent="0.2">
      <c r="A176" s="14" t="s">
        <v>743</v>
      </c>
      <c r="B176" s="14">
        <v>8</v>
      </c>
      <c r="C176" s="69" t="s">
        <v>1602</v>
      </c>
      <c r="D176" s="69" t="s">
        <v>1182</v>
      </c>
      <c r="E176" s="69" t="s">
        <v>1083</v>
      </c>
      <c r="F176" s="21">
        <v>18</v>
      </c>
      <c r="G176" s="21">
        <v>5</v>
      </c>
      <c r="H176" s="21">
        <v>2004</v>
      </c>
      <c r="I176" s="70" t="s">
        <v>1055</v>
      </c>
      <c r="J176" s="71" t="s">
        <v>870</v>
      </c>
      <c r="K176" s="32" t="s">
        <v>650</v>
      </c>
      <c r="L176" s="43">
        <v>19</v>
      </c>
      <c r="M176" s="43"/>
      <c r="N176" s="43">
        <v>30</v>
      </c>
      <c r="O176" s="43"/>
      <c r="P176" s="64"/>
      <c r="Q176" s="14"/>
      <c r="R176" s="32" t="s">
        <v>1603</v>
      </c>
      <c r="S176" s="2"/>
      <c r="T176" s="2"/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spans="1:256" x14ac:dyDescent="0.2">
      <c r="A177" s="14" t="s">
        <v>743</v>
      </c>
      <c r="B177" s="14">
        <v>8</v>
      </c>
      <c r="C177" s="69" t="s">
        <v>2483</v>
      </c>
      <c r="D177" s="69" t="s">
        <v>1254</v>
      </c>
      <c r="E177" s="69" t="s">
        <v>1115</v>
      </c>
      <c r="F177" s="21">
        <v>31</v>
      </c>
      <c r="G177" s="21">
        <v>7</v>
      </c>
      <c r="H177" s="21">
        <v>2004</v>
      </c>
      <c r="I177" s="70" t="s">
        <v>1054</v>
      </c>
      <c r="J177" s="71" t="s">
        <v>737</v>
      </c>
      <c r="K177" s="32" t="s">
        <v>2587</v>
      </c>
      <c r="L177" s="43">
        <v>26</v>
      </c>
      <c r="M177" s="43"/>
      <c r="N177" s="43">
        <v>80</v>
      </c>
      <c r="O177" s="43"/>
      <c r="P177" s="64"/>
      <c r="Q177" s="14"/>
      <c r="R177" s="32" t="s">
        <v>2588</v>
      </c>
      <c r="S177" s="2"/>
      <c r="T177" s="2"/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spans="1:256" x14ac:dyDescent="0.2">
      <c r="A178" s="14" t="s">
        <v>743</v>
      </c>
      <c r="B178" s="14">
        <v>8</v>
      </c>
      <c r="C178" s="46" t="s">
        <v>1217</v>
      </c>
      <c r="D178" s="46" t="s">
        <v>1091</v>
      </c>
      <c r="E178" s="46" t="s">
        <v>1187</v>
      </c>
      <c r="F178" s="21">
        <v>4</v>
      </c>
      <c r="G178" s="21">
        <v>11</v>
      </c>
      <c r="H178" s="21">
        <v>2004</v>
      </c>
      <c r="I178" s="47" t="s">
        <v>1054</v>
      </c>
      <c r="J178" s="44" t="s">
        <v>870</v>
      </c>
      <c r="K178" s="14" t="s">
        <v>649</v>
      </c>
      <c r="L178" s="43">
        <v>31</v>
      </c>
      <c r="M178" s="43"/>
      <c r="N178" s="43">
        <v>2</v>
      </c>
      <c r="O178" s="43"/>
      <c r="P178" s="45"/>
      <c r="Q178" s="14"/>
      <c r="R178" s="14" t="s">
        <v>1020</v>
      </c>
      <c r="S178" s="2"/>
      <c r="T178" s="2"/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spans="1:256" x14ac:dyDescent="0.2">
      <c r="A179" s="14" t="s">
        <v>743</v>
      </c>
      <c r="B179" s="14">
        <v>8</v>
      </c>
      <c r="C179" s="46" t="s">
        <v>936</v>
      </c>
      <c r="D179" s="46" t="s">
        <v>1143</v>
      </c>
      <c r="E179" s="46" t="s">
        <v>1187</v>
      </c>
      <c r="F179" s="21">
        <v>30</v>
      </c>
      <c r="G179" s="21">
        <v>1</v>
      </c>
      <c r="H179" s="21">
        <v>2004</v>
      </c>
      <c r="I179" s="47" t="s">
        <v>1054</v>
      </c>
      <c r="J179" s="44" t="s">
        <v>870</v>
      </c>
      <c r="K179" s="14" t="s">
        <v>651</v>
      </c>
      <c r="L179" s="43">
        <v>6</v>
      </c>
      <c r="M179" s="43"/>
      <c r="N179" s="43">
        <v>1</v>
      </c>
      <c r="O179" s="43"/>
      <c r="P179" s="64" t="s">
        <v>720</v>
      </c>
      <c r="Q179" s="14"/>
      <c r="R179" s="14" t="s">
        <v>957</v>
      </c>
      <c r="S179" s="2"/>
      <c r="T179"/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spans="1:256" x14ac:dyDescent="0.2">
      <c r="A180" s="14" t="s">
        <v>743</v>
      </c>
      <c r="B180" s="14">
        <v>8</v>
      </c>
      <c r="C180" s="46" t="s">
        <v>937</v>
      </c>
      <c r="D180" s="46" t="s">
        <v>1195</v>
      </c>
      <c r="E180" s="46" t="s">
        <v>1171</v>
      </c>
      <c r="F180" s="21">
        <v>18</v>
      </c>
      <c r="G180" s="21">
        <v>10</v>
      </c>
      <c r="H180" s="21">
        <v>2004</v>
      </c>
      <c r="I180" s="47" t="s">
        <v>1055</v>
      </c>
      <c r="J180" s="44" t="s">
        <v>870</v>
      </c>
      <c r="K180" s="14" t="s">
        <v>649</v>
      </c>
      <c r="L180" s="43">
        <v>12</v>
      </c>
      <c r="M180" s="43"/>
      <c r="N180" s="43">
        <v>3</v>
      </c>
      <c r="O180" s="43"/>
      <c r="P180" s="64" t="s">
        <v>1958</v>
      </c>
      <c r="Q180" s="14"/>
      <c r="R180" s="14" t="s">
        <v>958</v>
      </c>
      <c r="S180" s="2"/>
      <c r="T180" s="2"/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spans="1:256" x14ac:dyDescent="0.2">
      <c r="A181" s="14" t="s">
        <v>743</v>
      </c>
      <c r="B181" s="14">
        <v>8</v>
      </c>
      <c r="C181" s="46" t="s">
        <v>980</v>
      </c>
      <c r="D181" s="46" t="s">
        <v>1152</v>
      </c>
      <c r="E181" s="46" t="s">
        <v>1139</v>
      </c>
      <c r="F181" s="21">
        <v>23</v>
      </c>
      <c r="G181" s="21">
        <v>4</v>
      </c>
      <c r="H181" s="21">
        <v>2004</v>
      </c>
      <c r="I181" s="47" t="s">
        <v>1055</v>
      </c>
      <c r="J181" s="44" t="s">
        <v>870</v>
      </c>
      <c r="K181" s="14" t="s">
        <v>647</v>
      </c>
      <c r="L181" s="43">
        <v>19</v>
      </c>
      <c r="M181" s="43"/>
      <c r="N181" s="43">
        <v>9</v>
      </c>
      <c r="O181" s="43"/>
      <c r="P181" s="45"/>
      <c r="Q181" s="14"/>
      <c r="R181" s="14" t="s">
        <v>984</v>
      </c>
      <c r="S181" s="2"/>
      <c r="T181" s="2"/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spans="1:256" x14ac:dyDescent="0.2">
      <c r="A182" s="14" t="s">
        <v>743</v>
      </c>
      <c r="B182" s="14">
        <v>8</v>
      </c>
      <c r="C182" s="69" t="s">
        <v>1158</v>
      </c>
      <c r="D182" s="46" t="s">
        <v>1167</v>
      </c>
      <c r="E182" s="46" t="s">
        <v>1099</v>
      </c>
      <c r="F182" s="21">
        <v>31</v>
      </c>
      <c r="G182" s="21">
        <v>3</v>
      </c>
      <c r="H182" s="21">
        <v>2004</v>
      </c>
      <c r="I182" s="47" t="s">
        <v>1055</v>
      </c>
      <c r="J182" s="44" t="s">
        <v>870</v>
      </c>
      <c r="K182" s="14" t="s">
        <v>649</v>
      </c>
      <c r="L182" s="43">
        <v>68</v>
      </c>
      <c r="M182" s="43"/>
      <c r="N182" s="43">
        <v>16</v>
      </c>
      <c r="O182" s="43"/>
      <c r="P182" s="102" t="s">
        <v>733</v>
      </c>
      <c r="Q182" s="14"/>
      <c r="R182" s="32" t="s">
        <v>1601</v>
      </c>
      <c r="S182" s="2"/>
      <c r="T182" s="2"/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spans="1:256" x14ac:dyDescent="0.2">
      <c r="A183" s="14" t="s">
        <v>743</v>
      </c>
      <c r="B183" s="14">
        <v>8</v>
      </c>
      <c r="C183" s="46" t="s">
        <v>982</v>
      </c>
      <c r="D183" s="46" t="s">
        <v>1155</v>
      </c>
      <c r="E183" s="46" t="s">
        <v>1205</v>
      </c>
      <c r="F183" s="21">
        <v>1</v>
      </c>
      <c r="G183" s="21">
        <v>5</v>
      </c>
      <c r="H183" s="21">
        <v>2004</v>
      </c>
      <c r="I183" s="47" t="s">
        <v>1054</v>
      </c>
      <c r="J183" s="44" t="s">
        <v>870</v>
      </c>
      <c r="K183" s="14" t="s">
        <v>643</v>
      </c>
      <c r="L183" s="43">
        <v>29</v>
      </c>
      <c r="M183" s="43"/>
      <c r="N183" s="43">
        <v>67</v>
      </c>
      <c r="O183" s="43"/>
      <c r="P183" s="45"/>
      <c r="Q183" s="14"/>
      <c r="R183" s="14" t="s">
        <v>830</v>
      </c>
      <c r="S183" s="2"/>
      <c r="T183" s="2"/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spans="1:256" x14ac:dyDescent="0.2">
      <c r="A184" s="14" t="s">
        <v>743</v>
      </c>
      <c r="B184" s="14">
        <v>8</v>
      </c>
      <c r="C184" s="56" t="s">
        <v>1837</v>
      </c>
      <c r="D184" s="56" t="s">
        <v>1084</v>
      </c>
      <c r="E184" s="56" t="s">
        <v>1136</v>
      </c>
      <c r="F184" s="21">
        <v>9</v>
      </c>
      <c r="G184" s="21">
        <v>6</v>
      </c>
      <c r="H184" s="21">
        <v>2004</v>
      </c>
      <c r="I184" s="57" t="s">
        <v>1055</v>
      </c>
      <c r="J184" s="58" t="s">
        <v>870</v>
      </c>
      <c r="K184" s="59" t="s">
        <v>645</v>
      </c>
      <c r="L184" s="43">
        <v>18</v>
      </c>
      <c r="M184" s="43"/>
      <c r="N184" s="43"/>
      <c r="O184" s="43"/>
      <c r="P184" s="45"/>
      <c r="Q184" s="14"/>
      <c r="R184" s="59" t="s">
        <v>1854</v>
      </c>
      <c r="S184" s="2"/>
      <c r="T184" s="2"/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spans="1:256" x14ac:dyDescent="0.2">
      <c r="A185" s="14" t="s">
        <v>743</v>
      </c>
      <c r="B185" s="14">
        <v>8</v>
      </c>
      <c r="C185" s="46" t="s">
        <v>975</v>
      </c>
      <c r="D185" s="46" t="s">
        <v>1124</v>
      </c>
      <c r="E185" s="46" t="s">
        <v>1117</v>
      </c>
      <c r="F185" s="21">
        <v>28</v>
      </c>
      <c r="G185" s="21">
        <v>10</v>
      </c>
      <c r="H185" s="21">
        <v>2003</v>
      </c>
      <c r="I185" s="47" t="s">
        <v>1054</v>
      </c>
      <c r="J185" s="44" t="s">
        <v>870</v>
      </c>
      <c r="K185" s="14" t="s">
        <v>655</v>
      </c>
      <c r="L185" s="43">
        <v>17</v>
      </c>
      <c r="M185" s="43"/>
      <c r="N185" s="43">
        <v>1</v>
      </c>
      <c r="O185" s="43"/>
      <c r="P185" s="45"/>
      <c r="Q185" s="14"/>
      <c r="R185" s="14" t="s">
        <v>976</v>
      </c>
      <c r="S185" s="2"/>
      <c r="T185" s="2"/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spans="1:256" x14ac:dyDescent="0.2">
      <c r="A186" s="14" t="s">
        <v>743</v>
      </c>
      <c r="B186" s="14">
        <v>8</v>
      </c>
      <c r="C186" s="46" t="s">
        <v>977</v>
      </c>
      <c r="D186" s="46" t="s">
        <v>1124</v>
      </c>
      <c r="E186" s="46" t="s">
        <v>551</v>
      </c>
      <c r="F186" s="21">
        <v>15</v>
      </c>
      <c r="G186" s="21">
        <v>4</v>
      </c>
      <c r="H186" s="21">
        <v>2004</v>
      </c>
      <c r="I186" s="47" t="s">
        <v>1054</v>
      </c>
      <c r="J186" s="44" t="s">
        <v>870</v>
      </c>
      <c r="K186" s="14" t="s">
        <v>649</v>
      </c>
      <c r="L186" s="43">
        <v>14</v>
      </c>
      <c r="M186" s="43"/>
      <c r="N186" s="43">
        <v>2</v>
      </c>
      <c r="O186" s="43"/>
      <c r="P186" s="45"/>
      <c r="Q186" s="14"/>
      <c r="R186" s="14" t="s">
        <v>978</v>
      </c>
      <c r="S186" s="2"/>
      <c r="T186" s="2"/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spans="1:256" x14ac:dyDescent="0.2">
      <c r="A187" s="14" t="s">
        <v>743</v>
      </c>
      <c r="B187" s="14">
        <v>8</v>
      </c>
      <c r="C187" s="56" t="s">
        <v>1838</v>
      </c>
      <c r="D187" s="56" t="s">
        <v>1218</v>
      </c>
      <c r="E187" s="56" t="s">
        <v>1844</v>
      </c>
      <c r="F187" s="21">
        <v>2</v>
      </c>
      <c r="G187" s="21">
        <v>2</v>
      </c>
      <c r="H187" s="21">
        <v>2004</v>
      </c>
      <c r="I187" s="57" t="s">
        <v>1055</v>
      </c>
      <c r="J187" s="58" t="s">
        <v>870</v>
      </c>
      <c r="K187" s="59" t="s">
        <v>685</v>
      </c>
      <c r="L187" s="43">
        <v>7</v>
      </c>
      <c r="M187" s="43"/>
      <c r="N187" s="43">
        <v>7</v>
      </c>
      <c r="O187" s="43"/>
      <c r="P187" s="45"/>
      <c r="Q187" s="14"/>
      <c r="R187" s="59" t="s">
        <v>1845</v>
      </c>
      <c r="S187" s="2"/>
      <c r="T187" s="2"/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spans="1:256" x14ac:dyDescent="0.2">
      <c r="A188" s="14" t="s">
        <v>743</v>
      </c>
      <c r="B188" s="14">
        <v>8</v>
      </c>
      <c r="C188" s="46" t="s">
        <v>985</v>
      </c>
      <c r="D188" s="46" t="s">
        <v>459</v>
      </c>
      <c r="E188" s="46" t="s">
        <v>1232</v>
      </c>
      <c r="F188" s="21">
        <v>11</v>
      </c>
      <c r="G188" s="21">
        <v>9</v>
      </c>
      <c r="H188" s="21">
        <v>2004</v>
      </c>
      <c r="I188" s="47" t="s">
        <v>986</v>
      </c>
      <c r="J188" s="44" t="s">
        <v>870</v>
      </c>
      <c r="K188" s="14" t="s">
        <v>659</v>
      </c>
      <c r="L188" s="43">
        <v>18</v>
      </c>
      <c r="M188" s="43"/>
      <c r="N188" s="43"/>
      <c r="O188" s="43"/>
      <c r="P188" s="45"/>
      <c r="Q188" s="14"/>
      <c r="R188" s="14" t="s">
        <v>987</v>
      </c>
      <c r="S188" s="2"/>
      <c r="T188" s="2"/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spans="1:256" x14ac:dyDescent="0.2">
      <c r="A189" s="14" t="s">
        <v>743</v>
      </c>
      <c r="B189" s="14">
        <v>8</v>
      </c>
      <c r="C189" s="46" t="s">
        <v>981</v>
      </c>
      <c r="D189" s="46" t="s">
        <v>469</v>
      </c>
      <c r="E189" s="46" t="s">
        <v>1136</v>
      </c>
      <c r="F189" s="21">
        <v>9</v>
      </c>
      <c r="G189" s="21">
        <v>7</v>
      </c>
      <c r="H189" s="21">
        <v>2004</v>
      </c>
      <c r="I189" s="47" t="s">
        <v>1055</v>
      </c>
      <c r="J189" s="44" t="s">
        <v>871</v>
      </c>
      <c r="K189" s="14" t="s">
        <v>692</v>
      </c>
      <c r="L189" s="43"/>
      <c r="M189" s="43"/>
      <c r="N189" s="43"/>
      <c r="O189" s="43"/>
      <c r="P189" s="45"/>
      <c r="Q189" s="14"/>
      <c r="R189" s="14" t="s">
        <v>819</v>
      </c>
      <c r="S189" s="2"/>
      <c r="T189" s="2"/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spans="1:256" x14ac:dyDescent="0.2">
      <c r="A190" s="14" t="s">
        <v>743</v>
      </c>
      <c r="B190" s="14">
        <v>8</v>
      </c>
      <c r="C190" s="56" t="s">
        <v>141</v>
      </c>
      <c r="D190" s="56" t="s">
        <v>1110</v>
      </c>
      <c r="E190" s="56" t="s">
        <v>455</v>
      </c>
      <c r="F190" s="21">
        <v>5</v>
      </c>
      <c r="G190" s="21">
        <v>4</v>
      </c>
      <c r="H190" s="21">
        <v>2004</v>
      </c>
      <c r="I190" s="47" t="s">
        <v>1055</v>
      </c>
      <c r="J190" s="58" t="s">
        <v>870</v>
      </c>
      <c r="K190" s="59" t="s">
        <v>673</v>
      </c>
      <c r="L190" s="43">
        <v>25</v>
      </c>
      <c r="M190" s="43"/>
      <c r="N190" s="43">
        <v>50</v>
      </c>
      <c r="O190" s="43"/>
      <c r="P190" s="64" t="s">
        <v>1958</v>
      </c>
      <c r="Q190" s="14"/>
      <c r="R190" s="59" t="s">
        <v>147</v>
      </c>
      <c r="S190" s="2"/>
      <c r="T190" s="2"/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spans="1:256" x14ac:dyDescent="0.2">
      <c r="A191" s="14" t="s">
        <v>743</v>
      </c>
      <c r="B191" s="14">
        <v>8</v>
      </c>
      <c r="C191" s="46" t="s">
        <v>489</v>
      </c>
      <c r="D191" s="46" t="s">
        <v>1084</v>
      </c>
      <c r="E191" s="46" t="s">
        <v>1171</v>
      </c>
      <c r="F191" s="21">
        <v>26</v>
      </c>
      <c r="G191" s="21">
        <v>2</v>
      </c>
      <c r="H191" s="21">
        <v>2004</v>
      </c>
      <c r="I191" s="47" t="s">
        <v>1055</v>
      </c>
      <c r="J191" s="44" t="s">
        <v>870</v>
      </c>
      <c r="K191" s="14" t="s">
        <v>645</v>
      </c>
      <c r="L191" s="43">
        <v>9</v>
      </c>
      <c r="M191" s="43"/>
      <c r="N191" s="43">
        <v>33</v>
      </c>
      <c r="O191" s="43"/>
      <c r="P191" s="45"/>
      <c r="Q191" s="14"/>
      <c r="R191" s="14" t="s">
        <v>959</v>
      </c>
      <c r="S191" s="2"/>
      <c r="T191" s="2"/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spans="1:256" x14ac:dyDescent="0.2">
      <c r="A192" s="14" t="s">
        <v>743</v>
      </c>
      <c r="B192" s="14">
        <v>8</v>
      </c>
      <c r="C192" s="56" t="s">
        <v>50</v>
      </c>
      <c r="D192" s="56" t="s">
        <v>1084</v>
      </c>
      <c r="E192" s="56" t="s">
        <v>1171</v>
      </c>
      <c r="F192" s="21">
        <v>3</v>
      </c>
      <c r="G192" s="21">
        <v>2</v>
      </c>
      <c r="H192" s="21">
        <v>2004</v>
      </c>
      <c r="I192" s="57" t="s">
        <v>1054</v>
      </c>
      <c r="J192" s="58" t="s">
        <v>870</v>
      </c>
      <c r="K192" s="59" t="s">
        <v>649</v>
      </c>
      <c r="L192" s="43">
        <v>12</v>
      </c>
      <c r="M192" s="43"/>
      <c r="N192" s="43">
        <v>2</v>
      </c>
      <c r="O192" s="43"/>
      <c r="P192" s="45"/>
      <c r="Q192" s="14"/>
      <c r="R192" s="59" t="s">
        <v>146</v>
      </c>
      <c r="S192" s="2"/>
      <c r="T192" s="2"/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spans="1:256" x14ac:dyDescent="0.2">
      <c r="A193" s="14" t="s">
        <v>743</v>
      </c>
      <c r="B193" s="14">
        <v>8</v>
      </c>
      <c r="C193" s="56" t="s">
        <v>1827</v>
      </c>
      <c r="D193" s="56" t="s">
        <v>1159</v>
      </c>
      <c r="E193" s="56" t="s">
        <v>1122</v>
      </c>
      <c r="F193" s="21">
        <v>17</v>
      </c>
      <c r="G193" s="21">
        <v>5</v>
      </c>
      <c r="H193" s="21">
        <v>2004</v>
      </c>
      <c r="I193" s="57" t="s">
        <v>1055</v>
      </c>
      <c r="J193" s="58" t="s">
        <v>870</v>
      </c>
      <c r="K193" s="59" t="s">
        <v>1828</v>
      </c>
      <c r="L193" s="43">
        <v>2</v>
      </c>
      <c r="M193" s="43"/>
      <c r="N193" s="43">
        <v>1</v>
      </c>
      <c r="O193" s="43"/>
      <c r="P193" s="102" t="s">
        <v>720</v>
      </c>
      <c r="Q193" s="14"/>
      <c r="R193" s="59" t="s">
        <v>1829</v>
      </c>
      <c r="S193" s="2"/>
      <c r="T193"/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spans="1:256" x14ac:dyDescent="0.2">
      <c r="A194" s="14" t="s">
        <v>743</v>
      </c>
      <c r="B194" s="14">
        <v>8</v>
      </c>
      <c r="C194" s="56" t="s">
        <v>1839</v>
      </c>
      <c r="D194" s="56" t="s">
        <v>1152</v>
      </c>
      <c r="E194" s="56" t="s">
        <v>1136</v>
      </c>
      <c r="F194" s="21">
        <v>9</v>
      </c>
      <c r="G194" s="21">
        <v>3</v>
      </c>
      <c r="H194" s="21">
        <v>2004</v>
      </c>
      <c r="I194" s="57" t="s">
        <v>1055</v>
      </c>
      <c r="J194" s="58" t="s">
        <v>870</v>
      </c>
      <c r="K194" s="59" t="s">
        <v>679</v>
      </c>
      <c r="L194" s="43">
        <v>17</v>
      </c>
      <c r="M194" s="43"/>
      <c r="N194" s="43">
        <v>34</v>
      </c>
      <c r="O194" s="43"/>
      <c r="P194" s="45"/>
      <c r="Q194" s="14"/>
      <c r="R194" s="59" t="s">
        <v>1846</v>
      </c>
      <c r="S194" s="2"/>
      <c r="T194" s="2"/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spans="1:256" x14ac:dyDescent="0.2">
      <c r="A195" s="14" t="s">
        <v>743</v>
      </c>
      <c r="B195" s="14">
        <v>8</v>
      </c>
      <c r="C195" s="56" t="s">
        <v>1840</v>
      </c>
      <c r="D195" s="56" t="s">
        <v>1100</v>
      </c>
      <c r="E195" s="56" t="s">
        <v>1210</v>
      </c>
      <c r="F195" s="21">
        <v>6</v>
      </c>
      <c r="G195" s="21">
        <v>10</v>
      </c>
      <c r="H195" s="21">
        <v>2004</v>
      </c>
      <c r="I195" s="57" t="s">
        <v>1054</v>
      </c>
      <c r="J195" s="58" t="s">
        <v>870</v>
      </c>
      <c r="K195" s="59" t="s">
        <v>694</v>
      </c>
      <c r="L195" s="43">
        <v>48</v>
      </c>
      <c r="M195" s="43"/>
      <c r="N195" s="43">
        <v>57</v>
      </c>
      <c r="O195" s="43"/>
      <c r="P195" s="45"/>
      <c r="Q195" s="14"/>
      <c r="R195" s="59" t="s">
        <v>1847</v>
      </c>
      <c r="S195" s="2"/>
      <c r="T195" s="2"/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spans="1:256" x14ac:dyDescent="0.2">
      <c r="A196" s="14" t="s">
        <v>743</v>
      </c>
      <c r="B196" s="14">
        <v>8</v>
      </c>
      <c r="C196" s="46" t="s">
        <v>988</v>
      </c>
      <c r="D196" s="46" t="s">
        <v>1112</v>
      </c>
      <c r="E196" s="46" t="s">
        <v>1136</v>
      </c>
      <c r="F196" s="21">
        <v>22</v>
      </c>
      <c r="G196" s="21">
        <v>5</v>
      </c>
      <c r="H196" s="21">
        <v>2004</v>
      </c>
      <c r="I196" s="47" t="s">
        <v>1055</v>
      </c>
      <c r="J196" s="44" t="s">
        <v>870</v>
      </c>
      <c r="K196" s="14" t="s">
        <v>647</v>
      </c>
      <c r="L196" s="43">
        <v>17</v>
      </c>
      <c r="M196" s="43"/>
      <c r="N196" s="43">
        <v>12</v>
      </c>
      <c r="O196" s="43"/>
      <c r="P196" s="45"/>
      <c r="Q196" s="14"/>
      <c r="R196" s="14" t="s">
        <v>989</v>
      </c>
      <c r="S196" s="2"/>
      <c r="T196" s="2"/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spans="1:256" x14ac:dyDescent="0.2">
      <c r="A197" s="14" t="s">
        <v>743</v>
      </c>
      <c r="B197" s="14">
        <v>8</v>
      </c>
      <c r="C197" s="46" t="s">
        <v>1025</v>
      </c>
      <c r="D197" s="46" t="s">
        <v>1222</v>
      </c>
      <c r="E197" s="46" t="s">
        <v>1243</v>
      </c>
      <c r="F197" s="21">
        <v>16</v>
      </c>
      <c r="G197" s="21">
        <v>8</v>
      </c>
      <c r="H197" s="21">
        <v>2003</v>
      </c>
      <c r="I197" s="47" t="s">
        <v>1054</v>
      </c>
      <c r="J197" s="44" t="s">
        <v>870</v>
      </c>
      <c r="K197" s="59" t="s">
        <v>1836</v>
      </c>
      <c r="L197" s="43">
        <v>1</v>
      </c>
      <c r="M197" s="43"/>
      <c r="N197" s="43">
        <v>15</v>
      </c>
      <c r="O197" s="43"/>
      <c r="P197" s="45"/>
      <c r="Q197" s="14"/>
      <c r="R197" s="14" t="s">
        <v>1026</v>
      </c>
      <c r="S197" s="2"/>
      <c r="T197" s="2"/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spans="1:256" x14ac:dyDescent="0.2">
      <c r="A198" s="14" t="s">
        <v>743</v>
      </c>
      <c r="B198" s="14">
        <v>8</v>
      </c>
      <c r="C198" s="46" t="s">
        <v>1229</v>
      </c>
      <c r="D198" s="46" t="s">
        <v>1244</v>
      </c>
      <c r="E198" s="46" t="s">
        <v>1174</v>
      </c>
      <c r="F198" s="21">
        <v>10</v>
      </c>
      <c r="G198" s="21">
        <v>12</v>
      </c>
      <c r="H198" s="21">
        <v>2003</v>
      </c>
      <c r="I198" s="47" t="s">
        <v>1054</v>
      </c>
      <c r="J198" s="44" t="s">
        <v>870</v>
      </c>
      <c r="K198" s="59" t="s">
        <v>1521</v>
      </c>
      <c r="L198" s="43">
        <v>18</v>
      </c>
      <c r="M198" s="43"/>
      <c r="N198" s="43">
        <v>2</v>
      </c>
      <c r="O198" s="43"/>
      <c r="P198" s="45"/>
      <c r="Q198" s="14"/>
      <c r="R198" s="14" t="s">
        <v>1027</v>
      </c>
      <c r="S198" s="2"/>
      <c r="T198" s="2"/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spans="1:256" x14ac:dyDescent="0.2">
      <c r="A199" s="14" t="s">
        <v>743</v>
      </c>
      <c r="B199" s="14">
        <v>8</v>
      </c>
      <c r="C199" s="46" t="s">
        <v>1030</v>
      </c>
      <c r="D199" s="46" t="s">
        <v>1238</v>
      </c>
      <c r="E199" s="46" t="s">
        <v>1122</v>
      </c>
      <c r="F199" s="21">
        <v>28</v>
      </c>
      <c r="G199" s="21">
        <v>9</v>
      </c>
      <c r="H199" s="21">
        <v>2004</v>
      </c>
      <c r="I199" s="47" t="s">
        <v>1055</v>
      </c>
      <c r="J199" s="44" t="s">
        <v>870</v>
      </c>
      <c r="K199" s="14" t="s">
        <v>647</v>
      </c>
      <c r="L199" s="43">
        <v>21</v>
      </c>
      <c r="M199" s="43"/>
      <c r="N199" s="43">
        <v>17</v>
      </c>
      <c r="O199" s="43"/>
      <c r="P199" s="137" t="s">
        <v>720</v>
      </c>
      <c r="Q199" s="14"/>
      <c r="R199" s="14" t="s">
        <v>1031</v>
      </c>
      <c r="S199" s="2"/>
      <c r="T199" s="2"/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spans="1:256" x14ac:dyDescent="0.2">
      <c r="A200" s="14" t="s">
        <v>743</v>
      </c>
      <c r="B200" s="14">
        <v>8</v>
      </c>
      <c r="C200" s="56" t="s">
        <v>2475</v>
      </c>
      <c r="D200" s="56" t="s">
        <v>1107</v>
      </c>
      <c r="E200" s="56" t="s">
        <v>1187</v>
      </c>
      <c r="F200" s="21">
        <v>22</v>
      </c>
      <c r="G200" s="21">
        <v>8</v>
      </c>
      <c r="H200" s="21">
        <v>2003</v>
      </c>
      <c r="I200" s="57" t="s">
        <v>1054</v>
      </c>
      <c r="J200" s="58" t="s">
        <v>871</v>
      </c>
      <c r="K200" s="59" t="s">
        <v>2589</v>
      </c>
      <c r="L200" s="43"/>
      <c r="M200" s="43"/>
      <c r="N200" s="43"/>
      <c r="O200" s="43"/>
      <c r="P200" s="45"/>
      <c r="Q200" s="14"/>
      <c r="R200" s="59" t="s">
        <v>2590</v>
      </c>
      <c r="S200" s="2"/>
      <c r="T200" s="2"/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spans="1:256" x14ac:dyDescent="0.2">
      <c r="A201" s="14" t="s">
        <v>743</v>
      </c>
      <c r="B201" s="14">
        <v>8</v>
      </c>
      <c r="C201" s="56" t="s">
        <v>1824</v>
      </c>
      <c r="D201" s="56" t="s">
        <v>1825</v>
      </c>
      <c r="E201" s="56" t="s">
        <v>1243</v>
      </c>
      <c r="F201" s="21">
        <v>18</v>
      </c>
      <c r="G201" s="21">
        <v>5</v>
      </c>
      <c r="H201" s="21">
        <v>2004</v>
      </c>
      <c r="I201" s="57" t="s">
        <v>1054</v>
      </c>
      <c r="J201" s="58" t="s">
        <v>871</v>
      </c>
      <c r="K201" s="59" t="s">
        <v>672</v>
      </c>
      <c r="L201" s="43"/>
      <c r="M201" s="43"/>
      <c r="N201" s="43"/>
      <c r="O201" s="43"/>
      <c r="P201" s="45"/>
      <c r="Q201" s="14"/>
      <c r="R201" s="59" t="s">
        <v>1826</v>
      </c>
      <c r="S201" s="2"/>
      <c r="T201" s="2"/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spans="1:256" x14ac:dyDescent="0.2">
      <c r="A202" s="14" t="s">
        <v>743</v>
      </c>
      <c r="B202" s="14">
        <v>8</v>
      </c>
      <c r="C202" s="46" t="s">
        <v>938</v>
      </c>
      <c r="D202" s="46" t="s">
        <v>1107</v>
      </c>
      <c r="E202" s="46" t="s">
        <v>1187</v>
      </c>
      <c r="F202" s="21">
        <v>26</v>
      </c>
      <c r="G202" s="21">
        <v>6</v>
      </c>
      <c r="H202" s="21">
        <v>2004</v>
      </c>
      <c r="I202" s="47" t="s">
        <v>1054</v>
      </c>
      <c r="J202" s="44" t="s">
        <v>870</v>
      </c>
      <c r="K202" s="14" t="s">
        <v>648</v>
      </c>
      <c r="L202" s="43">
        <v>4</v>
      </c>
      <c r="M202" s="43" t="s">
        <v>646</v>
      </c>
      <c r="N202" s="43">
        <v>75</v>
      </c>
      <c r="O202" s="43"/>
      <c r="P202" s="45"/>
      <c r="Q202" s="14"/>
      <c r="R202" s="14" t="s">
        <v>961</v>
      </c>
      <c r="S202" s="2"/>
      <c r="T202" s="2"/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spans="1:256" x14ac:dyDescent="0.2">
      <c r="A203" s="14" t="s">
        <v>743</v>
      </c>
      <c r="B203" s="14">
        <v>8</v>
      </c>
      <c r="C203" s="46" t="s">
        <v>990</v>
      </c>
      <c r="D203" s="46" t="s">
        <v>522</v>
      </c>
      <c r="E203" s="46" t="s">
        <v>1235</v>
      </c>
      <c r="F203" s="21">
        <v>13</v>
      </c>
      <c r="G203" s="21">
        <v>6</v>
      </c>
      <c r="H203" s="21">
        <v>2004</v>
      </c>
      <c r="I203" s="47" t="s">
        <v>1054</v>
      </c>
      <c r="J203" s="44" t="s">
        <v>870</v>
      </c>
      <c r="K203" s="14" t="s">
        <v>681</v>
      </c>
      <c r="L203" s="43">
        <v>32</v>
      </c>
      <c r="M203" s="43"/>
      <c r="N203" s="43">
        <v>2</v>
      </c>
      <c r="O203" s="43"/>
      <c r="P203" s="45"/>
      <c r="Q203" s="14"/>
      <c r="R203" s="14" t="s">
        <v>991</v>
      </c>
      <c r="S203" s="2"/>
      <c r="T203" s="2"/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spans="1:256" x14ac:dyDescent="0.2">
      <c r="A204" s="14" t="s">
        <v>743</v>
      </c>
      <c r="B204" s="14">
        <v>8</v>
      </c>
      <c r="C204" s="46" t="s">
        <v>1189</v>
      </c>
      <c r="D204" s="46" t="s">
        <v>459</v>
      </c>
      <c r="E204" s="46" t="s">
        <v>1097</v>
      </c>
      <c r="F204" s="21">
        <v>12</v>
      </c>
      <c r="G204" s="21">
        <v>9</v>
      </c>
      <c r="H204" s="21">
        <v>2004</v>
      </c>
      <c r="I204" s="47" t="s">
        <v>1054</v>
      </c>
      <c r="J204" s="44" t="s">
        <v>870</v>
      </c>
      <c r="K204" s="14" t="s">
        <v>649</v>
      </c>
      <c r="L204" s="43">
        <v>65</v>
      </c>
      <c r="M204" s="43"/>
      <c r="N204" s="43">
        <v>109</v>
      </c>
      <c r="O204" s="43"/>
      <c r="P204" s="45"/>
      <c r="Q204" s="14"/>
      <c r="R204" s="14" t="s">
        <v>992</v>
      </c>
      <c r="S204" s="2"/>
      <c r="T204" s="2"/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spans="1:256" x14ac:dyDescent="0.2">
      <c r="A205" s="14" t="s">
        <v>743</v>
      </c>
      <c r="B205" s="14">
        <v>8</v>
      </c>
      <c r="C205" s="46" t="s">
        <v>939</v>
      </c>
      <c r="D205" s="46" t="s">
        <v>1124</v>
      </c>
      <c r="E205" s="46" t="s">
        <v>1153</v>
      </c>
      <c r="F205" s="21">
        <v>29</v>
      </c>
      <c r="G205" s="21">
        <v>3</v>
      </c>
      <c r="H205" s="21">
        <v>2004</v>
      </c>
      <c r="I205" s="47" t="s">
        <v>1054</v>
      </c>
      <c r="J205" s="44" t="s">
        <v>870</v>
      </c>
      <c r="K205" s="14" t="s">
        <v>696</v>
      </c>
      <c r="L205" s="43">
        <v>59</v>
      </c>
      <c r="M205" s="43"/>
      <c r="N205" s="43"/>
      <c r="O205" s="43"/>
      <c r="P205" s="64" t="s">
        <v>733</v>
      </c>
      <c r="Q205" s="14"/>
      <c r="R205" s="59" t="s">
        <v>1964</v>
      </c>
      <c r="S205" s="2"/>
      <c r="T205" s="2"/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spans="1:256" x14ac:dyDescent="0.2">
      <c r="A206" s="14" t="s">
        <v>743</v>
      </c>
      <c r="B206" s="14">
        <v>8</v>
      </c>
      <c r="C206" s="46" t="s">
        <v>1028</v>
      </c>
      <c r="D206" s="46" t="s">
        <v>1107</v>
      </c>
      <c r="E206" s="46" t="s">
        <v>1090</v>
      </c>
      <c r="F206" s="21">
        <v>31</v>
      </c>
      <c r="G206" s="21">
        <v>8</v>
      </c>
      <c r="H206" s="21">
        <v>2004</v>
      </c>
      <c r="I206" s="47" t="s">
        <v>1054</v>
      </c>
      <c r="J206" s="44" t="s">
        <v>870</v>
      </c>
      <c r="K206" s="14" t="s">
        <v>645</v>
      </c>
      <c r="L206" s="43">
        <v>17</v>
      </c>
      <c r="M206" s="43"/>
      <c r="N206" s="43">
        <v>9</v>
      </c>
      <c r="O206" s="43"/>
      <c r="P206" s="45"/>
      <c r="Q206" s="14"/>
      <c r="R206" s="14" t="s">
        <v>1029</v>
      </c>
      <c r="S206" s="2"/>
      <c r="T206" s="2"/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spans="1:256" x14ac:dyDescent="0.2">
      <c r="A207" s="14" t="s">
        <v>743</v>
      </c>
      <c r="B207" s="14">
        <v>8</v>
      </c>
      <c r="C207" s="46" t="s">
        <v>620</v>
      </c>
      <c r="D207" s="46" t="s">
        <v>1167</v>
      </c>
      <c r="E207" s="46" t="s">
        <v>1122</v>
      </c>
      <c r="F207" s="21">
        <v>14</v>
      </c>
      <c r="G207" s="21">
        <v>7</v>
      </c>
      <c r="H207" s="21">
        <v>2004</v>
      </c>
      <c r="I207" s="47" t="s">
        <v>1055</v>
      </c>
      <c r="J207" s="44" t="s">
        <v>870</v>
      </c>
      <c r="K207" s="14" t="s">
        <v>685</v>
      </c>
      <c r="L207" s="43">
        <v>11</v>
      </c>
      <c r="M207" s="43"/>
      <c r="N207" s="43">
        <v>1</v>
      </c>
      <c r="O207" s="43"/>
      <c r="P207" s="45"/>
      <c r="Q207" s="14"/>
      <c r="R207" s="14" t="s">
        <v>831</v>
      </c>
      <c r="S207" s="2"/>
      <c r="T207" s="2"/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spans="1:256" x14ac:dyDescent="0.2">
      <c r="A208" s="14" t="s">
        <v>743</v>
      </c>
      <c r="B208" s="14">
        <v>8</v>
      </c>
      <c r="C208" s="56" t="s">
        <v>1733</v>
      </c>
      <c r="D208" s="56" t="s">
        <v>1841</v>
      </c>
      <c r="E208" s="56" t="s">
        <v>1187</v>
      </c>
      <c r="F208" s="21">
        <v>2</v>
      </c>
      <c r="G208" s="21">
        <v>8</v>
      </c>
      <c r="H208" s="21">
        <v>2004</v>
      </c>
      <c r="I208" s="57" t="s">
        <v>1054</v>
      </c>
      <c r="J208" s="58" t="s">
        <v>736</v>
      </c>
      <c r="K208" s="59" t="s">
        <v>1734</v>
      </c>
      <c r="L208" s="43">
        <v>84</v>
      </c>
      <c r="M208" s="43"/>
      <c r="N208" s="43">
        <v>4</v>
      </c>
      <c r="O208" s="43"/>
      <c r="P208" s="102" t="s">
        <v>720</v>
      </c>
      <c r="Q208" s="14"/>
      <c r="R208" s="59" t="s">
        <v>1848</v>
      </c>
      <c r="S208" s="2"/>
      <c r="T208"/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spans="1:256" x14ac:dyDescent="0.2">
      <c r="A209" s="14" t="s">
        <v>743</v>
      </c>
      <c r="B209" s="14">
        <v>8</v>
      </c>
      <c r="C209" s="46" t="s">
        <v>1249</v>
      </c>
      <c r="D209" s="46" t="s">
        <v>1159</v>
      </c>
      <c r="E209" s="46" t="s">
        <v>1122</v>
      </c>
      <c r="F209" s="21">
        <v>4</v>
      </c>
      <c r="G209" s="21">
        <v>9</v>
      </c>
      <c r="H209" s="21">
        <v>2004</v>
      </c>
      <c r="I209" s="47" t="s">
        <v>1055</v>
      </c>
      <c r="J209" s="44" t="s">
        <v>870</v>
      </c>
      <c r="K209" s="14" t="s">
        <v>655</v>
      </c>
      <c r="L209" s="43">
        <v>40</v>
      </c>
      <c r="M209" s="43"/>
      <c r="N209" s="43">
        <v>3</v>
      </c>
      <c r="O209" s="43"/>
      <c r="P209" s="102" t="s">
        <v>188</v>
      </c>
      <c r="Q209" s="14"/>
      <c r="R209" s="14" t="s">
        <v>858</v>
      </c>
      <c r="S209" s="2"/>
      <c r="T209"/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spans="1:256" x14ac:dyDescent="0.2">
      <c r="A210" s="14" t="s">
        <v>743</v>
      </c>
      <c r="B210" s="14">
        <v>8</v>
      </c>
      <c r="C210" s="56" t="s">
        <v>2446</v>
      </c>
      <c r="D210" s="56" t="s">
        <v>1263</v>
      </c>
      <c r="E210" s="56" t="s">
        <v>1142</v>
      </c>
      <c r="F210" s="21">
        <v>20</v>
      </c>
      <c r="G210" s="21">
        <v>7</v>
      </c>
      <c r="H210" s="21">
        <v>2003</v>
      </c>
      <c r="I210" s="66" t="s">
        <v>1055</v>
      </c>
      <c r="J210" s="107" t="s">
        <v>734</v>
      </c>
      <c r="K210" s="59" t="s">
        <v>2667</v>
      </c>
      <c r="L210" s="43"/>
      <c r="M210" s="43"/>
      <c r="N210" s="43"/>
      <c r="O210" s="43"/>
      <c r="P210" s="102"/>
      <c r="Q210" s="14"/>
      <c r="R210" s="59" t="s">
        <v>2668</v>
      </c>
      <c r="S210" s="2"/>
      <c r="T210"/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spans="1:256" x14ac:dyDescent="0.2">
      <c r="A211" s="14" t="s">
        <v>743</v>
      </c>
      <c r="B211" s="14">
        <v>8</v>
      </c>
      <c r="C211" s="46" t="s">
        <v>1032</v>
      </c>
      <c r="D211" s="46" t="s">
        <v>1033</v>
      </c>
      <c r="E211" s="46" t="s">
        <v>1120</v>
      </c>
      <c r="F211" s="21">
        <v>8</v>
      </c>
      <c r="G211" s="21">
        <v>9</v>
      </c>
      <c r="H211" s="21">
        <v>2003</v>
      </c>
      <c r="I211" s="47" t="s">
        <v>1054</v>
      </c>
      <c r="J211" s="44" t="s">
        <v>870</v>
      </c>
      <c r="K211" s="14" t="s">
        <v>681</v>
      </c>
      <c r="L211" s="43">
        <v>3</v>
      </c>
      <c r="M211" s="43"/>
      <c r="N211" s="43">
        <v>5</v>
      </c>
      <c r="O211" s="43"/>
      <c r="P211" s="45"/>
      <c r="Q211" s="14"/>
      <c r="R211" s="14" t="s">
        <v>1034</v>
      </c>
      <c r="S211" s="2"/>
      <c r="T211" s="2"/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spans="1:256" x14ac:dyDescent="0.2">
      <c r="A212" s="14" t="s">
        <v>743</v>
      </c>
      <c r="B212" s="14">
        <v>8</v>
      </c>
      <c r="C212" s="46" t="s">
        <v>1032</v>
      </c>
      <c r="D212" s="46" t="s">
        <v>515</v>
      </c>
      <c r="E212" s="46" t="s">
        <v>1120</v>
      </c>
      <c r="F212" s="21">
        <v>8</v>
      </c>
      <c r="G212" s="21">
        <v>9</v>
      </c>
      <c r="H212" s="21">
        <v>2003</v>
      </c>
      <c r="I212" s="47" t="s">
        <v>1054</v>
      </c>
      <c r="J212" s="44" t="s">
        <v>870</v>
      </c>
      <c r="K212" s="14" t="s">
        <v>681</v>
      </c>
      <c r="L212" s="43">
        <v>3</v>
      </c>
      <c r="M212" s="43"/>
      <c r="N212" s="43">
        <v>5</v>
      </c>
      <c r="O212" s="43"/>
      <c r="P212" s="45"/>
      <c r="Q212" s="14"/>
      <c r="R212" s="14" t="s">
        <v>1034</v>
      </c>
      <c r="S212" s="2"/>
      <c r="T212" s="2"/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spans="1:256" x14ac:dyDescent="0.2">
      <c r="A213" s="14" t="s">
        <v>743</v>
      </c>
      <c r="B213" s="14">
        <v>8</v>
      </c>
      <c r="C213" s="46" t="s">
        <v>789</v>
      </c>
      <c r="D213" s="46" t="s">
        <v>1125</v>
      </c>
      <c r="E213" s="46" t="s">
        <v>1136</v>
      </c>
      <c r="F213" s="21">
        <v>23</v>
      </c>
      <c r="G213" s="21">
        <v>6</v>
      </c>
      <c r="H213" s="21">
        <v>2004</v>
      </c>
      <c r="I213" s="47" t="s">
        <v>1055</v>
      </c>
      <c r="J213" s="44" t="s">
        <v>870</v>
      </c>
      <c r="K213" s="14" t="s">
        <v>685</v>
      </c>
      <c r="L213" s="43">
        <v>17</v>
      </c>
      <c r="M213" s="43"/>
      <c r="N213" s="43">
        <v>6</v>
      </c>
      <c r="O213" s="43"/>
      <c r="P213" s="45"/>
      <c r="Q213" s="14"/>
      <c r="R213" s="14" t="s">
        <v>790</v>
      </c>
      <c r="S213" s="2"/>
      <c r="T213" s="2"/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spans="1:256" x14ac:dyDescent="0.2">
      <c r="A214" s="14" t="s">
        <v>743</v>
      </c>
      <c r="B214" s="14">
        <v>8</v>
      </c>
      <c r="C214" s="46" t="s">
        <v>940</v>
      </c>
      <c r="D214" s="46" t="s">
        <v>1112</v>
      </c>
      <c r="E214" s="46" t="s">
        <v>1133</v>
      </c>
      <c r="F214" s="21">
        <v>19</v>
      </c>
      <c r="G214" s="21">
        <v>6</v>
      </c>
      <c r="H214" s="21">
        <v>2004</v>
      </c>
      <c r="I214" s="47" t="s">
        <v>1055</v>
      </c>
      <c r="J214" s="44" t="s">
        <v>870</v>
      </c>
      <c r="K214" s="14" t="s">
        <v>689</v>
      </c>
      <c r="L214" s="43">
        <v>8</v>
      </c>
      <c r="M214" s="43"/>
      <c r="N214" s="43">
        <v>11</v>
      </c>
      <c r="O214" s="43"/>
      <c r="P214" s="64" t="s">
        <v>720</v>
      </c>
      <c r="Q214" s="14"/>
      <c r="R214" s="14" t="s">
        <v>962</v>
      </c>
      <c r="S214" s="2"/>
      <c r="T214" s="2"/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spans="1:256" x14ac:dyDescent="0.2">
      <c r="A215" s="14" t="s">
        <v>743</v>
      </c>
      <c r="B215" s="14">
        <v>8</v>
      </c>
      <c r="C215" s="46" t="s">
        <v>791</v>
      </c>
      <c r="D215" s="46" t="s">
        <v>1112</v>
      </c>
      <c r="E215" s="46" t="s">
        <v>792</v>
      </c>
      <c r="F215" s="21">
        <v>14</v>
      </c>
      <c r="G215" s="21">
        <v>10</v>
      </c>
      <c r="H215" s="21">
        <v>2003</v>
      </c>
      <c r="I215" s="47" t="s">
        <v>1055</v>
      </c>
      <c r="J215" s="44" t="s">
        <v>870</v>
      </c>
      <c r="K215" s="14" t="s">
        <v>1010</v>
      </c>
      <c r="L215" s="43">
        <v>11</v>
      </c>
      <c r="M215" s="43" t="s">
        <v>646</v>
      </c>
      <c r="N215" s="43"/>
      <c r="O215" s="43"/>
      <c r="P215" s="45"/>
      <c r="Q215" s="14"/>
      <c r="R215" s="14" t="s">
        <v>793</v>
      </c>
      <c r="S215" s="2"/>
      <c r="T215" s="2"/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spans="1:256" x14ac:dyDescent="0.2">
      <c r="A216" s="14" t="s">
        <v>743</v>
      </c>
      <c r="B216" s="14">
        <v>8</v>
      </c>
      <c r="C216" s="46" t="s">
        <v>996</v>
      </c>
      <c r="D216" s="46" t="s">
        <v>1124</v>
      </c>
      <c r="E216" s="46" t="s">
        <v>1096</v>
      </c>
      <c r="F216" s="21">
        <v>22</v>
      </c>
      <c r="G216" s="21">
        <v>2</v>
      </c>
      <c r="H216" s="21">
        <v>2004</v>
      </c>
      <c r="I216" s="47" t="s">
        <v>1054</v>
      </c>
      <c r="J216" s="44" t="s">
        <v>870</v>
      </c>
      <c r="K216" s="14" t="s">
        <v>648</v>
      </c>
      <c r="L216" s="43">
        <v>4</v>
      </c>
      <c r="M216" s="43" t="s">
        <v>646</v>
      </c>
      <c r="N216" s="43">
        <v>3</v>
      </c>
      <c r="O216" s="43"/>
      <c r="P216" s="45"/>
      <c r="Q216" s="14"/>
      <c r="R216" s="14" t="s">
        <v>997</v>
      </c>
      <c r="S216" s="2"/>
      <c r="T216" s="2"/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spans="1:256" x14ac:dyDescent="0.2">
      <c r="A217" s="14" t="s">
        <v>743</v>
      </c>
      <c r="B217" s="14">
        <v>8</v>
      </c>
      <c r="C217" s="46" t="s">
        <v>993</v>
      </c>
      <c r="D217" s="46" t="s">
        <v>994</v>
      </c>
      <c r="E217" s="46" t="s">
        <v>1187</v>
      </c>
      <c r="F217" s="21">
        <v>14</v>
      </c>
      <c r="G217" s="21">
        <v>10</v>
      </c>
      <c r="H217" s="21">
        <v>2004</v>
      </c>
      <c r="I217" s="47" t="s">
        <v>1054</v>
      </c>
      <c r="J217" s="44" t="s">
        <v>870</v>
      </c>
      <c r="K217" s="14" t="s">
        <v>689</v>
      </c>
      <c r="L217" s="43">
        <v>6</v>
      </c>
      <c r="M217" s="43"/>
      <c r="N217" s="43">
        <v>4</v>
      </c>
      <c r="O217" s="43"/>
      <c r="P217" s="45"/>
      <c r="Q217" s="14"/>
      <c r="R217" s="14" t="s">
        <v>995</v>
      </c>
      <c r="S217" s="2"/>
      <c r="T217" s="2"/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spans="1:256" x14ac:dyDescent="0.2">
      <c r="A218" s="14" t="s">
        <v>743</v>
      </c>
      <c r="B218" s="14">
        <v>8</v>
      </c>
      <c r="C218" s="46" t="s">
        <v>993</v>
      </c>
      <c r="D218" s="46" t="s">
        <v>1086</v>
      </c>
      <c r="E218" s="46" t="s">
        <v>1136</v>
      </c>
      <c r="F218" s="21">
        <v>27</v>
      </c>
      <c r="G218" s="21">
        <v>9</v>
      </c>
      <c r="H218" s="21">
        <v>2003</v>
      </c>
      <c r="I218" s="47" t="s">
        <v>1055</v>
      </c>
      <c r="J218" s="44" t="s">
        <v>870</v>
      </c>
      <c r="K218" s="14" t="s">
        <v>676</v>
      </c>
      <c r="L218" s="43">
        <v>24</v>
      </c>
      <c r="M218" s="43"/>
      <c r="N218" s="43"/>
      <c r="O218" s="43"/>
      <c r="P218" s="45"/>
      <c r="Q218" s="14"/>
      <c r="R218" s="14" t="s">
        <v>821</v>
      </c>
      <c r="S218" s="2"/>
      <c r="T218" s="2"/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spans="1:256" x14ac:dyDescent="0.2">
      <c r="A219" s="14" t="s">
        <v>743</v>
      </c>
      <c r="B219" s="14">
        <v>8</v>
      </c>
      <c r="C219" s="46" t="s">
        <v>998</v>
      </c>
      <c r="D219" s="46" t="s">
        <v>1102</v>
      </c>
      <c r="E219" s="46" t="s">
        <v>1230</v>
      </c>
      <c r="F219" s="21">
        <v>12</v>
      </c>
      <c r="G219" s="21">
        <v>2</v>
      </c>
      <c r="H219" s="21">
        <v>2004</v>
      </c>
      <c r="I219" s="47" t="s">
        <v>1054</v>
      </c>
      <c r="J219" s="44" t="s">
        <v>870</v>
      </c>
      <c r="K219" s="14" t="s">
        <v>659</v>
      </c>
      <c r="L219" s="43">
        <v>41</v>
      </c>
      <c r="M219" s="43"/>
      <c r="N219" s="43"/>
      <c r="O219" s="43"/>
      <c r="P219" s="45"/>
      <c r="Q219" s="14"/>
      <c r="R219" s="14" t="s">
        <v>999</v>
      </c>
      <c r="S219" s="2"/>
      <c r="T219" s="2"/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spans="1:256" x14ac:dyDescent="0.2">
      <c r="A220" s="14" t="s">
        <v>743</v>
      </c>
      <c r="B220" s="14">
        <v>8</v>
      </c>
      <c r="C220" s="46" t="s">
        <v>822</v>
      </c>
      <c r="D220" s="46" t="s">
        <v>823</v>
      </c>
      <c r="E220" s="46" t="s">
        <v>1142</v>
      </c>
      <c r="F220" s="21">
        <v>21</v>
      </c>
      <c r="G220" s="21">
        <v>4</v>
      </c>
      <c r="H220" s="21">
        <v>2004</v>
      </c>
      <c r="I220" s="47" t="s">
        <v>1055</v>
      </c>
      <c r="J220" s="44" t="s">
        <v>870</v>
      </c>
      <c r="K220" s="14" t="s">
        <v>702</v>
      </c>
      <c r="L220" s="43">
        <v>3</v>
      </c>
      <c r="M220" s="43"/>
      <c r="N220" s="43">
        <v>4</v>
      </c>
      <c r="O220" s="43"/>
      <c r="P220" s="45"/>
      <c r="Q220" s="14"/>
      <c r="R220" s="14" t="s">
        <v>824</v>
      </c>
      <c r="S220" s="2"/>
      <c r="T220" s="2"/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spans="1:256" x14ac:dyDescent="0.2">
      <c r="A221" s="14" t="s">
        <v>743</v>
      </c>
      <c r="B221" s="14">
        <v>8</v>
      </c>
      <c r="C221" s="46" t="s">
        <v>495</v>
      </c>
      <c r="D221" s="46" t="s">
        <v>825</v>
      </c>
      <c r="E221" s="46" t="s">
        <v>1088</v>
      </c>
      <c r="F221" s="21">
        <v>2</v>
      </c>
      <c r="G221" s="21">
        <v>12</v>
      </c>
      <c r="H221" s="21">
        <v>2003</v>
      </c>
      <c r="I221" s="47" t="s">
        <v>1054</v>
      </c>
      <c r="J221" s="44" t="s">
        <v>870</v>
      </c>
      <c r="K221" s="14" t="s">
        <v>688</v>
      </c>
      <c r="L221" s="43">
        <v>90</v>
      </c>
      <c r="M221" s="43"/>
      <c r="N221" s="43"/>
      <c r="O221" s="43"/>
      <c r="P221" s="45"/>
      <c r="Q221" s="14"/>
      <c r="R221" s="14" t="s">
        <v>826</v>
      </c>
      <c r="S221" s="2"/>
      <c r="T221" s="2"/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spans="1:256" x14ac:dyDescent="0.2">
      <c r="A222" s="14" t="s">
        <v>743</v>
      </c>
      <c r="B222" s="14">
        <v>8</v>
      </c>
      <c r="C222" s="46" t="s">
        <v>1000</v>
      </c>
      <c r="D222" s="46" t="s">
        <v>1112</v>
      </c>
      <c r="E222" s="46" t="s">
        <v>1156</v>
      </c>
      <c r="F222" s="21">
        <v>5</v>
      </c>
      <c r="G222" s="21">
        <v>8</v>
      </c>
      <c r="H222" s="21">
        <v>2003</v>
      </c>
      <c r="I222" s="47" t="s">
        <v>1055</v>
      </c>
      <c r="J222" s="44" t="s">
        <v>870</v>
      </c>
      <c r="K222" s="14" t="s">
        <v>694</v>
      </c>
      <c r="L222" s="43">
        <v>48</v>
      </c>
      <c r="M222" s="43"/>
      <c r="N222" s="43">
        <v>61</v>
      </c>
      <c r="O222" s="43"/>
      <c r="P222" s="45"/>
      <c r="Q222" s="14"/>
      <c r="R222" s="14" t="s">
        <v>1001</v>
      </c>
      <c r="S222" s="2"/>
      <c r="T222" s="2"/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spans="1:256" x14ac:dyDescent="0.2">
      <c r="A223" s="14" t="s">
        <v>743</v>
      </c>
      <c r="B223" s="14">
        <v>8</v>
      </c>
      <c r="C223" s="46" t="s">
        <v>794</v>
      </c>
      <c r="D223" s="46" t="s">
        <v>795</v>
      </c>
      <c r="E223" s="46" t="s">
        <v>1156</v>
      </c>
      <c r="F223" s="21">
        <v>4</v>
      </c>
      <c r="G223" s="21">
        <v>7</v>
      </c>
      <c r="H223" s="21">
        <v>2004</v>
      </c>
      <c r="I223" s="47" t="s">
        <v>1055</v>
      </c>
      <c r="J223" s="44" t="s">
        <v>870</v>
      </c>
      <c r="K223" s="14" t="s">
        <v>681</v>
      </c>
      <c r="L223" s="43">
        <v>38</v>
      </c>
      <c r="M223" s="43"/>
      <c r="N223" s="43">
        <v>7</v>
      </c>
      <c r="O223" s="43"/>
      <c r="P223" s="45"/>
      <c r="Q223" s="14"/>
      <c r="R223" s="14" t="s">
        <v>796</v>
      </c>
      <c r="S223" s="2"/>
      <c r="T223" s="2"/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spans="1:256" x14ac:dyDescent="0.2">
      <c r="A224" s="14" t="s">
        <v>743</v>
      </c>
      <c r="B224" s="14">
        <v>8</v>
      </c>
      <c r="C224" s="46" t="s">
        <v>1002</v>
      </c>
      <c r="D224" s="46" t="s">
        <v>1159</v>
      </c>
      <c r="E224" s="46" t="s">
        <v>1122</v>
      </c>
      <c r="F224" s="21">
        <v>10</v>
      </c>
      <c r="G224" s="21">
        <v>7</v>
      </c>
      <c r="H224" s="21">
        <v>2004</v>
      </c>
      <c r="I224" s="47" t="s">
        <v>1055</v>
      </c>
      <c r="J224" s="44" t="s">
        <v>870</v>
      </c>
      <c r="K224" s="14" t="s">
        <v>663</v>
      </c>
      <c r="L224" s="43">
        <v>51</v>
      </c>
      <c r="M224" s="43"/>
      <c r="N224" s="43"/>
      <c r="O224" s="43"/>
      <c r="P224" s="64" t="s">
        <v>733</v>
      </c>
      <c r="Q224" s="14"/>
      <c r="R224" s="14" t="s">
        <v>1003</v>
      </c>
      <c r="S224" s="2"/>
      <c r="T224" s="2"/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spans="1:256" x14ac:dyDescent="0.2">
      <c r="A225" s="14" t="s">
        <v>743</v>
      </c>
      <c r="B225" s="14">
        <v>8</v>
      </c>
      <c r="C225" s="46" t="s">
        <v>797</v>
      </c>
      <c r="D225" s="46" t="s">
        <v>1100</v>
      </c>
      <c r="E225" s="46" t="s">
        <v>1136</v>
      </c>
      <c r="F225" s="21">
        <v>10</v>
      </c>
      <c r="G225" s="21">
        <v>7</v>
      </c>
      <c r="H225" s="21">
        <v>2003</v>
      </c>
      <c r="I225" s="47" t="s">
        <v>1055</v>
      </c>
      <c r="J225" s="44" t="s">
        <v>870</v>
      </c>
      <c r="K225" s="14" t="s">
        <v>688</v>
      </c>
      <c r="L225" s="43">
        <v>45</v>
      </c>
      <c r="M225" s="43"/>
      <c r="N225" s="43"/>
      <c r="O225" s="43"/>
      <c r="P225" s="45"/>
      <c r="Q225" s="14"/>
      <c r="R225" s="14" t="s">
        <v>798</v>
      </c>
      <c r="S225" s="2"/>
      <c r="T225" s="2"/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spans="1:256" x14ac:dyDescent="0.2">
      <c r="A226" s="14" t="s">
        <v>743</v>
      </c>
      <c r="B226" s="14">
        <v>8</v>
      </c>
      <c r="C226" s="46" t="s">
        <v>827</v>
      </c>
      <c r="D226" s="46" t="s">
        <v>521</v>
      </c>
      <c r="E226" s="46" t="s">
        <v>1099</v>
      </c>
      <c r="F226" s="21">
        <v>21</v>
      </c>
      <c r="G226" s="21">
        <v>10</v>
      </c>
      <c r="H226" s="21">
        <v>2003</v>
      </c>
      <c r="I226" s="47" t="s">
        <v>1055</v>
      </c>
      <c r="J226" s="44" t="s">
        <v>870</v>
      </c>
      <c r="K226" s="14" t="s">
        <v>669</v>
      </c>
      <c r="L226" s="43">
        <v>85</v>
      </c>
      <c r="M226" s="43"/>
      <c r="N226" s="43">
        <v>3</v>
      </c>
      <c r="O226" s="43"/>
      <c r="P226" s="45"/>
      <c r="Q226" s="14"/>
      <c r="R226" s="14" t="s">
        <v>828</v>
      </c>
      <c r="S226" s="2"/>
      <c r="T226" s="2"/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spans="1:256" x14ac:dyDescent="0.2">
      <c r="A227" s="14" t="s">
        <v>743</v>
      </c>
      <c r="B227" s="14">
        <v>8</v>
      </c>
      <c r="C227" s="46" t="s">
        <v>1004</v>
      </c>
      <c r="D227" s="46" t="s">
        <v>459</v>
      </c>
      <c r="E227" s="46" t="s">
        <v>1153</v>
      </c>
      <c r="F227" s="21">
        <v>27</v>
      </c>
      <c r="G227" s="21">
        <v>12</v>
      </c>
      <c r="H227" s="21">
        <v>2003</v>
      </c>
      <c r="I227" s="47" t="s">
        <v>1054</v>
      </c>
      <c r="J227" s="44" t="s">
        <v>870</v>
      </c>
      <c r="K227" s="14" t="s">
        <v>669</v>
      </c>
      <c r="L227" s="43">
        <v>95</v>
      </c>
      <c r="M227" s="43"/>
      <c r="N227" s="43"/>
      <c r="O227" s="43"/>
      <c r="P227" s="45"/>
      <c r="Q227" s="14"/>
      <c r="R227" s="14" t="s">
        <v>1005</v>
      </c>
      <c r="S227" s="2"/>
      <c r="T227" s="2"/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spans="1:256" x14ac:dyDescent="0.2">
      <c r="A228" s="14" t="s">
        <v>743</v>
      </c>
      <c r="B228" s="14">
        <v>8</v>
      </c>
      <c r="C228" s="46" t="s">
        <v>799</v>
      </c>
      <c r="D228" s="46" t="s">
        <v>1183</v>
      </c>
      <c r="E228" s="46" t="s">
        <v>1184</v>
      </c>
      <c r="F228" s="21">
        <v>3</v>
      </c>
      <c r="G228" s="21">
        <v>4</v>
      </c>
      <c r="H228" s="21">
        <v>2004</v>
      </c>
      <c r="I228" s="47" t="s">
        <v>1055</v>
      </c>
      <c r="J228" s="44" t="s">
        <v>870</v>
      </c>
      <c r="K228" s="14" t="s">
        <v>645</v>
      </c>
      <c r="L228" s="43">
        <v>25</v>
      </c>
      <c r="M228" s="43"/>
      <c r="N228" s="43">
        <v>2</v>
      </c>
      <c r="O228" s="43"/>
      <c r="P228" s="45"/>
      <c r="Q228" s="14"/>
      <c r="R228" s="14" t="s">
        <v>800</v>
      </c>
      <c r="S228" s="2"/>
      <c r="T228" s="2"/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spans="1:256" x14ac:dyDescent="0.2">
      <c r="A229" s="14" t="s">
        <v>743</v>
      </c>
      <c r="B229" s="14">
        <v>8</v>
      </c>
      <c r="C229" s="56" t="s">
        <v>1842</v>
      </c>
      <c r="D229" s="56" t="s">
        <v>459</v>
      </c>
      <c r="E229" s="56" t="s">
        <v>1103</v>
      </c>
      <c r="F229" s="21">
        <v>5</v>
      </c>
      <c r="G229" s="21">
        <v>2</v>
      </c>
      <c r="H229" s="21">
        <v>2004</v>
      </c>
      <c r="I229" s="57" t="s">
        <v>1054</v>
      </c>
      <c r="J229" s="58" t="s">
        <v>870</v>
      </c>
      <c r="K229" s="59" t="s">
        <v>1849</v>
      </c>
      <c r="L229" s="43">
        <v>17</v>
      </c>
      <c r="M229" s="43"/>
      <c r="N229" s="43">
        <v>67</v>
      </c>
      <c r="O229" s="43"/>
      <c r="P229" s="102" t="s">
        <v>720</v>
      </c>
      <c r="Q229" s="14"/>
      <c r="R229" s="59" t="s">
        <v>1850</v>
      </c>
      <c r="S229" s="2"/>
      <c r="T229" s="2"/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spans="1:256" x14ac:dyDescent="0.2">
      <c r="A230" s="14" t="s">
        <v>743</v>
      </c>
      <c r="B230" s="14">
        <v>8</v>
      </c>
      <c r="C230" s="46" t="s">
        <v>942</v>
      </c>
      <c r="D230" s="46" t="s">
        <v>1084</v>
      </c>
      <c r="E230" s="46" t="s">
        <v>1113</v>
      </c>
      <c r="F230" s="21">
        <v>29</v>
      </c>
      <c r="G230" s="21">
        <v>1</v>
      </c>
      <c r="H230" s="21">
        <v>2004</v>
      </c>
      <c r="I230" s="47" t="s">
        <v>1055</v>
      </c>
      <c r="J230" s="44" t="s">
        <v>870</v>
      </c>
      <c r="K230" s="14" t="s">
        <v>949</v>
      </c>
      <c r="L230" s="43">
        <v>22</v>
      </c>
      <c r="M230" s="43"/>
      <c r="N230" s="43">
        <v>20</v>
      </c>
      <c r="O230" s="43"/>
      <c r="P230" s="64" t="s">
        <v>733</v>
      </c>
      <c r="Q230" s="14"/>
      <c r="R230" s="14" t="s">
        <v>964</v>
      </c>
      <c r="S230" s="2"/>
      <c r="T230" s="2"/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spans="1:256" x14ac:dyDescent="0.2">
      <c r="A231" s="14" t="s">
        <v>743</v>
      </c>
      <c r="B231" s="14">
        <v>8</v>
      </c>
      <c r="C231" s="46" t="s">
        <v>941</v>
      </c>
      <c r="D231" s="46" t="s">
        <v>1194</v>
      </c>
      <c r="E231" s="46" t="s">
        <v>1122</v>
      </c>
      <c r="F231" s="21">
        <v>27</v>
      </c>
      <c r="G231" s="21">
        <v>4</v>
      </c>
      <c r="H231" s="21">
        <v>2004</v>
      </c>
      <c r="I231" s="47" t="s">
        <v>1055</v>
      </c>
      <c r="J231" s="44" t="s">
        <v>870</v>
      </c>
      <c r="K231" s="14" t="s">
        <v>665</v>
      </c>
      <c r="L231" s="43">
        <v>38</v>
      </c>
      <c r="M231" s="43" t="s">
        <v>646</v>
      </c>
      <c r="N231" s="43"/>
      <c r="O231" s="43"/>
      <c r="P231" s="45"/>
      <c r="Q231" s="14"/>
      <c r="R231" s="14" t="s">
        <v>963</v>
      </c>
      <c r="S231" s="2"/>
      <c r="T231" s="2"/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spans="1:256" x14ac:dyDescent="0.2">
      <c r="A232" s="14" t="s">
        <v>743</v>
      </c>
      <c r="B232" s="14">
        <v>8</v>
      </c>
      <c r="C232" s="56" t="s">
        <v>1830</v>
      </c>
      <c r="D232" s="56" t="s">
        <v>1084</v>
      </c>
      <c r="E232" s="56" t="s">
        <v>1099</v>
      </c>
      <c r="F232" s="21">
        <v>10</v>
      </c>
      <c r="G232" s="21">
        <v>9</v>
      </c>
      <c r="H232" s="21">
        <v>2004</v>
      </c>
      <c r="I232" s="57" t="s">
        <v>1055</v>
      </c>
      <c r="J232" s="58" t="s">
        <v>870</v>
      </c>
      <c r="K232" s="59" t="s">
        <v>714</v>
      </c>
      <c r="L232" s="43">
        <v>33</v>
      </c>
      <c r="M232" s="43"/>
      <c r="N232" s="43">
        <v>2</v>
      </c>
      <c r="O232" s="43"/>
      <c r="P232" s="45"/>
      <c r="Q232" s="14"/>
      <c r="R232" s="59" t="s">
        <v>1835</v>
      </c>
      <c r="S232" s="2"/>
      <c r="T232" s="2"/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spans="1:256" x14ac:dyDescent="0.2">
      <c r="A233" s="14" t="s">
        <v>743</v>
      </c>
      <c r="B233" s="14">
        <v>8</v>
      </c>
      <c r="C233" s="56" t="s">
        <v>1843</v>
      </c>
      <c r="D233" s="56" t="s">
        <v>1237</v>
      </c>
      <c r="E233" s="56" t="s">
        <v>1171</v>
      </c>
      <c r="F233" s="21">
        <v>20</v>
      </c>
      <c r="G233" s="21">
        <v>4</v>
      </c>
      <c r="H233" s="21">
        <v>2004</v>
      </c>
      <c r="I233" s="57" t="s">
        <v>1055</v>
      </c>
      <c r="J233" s="58" t="s">
        <v>734</v>
      </c>
      <c r="K233" s="59" t="s">
        <v>820</v>
      </c>
      <c r="L233" s="43"/>
      <c r="M233" s="43"/>
      <c r="N233" s="43"/>
      <c r="O233" s="43"/>
      <c r="P233" s="64" t="s">
        <v>1966</v>
      </c>
      <c r="Q233" s="14"/>
      <c r="R233" s="59" t="s">
        <v>1851</v>
      </c>
      <c r="S233" s="2"/>
      <c r="T233" s="2"/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spans="1:256" x14ac:dyDescent="0.2">
      <c r="A234" s="14" t="s">
        <v>743</v>
      </c>
      <c r="B234" s="14">
        <v>8</v>
      </c>
      <c r="C234" s="46" t="s">
        <v>1199</v>
      </c>
      <c r="D234" s="46" t="s">
        <v>1155</v>
      </c>
      <c r="E234" s="46" t="s">
        <v>1153</v>
      </c>
      <c r="F234" s="21">
        <v>26</v>
      </c>
      <c r="G234" s="21">
        <v>3</v>
      </c>
      <c r="H234" s="21">
        <v>2003</v>
      </c>
      <c r="I234" s="47" t="s">
        <v>1054</v>
      </c>
      <c r="J234" s="44" t="s">
        <v>870</v>
      </c>
      <c r="K234" s="14" t="s">
        <v>681</v>
      </c>
      <c r="L234" s="43">
        <v>40</v>
      </c>
      <c r="M234" s="43"/>
      <c r="N234" s="43">
        <v>7</v>
      </c>
      <c r="O234" s="43"/>
      <c r="P234" s="45"/>
      <c r="Q234" s="14"/>
      <c r="R234" s="14" t="s">
        <v>801</v>
      </c>
      <c r="S234" s="2"/>
      <c r="T234" s="2"/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spans="1:256" x14ac:dyDescent="0.2">
      <c r="A235" s="14" t="s">
        <v>743</v>
      </c>
      <c r="B235" s="14">
        <v>8</v>
      </c>
      <c r="C235" s="56" t="s">
        <v>1852</v>
      </c>
      <c r="D235" s="56" t="s">
        <v>1175</v>
      </c>
      <c r="E235" s="56" t="s">
        <v>1224</v>
      </c>
      <c r="F235" s="21">
        <v>14</v>
      </c>
      <c r="G235" s="21">
        <v>3</v>
      </c>
      <c r="H235" s="21">
        <v>2003</v>
      </c>
      <c r="I235" s="57" t="s">
        <v>1054</v>
      </c>
      <c r="J235" s="58" t="s">
        <v>870</v>
      </c>
      <c r="K235" s="59" t="s">
        <v>647</v>
      </c>
      <c r="L235" s="43">
        <v>21</v>
      </c>
      <c r="M235" s="43"/>
      <c r="N235" s="43">
        <v>64</v>
      </c>
      <c r="O235" s="43"/>
      <c r="P235" s="45"/>
      <c r="Q235" s="14"/>
      <c r="R235" s="59" t="s">
        <v>1853</v>
      </c>
      <c r="S235" s="2"/>
      <c r="T235" s="2"/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spans="1:256" x14ac:dyDescent="0.2">
      <c r="A236" s="14" t="s">
        <v>743</v>
      </c>
      <c r="B236" s="14">
        <v>8</v>
      </c>
      <c r="C236" s="56" t="s">
        <v>1831</v>
      </c>
      <c r="D236" s="56" t="s">
        <v>1112</v>
      </c>
      <c r="E236" s="56" t="s">
        <v>1139</v>
      </c>
      <c r="F236" s="21">
        <v>20</v>
      </c>
      <c r="G236" s="21">
        <v>4</v>
      </c>
      <c r="H236" s="21">
        <v>2004</v>
      </c>
      <c r="I236" s="57" t="s">
        <v>1055</v>
      </c>
      <c r="J236" s="58" t="s">
        <v>870</v>
      </c>
      <c r="K236" s="59" t="s">
        <v>647</v>
      </c>
      <c r="L236" s="43">
        <v>13</v>
      </c>
      <c r="M236" s="43"/>
      <c r="N236" s="43">
        <v>44</v>
      </c>
      <c r="O236" s="43"/>
      <c r="P236" s="45"/>
      <c r="Q236" s="14"/>
      <c r="R236" s="59" t="s">
        <v>1832</v>
      </c>
      <c r="S236" s="2"/>
      <c r="T236" s="2"/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spans="1:256" x14ac:dyDescent="0.2">
      <c r="A237" s="14" t="s">
        <v>743</v>
      </c>
      <c r="B237" s="14">
        <v>8</v>
      </c>
      <c r="C237" s="56" t="s">
        <v>1833</v>
      </c>
      <c r="D237" s="56" t="s">
        <v>1112</v>
      </c>
      <c r="E237" s="56" t="s">
        <v>1329</v>
      </c>
      <c r="F237" s="21">
        <v>15</v>
      </c>
      <c r="G237" s="21">
        <v>6</v>
      </c>
      <c r="H237" s="21">
        <v>2004</v>
      </c>
      <c r="I237" s="57" t="s">
        <v>1055</v>
      </c>
      <c r="J237" s="58" t="s">
        <v>870</v>
      </c>
      <c r="K237" s="59" t="s">
        <v>694</v>
      </c>
      <c r="L237" s="43">
        <v>5</v>
      </c>
      <c r="M237" s="60" t="s">
        <v>644</v>
      </c>
      <c r="N237" s="43">
        <v>1</v>
      </c>
      <c r="O237" s="43"/>
      <c r="P237" s="45"/>
      <c r="Q237" s="14"/>
      <c r="R237" s="59" t="s">
        <v>1834</v>
      </c>
      <c r="S237" s="2"/>
      <c r="T237" s="2"/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spans="1:256" x14ac:dyDescent="0.2">
      <c r="A238" s="14" t="s">
        <v>743</v>
      </c>
      <c r="B238" s="14">
        <v>8</v>
      </c>
      <c r="C238" s="46" t="s">
        <v>943</v>
      </c>
      <c r="D238" s="46" t="s">
        <v>1116</v>
      </c>
      <c r="E238" s="46" t="s">
        <v>1117</v>
      </c>
      <c r="F238" s="21">
        <v>3</v>
      </c>
      <c r="G238" s="21">
        <v>7</v>
      </c>
      <c r="H238" s="21">
        <v>2004</v>
      </c>
      <c r="I238" s="47" t="s">
        <v>1054</v>
      </c>
      <c r="J238" s="44" t="s">
        <v>870</v>
      </c>
      <c r="K238" s="14" t="s">
        <v>650</v>
      </c>
      <c r="L238" s="43">
        <v>4</v>
      </c>
      <c r="M238" s="43"/>
      <c r="N238" s="43">
        <v>138</v>
      </c>
      <c r="O238" s="43"/>
      <c r="P238" s="45"/>
      <c r="Q238" s="14"/>
      <c r="R238" s="14" t="s">
        <v>965</v>
      </c>
      <c r="S238" s="2"/>
      <c r="T238" s="2"/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spans="1:256" x14ac:dyDescent="0.2">
      <c r="A239" s="14" t="s">
        <v>743</v>
      </c>
      <c r="B239" s="14">
        <v>8</v>
      </c>
      <c r="C239" s="46" t="s">
        <v>1262</v>
      </c>
      <c r="D239" s="46" t="s">
        <v>1112</v>
      </c>
      <c r="E239" s="46" t="s">
        <v>1246</v>
      </c>
      <c r="F239" s="21">
        <v>31</v>
      </c>
      <c r="G239" s="21">
        <v>5</v>
      </c>
      <c r="H239" s="21">
        <v>2003</v>
      </c>
      <c r="I239" s="47" t="s">
        <v>1055</v>
      </c>
      <c r="J239" s="44" t="s">
        <v>870</v>
      </c>
      <c r="K239" s="14" t="s">
        <v>661</v>
      </c>
      <c r="L239" s="43">
        <v>4</v>
      </c>
      <c r="M239" s="43"/>
      <c r="N239" s="43">
        <v>2</v>
      </c>
      <c r="O239" s="43"/>
      <c r="P239" s="45"/>
      <c r="Q239" s="14"/>
      <c r="R239" s="14" t="s">
        <v>804</v>
      </c>
      <c r="S239" s="2"/>
      <c r="T239" s="2"/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spans="1:256" x14ac:dyDescent="0.2">
      <c r="A240" s="14" t="s">
        <v>743</v>
      </c>
      <c r="B240" s="14">
        <v>8</v>
      </c>
      <c r="C240" s="69" t="s">
        <v>1626</v>
      </c>
      <c r="D240" s="69" t="s">
        <v>1245</v>
      </c>
      <c r="E240" s="69" t="s">
        <v>1168</v>
      </c>
      <c r="F240" s="21">
        <v>19</v>
      </c>
      <c r="G240" s="21">
        <v>9</v>
      </c>
      <c r="H240" s="21">
        <v>2003</v>
      </c>
      <c r="I240" s="70" t="s">
        <v>1054</v>
      </c>
      <c r="J240" s="71" t="s">
        <v>870</v>
      </c>
      <c r="K240" s="32" t="s">
        <v>650</v>
      </c>
      <c r="L240" s="43">
        <v>60</v>
      </c>
      <c r="M240" s="43"/>
      <c r="N240" s="43">
        <v>13</v>
      </c>
      <c r="O240" s="43"/>
      <c r="P240" s="64" t="s">
        <v>733</v>
      </c>
      <c r="Q240" s="14"/>
      <c r="R240" s="32" t="s">
        <v>1604</v>
      </c>
      <c r="S240" s="2"/>
      <c r="T240" s="2"/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spans="1:256" x14ac:dyDescent="0.2">
      <c r="A241" s="14" t="s">
        <v>743</v>
      </c>
      <c r="B241" s="14">
        <v>8</v>
      </c>
      <c r="C241" s="46" t="s">
        <v>833</v>
      </c>
      <c r="D241" s="46" t="s">
        <v>1159</v>
      </c>
      <c r="E241" s="46" t="s">
        <v>1142</v>
      </c>
      <c r="F241" s="21">
        <v>6</v>
      </c>
      <c r="G241" s="21">
        <v>6</v>
      </c>
      <c r="H241" s="21">
        <v>2003</v>
      </c>
      <c r="I241" s="47" t="s">
        <v>1055</v>
      </c>
      <c r="J241" s="44" t="s">
        <v>870</v>
      </c>
      <c r="K241" s="14" t="s">
        <v>834</v>
      </c>
      <c r="L241" s="43">
        <v>45</v>
      </c>
      <c r="M241" s="43"/>
      <c r="N241" s="43">
        <v>4</v>
      </c>
      <c r="O241" s="43" t="s">
        <v>646</v>
      </c>
      <c r="P241" s="45" t="s">
        <v>733</v>
      </c>
      <c r="Q241" s="14"/>
      <c r="R241" s="14" t="s">
        <v>835</v>
      </c>
      <c r="S241" s="2"/>
      <c r="T241" s="2"/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spans="1:256" x14ac:dyDescent="0.2">
      <c r="A242" s="14" t="s">
        <v>743</v>
      </c>
      <c r="B242" s="14">
        <v>8</v>
      </c>
      <c r="C242" s="46" t="s">
        <v>802</v>
      </c>
      <c r="D242" s="46" t="s">
        <v>1121</v>
      </c>
      <c r="E242" s="46" t="s">
        <v>1136</v>
      </c>
      <c r="F242" s="21">
        <v>26</v>
      </c>
      <c r="G242" s="21">
        <v>7</v>
      </c>
      <c r="H242" s="21">
        <v>2004</v>
      </c>
      <c r="I242" s="47" t="s">
        <v>1055</v>
      </c>
      <c r="J242" s="44" t="s">
        <v>870</v>
      </c>
      <c r="K242" s="14" t="s">
        <v>662</v>
      </c>
      <c r="L242" s="43">
        <v>29</v>
      </c>
      <c r="M242" s="43"/>
      <c r="N242" s="43">
        <v>15</v>
      </c>
      <c r="O242" s="43"/>
      <c r="P242" s="45"/>
      <c r="Q242" s="14"/>
      <c r="R242" s="14" t="s">
        <v>803</v>
      </c>
      <c r="S242" s="2"/>
      <c r="T242" s="2"/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spans="1:256" x14ac:dyDescent="0.2">
      <c r="A243" s="14" t="s">
        <v>743</v>
      </c>
      <c r="B243" s="14">
        <v>8</v>
      </c>
      <c r="C243" s="46" t="s">
        <v>1006</v>
      </c>
      <c r="D243" s="46" t="s">
        <v>1007</v>
      </c>
      <c r="E243" s="46" t="s">
        <v>1139</v>
      </c>
      <c r="F243" s="21">
        <v>6</v>
      </c>
      <c r="G243" s="21">
        <v>7</v>
      </c>
      <c r="H243" s="21">
        <v>2004</v>
      </c>
      <c r="I243" s="47" t="s">
        <v>1055</v>
      </c>
      <c r="J243" s="44" t="s">
        <v>870</v>
      </c>
      <c r="K243" s="14" t="s">
        <v>649</v>
      </c>
      <c r="L243" s="43">
        <v>15</v>
      </c>
      <c r="M243" s="43"/>
      <c r="N243" s="43">
        <v>3</v>
      </c>
      <c r="O243" s="43"/>
      <c r="P243" s="45"/>
      <c r="Q243" s="14"/>
      <c r="R243" s="14" t="s">
        <v>1008</v>
      </c>
      <c r="S243" s="2"/>
      <c r="T243" s="2"/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spans="1:256" x14ac:dyDescent="0.2">
      <c r="A244" s="14" t="s">
        <v>743</v>
      </c>
      <c r="B244" s="14">
        <v>8</v>
      </c>
      <c r="C244" s="46" t="s">
        <v>475</v>
      </c>
      <c r="D244" s="46" t="s">
        <v>616</v>
      </c>
      <c r="E244" s="46" t="s">
        <v>1122</v>
      </c>
      <c r="F244" s="21">
        <v>9</v>
      </c>
      <c r="G244" s="21">
        <v>10</v>
      </c>
      <c r="H244" s="21">
        <v>2003</v>
      </c>
      <c r="I244" s="47" t="s">
        <v>1055</v>
      </c>
      <c r="J244" s="44" t="s">
        <v>870</v>
      </c>
      <c r="K244" s="14" t="s">
        <v>663</v>
      </c>
      <c r="L244" s="43">
        <v>33</v>
      </c>
      <c r="M244" s="43"/>
      <c r="N244" s="43"/>
      <c r="O244" s="43"/>
      <c r="P244" s="45"/>
      <c r="Q244" s="14"/>
      <c r="R244" s="14" t="s">
        <v>926</v>
      </c>
      <c r="S244" s="2"/>
      <c r="T244" s="2"/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spans="1:256" x14ac:dyDescent="0.2">
      <c r="A245" s="14" t="s">
        <v>743</v>
      </c>
      <c r="B245" s="14">
        <v>8</v>
      </c>
      <c r="C245" s="46" t="s">
        <v>944</v>
      </c>
      <c r="D245" s="46" t="s">
        <v>1084</v>
      </c>
      <c r="E245" s="46" t="s">
        <v>455</v>
      </c>
      <c r="F245" s="21">
        <v>30</v>
      </c>
      <c r="G245" s="21">
        <v>12</v>
      </c>
      <c r="H245" s="21">
        <v>2003</v>
      </c>
      <c r="I245" s="47" t="s">
        <v>1055</v>
      </c>
      <c r="J245" s="44" t="s">
        <v>870</v>
      </c>
      <c r="K245" s="14" t="s">
        <v>647</v>
      </c>
      <c r="L245" s="43">
        <v>21</v>
      </c>
      <c r="M245" s="43"/>
      <c r="N245" s="43">
        <v>56</v>
      </c>
      <c r="O245" s="43"/>
      <c r="P245" s="45"/>
      <c r="Q245" s="14"/>
      <c r="R245" s="14" t="s">
        <v>966</v>
      </c>
      <c r="S245" s="2"/>
      <c r="T245" s="2"/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spans="1:256" x14ac:dyDescent="0.2">
      <c r="A246" s="14" t="s">
        <v>743</v>
      </c>
      <c r="B246" s="14">
        <v>8</v>
      </c>
      <c r="C246" s="46" t="s">
        <v>945</v>
      </c>
      <c r="D246" s="46" t="s">
        <v>1102</v>
      </c>
      <c r="E246" s="46" t="s">
        <v>1187</v>
      </c>
      <c r="F246" s="21">
        <v>23</v>
      </c>
      <c r="G246" s="21">
        <v>6</v>
      </c>
      <c r="H246" s="21">
        <v>2004</v>
      </c>
      <c r="I246" s="47" t="s">
        <v>1054</v>
      </c>
      <c r="J246" s="44" t="s">
        <v>870</v>
      </c>
      <c r="K246" s="14" t="s">
        <v>671</v>
      </c>
      <c r="L246" s="43">
        <v>24</v>
      </c>
      <c r="M246" s="43"/>
      <c r="N246" s="43">
        <v>1</v>
      </c>
      <c r="O246" s="43"/>
      <c r="P246" s="45"/>
      <c r="Q246" s="14"/>
      <c r="R246" s="14" t="s">
        <v>967</v>
      </c>
      <c r="S246" s="2"/>
      <c r="T246" s="2"/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spans="1:256" x14ac:dyDescent="0.2">
      <c r="A247" s="14" t="s">
        <v>743</v>
      </c>
      <c r="B247" s="14">
        <v>8</v>
      </c>
      <c r="C247" s="46" t="s">
        <v>1009</v>
      </c>
      <c r="D247" s="46" t="s">
        <v>1098</v>
      </c>
      <c r="E247" s="46" t="s">
        <v>1122</v>
      </c>
      <c r="F247" s="21">
        <v>10</v>
      </c>
      <c r="G247" s="21">
        <v>12</v>
      </c>
      <c r="H247" s="21">
        <v>2003</v>
      </c>
      <c r="I247" s="47" t="s">
        <v>1055</v>
      </c>
      <c r="J247" s="44" t="s">
        <v>870</v>
      </c>
      <c r="K247" s="14" t="s">
        <v>1010</v>
      </c>
      <c r="L247" s="43">
        <v>6</v>
      </c>
      <c r="M247" s="43"/>
      <c r="N247" s="43"/>
      <c r="O247" s="43"/>
      <c r="P247" s="64" t="s">
        <v>720</v>
      </c>
      <c r="Q247" s="14"/>
      <c r="R247" s="14" t="s">
        <v>1011</v>
      </c>
      <c r="S247" s="2"/>
      <c r="T247"/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spans="1:256" x14ac:dyDescent="0.2">
      <c r="A248" s="14" t="s">
        <v>743</v>
      </c>
      <c r="B248" s="14">
        <v>8</v>
      </c>
      <c r="C248" s="56" t="s">
        <v>369</v>
      </c>
      <c r="D248" s="56" t="s">
        <v>474</v>
      </c>
      <c r="E248" s="56" t="s">
        <v>1166</v>
      </c>
      <c r="F248" s="21">
        <v>28</v>
      </c>
      <c r="G248" s="21">
        <v>5</v>
      </c>
      <c r="H248" s="21">
        <v>2003</v>
      </c>
      <c r="I248" s="57" t="s">
        <v>1054</v>
      </c>
      <c r="J248" s="58" t="s">
        <v>734</v>
      </c>
      <c r="K248" s="59" t="s">
        <v>393</v>
      </c>
      <c r="L248" s="43"/>
      <c r="M248" s="43"/>
      <c r="N248" s="43"/>
      <c r="O248" s="43"/>
      <c r="P248" s="64"/>
      <c r="Q248" s="14"/>
      <c r="R248" s="59" t="s">
        <v>394</v>
      </c>
      <c r="S248" s="2"/>
      <c r="T248"/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spans="1:256" x14ac:dyDescent="0.2">
      <c r="A249" s="14" t="s">
        <v>743</v>
      </c>
      <c r="B249" s="14">
        <v>8</v>
      </c>
      <c r="C249" s="46" t="s">
        <v>805</v>
      </c>
      <c r="D249" s="46" t="s">
        <v>1155</v>
      </c>
      <c r="E249" s="46" t="s">
        <v>1097</v>
      </c>
      <c r="F249" s="21">
        <v>7</v>
      </c>
      <c r="G249" s="21">
        <v>9</v>
      </c>
      <c r="H249" s="21">
        <v>2004</v>
      </c>
      <c r="I249" s="47" t="s">
        <v>1054</v>
      </c>
      <c r="J249" s="44" t="s">
        <v>870</v>
      </c>
      <c r="K249" s="14" t="s">
        <v>696</v>
      </c>
      <c r="L249" s="43">
        <v>103</v>
      </c>
      <c r="M249" s="43"/>
      <c r="N249" s="43">
        <v>7</v>
      </c>
      <c r="O249" s="43"/>
      <c r="P249" s="45"/>
      <c r="Q249" s="14"/>
      <c r="R249" s="14" t="s">
        <v>806</v>
      </c>
      <c r="S249" s="2"/>
      <c r="T249" s="2"/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spans="1:256" x14ac:dyDescent="0.2">
      <c r="A250" s="14" t="s">
        <v>743</v>
      </c>
      <c r="B250" s="14">
        <v>8</v>
      </c>
      <c r="C250" s="46" t="s">
        <v>460</v>
      </c>
      <c r="D250" s="46" t="s">
        <v>1116</v>
      </c>
      <c r="E250" s="46" t="s">
        <v>1117</v>
      </c>
      <c r="F250" s="21">
        <v>13</v>
      </c>
      <c r="G250" s="21">
        <v>11</v>
      </c>
      <c r="H250" s="21">
        <v>2003</v>
      </c>
      <c r="I250" s="47" t="s">
        <v>1054</v>
      </c>
      <c r="J250" s="44" t="s">
        <v>870</v>
      </c>
      <c r="K250" s="14" t="s">
        <v>650</v>
      </c>
      <c r="L250" s="43">
        <v>2</v>
      </c>
      <c r="M250" s="43"/>
      <c r="N250" s="43">
        <v>59</v>
      </c>
      <c r="O250" s="43"/>
      <c r="P250" s="45"/>
      <c r="Q250" s="14"/>
      <c r="R250" s="14" t="s">
        <v>968</v>
      </c>
      <c r="S250" s="2"/>
      <c r="T250" s="2"/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spans="1:256" x14ac:dyDescent="0.2">
      <c r="A251" s="14" t="s">
        <v>743</v>
      </c>
      <c r="B251" s="14">
        <v>8</v>
      </c>
      <c r="C251" s="56" t="s">
        <v>390</v>
      </c>
      <c r="D251" s="56" t="s">
        <v>391</v>
      </c>
      <c r="E251" s="56" t="s">
        <v>1235</v>
      </c>
      <c r="F251" s="21">
        <v>15</v>
      </c>
      <c r="G251" s="21">
        <v>10</v>
      </c>
      <c r="H251" s="21">
        <v>2004</v>
      </c>
      <c r="I251" s="57" t="s">
        <v>1054</v>
      </c>
      <c r="J251" s="58" t="s">
        <v>870</v>
      </c>
      <c r="K251" s="59" t="s">
        <v>643</v>
      </c>
      <c r="L251" s="43">
        <v>24</v>
      </c>
      <c r="M251" s="43"/>
      <c r="N251" s="43">
        <v>51</v>
      </c>
      <c r="O251" s="43"/>
      <c r="P251" s="45"/>
      <c r="Q251" s="14"/>
      <c r="R251" s="67" t="s">
        <v>403</v>
      </c>
      <c r="S251" s="2"/>
      <c r="T251" s="2"/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spans="1:256" x14ac:dyDescent="0.2">
      <c r="A252" s="14" t="s">
        <v>743</v>
      </c>
      <c r="B252" s="14">
        <v>8</v>
      </c>
      <c r="C252" s="46" t="s">
        <v>836</v>
      </c>
      <c r="D252" s="46" t="s">
        <v>1194</v>
      </c>
      <c r="E252" s="46" t="s">
        <v>1133</v>
      </c>
      <c r="F252" s="21">
        <v>17</v>
      </c>
      <c r="G252" s="21">
        <v>6</v>
      </c>
      <c r="H252" s="21">
        <v>2004</v>
      </c>
      <c r="I252" s="47" t="s">
        <v>1055</v>
      </c>
      <c r="J252" s="44" t="s">
        <v>870</v>
      </c>
      <c r="K252" s="14" t="s">
        <v>662</v>
      </c>
      <c r="L252" s="43">
        <v>63</v>
      </c>
      <c r="M252" s="43"/>
      <c r="N252" s="43">
        <v>17</v>
      </c>
      <c r="O252" s="43">
        <v>1</v>
      </c>
      <c r="P252" s="45"/>
      <c r="Q252" s="14"/>
      <c r="R252" s="14" t="s">
        <v>837</v>
      </c>
      <c r="S252" s="2"/>
      <c r="T252" s="2"/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spans="1:256" x14ac:dyDescent="0.2">
      <c r="A253" s="14" t="s">
        <v>743</v>
      </c>
      <c r="B253" s="14">
        <v>8</v>
      </c>
      <c r="C253" s="46" t="s">
        <v>1012</v>
      </c>
      <c r="D253" s="46" t="s">
        <v>1159</v>
      </c>
      <c r="E253" s="46" t="s">
        <v>1139</v>
      </c>
      <c r="F253" s="21">
        <v>8</v>
      </c>
      <c r="G253" s="21">
        <v>3</v>
      </c>
      <c r="H253" s="21">
        <v>2004</v>
      </c>
      <c r="I253" s="47" t="s">
        <v>1055</v>
      </c>
      <c r="J253" s="44" t="s">
        <v>870</v>
      </c>
      <c r="K253" s="14" t="s">
        <v>671</v>
      </c>
      <c r="L253" s="43">
        <v>28</v>
      </c>
      <c r="M253" s="43"/>
      <c r="N253" s="43">
        <v>3</v>
      </c>
      <c r="O253" s="43"/>
      <c r="P253" s="45" t="s">
        <v>720</v>
      </c>
      <c r="Q253" s="14"/>
      <c r="R253" s="14" t="s">
        <v>1013</v>
      </c>
      <c r="S253" s="2"/>
      <c r="T253"/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spans="1:256" x14ac:dyDescent="0.2">
      <c r="A254" s="14" t="s">
        <v>743</v>
      </c>
      <c r="B254" s="14">
        <v>8</v>
      </c>
      <c r="C254" s="46" t="s">
        <v>807</v>
      </c>
      <c r="D254" s="46" t="s">
        <v>467</v>
      </c>
      <c r="E254" s="46" t="s">
        <v>1113</v>
      </c>
      <c r="F254" s="21">
        <v>22</v>
      </c>
      <c r="G254" s="21">
        <v>9</v>
      </c>
      <c r="H254" s="21">
        <v>2004</v>
      </c>
      <c r="I254" s="47" t="s">
        <v>1055</v>
      </c>
      <c r="J254" s="44" t="s">
        <v>870</v>
      </c>
      <c r="K254" s="14" t="s">
        <v>645</v>
      </c>
      <c r="L254" s="43">
        <v>25</v>
      </c>
      <c r="M254" s="43"/>
      <c r="N254" s="43">
        <v>17</v>
      </c>
      <c r="O254" s="43"/>
      <c r="P254" s="45"/>
      <c r="Q254" s="14"/>
      <c r="R254" s="14" t="s">
        <v>808</v>
      </c>
      <c r="S254" s="2"/>
      <c r="T254" s="2"/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spans="1:256" x14ac:dyDescent="0.2">
      <c r="A255" s="14" t="s">
        <v>743</v>
      </c>
      <c r="B255" s="14">
        <v>8</v>
      </c>
      <c r="C255" s="46" t="s">
        <v>809</v>
      </c>
      <c r="D255" s="46" t="s">
        <v>521</v>
      </c>
      <c r="E255" s="46" t="s">
        <v>810</v>
      </c>
      <c r="F255" s="21">
        <v>15</v>
      </c>
      <c r="G255" s="21">
        <v>9</v>
      </c>
      <c r="H255" s="21">
        <v>2004</v>
      </c>
      <c r="I255" s="47" t="s">
        <v>1055</v>
      </c>
      <c r="J255" s="44" t="s">
        <v>870</v>
      </c>
      <c r="K255" s="59" t="s">
        <v>693</v>
      </c>
      <c r="L255" s="43">
        <v>4</v>
      </c>
      <c r="M255" s="43"/>
      <c r="N255" s="43">
        <v>10</v>
      </c>
      <c r="O255" s="43"/>
      <c r="P255" s="102" t="s">
        <v>1958</v>
      </c>
      <c r="Q255" s="14"/>
      <c r="R255" s="14" t="s">
        <v>811</v>
      </c>
      <c r="S255" s="2"/>
      <c r="T255" s="2"/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spans="1:256" x14ac:dyDescent="0.2">
      <c r="A256" s="14" t="s">
        <v>743</v>
      </c>
      <c r="B256" s="14">
        <v>8</v>
      </c>
      <c r="C256" s="46" t="s">
        <v>946</v>
      </c>
      <c r="D256" s="46" t="s">
        <v>1175</v>
      </c>
      <c r="E256" s="46" t="s">
        <v>1232</v>
      </c>
      <c r="F256" s="21">
        <v>16</v>
      </c>
      <c r="G256" s="21">
        <v>6</v>
      </c>
      <c r="H256" s="21">
        <v>2004</v>
      </c>
      <c r="I256" s="47" t="s">
        <v>1054</v>
      </c>
      <c r="J256" s="44" t="s">
        <v>870</v>
      </c>
      <c r="K256" s="14" t="s">
        <v>645</v>
      </c>
      <c r="L256" s="43">
        <v>14</v>
      </c>
      <c r="M256" s="43" t="s">
        <v>646</v>
      </c>
      <c r="N256" s="43">
        <v>3</v>
      </c>
      <c r="O256" s="43"/>
      <c r="P256" s="45"/>
      <c r="Q256" s="14"/>
      <c r="R256" s="14" t="s">
        <v>969</v>
      </c>
      <c r="S256" s="2"/>
      <c r="T256" s="2"/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spans="1:256" x14ac:dyDescent="0.2">
      <c r="A257" s="14" t="s">
        <v>743</v>
      </c>
      <c r="B257" s="14">
        <v>8</v>
      </c>
      <c r="C257" s="56" t="s">
        <v>144</v>
      </c>
      <c r="D257" s="56" t="s">
        <v>521</v>
      </c>
      <c r="E257" s="56" t="s">
        <v>1860</v>
      </c>
      <c r="F257" s="21">
        <v>9</v>
      </c>
      <c r="G257" s="21">
        <v>6</v>
      </c>
      <c r="H257" s="21">
        <v>2004</v>
      </c>
      <c r="I257" s="57" t="s">
        <v>1055</v>
      </c>
      <c r="J257" s="58" t="s">
        <v>870</v>
      </c>
      <c r="K257" s="59" t="s">
        <v>648</v>
      </c>
      <c r="L257" s="43">
        <v>17</v>
      </c>
      <c r="M257" s="60" t="s">
        <v>646</v>
      </c>
      <c r="N257" s="43">
        <v>11</v>
      </c>
      <c r="O257" s="43"/>
      <c r="P257" s="45"/>
      <c r="Q257" s="14"/>
      <c r="R257" s="59" t="s">
        <v>145</v>
      </c>
      <c r="S257" s="2"/>
      <c r="T257" s="2"/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spans="1:256" x14ac:dyDescent="0.2">
      <c r="A258" s="14" t="s">
        <v>743</v>
      </c>
      <c r="B258" s="14">
        <v>8</v>
      </c>
      <c r="C258" s="46" t="s">
        <v>1206</v>
      </c>
      <c r="D258" s="46" t="s">
        <v>1086</v>
      </c>
      <c r="E258" s="46" t="s">
        <v>1083</v>
      </c>
      <c r="F258" s="21">
        <v>23</v>
      </c>
      <c r="G258" s="21">
        <v>8</v>
      </c>
      <c r="H258" s="21">
        <v>2003</v>
      </c>
      <c r="I258" s="47" t="s">
        <v>1055</v>
      </c>
      <c r="J258" s="44" t="s">
        <v>870</v>
      </c>
      <c r="K258" s="14" t="s">
        <v>655</v>
      </c>
      <c r="L258" s="43">
        <v>82</v>
      </c>
      <c r="M258" s="43"/>
      <c r="N258" s="43"/>
      <c r="O258" s="43"/>
      <c r="P258" s="45" t="s">
        <v>720</v>
      </c>
      <c r="Q258" s="14"/>
      <c r="R258" s="14" t="s">
        <v>812</v>
      </c>
      <c r="S258" s="2"/>
      <c r="T258"/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spans="1:256" x14ac:dyDescent="0.2">
      <c r="A259" s="14" t="s">
        <v>743</v>
      </c>
      <c r="B259" s="14">
        <v>7</v>
      </c>
      <c r="C259" s="46" t="s">
        <v>621</v>
      </c>
      <c r="D259" s="46" t="s">
        <v>1124</v>
      </c>
      <c r="E259" s="46" t="s">
        <v>1168</v>
      </c>
      <c r="F259" s="21">
        <v>21</v>
      </c>
      <c r="G259" s="21">
        <v>8</v>
      </c>
      <c r="H259" s="21">
        <v>2005</v>
      </c>
      <c r="I259" s="47" t="s">
        <v>1054</v>
      </c>
      <c r="J259" s="44" t="s">
        <v>870</v>
      </c>
      <c r="K259" s="14" t="s">
        <v>651</v>
      </c>
      <c r="L259" s="43">
        <v>92</v>
      </c>
      <c r="M259" s="43"/>
      <c r="N259" s="43"/>
      <c r="O259" s="43"/>
      <c r="P259" s="45"/>
      <c r="Q259" s="14"/>
      <c r="R259" s="14" t="s">
        <v>625</v>
      </c>
      <c r="S259" s="2"/>
      <c r="T259" s="2"/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spans="1:256" x14ac:dyDescent="0.2">
      <c r="A260" s="14" t="s">
        <v>743</v>
      </c>
      <c r="B260" s="14">
        <v>7</v>
      </c>
      <c r="C260" s="46" t="s">
        <v>1266</v>
      </c>
      <c r="D260" s="46" t="s">
        <v>1130</v>
      </c>
      <c r="E260" s="46" t="s">
        <v>1122</v>
      </c>
      <c r="F260" s="21">
        <v>19</v>
      </c>
      <c r="G260" s="21">
        <v>12</v>
      </c>
      <c r="H260" s="21">
        <v>2004</v>
      </c>
      <c r="I260" s="47" t="s">
        <v>1055</v>
      </c>
      <c r="J260" s="44" t="s">
        <v>708</v>
      </c>
      <c r="K260" s="14" t="s">
        <v>654</v>
      </c>
      <c r="L260" s="43">
        <v>4</v>
      </c>
      <c r="M260" s="43"/>
      <c r="N260" s="43">
        <v>5</v>
      </c>
      <c r="O260" s="43"/>
      <c r="P260" s="45"/>
      <c r="Q260" s="14"/>
      <c r="R260" s="14" t="s">
        <v>1267</v>
      </c>
      <c r="S260" s="2"/>
      <c r="T260" s="2"/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spans="1:256" x14ac:dyDescent="0.2">
      <c r="A261" s="14" t="s">
        <v>743</v>
      </c>
      <c r="B261" s="14">
        <v>7</v>
      </c>
      <c r="C261" s="46" t="s">
        <v>1260</v>
      </c>
      <c r="D261" s="46" t="s">
        <v>1098</v>
      </c>
      <c r="E261" s="46" t="s">
        <v>1136</v>
      </c>
      <c r="F261" s="21">
        <v>8</v>
      </c>
      <c r="G261" s="21">
        <v>12</v>
      </c>
      <c r="H261" s="21">
        <v>2004</v>
      </c>
      <c r="I261" s="47" t="s">
        <v>1055</v>
      </c>
      <c r="J261" s="44" t="s">
        <v>870</v>
      </c>
      <c r="K261" s="14" t="s">
        <v>669</v>
      </c>
      <c r="L261" s="43">
        <v>63</v>
      </c>
      <c r="M261" s="43"/>
      <c r="N261" s="43">
        <v>2</v>
      </c>
      <c r="O261" s="43"/>
      <c r="P261" s="45"/>
      <c r="Q261" s="14"/>
      <c r="R261" s="14" t="s">
        <v>626</v>
      </c>
      <c r="S261" s="2"/>
      <c r="T261" s="2"/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spans="1:256" x14ac:dyDescent="0.2">
      <c r="A262" s="14" t="s">
        <v>743</v>
      </c>
      <c r="B262" s="14">
        <v>7</v>
      </c>
      <c r="C262" s="46" t="s">
        <v>1268</v>
      </c>
      <c r="D262" s="46" t="s">
        <v>1121</v>
      </c>
      <c r="E262" s="46" t="s">
        <v>1246</v>
      </c>
      <c r="F262" s="21">
        <v>10</v>
      </c>
      <c r="G262" s="21">
        <v>9</v>
      </c>
      <c r="H262" s="21">
        <v>2005</v>
      </c>
      <c r="I262" s="47" t="s">
        <v>1055</v>
      </c>
      <c r="J262" s="44" t="s">
        <v>870</v>
      </c>
      <c r="K262" s="14" t="s">
        <v>641</v>
      </c>
      <c r="L262" s="43">
        <v>2</v>
      </c>
      <c r="M262" s="43"/>
      <c r="N262" s="43">
        <v>23</v>
      </c>
      <c r="O262" s="43"/>
      <c r="P262" s="45" t="s">
        <v>1149</v>
      </c>
      <c r="Q262" s="14"/>
      <c r="R262" s="14" t="s">
        <v>1269</v>
      </c>
      <c r="S262" s="2"/>
      <c r="T262" s="2"/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spans="1:256" x14ac:dyDescent="0.2">
      <c r="A263" s="14" t="s">
        <v>743</v>
      </c>
      <c r="B263" s="14">
        <v>7</v>
      </c>
      <c r="C263" s="46" t="s">
        <v>623</v>
      </c>
      <c r="D263" s="46" t="s">
        <v>1152</v>
      </c>
      <c r="E263" s="46" t="s">
        <v>1136</v>
      </c>
      <c r="F263" s="21">
        <v>10</v>
      </c>
      <c r="G263" s="21">
        <v>7</v>
      </c>
      <c r="H263" s="21">
        <v>2005</v>
      </c>
      <c r="I263" s="47" t="s">
        <v>1055</v>
      </c>
      <c r="J263" s="44" t="s">
        <v>870</v>
      </c>
      <c r="K263" s="14" t="s">
        <v>647</v>
      </c>
      <c r="L263" s="43">
        <v>21</v>
      </c>
      <c r="M263" s="43"/>
      <c r="N263" s="43">
        <v>123</v>
      </c>
      <c r="O263" s="43"/>
      <c r="P263" s="45"/>
      <c r="Q263" s="14"/>
      <c r="R263" s="14" t="s">
        <v>628</v>
      </c>
      <c r="S263" s="2"/>
      <c r="T263" s="2"/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spans="1:256" x14ac:dyDescent="0.2">
      <c r="A264" s="14" t="s">
        <v>743</v>
      </c>
      <c r="B264" s="14">
        <v>7</v>
      </c>
      <c r="C264" s="65" t="s">
        <v>401</v>
      </c>
      <c r="D264" s="65" t="s">
        <v>1112</v>
      </c>
      <c r="E264" s="65" t="s">
        <v>1142</v>
      </c>
      <c r="F264" s="21">
        <v>23</v>
      </c>
      <c r="G264" s="21">
        <v>3</v>
      </c>
      <c r="H264" s="21">
        <v>2004</v>
      </c>
      <c r="I264" s="66" t="s">
        <v>1055</v>
      </c>
      <c r="J264" s="107" t="s">
        <v>870</v>
      </c>
      <c r="K264" s="67" t="s">
        <v>641</v>
      </c>
      <c r="L264" s="43">
        <v>11</v>
      </c>
      <c r="M264" s="43"/>
      <c r="N264" s="43">
        <v>13</v>
      </c>
      <c r="O264" s="43"/>
      <c r="P264" s="137" t="s">
        <v>733</v>
      </c>
      <c r="Q264" s="14"/>
      <c r="R264" s="67" t="s">
        <v>402</v>
      </c>
      <c r="S264" s="2"/>
      <c r="T264" s="2"/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spans="1:256" x14ac:dyDescent="0.2">
      <c r="A265" s="14" t="s">
        <v>743</v>
      </c>
      <c r="B265" s="14">
        <v>7</v>
      </c>
      <c r="C265" s="46" t="s">
        <v>1270</v>
      </c>
      <c r="D265" s="46" t="s">
        <v>1124</v>
      </c>
      <c r="E265" s="46" t="s">
        <v>1230</v>
      </c>
      <c r="F265" s="21">
        <v>10</v>
      </c>
      <c r="G265" s="21">
        <v>6</v>
      </c>
      <c r="H265" s="21">
        <v>2005</v>
      </c>
      <c r="I265" s="47" t="s">
        <v>1054</v>
      </c>
      <c r="J265" s="44" t="s">
        <v>870</v>
      </c>
      <c r="K265" s="14" t="s">
        <v>681</v>
      </c>
      <c r="L265" s="43">
        <v>42</v>
      </c>
      <c r="M265" s="43"/>
      <c r="N265" s="43">
        <v>3</v>
      </c>
      <c r="O265" s="43"/>
      <c r="P265" s="64" t="s">
        <v>1149</v>
      </c>
      <c r="Q265" s="14"/>
      <c r="R265" s="14" t="s">
        <v>1271</v>
      </c>
      <c r="S265" s="2"/>
      <c r="T265" s="2"/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spans="1:256" x14ac:dyDescent="0.2">
      <c r="A266" s="14" t="s">
        <v>743</v>
      </c>
      <c r="B266" s="14">
        <v>7</v>
      </c>
      <c r="C266" s="46" t="s">
        <v>624</v>
      </c>
      <c r="D266" s="46" t="s">
        <v>629</v>
      </c>
      <c r="E266" s="46" t="s">
        <v>1095</v>
      </c>
      <c r="F266" s="21">
        <v>22</v>
      </c>
      <c r="G266" s="21">
        <v>3</v>
      </c>
      <c r="H266" s="21">
        <v>2005</v>
      </c>
      <c r="I266" s="47" t="s">
        <v>1054</v>
      </c>
      <c r="J266" s="44" t="s">
        <v>870</v>
      </c>
      <c r="K266" s="14" t="s">
        <v>684</v>
      </c>
      <c r="L266" s="43">
        <v>20</v>
      </c>
      <c r="M266" s="43"/>
      <c r="N266" s="43"/>
      <c r="O266" s="43"/>
      <c r="P266" s="45"/>
      <c r="Q266" s="14"/>
      <c r="R266" s="14" t="s">
        <v>630</v>
      </c>
      <c r="S266" s="2"/>
      <c r="T266" s="2"/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spans="1:256" x14ac:dyDescent="0.2">
      <c r="A267" s="14" t="s">
        <v>743</v>
      </c>
      <c r="B267" s="14">
        <v>7</v>
      </c>
      <c r="C267" s="46" t="s">
        <v>1272</v>
      </c>
      <c r="D267" s="46" t="s">
        <v>1116</v>
      </c>
      <c r="E267" s="46" t="s">
        <v>1117</v>
      </c>
      <c r="F267" s="21">
        <v>25</v>
      </c>
      <c r="G267" s="21">
        <v>7</v>
      </c>
      <c r="H267" s="21">
        <v>2005</v>
      </c>
      <c r="I267" s="47" t="s">
        <v>1054</v>
      </c>
      <c r="J267" s="44" t="s">
        <v>870</v>
      </c>
      <c r="K267" s="59" t="s">
        <v>672</v>
      </c>
      <c r="L267" s="43"/>
      <c r="M267" s="43"/>
      <c r="N267" s="43"/>
      <c r="O267" s="43"/>
      <c r="P267" s="45"/>
      <c r="Q267" s="14"/>
      <c r="R267" s="14" t="s">
        <v>1273</v>
      </c>
      <c r="S267" s="2"/>
      <c r="T267" s="2"/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spans="1:256" x14ac:dyDescent="0.2">
      <c r="A268" s="14" t="s">
        <v>743</v>
      </c>
      <c r="B268" s="14">
        <v>7</v>
      </c>
      <c r="C268" s="46" t="s">
        <v>581</v>
      </c>
      <c r="D268" s="46" t="s">
        <v>469</v>
      </c>
      <c r="E268" s="46" t="s">
        <v>1099</v>
      </c>
      <c r="F268" s="21">
        <v>28</v>
      </c>
      <c r="G268" s="21">
        <v>5</v>
      </c>
      <c r="H268" s="21">
        <v>2005</v>
      </c>
      <c r="I268" s="47" t="s">
        <v>1055</v>
      </c>
      <c r="J268" s="44" t="s">
        <v>870</v>
      </c>
      <c r="K268" s="14" t="s">
        <v>663</v>
      </c>
      <c r="L268" s="43">
        <v>51</v>
      </c>
      <c r="M268" s="43"/>
      <c r="N268" s="43"/>
      <c r="O268" s="43"/>
      <c r="P268" s="45"/>
      <c r="Q268" s="14"/>
      <c r="R268" s="14" t="s">
        <v>631</v>
      </c>
      <c r="S268" s="2"/>
      <c r="T268" s="2"/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spans="1:256" x14ac:dyDescent="0.2">
      <c r="A269" s="14" t="s">
        <v>743</v>
      </c>
      <c r="B269" s="14">
        <v>7</v>
      </c>
      <c r="C269" s="46" t="s">
        <v>1282</v>
      </c>
      <c r="D269" s="46" t="s">
        <v>1159</v>
      </c>
      <c r="E269" s="46" t="s">
        <v>1126</v>
      </c>
      <c r="F269" s="21">
        <v>22</v>
      </c>
      <c r="G269" s="21">
        <v>2</v>
      </c>
      <c r="H269" s="21">
        <v>2005</v>
      </c>
      <c r="I269" s="47" t="s">
        <v>1055</v>
      </c>
      <c r="J269" s="44" t="s">
        <v>870</v>
      </c>
      <c r="K269" s="14" t="s">
        <v>682</v>
      </c>
      <c r="L269" s="43">
        <v>7</v>
      </c>
      <c r="M269" s="43"/>
      <c r="N269" s="43">
        <v>1</v>
      </c>
      <c r="O269" s="43"/>
      <c r="P269" s="45"/>
      <c r="Q269" s="14"/>
      <c r="R269" s="14" t="s">
        <v>1283</v>
      </c>
      <c r="S269" s="2"/>
      <c r="T269" s="2"/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spans="1:256" x14ac:dyDescent="0.2">
      <c r="A270" s="14" t="s">
        <v>743</v>
      </c>
      <c r="B270" s="14">
        <v>7</v>
      </c>
      <c r="C270" s="46" t="s">
        <v>632</v>
      </c>
      <c r="D270" s="46" t="s">
        <v>633</v>
      </c>
      <c r="E270" s="46" t="s">
        <v>484</v>
      </c>
      <c r="F270" s="21">
        <v>21</v>
      </c>
      <c r="G270" s="21">
        <v>1</v>
      </c>
      <c r="H270" s="21">
        <v>2005</v>
      </c>
      <c r="I270" s="47" t="s">
        <v>1055</v>
      </c>
      <c r="J270" s="44" t="s">
        <v>870</v>
      </c>
      <c r="K270" s="14" t="s">
        <v>641</v>
      </c>
      <c r="L270" s="43">
        <v>10</v>
      </c>
      <c r="M270" s="43"/>
      <c r="N270" s="43">
        <v>16</v>
      </c>
      <c r="O270" s="43"/>
      <c r="P270" s="102" t="s">
        <v>720</v>
      </c>
      <c r="Q270" s="14"/>
      <c r="R270" s="14" t="s">
        <v>634</v>
      </c>
      <c r="S270" s="2"/>
      <c r="T270"/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spans="1:256" x14ac:dyDescent="0.2">
      <c r="A271" s="14" t="s">
        <v>743</v>
      </c>
      <c r="B271" s="14">
        <v>7</v>
      </c>
      <c r="C271" s="56" t="s">
        <v>1925</v>
      </c>
      <c r="D271" s="56" t="s">
        <v>1110</v>
      </c>
      <c r="E271" s="56" t="s">
        <v>1133</v>
      </c>
      <c r="F271" s="21">
        <v>15</v>
      </c>
      <c r="G271" s="21">
        <v>7</v>
      </c>
      <c r="H271" s="21">
        <v>2004</v>
      </c>
      <c r="I271" s="57" t="s">
        <v>1055</v>
      </c>
      <c r="J271" s="58" t="s">
        <v>870</v>
      </c>
      <c r="K271" s="59" t="s">
        <v>662</v>
      </c>
      <c r="L271" s="43">
        <v>63</v>
      </c>
      <c r="M271" s="43"/>
      <c r="N271" s="43">
        <v>16</v>
      </c>
      <c r="O271" s="43"/>
      <c r="P271" s="102" t="s">
        <v>720</v>
      </c>
      <c r="Q271" s="14"/>
      <c r="R271" s="59" t="s">
        <v>148</v>
      </c>
      <c r="S271" s="2"/>
      <c r="T271" s="2"/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spans="1:256" x14ac:dyDescent="0.2">
      <c r="A272" s="14" t="s">
        <v>743</v>
      </c>
      <c r="B272" s="14">
        <v>7</v>
      </c>
      <c r="C272" s="56" t="s">
        <v>142</v>
      </c>
      <c r="D272" s="56" t="s">
        <v>994</v>
      </c>
      <c r="E272" s="56" t="s">
        <v>1097</v>
      </c>
      <c r="F272" s="21">
        <v>5</v>
      </c>
      <c r="G272" s="21">
        <v>5</v>
      </c>
      <c r="H272" s="21">
        <v>2005</v>
      </c>
      <c r="I272" s="57" t="s">
        <v>1054</v>
      </c>
      <c r="J272" s="58" t="s">
        <v>870</v>
      </c>
      <c r="K272" s="59" t="s">
        <v>647</v>
      </c>
      <c r="L272" s="43">
        <v>21</v>
      </c>
      <c r="M272" s="43"/>
      <c r="N272" s="43">
        <v>60</v>
      </c>
      <c r="O272" s="43"/>
      <c r="P272" s="45"/>
      <c r="Q272" s="14"/>
      <c r="R272" s="59" t="s">
        <v>149</v>
      </c>
      <c r="S272" s="2"/>
      <c r="T272" s="2"/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spans="1:256" x14ac:dyDescent="0.2">
      <c r="A273" s="14" t="s">
        <v>743</v>
      </c>
      <c r="B273" s="14">
        <v>7</v>
      </c>
      <c r="C273" s="46" t="s">
        <v>1285</v>
      </c>
      <c r="D273" s="46" t="s">
        <v>1098</v>
      </c>
      <c r="E273" s="46" t="s">
        <v>1133</v>
      </c>
      <c r="F273" s="21">
        <v>16</v>
      </c>
      <c r="G273" s="21">
        <v>8</v>
      </c>
      <c r="H273" s="21">
        <v>2005</v>
      </c>
      <c r="I273" s="47" t="s">
        <v>1055</v>
      </c>
      <c r="J273" s="44" t="s">
        <v>870</v>
      </c>
      <c r="K273" s="14" t="s">
        <v>645</v>
      </c>
      <c r="L273" s="43">
        <v>25</v>
      </c>
      <c r="M273" s="43"/>
      <c r="N273" s="43">
        <v>18</v>
      </c>
      <c r="O273" s="43"/>
      <c r="P273" s="45" t="s">
        <v>1149</v>
      </c>
      <c r="Q273" s="14"/>
      <c r="R273" s="14" t="s">
        <v>1284</v>
      </c>
      <c r="S273" s="2"/>
      <c r="T273" s="2"/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spans="1:256" x14ac:dyDescent="0.2">
      <c r="A274" s="14" t="s">
        <v>743</v>
      </c>
      <c r="B274" s="14">
        <v>7</v>
      </c>
      <c r="C274" s="46" t="s">
        <v>1286</v>
      </c>
      <c r="D274" s="46" t="s">
        <v>521</v>
      </c>
      <c r="E274" s="46" t="s">
        <v>1133</v>
      </c>
      <c r="F274" s="21">
        <v>5</v>
      </c>
      <c r="G274" s="21">
        <v>9</v>
      </c>
      <c r="H274" s="21">
        <v>2004</v>
      </c>
      <c r="I274" s="47" t="s">
        <v>1055</v>
      </c>
      <c r="J274" s="44" t="s">
        <v>870</v>
      </c>
      <c r="K274" s="14" t="s">
        <v>681</v>
      </c>
      <c r="L274" s="43">
        <v>10</v>
      </c>
      <c r="M274" s="43"/>
      <c r="N274" s="43">
        <v>8</v>
      </c>
      <c r="O274" s="43"/>
      <c r="P274" s="45"/>
      <c r="Q274" s="14"/>
      <c r="R274" s="14" t="s">
        <v>1287</v>
      </c>
      <c r="S274" s="2"/>
      <c r="T274" s="2"/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spans="1:256" x14ac:dyDescent="0.2">
      <c r="A275" s="14" t="s">
        <v>743</v>
      </c>
      <c r="B275" s="14">
        <v>7</v>
      </c>
      <c r="C275" s="56" t="s">
        <v>1473</v>
      </c>
      <c r="D275" s="56" t="s">
        <v>1110</v>
      </c>
      <c r="E275" s="56" t="s">
        <v>1211</v>
      </c>
      <c r="F275" s="21">
        <v>16</v>
      </c>
      <c r="G275" s="21">
        <v>9</v>
      </c>
      <c r="H275" s="21">
        <v>2005</v>
      </c>
      <c r="I275" s="47" t="s">
        <v>1055</v>
      </c>
      <c r="J275" s="58" t="s">
        <v>870</v>
      </c>
      <c r="K275" s="59" t="s">
        <v>669</v>
      </c>
      <c r="L275" s="43">
        <v>97</v>
      </c>
      <c r="M275" s="43"/>
      <c r="N275" s="43">
        <v>2</v>
      </c>
      <c r="O275" s="43"/>
      <c r="P275" s="102" t="s">
        <v>1958</v>
      </c>
      <c r="Q275" s="14"/>
      <c r="R275" s="59" t="s">
        <v>1501</v>
      </c>
      <c r="S275" s="2"/>
      <c r="T275" s="2"/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spans="1:256" x14ac:dyDescent="0.2">
      <c r="A276" s="14" t="s">
        <v>743</v>
      </c>
      <c r="B276" s="14">
        <v>7</v>
      </c>
      <c r="C276" s="46" t="s">
        <v>635</v>
      </c>
      <c r="D276" s="46" t="s">
        <v>607</v>
      </c>
      <c r="E276" s="46" t="s">
        <v>1257</v>
      </c>
      <c r="F276" s="21">
        <v>10</v>
      </c>
      <c r="G276" s="21">
        <v>11</v>
      </c>
      <c r="H276" s="21">
        <v>2005</v>
      </c>
      <c r="I276" s="47" t="s">
        <v>1054</v>
      </c>
      <c r="J276" s="44" t="s">
        <v>870</v>
      </c>
      <c r="K276" s="14" t="s">
        <v>679</v>
      </c>
      <c r="L276" s="43">
        <v>21</v>
      </c>
      <c r="M276" s="43" t="s">
        <v>644</v>
      </c>
      <c r="N276" s="43">
        <v>25</v>
      </c>
      <c r="O276" s="43"/>
      <c r="P276" s="45"/>
      <c r="Q276" s="14"/>
      <c r="R276" s="14" t="s">
        <v>636</v>
      </c>
      <c r="S276" s="2"/>
      <c r="T276" s="2"/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spans="1:256" x14ac:dyDescent="0.2">
      <c r="A277" s="14" t="s">
        <v>743</v>
      </c>
      <c r="B277" s="14">
        <v>7</v>
      </c>
      <c r="C277" s="46" t="s">
        <v>1274</v>
      </c>
      <c r="D277" s="46" t="s">
        <v>1118</v>
      </c>
      <c r="E277" s="46" t="s">
        <v>1096</v>
      </c>
      <c r="F277" s="21">
        <v>28</v>
      </c>
      <c r="G277" s="21">
        <v>7</v>
      </c>
      <c r="H277" s="21">
        <v>2005</v>
      </c>
      <c r="I277" s="47" t="s">
        <v>1054</v>
      </c>
      <c r="J277" s="44" t="s">
        <v>870</v>
      </c>
      <c r="K277" s="59" t="s">
        <v>137</v>
      </c>
      <c r="L277" s="43">
        <v>15</v>
      </c>
      <c r="M277" s="43"/>
      <c r="N277" s="43">
        <v>27</v>
      </c>
      <c r="O277" s="43"/>
      <c r="P277" s="45"/>
      <c r="Q277" s="14"/>
      <c r="R277" s="14" t="s">
        <v>1275</v>
      </c>
      <c r="S277" s="2"/>
      <c r="T277" s="2"/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spans="1:256" x14ac:dyDescent="0.2">
      <c r="A278" s="14" t="s">
        <v>743</v>
      </c>
      <c r="B278" s="14">
        <v>7</v>
      </c>
      <c r="C278" s="56" t="s">
        <v>2653</v>
      </c>
      <c r="D278" s="56" t="s">
        <v>1125</v>
      </c>
      <c r="E278" s="56" t="s">
        <v>2654</v>
      </c>
      <c r="F278" s="21">
        <v>7</v>
      </c>
      <c r="G278" s="21">
        <v>12</v>
      </c>
      <c r="H278" s="21">
        <v>2004</v>
      </c>
      <c r="I278" s="57" t="s">
        <v>1055</v>
      </c>
      <c r="J278" s="107" t="s">
        <v>870</v>
      </c>
      <c r="K278" s="59" t="s">
        <v>662</v>
      </c>
      <c r="L278" s="43">
        <v>94</v>
      </c>
      <c r="M278" s="43"/>
      <c r="N278" s="43">
        <v>41</v>
      </c>
      <c r="O278" s="43"/>
      <c r="P278" s="45"/>
      <c r="Q278" s="14"/>
      <c r="R278" s="59" t="s">
        <v>2655</v>
      </c>
      <c r="S278" s="2"/>
      <c r="T278" s="2"/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spans="1:256" x14ac:dyDescent="0.2">
      <c r="A279" s="14" t="s">
        <v>743</v>
      </c>
      <c r="B279" s="14">
        <v>7</v>
      </c>
      <c r="C279" s="56" t="s">
        <v>2466</v>
      </c>
      <c r="D279" s="56" t="s">
        <v>1237</v>
      </c>
      <c r="E279" s="56" t="s">
        <v>1129</v>
      </c>
      <c r="F279" s="21">
        <v>8</v>
      </c>
      <c r="G279" s="21">
        <v>6</v>
      </c>
      <c r="H279" s="21">
        <v>2005</v>
      </c>
      <c r="I279" s="57" t="s">
        <v>1055</v>
      </c>
      <c r="J279" s="58" t="s">
        <v>734</v>
      </c>
      <c r="K279" s="59" t="s">
        <v>2610</v>
      </c>
      <c r="L279" s="43"/>
      <c r="M279" s="43"/>
      <c r="N279" s="43"/>
      <c r="O279" s="43"/>
      <c r="P279" s="45"/>
      <c r="Q279" s="14"/>
      <c r="R279" s="59" t="s">
        <v>2611</v>
      </c>
      <c r="S279" s="2"/>
      <c r="T279" s="2"/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spans="1:256" x14ac:dyDescent="0.2">
      <c r="A280" s="14" t="s">
        <v>743</v>
      </c>
      <c r="B280" s="14">
        <v>7</v>
      </c>
      <c r="C280" s="46" t="s">
        <v>1599</v>
      </c>
      <c r="D280" s="46" t="s">
        <v>1219</v>
      </c>
      <c r="E280" s="46" t="s">
        <v>488</v>
      </c>
      <c r="F280" s="21">
        <v>22</v>
      </c>
      <c r="G280" s="21">
        <v>6</v>
      </c>
      <c r="H280" s="21">
        <v>2004</v>
      </c>
      <c r="I280" s="47" t="s">
        <v>1055</v>
      </c>
      <c r="J280" s="44" t="s">
        <v>870</v>
      </c>
      <c r="K280" s="14" t="s">
        <v>688</v>
      </c>
      <c r="L280" s="43">
        <v>47</v>
      </c>
      <c r="M280" s="43"/>
      <c r="N280" s="43"/>
      <c r="O280" s="43"/>
      <c r="P280" s="64" t="s">
        <v>1148</v>
      </c>
      <c r="Q280" s="14"/>
      <c r="R280" s="14" t="s">
        <v>1600</v>
      </c>
      <c r="S280" s="2"/>
      <c r="T280" s="2"/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spans="1:256" x14ac:dyDescent="0.2">
      <c r="A281" s="14" t="s">
        <v>743</v>
      </c>
      <c r="B281" s="14">
        <v>7</v>
      </c>
      <c r="C281" s="56" t="s">
        <v>1744</v>
      </c>
      <c r="D281" s="46" t="s">
        <v>1289</v>
      </c>
      <c r="E281" s="46" t="s">
        <v>511</v>
      </c>
      <c r="F281" s="21">
        <v>3</v>
      </c>
      <c r="G281" s="21">
        <v>4</v>
      </c>
      <c r="H281" s="21">
        <v>2005</v>
      </c>
      <c r="I281" s="47" t="s">
        <v>1054</v>
      </c>
      <c r="J281" s="44" t="s">
        <v>870</v>
      </c>
      <c r="K281" s="14" t="s">
        <v>649</v>
      </c>
      <c r="L281" s="43">
        <v>14</v>
      </c>
      <c r="M281" s="43"/>
      <c r="N281" s="43">
        <v>5</v>
      </c>
      <c r="O281" s="43"/>
      <c r="P281" s="45"/>
      <c r="Q281" s="14"/>
      <c r="R281" s="14" t="s">
        <v>1290</v>
      </c>
      <c r="S281" s="2"/>
      <c r="T281" s="2"/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spans="1:256" x14ac:dyDescent="0.2">
      <c r="A282" s="14" t="s">
        <v>743</v>
      </c>
      <c r="B282" s="14">
        <v>7</v>
      </c>
      <c r="C282" s="56" t="s">
        <v>18</v>
      </c>
      <c r="D282" s="56" t="s">
        <v>607</v>
      </c>
      <c r="E282" s="56" t="s">
        <v>1088</v>
      </c>
      <c r="F282" s="21">
        <v>7</v>
      </c>
      <c r="G282" s="21">
        <v>9</v>
      </c>
      <c r="H282" s="21">
        <v>2004</v>
      </c>
      <c r="I282" s="57" t="s">
        <v>1054</v>
      </c>
      <c r="J282" s="58" t="s">
        <v>870</v>
      </c>
      <c r="K282" s="59" t="s">
        <v>662</v>
      </c>
      <c r="L282" s="43">
        <v>66</v>
      </c>
      <c r="M282" s="43"/>
      <c r="N282" s="43">
        <v>26</v>
      </c>
      <c r="O282" s="43"/>
      <c r="P282" s="45"/>
      <c r="Q282" s="14"/>
      <c r="R282" s="59" t="s">
        <v>19</v>
      </c>
      <c r="S282" s="2"/>
      <c r="T282" s="2"/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spans="1:256" x14ac:dyDescent="0.2">
      <c r="A283" s="14" t="s">
        <v>743</v>
      </c>
      <c r="B283" s="14">
        <v>7</v>
      </c>
      <c r="C283" s="56" t="s">
        <v>512</v>
      </c>
      <c r="D283" s="56" t="s">
        <v>1213</v>
      </c>
      <c r="E283" s="56" t="s">
        <v>1728</v>
      </c>
      <c r="F283" s="21">
        <v>21</v>
      </c>
      <c r="G283" s="21">
        <v>4</v>
      </c>
      <c r="H283" s="21">
        <v>2005</v>
      </c>
      <c r="I283" s="57" t="s">
        <v>1055</v>
      </c>
      <c r="J283" s="58" t="s">
        <v>734</v>
      </c>
      <c r="K283" s="59" t="s">
        <v>1729</v>
      </c>
      <c r="L283" s="43"/>
      <c r="M283" s="43"/>
      <c r="N283" s="43"/>
      <c r="O283" s="43"/>
      <c r="P283" s="45"/>
      <c r="Q283" s="14"/>
      <c r="R283" s="59" t="s">
        <v>1823</v>
      </c>
      <c r="S283" s="2"/>
      <c r="T283" s="2"/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spans="1:256" x14ac:dyDescent="0.2">
      <c r="A284" s="14" t="s">
        <v>743</v>
      </c>
      <c r="B284" s="14">
        <v>7</v>
      </c>
      <c r="C284" s="46" t="s">
        <v>1160</v>
      </c>
      <c r="D284" s="46" t="s">
        <v>459</v>
      </c>
      <c r="E284" s="46" t="s">
        <v>1088</v>
      </c>
      <c r="F284" s="21">
        <v>18</v>
      </c>
      <c r="G284" s="21">
        <v>8</v>
      </c>
      <c r="H284" s="21">
        <v>2005</v>
      </c>
      <c r="I284" s="47" t="s">
        <v>1054</v>
      </c>
      <c r="J284" s="44" t="s">
        <v>870</v>
      </c>
      <c r="K284" s="14" t="s">
        <v>659</v>
      </c>
      <c r="L284" s="43">
        <v>45</v>
      </c>
      <c r="M284" s="43" t="s">
        <v>644</v>
      </c>
      <c r="N284" s="43"/>
      <c r="O284" s="43"/>
      <c r="P284" s="45"/>
      <c r="Q284" s="14"/>
      <c r="R284" s="14" t="s">
        <v>1276</v>
      </c>
      <c r="S284" s="2"/>
      <c r="T284" s="2"/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spans="1:256" x14ac:dyDescent="0.2">
      <c r="A285" s="14" t="s">
        <v>743</v>
      </c>
      <c r="B285" s="14">
        <v>7</v>
      </c>
      <c r="C285" s="56" t="s">
        <v>130</v>
      </c>
      <c r="D285" s="56" t="s">
        <v>1109</v>
      </c>
      <c r="E285" s="56" t="s">
        <v>1168</v>
      </c>
      <c r="F285" s="21">
        <v>17</v>
      </c>
      <c r="G285" s="21">
        <v>12</v>
      </c>
      <c r="H285" s="21">
        <v>2004</v>
      </c>
      <c r="I285" s="57" t="s">
        <v>1054</v>
      </c>
      <c r="J285" s="58" t="s">
        <v>870</v>
      </c>
      <c r="K285" s="59" t="s">
        <v>650</v>
      </c>
      <c r="L285" s="43">
        <v>17</v>
      </c>
      <c r="M285" s="43"/>
      <c r="N285" s="43">
        <v>5</v>
      </c>
      <c r="O285" s="43"/>
      <c r="P285" s="45"/>
      <c r="Q285" s="14"/>
      <c r="R285" s="59" t="s">
        <v>131</v>
      </c>
      <c r="S285" s="2"/>
      <c r="T285" s="2"/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spans="1:256" x14ac:dyDescent="0.2">
      <c r="A286" s="14" t="s">
        <v>743</v>
      </c>
      <c r="B286" s="14">
        <v>7</v>
      </c>
      <c r="C286" s="46" t="s">
        <v>979</v>
      </c>
      <c r="D286" s="46" t="s">
        <v>1165</v>
      </c>
      <c r="E286" s="46" t="s">
        <v>1235</v>
      </c>
      <c r="F286" s="21">
        <v>21</v>
      </c>
      <c r="G286" s="21">
        <v>7</v>
      </c>
      <c r="H286" s="21">
        <v>2005</v>
      </c>
      <c r="I286" s="47" t="s">
        <v>1054</v>
      </c>
      <c r="J286" s="44" t="s">
        <v>870</v>
      </c>
      <c r="K286" s="14" t="s">
        <v>658</v>
      </c>
      <c r="L286" s="43">
        <v>49</v>
      </c>
      <c r="M286" s="43"/>
      <c r="N286" s="43"/>
      <c r="O286" s="43"/>
      <c r="P286" s="45"/>
      <c r="Q286" s="14"/>
      <c r="R286" s="14" t="s">
        <v>1277</v>
      </c>
      <c r="S286" s="2"/>
      <c r="T286" s="2"/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spans="1:256" x14ac:dyDescent="0.2">
      <c r="A287" s="14" t="s">
        <v>743</v>
      </c>
      <c r="B287" s="14">
        <v>7</v>
      </c>
      <c r="C287" s="56" t="s">
        <v>1504</v>
      </c>
      <c r="D287" s="56" t="s">
        <v>466</v>
      </c>
      <c r="E287" s="56" t="s">
        <v>1083</v>
      </c>
      <c r="F287" s="21">
        <v>22</v>
      </c>
      <c r="G287" s="21">
        <v>7</v>
      </c>
      <c r="H287" s="21">
        <v>2005</v>
      </c>
      <c r="I287" s="57" t="s">
        <v>1055</v>
      </c>
      <c r="J287" s="58" t="s">
        <v>870</v>
      </c>
      <c r="K287" s="59" t="s">
        <v>1506</v>
      </c>
      <c r="L287" s="43">
        <v>36</v>
      </c>
      <c r="M287" s="43"/>
      <c r="N287" s="43"/>
      <c r="O287" s="43"/>
      <c r="P287" s="64" t="s">
        <v>733</v>
      </c>
      <c r="Q287" s="14"/>
      <c r="R287" s="59" t="s">
        <v>1505</v>
      </c>
      <c r="S287" s="2"/>
      <c r="T287" s="2"/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spans="1:256" x14ac:dyDescent="0.2">
      <c r="A288" s="14" t="s">
        <v>743</v>
      </c>
      <c r="B288" s="14">
        <v>7</v>
      </c>
      <c r="C288" s="46" t="s">
        <v>1220</v>
      </c>
      <c r="D288" s="46" t="s">
        <v>1116</v>
      </c>
      <c r="E288" s="46" t="s">
        <v>1095</v>
      </c>
      <c r="F288" s="21">
        <v>26</v>
      </c>
      <c r="G288" s="21">
        <v>4</v>
      </c>
      <c r="H288" s="21">
        <v>2005</v>
      </c>
      <c r="I288" s="47" t="s">
        <v>1054</v>
      </c>
      <c r="J288" s="44" t="s">
        <v>870</v>
      </c>
      <c r="K288" s="59" t="s">
        <v>136</v>
      </c>
      <c r="L288" s="43">
        <v>12</v>
      </c>
      <c r="M288" s="43"/>
      <c r="N288" s="43">
        <v>11</v>
      </c>
      <c r="O288" s="43"/>
      <c r="P288" s="45"/>
      <c r="Q288" s="14"/>
      <c r="R288" s="14" t="s">
        <v>1278</v>
      </c>
      <c r="S288" s="2"/>
      <c r="T288" s="2"/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spans="1:256" x14ac:dyDescent="0.2">
      <c r="A289" s="14" t="s">
        <v>743</v>
      </c>
      <c r="B289" s="14">
        <v>7</v>
      </c>
      <c r="C289" s="46" t="s">
        <v>1279</v>
      </c>
      <c r="D289" s="46" t="s">
        <v>1098</v>
      </c>
      <c r="E289" s="46" t="s">
        <v>1178</v>
      </c>
      <c r="F289" s="21">
        <v>17</v>
      </c>
      <c r="G289" s="21">
        <v>5</v>
      </c>
      <c r="H289" s="21">
        <v>2005</v>
      </c>
      <c r="I289" s="47" t="s">
        <v>1055</v>
      </c>
      <c r="J289" s="44" t="s">
        <v>870</v>
      </c>
      <c r="K289" s="59" t="s">
        <v>134</v>
      </c>
      <c r="L289" s="43">
        <v>11</v>
      </c>
      <c r="M289" s="43"/>
      <c r="N289" s="43">
        <v>113</v>
      </c>
      <c r="O289" s="43"/>
      <c r="P289" s="45"/>
      <c r="Q289" s="14"/>
      <c r="R289" s="14" t="s">
        <v>1280</v>
      </c>
      <c r="S289" s="2"/>
      <c r="T289" s="2"/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spans="1:256" x14ac:dyDescent="0.2">
      <c r="A290" s="14" t="s">
        <v>743</v>
      </c>
      <c r="B290" s="14">
        <v>7</v>
      </c>
      <c r="C290" s="56" t="s">
        <v>138</v>
      </c>
      <c r="D290" s="56" t="s">
        <v>1102</v>
      </c>
      <c r="E290" s="56" t="s">
        <v>1166</v>
      </c>
      <c r="F290" s="21">
        <v>14</v>
      </c>
      <c r="G290" s="21">
        <v>7</v>
      </c>
      <c r="H290" s="21">
        <v>2005</v>
      </c>
      <c r="I290" s="57" t="s">
        <v>1054</v>
      </c>
      <c r="J290" s="58" t="s">
        <v>870</v>
      </c>
      <c r="K290" s="59" t="s">
        <v>662</v>
      </c>
      <c r="L290" s="43">
        <v>69</v>
      </c>
      <c r="M290" s="43"/>
      <c r="N290" s="43">
        <v>41</v>
      </c>
      <c r="O290" s="43"/>
      <c r="P290" s="45"/>
      <c r="Q290" s="14"/>
      <c r="R290" s="59" t="s">
        <v>139</v>
      </c>
      <c r="S290" s="2"/>
      <c r="T290" s="2"/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spans="1:256" x14ac:dyDescent="0.2">
      <c r="A291" s="14" t="s">
        <v>743</v>
      </c>
      <c r="B291" s="14">
        <v>7</v>
      </c>
      <c r="C291" s="56" t="s">
        <v>143</v>
      </c>
      <c r="D291" s="56" t="s">
        <v>1161</v>
      </c>
      <c r="E291" s="56" t="s">
        <v>1147</v>
      </c>
      <c r="F291" s="21">
        <v>22</v>
      </c>
      <c r="G291" s="21">
        <v>6</v>
      </c>
      <c r="H291" s="21">
        <v>2005</v>
      </c>
      <c r="I291" s="57" t="s">
        <v>1055</v>
      </c>
      <c r="J291" s="58" t="s">
        <v>870</v>
      </c>
      <c r="K291" s="59" t="s">
        <v>650</v>
      </c>
      <c r="L291" s="43">
        <v>60</v>
      </c>
      <c r="M291" s="43"/>
      <c r="N291" s="43">
        <v>31</v>
      </c>
      <c r="O291" s="43"/>
      <c r="P291" s="45"/>
      <c r="Q291" s="14"/>
      <c r="R291" s="59" t="s">
        <v>150</v>
      </c>
      <c r="S291" s="2"/>
      <c r="T291" s="2"/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spans="1:256" x14ac:dyDescent="0.2">
      <c r="A292" s="14" t="s">
        <v>743</v>
      </c>
      <c r="B292" s="14">
        <v>7</v>
      </c>
      <c r="C292" s="46" t="s">
        <v>1225</v>
      </c>
      <c r="D292" s="46" t="s">
        <v>1176</v>
      </c>
      <c r="E292" s="46" t="s">
        <v>1177</v>
      </c>
      <c r="F292" s="21">
        <v>14</v>
      </c>
      <c r="G292" s="21">
        <v>6</v>
      </c>
      <c r="H292" s="21">
        <v>2005</v>
      </c>
      <c r="I292" s="47" t="s">
        <v>1055</v>
      </c>
      <c r="J292" s="44" t="s">
        <v>870</v>
      </c>
      <c r="K292" s="14" t="s">
        <v>696</v>
      </c>
      <c r="L292" s="43">
        <v>83</v>
      </c>
      <c r="M292" s="43"/>
      <c r="N292" s="43">
        <v>4</v>
      </c>
      <c r="O292" s="43"/>
      <c r="P292" s="137" t="s">
        <v>733</v>
      </c>
      <c r="Q292" s="14"/>
      <c r="R292" s="67" t="s">
        <v>2683</v>
      </c>
      <c r="S292" s="2"/>
      <c r="T292" s="2"/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spans="1:256" x14ac:dyDescent="0.2">
      <c r="A293" s="14" t="s">
        <v>743</v>
      </c>
      <c r="B293" s="14">
        <v>7</v>
      </c>
      <c r="C293" s="56" t="s">
        <v>1507</v>
      </c>
      <c r="D293" s="56" t="s">
        <v>1121</v>
      </c>
      <c r="E293" s="56" t="s">
        <v>1083</v>
      </c>
      <c r="F293" s="21">
        <v>25</v>
      </c>
      <c r="G293" s="21">
        <v>10</v>
      </c>
      <c r="H293" s="21">
        <v>2005</v>
      </c>
      <c r="I293" s="57" t="s">
        <v>1055</v>
      </c>
      <c r="J293" s="58" t="s">
        <v>870</v>
      </c>
      <c r="K293" s="59" t="s">
        <v>650</v>
      </c>
      <c r="L293" s="43">
        <v>19</v>
      </c>
      <c r="M293" s="43"/>
      <c r="N293" s="43">
        <v>24</v>
      </c>
      <c r="O293" s="43"/>
      <c r="P293" s="64" t="s">
        <v>1148</v>
      </c>
      <c r="Q293" s="14"/>
      <c r="R293" s="59" t="s">
        <v>1963</v>
      </c>
      <c r="S293" s="2"/>
      <c r="T293" s="2"/>
      <c r="U293" s="2"/>
      <c r="V293" s="2"/>
      <c r="W293" s="2"/>
      <c r="X293" s="2"/>
      <c r="Y293" s="2"/>
      <c r="Z293" s="2"/>
      <c r="AA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spans="1:256" x14ac:dyDescent="0.2">
      <c r="A294" s="14" t="s">
        <v>743</v>
      </c>
      <c r="B294" s="14">
        <v>7</v>
      </c>
      <c r="C294" s="46" t="s">
        <v>1299</v>
      </c>
      <c r="D294" s="46" t="s">
        <v>490</v>
      </c>
      <c r="E294" s="46" t="s">
        <v>1121</v>
      </c>
      <c r="F294" s="21">
        <v>26</v>
      </c>
      <c r="G294" s="21">
        <v>4</v>
      </c>
      <c r="H294" s="21">
        <v>2005</v>
      </c>
      <c r="I294" s="47" t="s">
        <v>1055</v>
      </c>
      <c r="J294" s="44" t="s">
        <v>870</v>
      </c>
      <c r="K294" s="14" t="s">
        <v>694</v>
      </c>
      <c r="L294" s="43">
        <v>48</v>
      </c>
      <c r="M294" s="43"/>
      <c r="N294" s="43">
        <v>74</v>
      </c>
      <c r="O294" s="43"/>
      <c r="P294" s="45"/>
      <c r="Q294" s="14"/>
      <c r="R294" s="14" t="s">
        <v>1300</v>
      </c>
      <c r="S294" s="2"/>
      <c r="T294" s="2"/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spans="1:256" x14ac:dyDescent="0.2">
      <c r="A295" s="14" t="s">
        <v>743</v>
      </c>
      <c r="B295" s="14">
        <v>7</v>
      </c>
      <c r="C295" s="46" t="s">
        <v>1301</v>
      </c>
      <c r="D295" s="46" t="s">
        <v>582</v>
      </c>
      <c r="E295" s="46" t="s">
        <v>1099</v>
      </c>
      <c r="F295" s="21">
        <v>1</v>
      </c>
      <c r="G295" s="21">
        <v>2</v>
      </c>
      <c r="H295" s="21">
        <v>2005</v>
      </c>
      <c r="I295" s="47" t="s">
        <v>1055</v>
      </c>
      <c r="J295" s="44" t="s">
        <v>870</v>
      </c>
      <c r="K295" s="14" t="s">
        <v>648</v>
      </c>
      <c r="L295" s="43">
        <v>1</v>
      </c>
      <c r="M295" s="43"/>
      <c r="N295" s="43">
        <v>109</v>
      </c>
      <c r="O295" s="43"/>
      <c r="P295" s="45"/>
      <c r="Q295" s="14"/>
      <c r="R295" s="14" t="s">
        <v>1302</v>
      </c>
      <c r="S295" s="2"/>
      <c r="T295" s="2"/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spans="1:256" x14ac:dyDescent="0.2">
      <c r="A296" s="14" t="s">
        <v>743</v>
      </c>
      <c r="B296" s="14">
        <v>7</v>
      </c>
      <c r="C296" s="56" t="s">
        <v>2471</v>
      </c>
      <c r="D296" s="56" t="s">
        <v>1159</v>
      </c>
      <c r="E296" s="56" t="s">
        <v>1122</v>
      </c>
      <c r="F296" s="21">
        <v>26</v>
      </c>
      <c r="G296" s="21">
        <v>3</v>
      </c>
      <c r="H296" s="21">
        <v>2005</v>
      </c>
      <c r="I296" s="57" t="s">
        <v>1055</v>
      </c>
      <c r="J296" s="58" t="s">
        <v>870</v>
      </c>
      <c r="K296" s="59" t="s">
        <v>2622</v>
      </c>
      <c r="L296" s="43"/>
      <c r="M296" s="43"/>
      <c r="N296" s="43"/>
      <c r="O296" s="43"/>
      <c r="P296" s="137" t="s">
        <v>720</v>
      </c>
      <c r="Q296" s="14"/>
      <c r="R296" s="59" t="s">
        <v>2623</v>
      </c>
      <c r="S296" s="2"/>
      <c r="T296" s="2"/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spans="1:256" x14ac:dyDescent="0.2">
      <c r="A297" s="14" t="s">
        <v>743</v>
      </c>
      <c r="B297" s="14">
        <v>7</v>
      </c>
      <c r="C297" s="56" t="s">
        <v>1745</v>
      </c>
      <c r="D297" s="46" t="s">
        <v>1145</v>
      </c>
      <c r="E297" s="46" t="s">
        <v>1142</v>
      </c>
      <c r="F297" s="21">
        <v>23</v>
      </c>
      <c r="G297" s="21">
        <v>6</v>
      </c>
      <c r="H297" s="21">
        <v>2004</v>
      </c>
      <c r="I297" s="47" t="s">
        <v>1055</v>
      </c>
      <c r="J297" s="44" t="s">
        <v>737</v>
      </c>
      <c r="K297" s="14" t="s">
        <v>693</v>
      </c>
      <c r="L297" s="43">
        <v>315</v>
      </c>
      <c r="M297" s="43"/>
      <c r="N297" s="43">
        <v>33</v>
      </c>
      <c r="O297" s="43"/>
      <c r="P297" s="45"/>
      <c r="Q297" s="14"/>
      <c r="R297" s="14" t="s">
        <v>1314</v>
      </c>
      <c r="S297" s="2"/>
      <c r="T297" s="2"/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spans="1:256" x14ac:dyDescent="0.2">
      <c r="A298" s="14" t="s">
        <v>743</v>
      </c>
      <c r="B298" s="14">
        <v>7</v>
      </c>
      <c r="C298" s="46" t="s">
        <v>604</v>
      </c>
      <c r="D298" s="46" t="s">
        <v>1298</v>
      </c>
      <c r="E298" s="46" t="s">
        <v>1096</v>
      </c>
      <c r="F298" s="21">
        <v>22</v>
      </c>
      <c r="G298" s="21">
        <v>8</v>
      </c>
      <c r="H298" s="21">
        <v>2005</v>
      </c>
      <c r="I298" s="47" t="s">
        <v>1054</v>
      </c>
      <c r="J298" s="44" t="s">
        <v>870</v>
      </c>
      <c r="K298" s="14" t="s">
        <v>699</v>
      </c>
      <c r="L298" s="43">
        <v>8</v>
      </c>
      <c r="M298" s="43"/>
      <c r="N298" s="43"/>
      <c r="O298" s="43"/>
      <c r="P298" s="45"/>
      <c r="Q298" s="14"/>
      <c r="R298" s="14" t="s">
        <v>910</v>
      </c>
      <c r="S298" s="2"/>
      <c r="T298" s="2"/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spans="1:256" x14ac:dyDescent="0.2">
      <c r="A299" s="14" t="s">
        <v>743</v>
      </c>
      <c r="B299" s="14">
        <v>7</v>
      </c>
      <c r="C299" s="46" t="s">
        <v>1291</v>
      </c>
      <c r="D299" s="46" t="s">
        <v>1098</v>
      </c>
      <c r="E299" s="46" t="s">
        <v>1292</v>
      </c>
      <c r="F299" s="21">
        <v>10</v>
      </c>
      <c r="G299" s="21">
        <v>12</v>
      </c>
      <c r="H299" s="21">
        <v>2004</v>
      </c>
      <c r="I299" s="47" t="s">
        <v>1055</v>
      </c>
      <c r="J299" s="44" t="s">
        <v>870</v>
      </c>
      <c r="K299" s="14" t="s">
        <v>1293</v>
      </c>
      <c r="L299" s="43">
        <v>10</v>
      </c>
      <c r="M299" s="43" t="s">
        <v>644</v>
      </c>
      <c r="N299" s="43">
        <v>302</v>
      </c>
      <c r="O299" s="43"/>
      <c r="P299" s="45"/>
      <c r="Q299" s="14"/>
      <c r="R299" s="14" t="s">
        <v>1294</v>
      </c>
      <c r="S299" s="2"/>
      <c r="T299" s="2"/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spans="1:256" x14ac:dyDescent="0.2">
      <c r="A300" s="14" t="s">
        <v>743</v>
      </c>
      <c r="B300" s="14">
        <v>7</v>
      </c>
      <c r="C300" s="46" t="s">
        <v>1295</v>
      </c>
      <c r="D300" s="46" t="s">
        <v>1296</v>
      </c>
      <c r="E300" s="56" t="s">
        <v>1187</v>
      </c>
      <c r="F300" s="21">
        <v>25</v>
      </c>
      <c r="G300" s="21">
        <v>3</v>
      </c>
      <c r="H300" s="21">
        <v>2005</v>
      </c>
      <c r="I300" s="47" t="s">
        <v>1054</v>
      </c>
      <c r="J300" s="44" t="s">
        <v>870</v>
      </c>
      <c r="K300" s="14" t="s">
        <v>648</v>
      </c>
      <c r="L300" s="43">
        <v>4</v>
      </c>
      <c r="M300" s="43" t="s">
        <v>644</v>
      </c>
      <c r="N300" s="43">
        <v>27</v>
      </c>
      <c r="O300" s="43"/>
      <c r="P300" s="45"/>
      <c r="Q300" s="14"/>
      <c r="R300" s="14" t="s">
        <v>1297</v>
      </c>
      <c r="S300" s="2"/>
      <c r="T300" s="2"/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spans="1:256" x14ac:dyDescent="0.2">
      <c r="A301" s="14" t="s">
        <v>743</v>
      </c>
      <c r="B301" s="14">
        <v>7</v>
      </c>
      <c r="C301" s="46" t="s">
        <v>458</v>
      </c>
      <c r="D301" s="46" t="s">
        <v>1110</v>
      </c>
      <c r="E301" s="46" t="s">
        <v>1210</v>
      </c>
      <c r="F301" s="21">
        <v>3</v>
      </c>
      <c r="G301" s="21">
        <v>7</v>
      </c>
      <c r="H301" s="21">
        <v>2004</v>
      </c>
      <c r="I301" s="47" t="s">
        <v>1055</v>
      </c>
      <c r="J301" s="44" t="s">
        <v>870</v>
      </c>
      <c r="K301" s="14" t="s">
        <v>687</v>
      </c>
      <c r="L301" s="43">
        <v>6</v>
      </c>
      <c r="M301" s="43" t="s">
        <v>708</v>
      </c>
      <c r="N301" s="43">
        <v>4</v>
      </c>
      <c r="O301" s="43"/>
      <c r="P301" s="45"/>
      <c r="Q301" s="14"/>
      <c r="R301" s="14" t="s">
        <v>960</v>
      </c>
      <c r="S301" s="2"/>
      <c r="T301" s="2"/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spans="1:256" x14ac:dyDescent="0.2">
      <c r="A302" s="14" t="s">
        <v>743</v>
      </c>
      <c r="B302" s="14">
        <v>7</v>
      </c>
      <c r="C302" s="46" t="s">
        <v>1188</v>
      </c>
      <c r="D302" s="46" t="s">
        <v>1195</v>
      </c>
      <c r="E302" s="46" t="s">
        <v>1147</v>
      </c>
      <c r="F302" s="21">
        <v>22</v>
      </c>
      <c r="G302" s="21">
        <v>9</v>
      </c>
      <c r="H302" s="21">
        <v>2004</v>
      </c>
      <c r="I302" s="47" t="s">
        <v>1055</v>
      </c>
      <c r="J302" s="44" t="s">
        <v>870</v>
      </c>
      <c r="K302" s="14" t="s">
        <v>645</v>
      </c>
      <c r="L302" s="43">
        <v>9</v>
      </c>
      <c r="M302" s="43" t="s">
        <v>644</v>
      </c>
      <c r="N302" s="43">
        <v>72</v>
      </c>
      <c r="O302" s="43"/>
      <c r="P302" s="64" t="s">
        <v>1149</v>
      </c>
      <c r="Q302" s="14"/>
      <c r="R302" s="14" t="s">
        <v>1335</v>
      </c>
      <c r="S302" s="2"/>
      <c r="T302" s="2"/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spans="1:256" x14ac:dyDescent="0.2">
      <c r="A303" s="14" t="s">
        <v>743</v>
      </c>
      <c r="B303" s="14">
        <v>7</v>
      </c>
      <c r="C303" s="46" t="s">
        <v>1336</v>
      </c>
      <c r="D303" s="46" t="s">
        <v>466</v>
      </c>
      <c r="E303" s="46" t="s">
        <v>1177</v>
      </c>
      <c r="F303" s="21">
        <v>26</v>
      </c>
      <c r="G303" s="21">
        <v>9</v>
      </c>
      <c r="H303" s="21">
        <v>2004</v>
      </c>
      <c r="I303" s="47" t="s">
        <v>1055</v>
      </c>
      <c r="J303" s="44" t="s">
        <v>870</v>
      </c>
      <c r="K303" s="14" t="s">
        <v>662</v>
      </c>
      <c r="L303" s="43">
        <v>31</v>
      </c>
      <c r="M303" s="43"/>
      <c r="N303" s="43">
        <v>3</v>
      </c>
      <c r="O303" s="43"/>
      <c r="P303" s="45"/>
      <c r="Q303" s="14"/>
      <c r="R303" s="14" t="s">
        <v>1337</v>
      </c>
      <c r="S303" s="2"/>
      <c r="T303" s="2"/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spans="1:256" x14ac:dyDescent="0.2">
      <c r="A304" s="14" t="s">
        <v>743</v>
      </c>
      <c r="B304" s="14">
        <v>7</v>
      </c>
      <c r="C304" s="46" t="s">
        <v>1303</v>
      </c>
      <c r="D304" s="46" t="s">
        <v>1244</v>
      </c>
      <c r="E304" s="46" t="s">
        <v>1239</v>
      </c>
      <c r="F304" s="21">
        <v>8</v>
      </c>
      <c r="G304" s="21">
        <v>12</v>
      </c>
      <c r="H304" s="21">
        <v>2004</v>
      </c>
      <c r="I304" s="47" t="s">
        <v>1054</v>
      </c>
      <c r="J304" s="44" t="s">
        <v>870</v>
      </c>
      <c r="K304" s="14" t="s">
        <v>681</v>
      </c>
      <c r="L304" s="43">
        <v>3</v>
      </c>
      <c r="M304" s="43"/>
      <c r="N304" s="43">
        <v>3</v>
      </c>
      <c r="O304" s="43"/>
      <c r="P304" s="45"/>
      <c r="Q304" s="14"/>
      <c r="R304" s="14" t="s">
        <v>1304</v>
      </c>
      <c r="S304" s="2"/>
      <c r="T304" s="2"/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spans="1:256" x14ac:dyDescent="0.2">
      <c r="A305" s="14" t="s">
        <v>743</v>
      </c>
      <c r="B305" s="14">
        <v>7</v>
      </c>
      <c r="C305" s="46" t="s">
        <v>471</v>
      </c>
      <c r="D305" s="46" t="s">
        <v>1191</v>
      </c>
      <c r="E305" s="46" t="s">
        <v>1101</v>
      </c>
      <c r="F305" s="21">
        <v>27</v>
      </c>
      <c r="G305" s="21">
        <v>1</v>
      </c>
      <c r="H305" s="21">
        <v>2005</v>
      </c>
      <c r="I305" s="47" t="s">
        <v>1055</v>
      </c>
      <c r="J305" s="44" t="s">
        <v>870</v>
      </c>
      <c r="K305" s="14" t="s">
        <v>680</v>
      </c>
      <c r="L305" s="43">
        <v>92</v>
      </c>
      <c r="M305" s="43"/>
      <c r="N305" s="43">
        <v>1</v>
      </c>
      <c r="O305" s="43"/>
      <c r="P305" s="45"/>
      <c r="Q305" s="14"/>
      <c r="R305" s="14" t="s">
        <v>1338</v>
      </c>
      <c r="S305" s="2"/>
      <c r="T305" s="2"/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spans="1:256" x14ac:dyDescent="0.2">
      <c r="A306" s="14" t="s">
        <v>743</v>
      </c>
      <c r="B306" s="14">
        <v>7</v>
      </c>
      <c r="C306" s="46" t="s">
        <v>1305</v>
      </c>
      <c r="D306" s="46" t="s">
        <v>1253</v>
      </c>
      <c r="E306" s="46" t="s">
        <v>1151</v>
      </c>
      <c r="F306" s="21">
        <v>16</v>
      </c>
      <c r="G306" s="21">
        <v>3</v>
      </c>
      <c r="H306" s="21">
        <v>2005</v>
      </c>
      <c r="I306" s="47" t="s">
        <v>1055</v>
      </c>
      <c r="J306" s="44" t="s">
        <v>870</v>
      </c>
      <c r="K306" s="14" t="s">
        <v>651</v>
      </c>
      <c r="L306" s="43">
        <v>31</v>
      </c>
      <c r="M306" s="43"/>
      <c r="N306" s="43"/>
      <c r="O306" s="43"/>
      <c r="P306" s="45"/>
      <c r="Q306" s="14"/>
      <c r="R306" s="14" t="s">
        <v>1306</v>
      </c>
      <c r="S306" s="2"/>
      <c r="T306" s="2"/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spans="1:256" x14ac:dyDescent="0.2">
      <c r="A307" s="14" t="s">
        <v>743</v>
      </c>
      <c r="B307" s="14">
        <v>7</v>
      </c>
      <c r="C307" s="46" t="s">
        <v>1307</v>
      </c>
      <c r="D307" s="46" t="s">
        <v>1233</v>
      </c>
      <c r="E307" s="46" t="s">
        <v>1122</v>
      </c>
      <c r="F307" s="21">
        <v>1</v>
      </c>
      <c r="G307" s="21">
        <v>6</v>
      </c>
      <c r="H307" s="21">
        <v>2005</v>
      </c>
      <c r="I307" s="47" t="s">
        <v>1055</v>
      </c>
      <c r="J307" s="44" t="s">
        <v>870</v>
      </c>
      <c r="K307" s="14" t="s">
        <v>665</v>
      </c>
      <c r="L307" s="43">
        <v>29</v>
      </c>
      <c r="M307" s="43"/>
      <c r="N307" s="43">
        <v>3</v>
      </c>
      <c r="O307" s="43" t="s">
        <v>644</v>
      </c>
      <c r="P307" s="45"/>
      <c r="Q307" s="14"/>
      <c r="R307" s="14" t="s">
        <v>1308</v>
      </c>
      <c r="S307" s="2"/>
      <c r="T307" s="2"/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spans="1:256" x14ac:dyDescent="0.2">
      <c r="A308" s="14" t="s">
        <v>743</v>
      </c>
      <c r="B308" s="14">
        <v>7</v>
      </c>
      <c r="C308" s="46" t="s">
        <v>1309</v>
      </c>
      <c r="D308" s="46" t="s">
        <v>1102</v>
      </c>
      <c r="E308" s="46" t="s">
        <v>1088</v>
      </c>
      <c r="F308" s="21">
        <v>6</v>
      </c>
      <c r="G308" s="21">
        <v>7</v>
      </c>
      <c r="H308" s="21">
        <v>2005</v>
      </c>
      <c r="I308" s="47" t="s">
        <v>1054</v>
      </c>
      <c r="J308" s="44" t="s">
        <v>870</v>
      </c>
      <c r="K308" s="14" t="s">
        <v>645</v>
      </c>
      <c r="L308" s="43">
        <v>20</v>
      </c>
      <c r="M308" s="43"/>
      <c r="N308" s="43">
        <v>3</v>
      </c>
      <c r="O308" s="43"/>
      <c r="P308" s="64" t="s">
        <v>720</v>
      </c>
      <c r="Q308" s="14"/>
      <c r="R308" s="14" t="s">
        <v>1310</v>
      </c>
      <c r="S308" s="2"/>
      <c r="T308" s="2"/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spans="1:256" x14ac:dyDescent="0.2">
      <c r="A309" s="14" t="s">
        <v>743</v>
      </c>
      <c r="B309" s="14">
        <v>7</v>
      </c>
      <c r="C309" s="56" t="s">
        <v>1234</v>
      </c>
      <c r="D309" s="46" t="s">
        <v>522</v>
      </c>
      <c r="E309" s="46" t="s">
        <v>1223</v>
      </c>
      <c r="F309" s="21">
        <v>28</v>
      </c>
      <c r="G309" s="21">
        <v>9</v>
      </c>
      <c r="H309" s="21">
        <v>2005</v>
      </c>
      <c r="I309" s="47" t="s">
        <v>1054</v>
      </c>
      <c r="J309" s="44" t="s">
        <v>870</v>
      </c>
      <c r="K309" s="14" t="s">
        <v>650</v>
      </c>
      <c r="L309" s="43">
        <v>4</v>
      </c>
      <c r="M309" s="43"/>
      <c r="N309" s="43">
        <v>134</v>
      </c>
      <c r="O309" s="43"/>
      <c r="P309" s="45"/>
      <c r="Q309" s="14"/>
      <c r="R309" s="14" t="s">
        <v>1349</v>
      </c>
      <c r="S309" s="2"/>
      <c r="T309" s="2"/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spans="1:256" x14ac:dyDescent="0.2">
      <c r="A310" s="14" t="s">
        <v>743</v>
      </c>
      <c r="B310" s="14">
        <v>7</v>
      </c>
      <c r="C310" s="46" t="s">
        <v>1347</v>
      </c>
      <c r="D310" s="46" t="s">
        <v>1084</v>
      </c>
      <c r="E310" s="46" t="s">
        <v>1085</v>
      </c>
      <c r="F310" s="21">
        <v>16</v>
      </c>
      <c r="G310" s="21">
        <v>12</v>
      </c>
      <c r="H310" s="21">
        <v>2004</v>
      </c>
      <c r="I310" s="47" t="s">
        <v>1055</v>
      </c>
      <c r="J310" s="44" t="s">
        <v>870</v>
      </c>
      <c r="K310" s="14" t="s">
        <v>660</v>
      </c>
      <c r="L310" s="43">
        <v>5</v>
      </c>
      <c r="M310" s="43"/>
      <c r="N310" s="43">
        <v>1</v>
      </c>
      <c r="O310" s="43"/>
      <c r="P310" s="45"/>
      <c r="Q310" s="14"/>
      <c r="R310" s="14" t="s">
        <v>1348</v>
      </c>
      <c r="S310" s="2"/>
      <c r="T310" s="2"/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spans="1:256" x14ac:dyDescent="0.2">
      <c r="A311" s="14" t="s">
        <v>743</v>
      </c>
      <c r="B311" s="14">
        <v>7</v>
      </c>
      <c r="C311" s="56" t="s">
        <v>132</v>
      </c>
      <c r="D311" s="56" t="s">
        <v>1102</v>
      </c>
      <c r="E311" s="56" t="s">
        <v>1223</v>
      </c>
      <c r="F311" s="21">
        <v>22</v>
      </c>
      <c r="G311" s="21">
        <v>3</v>
      </c>
      <c r="H311" s="21">
        <v>2005</v>
      </c>
      <c r="I311" s="57" t="s">
        <v>1054</v>
      </c>
      <c r="J311" s="58" t="s">
        <v>736</v>
      </c>
      <c r="K311" s="59" t="s">
        <v>135</v>
      </c>
      <c r="L311" s="43">
        <v>15</v>
      </c>
      <c r="M311" s="43"/>
      <c r="N311" s="43">
        <v>1</v>
      </c>
      <c r="O311" s="43"/>
      <c r="P311" s="45"/>
      <c r="Q311" s="14"/>
      <c r="R311" s="59" t="s">
        <v>133</v>
      </c>
      <c r="S311" s="2"/>
      <c r="T311" s="2"/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spans="1:256" x14ac:dyDescent="0.2">
      <c r="A312" s="14" t="s">
        <v>743</v>
      </c>
      <c r="B312" s="14">
        <v>7</v>
      </c>
      <c r="C312" s="46" t="s">
        <v>1252</v>
      </c>
      <c r="D312" s="46" t="s">
        <v>467</v>
      </c>
      <c r="E312" s="46" t="s">
        <v>1105</v>
      </c>
      <c r="F312" s="21">
        <v>17</v>
      </c>
      <c r="G312" s="21">
        <v>1</v>
      </c>
      <c r="H312" s="21">
        <v>2005</v>
      </c>
      <c r="I312" s="47" t="s">
        <v>1055</v>
      </c>
      <c r="J312" s="44" t="s">
        <v>870</v>
      </c>
      <c r="K312" s="14" t="s">
        <v>648</v>
      </c>
      <c r="L312" s="43">
        <v>2</v>
      </c>
      <c r="M312" s="43"/>
      <c r="N312" s="43">
        <v>3</v>
      </c>
      <c r="O312" s="43"/>
      <c r="P312" s="45" t="s">
        <v>720</v>
      </c>
      <c r="Q312" s="14"/>
      <c r="R312" s="14" t="s">
        <v>739</v>
      </c>
      <c r="S312" s="2"/>
      <c r="T312"/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spans="1:256" x14ac:dyDescent="0.2">
      <c r="A313" s="14" t="s">
        <v>743</v>
      </c>
      <c r="B313" s="14">
        <v>7</v>
      </c>
      <c r="C313" s="65" t="s">
        <v>400</v>
      </c>
      <c r="D313" s="46" t="s">
        <v>469</v>
      </c>
      <c r="E313" s="46" t="s">
        <v>1136</v>
      </c>
      <c r="F313" s="21">
        <v>24</v>
      </c>
      <c r="G313" s="21">
        <v>3</v>
      </c>
      <c r="H313" s="21">
        <v>2005</v>
      </c>
      <c r="I313" s="47" t="s">
        <v>1055</v>
      </c>
      <c r="J313" s="44" t="s">
        <v>870</v>
      </c>
      <c r="K313" s="14" t="s">
        <v>645</v>
      </c>
      <c r="L313" s="43">
        <v>19</v>
      </c>
      <c r="M313" s="43"/>
      <c r="N313" s="43">
        <v>9</v>
      </c>
      <c r="O313" s="43"/>
      <c r="P313" s="45"/>
      <c r="Q313" s="14"/>
      <c r="R313" s="14" t="s">
        <v>637</v>
      </c>
      <c r="S313" s="2"/>
      <c r="T313" s="2"/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spans="1:256" x14ac:dyDescent="0.2">
      <c r="A314" s="14" t="s">
        <v>743</v>
      </c>
      <c r="B314" s="14">
        <v>7</v>
      </c>
      <c r="C314" s="46" t="s">
        <v>1196</v>
      </c>
      <c r="D314" s="46" t="s">
        <v>1143</v>
      </c>
      <c r="E314" s="46" t="s">
        <v>1115</v>
      </c>
      <c r="F314" s="21">
        <v>19</v>
      </c>
      <c r="G314" s="21">
        <v>6</v>
      </c>
      <c r="H314" s="21">
        <v>2005</v>
      </c>
      <c r="I314" s="47" t="s">
        <v>1054</v>
      </c>
      <c r="J314" s="44" t="s">
        <v>870</v>
      </c>
      <c r="K314" s="14" t="s">
        <v>1341</v>
      </c>
      <c r="L314" s="43">
        <v>16</v>
      </c>
      <c r="M314" s="43"/>
      <c r="N314" s="43"/>
      <c r="O314" s="43"/>
      <c r="P314" s="45"/>
      <c r="Q314" s="14"/>
      <c r="R314" s="14" t="s">
        <v>920</v>
      </c>
      <c r="S314" s="2"/>
      <c r="T314" s="2"/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spans="1:256" x14ac:dyDescent="0.2">
      <c r="A315" s="14" t="s">
        <v>743</v>
      </c>
      <c r="B315" s="14">
        <v>7</v>
      </c>
      <c r="C315" s="46" t="s">
        <v>1311</v>
      </c>
      <c r="D315" s="46" t="s">
        <v>1167</v>
      </c>
      <c r="E315" s="46" t="s">
        <v>1312</v>
      </c>
      <c r="F315" s="21">
        <v>24</v>
      </c>
      <c r="G315" s="21">
        <v>2</v>
      </c>
      <c r="H315" s="21">
        <v>2005</v>
      </c>
      <c r="I315" s="47" t="s">
        <v>1055</v>
      </c>
      <c r="J315" s="44" t="s">
        <v>870</v>
      </c>
      <c r="K315" s="14" t="s">
        <v>665</v>
      </c>
      <c r="L315" s="43">
        <v>15</v>
      </c>
      <c r="M315" s="43"/>
      <c r="N315" s="43">
        <v>1</v>
      </c>
      <c r="O315" s="43"/>
      <c r="P315" s="45"/>
      <c r="Q315" s="14"/>
      <c r="R315" s="14" t="s">
        <v>1313</v>
      </c>
      <c r="S315" s="2"/>
      <c r="T315" s="2"/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spans="1:256" x14ac:dyDescent="0.2">
      <c r="A316" s="14" t="s">
        <v>743</v>
      </c>
      <c r="B316" s="14">
        <v>7</v>
      </c>
      <c r="C316" s="46" t="s">
        <v>742</v>
      </c>
      <c r="D316" s="46" t="s">
        <v>1109</v>
      </c>
      <c r="E316" s="46" t="s">
        <v>1088</v>
      </c>
      <c r="F316" s="21">
        <v>4</v>
      </c>
      <c r="G316" s="21">
        <v>10</v>
      </c>
      <c r="H316" s="21">
        <v>2004</v>
      </c>
      <c r="I316" s="47" t="s">
        <v>1054</v>
      </c>
      <c r="J316" s="44" t="s">
        <v>870</v>
      </c>
      <c r="K316" s="14" t="s">
        <v>650</v>
      </c>
      <c r="L316" s="43">
        <v>2</v>
      </c>
      <c r="M316" s="43"/>
      <c r="N316" s="43">
        <v>23</v>
      </c>
      <c r="O316" s="43"/>
      <c r="P316" s="45" t="s">
        <v>720</v>
      </c>
      <c r="Q316" s="14"/>
      <c r="R316" s="14" t="s">
        <v>1342</v>
      </c>
      <c r="S316" s="2"/>
      <c r="T316"/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spans="1:256" x14ac:dyDescent="0.2">
      <c r="A317" s="14" t="s">
        <v>743</v>
      </c>
      <c r="B317" s="14">
        <v>7</v>
      </c>
      <c r="C317" s="46" t="s">
        <v>473</v>
      </c>
      <c r="D317" s="46" t="s">
        <v>1116</v>
      </c>
      <c r="E317" s="46" t="s">
        <v>1095</v>
      </c>
      <c r="F317" s="21">
        <v>29</v>
      </c>
      <c r="G317" s="21">
        <v>9</v>
      </c>
      <c r="H317" s="21">
        <v>2005</v>
      </c>
      <c r="I317" s="47" t="s">
        <v>1054</v>
      </c>
      <c r="J317" s="44" t="s">
        <v>870</v>
      </c>
      <c r="K317" s="14" t="s">
        <v>698</v>
      </c>
      <c r="L317" s="43">
        <v>29</v>
      </c>
      <c r="M317" s="43"/>
      <c r="N317" s="43"/>
      <c r="O317" s="43"/>
      <c r="P317" s="45"/>
      <c r="Q317" s="14"/>
      <c r="R317" s="14" t="s">
        <v>740</v>
      </c>
      <c r="S317" s="2"/>
      <c r="T317" s="2"/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spans="1:256" x14ac:dyDescent="0.2">
      <c r="A318" s="14" t="s">
        <v>743</v>
      </c>
      <c r="B318" s="14">
        <v>7</v>
      </c>
      <c r="C318" s="46" t="s">
        <v>1199</v>
      </c>
      <c r="D318" s="46" t="s">
        <v>1128</v>
      </c>
      <c r="E318" s="46" t="s">
        <v>1178</v>
      </c>
      <c r="F318" s="21">
        <v>8</v>
      </c>
      <c r="G318" s="21">
        <v>8</v>
      </c>
      <c r="H318" s="21">
        <v>2005</v>
      </c>
      <c r="I318" s="47" t="s">
        <v>1055</v>
      </c>
      <c r="J318" s="44" t="s">
        <v>870</v>
      </c>
      <c r="K318" s="14" t="s">
        <v>643</v>
      </c>
      <c r="L318" s="43">
        <v>59</v>
      </c>
      <c r="M318" s="43" t="s">
        <v>644</v>
      </c>
      <c r="N318" s="43">
        <v>26</v>
      </c>
      <c r="O318" s="43"/>
      <c r="P318" s="102" t="s">
        <v>720</v>
      </c>
      <c r="Q318" s="14"/>
      <c r="R318" s="14" t="s">
        <v>748</v>
      </c>
      <c r="S318" s="2"/>
      <c r="T318"/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spans="1:256" x14ac:dyDescent="0.2">
      <c r="A319" s="14" t="s">
        <v>743</v>
      </c>
      <c r="B319" s="14">
        <v>7</v>
      </c>
      <c r="C319" s="46" t="s">
        <v>1352</v>
      </c>
      <c r="D319" s="46" t="s">
        <v>469</v>
      </c>
      <c r="E319" s="46" t="s">
        <v>1353</v>
      </c>
      <c r="F319" s="21">
        <v>17</v>
      </c>
      <c r="G319" s="21">
        <v>5</v>
      </c>
      <c r="H319" s="21">
        <v>2005</v>
      </c>
      <c r="I319" s="47" t="s">
        <v>1055</v>
      </c>
      <c r="J319" s="44" t="s">
        <v>870</v>
      </c>
      <c r="K319" s="14" t="s">
        <v>698</v>
      </c>
      <c r="L319" s="43">
        <v>9</v>
      </c>
      <c r="M319" s="43"/>
      <c r="N319" s="43">
        <v>3</v>
      </c>
      <c r="O319" s="43"/>
      <c r="P319" s="45"/>
      <c r="Q319" s="14"/>
      <c r="R319" s="14" t="s">
        <v>832</v>
      </c>
      <c r="S319" s="2"/>
      <c r="T319" s="2"/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spans="1:256" x14ac:dyDescent="0.2">
      <c r="A320" s="14" t="s">
        <v>743</v>
      </c>
      <c r="B320" s="14">
        <v>7</v>
      </c>
      <c r="C320" s="65" t="s">
        <v>399</v>
      </c>
      <c r="D320" s="65" t="s">
        <v>1086</v>
      </c>
      <c r="E320" s="65" t="s">
        <v>1099</v>
      </c>
      <c r="F320" s="21">
        <v>3</v>
      </c>
      <c r="G320" s="21">
        <v>1</v>
      </c>
      <c r="H320" s="21">
        <v>2005</v>
      </c>
      <c r="I320" s="66" t="s">
        <v>1055</v>
      </c>
      <c r="J320" s="107" t="s">
        <v>870</v>
      </c>
      <c r="K320" s="67" t="s">
        <v>650</v>
      </c>
      <c r="L320" s="43">
        <v>21</v>
      </c>
      <c r="M320" s="43"/>
      <c r="N320" s="43">
        <v>4</v>
      </c>
      <c r="O320" s="43"/>
      <c r="P320" s="64" t="s">
        <v>1958</v>
      </c>
      <c r="Q320" s="14"/>
      <c r="R320" s="67" t="s">
        <v>406</v>
      </c>
      <c r="S320" s="2"/>
      <c r="T320" s="2"/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spans="1:256" x14ac:dyDescent="0.2">
      <c r="A321" s="14" t="s">
        <v>743</v>
      </c>
      <c r="B321" s="14">
        <v>7</v>
      </c>
      <c r="C321" s="46" t="s">
        <v>1350</v>
      </c>
      <c r="D321" s="46" t="s">
        <v>1033</v>
      </c>
      <c r="E321" s="46" t="s">
        <v>1117</v>
      </c>
      <c r="F321" s="21">
        <v>20</v>
      </c>
      <c r="G321" s="21">
        <v>4</v>
      </c>
      <c r="H321" s="21">
        <v>2005</v>
      </c>
      <c r="I321" s="47" t="s">
        <v>1054</v>
      </c>
      <c r="J321" s="44" t="s">
        <v>870</v>
      </c>
      <c r="K321" s="14" t="s">
        <v>681</v>
      </c>
      <c r="L321" s="43">
        <v>5</v>
      </c>
      <c r="M321" s="43"/>
      <c r="N321" s="43">
        <v>1</v>
      </c>
      <c r="O321" s="43"/>
      <c r="P321" s="45"/>
      <c r="Q321" s="14"/>
      <c r="R321" s="14" t="s">
        <v>1351</v>
      </c>
      <c r="S321" s="2"/>
      <c r="T321" s="2"/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spans="1:256" x14ac:dyDescent="0.2">
      <c r="A322" s="14" t="s">
        <v>743</v>
      </c>
      <c r="B322" s="14">
        <v>7</v>
      </c>
      <c r="C322" s="46" t="s">
        <v>1343</v>
      </c>
      <c r="D322" s="46" t="s">
        <v>1124</v>
      </c>
      <c r="E322" s="46" t="s">
        <v>1097</v>
      </c>
      <c r="F322" s="21">
        <v>22</v>
      </c>
      <c r="G322" s="21">
        <v>6</v>
      </c>
      <c r="H322" s="21">
        <v>2005</v>
      </c>
      <c r="I322" s="47" t="s">
        <v>1054</v>
      </c>
      <c r="J322" s="44" t="s">
        <v>870</v>
      </c>
      <c r="K322" s="14" t="s">
        <v>652</v>
      </c>
      <c r="L322" s="43">
        <v>69</v>
      </c>
      <c r="M322" s="43" t="s">
        <v>644</v>
      </c>
      <c r="N322" s="43"/>
      <c r="O322" s="43"/>
      <c r="P322" s="45"/>
      <c r="Q322" s="14"/>
      <c r="R322" s="14" t="s">
        <v>1344</v>
      </c>
      <c r="S322" s="2"/>
      <c r="T322" s="2"/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spans="1:256" x14ac:dyDescent="0.2">
      <c r="A323" s="14" t="s">
        <v>743</v>
      </c>
      <c r="B323" s="14">
        <v>7</v>
      </c>
      <c r="C323" s="56" t="s">
        <v>140</v>
      </c>
      <c r="D323" s="56" t="s">
        <v>1121</v>
      </c>
      <c r="E323" s="56" t="s">
        <v>1142</v>
      </c>
      <c r="F323" s="21">
        <v>31</v>
      </c>
      <c r="G323" s="21">
        <v>3</v>
      </c>
      <c r="H323" s="21">
        <v>2005</v>
      </c>
      <c r="I323" s="57" t="s">
        <v>1055</v>
      </c>
      <c r="J323" s="58" t="s">
        <v>870</v>
      </c>
      <c r="K323" s="59" t="s">
        <v>647</v>
      </c>
      <c r="L323" s="43">
        <v>17</v>
      </c>
      <c r="M323" s="43"/>
      <c r="N323" s="43">
        <v>45</v>
      </c>
      <c r="O323" s="43"/>
      <c r="P323" s="45"/>
      <c r="Q323" s="14"/>
      <c r="R323" s="59" t="s">
        <v>129</v>
      </c>
      <c r="S323" s="2"/>
      <c r="T323" s="2"/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spans="1:256" x14ac:dyDescent="0.2">
      <c r="A324" s="14" t="s">
        <v>743</v>
      </c>
      <c r="B324" s="14">
        <v>7</v>
      </c>
      <c r="C324" s="46" t="s">
        <v>1345</v>
      </c>
      <c r="D324" s="46" t="s">
        <v>467</v>
      </c>
      <c r="E324" s="46" t="s">
        <v>1099</v>
      </c>
      <c r="F324" s="21">
        <v>6</v>
      </c>
      <c r="G324" s="21">
        <v>12</v>
      </c>
      <c r="H324" s="21">
        <v>2004</v>
      </c>
      <c r="I324" s="47" t="s">
        <v>1055</v>
      </c>
      <c r="J324" s="44" t="s">
        <v>870</v>
      </c>
      <c r="K324" s="14" t="s">
        <v>671</v>
      </c>
      <c r="L324" s="43">
        <v>33</v>
      </c>
      <c r="M324" s="43"/>
      <c r="N324" s="43">
        <v>4</v>
      </c>
      <c r="O324" s="43"/>
      <c r="P324" s="45"/>
      <c r="Q324" s="14"/>
      <c r="R324" s="14" t="s">
        <v>1346</v>
      </c>
      <c r="S324" s="2"/>
      <c r="T324" s="2"/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spans="1:256" x14ac:dyDescent="0.2">
      <c r="A325" s="14" t="s">
        <v>743</v>
      </c>
      <c r="B325" s="14">
        <v>7</v>
      </c>
      <c r="C325" s="46" t="s">
        <v>1009</v>
      </c>
      <c r="D325" s="46" t="s">
        <v>1222</v>
      </c>
      <c r="E325" s="46" t="s">
        <v>1117</v>
      </c>
      <c r="F325" s="21">
        <v>1</v>
      </c>
      <c r="G325" s="21">
        <v>7</v>
      </c>
      <c r="H325" s="21">
        <v>2005</v>
      </c>
      <c r="I325" s="47" t="s">
        <v>1054</v>
      </c>
      <c r="J325" s="44" t="s">
        <v>870</v>
      </c>
      <c r="K325" s="14" t="s">
        <v>1010</v>
      </c>
      <c r="L325" s="43">
        <v>6</v>
      </c>
      <c r="M325" s="43"/>
      <c r="N325" s="43"/>
      <c r="O325" s="43"/>
      <c r="P325" s="102" t="s">
        <v>720</v>
      </c>
      <c r="Q325" s="14"/>
      <c r="R325" s="14" t="s">
        <v>1011</v>
      </c>
      <c r="S325" s="2"/>
      <c r="T325" s="2"/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spans="1:256" x14ac:dyDescent="0.2">
      <c r="A326" s="14" t="s">
        <v>743</v>
      </c>
      <c r="B326" s="14">
        <v>7</v>
      </c>
      <c r="C326" s="46" t="s">
        <v>1315</v>
      </c>
      <c r="D326" s="46" t="s">
        <v>1159</v>
      </c>
      <c r="E326" s="46" t="s">
        <v>1129</v>
      </c>
      <c r="F326" s="21">
        <v>4</v>
      </c>
      <c r="G326" s="21">
        <v>3</v>
      </c>
      <c r="H326" s="21">
        <v>2005</v>
      </c>
      <c r="I326" s="47" t="s">
        <v>1055</v>
      </c>
      <c r="J326" s="44" t="s">
        <v>870</v>
      </c>
      <c r="K326" s="14" t="s">
        <v>645</v>
      </c>
      <c r="L326" s="43">
        <v>9</v>
      </c>
      <c r="M326" s="43" t="s">
        <v>644</v>
      </c>
      <c r="N326" s="43">
        <v>73</v>
      </c>
      <c r="O326" s="43"/>
      <c r="P326" s="45"/>
      <c r="Q326" s="14"/>
      <c r="R326" s="14" t="s">
        <v>1316</v>
      </c>
      <c r="S326" s="2"/>
      <c r="T326" s="2"/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spans="1:256" x14ac:dyDescent="0.2">
      <c r="A327" s="14" t="s">
        <v>743</v>
      </c>
      <c r="B327" s="14">
        <v>7</v>
      </c>
      <c r="C327" s="46" t="s">
        <v>1317</v>
      </c>
      <c r="D327" s="46" t="s">
        <v>1124</v>
      </c>
      <c r="E327" s="46" t="s">
        <v>1318</v>
      </c>
      <c r="F327" s="21">
        <v>24</v>
      </c>
      <c r="G327" s="21">
        <v>11</v>
      </c>
      <c r="H327" s="21">
        <v>2004</v>
      </c>
      <c r="I327" s="47" t="s">
        <v>1054</v>
      </c>
      <c r="J327" s="44" t="s">
        <v>870</v>
      </c>
      <c r="K327" s="14" t="s">
        <v>645</v>
      </c>
      <c r="L327" s="43">
        <v>28</v>
      </c>
      <c r="M327" s="43"/>
      <c r="N327" s="43">
        <v>7</v>
      </c>
      <c r="O327" s="43"/>
      <c r="P327" s="45" t="s">
        <v>1149</v>
      </c>
      <c r="Q327" s="14"/>
      <c r="R327" s="14" t="s">
        <v>1319</v>
      </c>
      <c r="S327" s="2"/>
      <c r="T327" s="2"/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spans="1:256" x14ac:dyDescent="0.2">
      <c r="A328" s="14" t="s">
        <v>743</v>
      </c>
      <c r="B328" s="14">
        <v>7</v>
      </c>
      <c r="C328" s="46" t="s">
        <v>1320</v>
      </c>
      <c r="D328" s="46" t="s">
        <v>1091</v>
      </c>
      <c r="E328" s="46" t="s">
        <v>1170</v>
      </c>
      <c r="F328" s="21">
        <v>14</v>
      </c>
      <c r="G328" s="21">
        <v>12</v>
      </c>
      <c r="H328" s="21">
        <v>2004</v>
      </c>
      <c r="I328" s="47" t="s">
        <v>1054</v>
      </c>
      <c r="J328" s="44" t="s">
        <v>870</v>
      </c>
      <c r="K328" s="14" t="s">
        <v>671</v>
      </c>
      <c r="L328" s="43">
        <v>23</v>
      </c>
      <c r="M328" s="43"/>
      <c r="N328" s="43">
        <v>1</v>
      </c>
      <c r="O328" s="43"/>
      <c r="P328" s="45"/>
      <c r="Q328" s="14"/>
      <c r="R328" s="14" t="s">
        <v>1321</v>
      </c>
      <c r="S328" s="2"/>
      <c r="T328" s="2"/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spans="1:256" x14ac:dyDescent="0.2">
      <c r="A329" s="14" t="s">
        <v>743</v>
      </c>
      <c r="B329" s="14">
        <v>7</v>
      </c>
      <c r="C329" s="46" t="s">
        <v>1012</v>
      </c>
      <c r="D329" s="46" t="s">
        <v>1152</v>
      </c>
      <c r="E329" s="46" t="s">
        <v>1139</v>
      </c>
      <c r="F329" s="21">
        <v>12</v>
      </c>
      <c r="G329" s="21">
        <v>3</v>
      </c>
      <c r="H329" s="21">
        <v>2005</v>
      </c>
      <c r="I329" s="47" t="s">
        <v>1055</v>
      </c>
      <c r="J329" s="44" t="s">
        <v>870</v>
      </c>
      <c r="K329" s="14" t="s">
        <v>671</v>
      </c>
      <c r="L329" s="43">
        <v>28</v>
      </c>
      <c r="M329" s="43"/>
      <c r="N329" s="43">
        <v>3</v>
      </c>
      <c r="O329" s="43"/>
      <c r="P329" s="45" t="s">
        <v>720</v>
      </c>
      <c r="Q329" s="14"/>
      <c r="R329" s="14" t="s">
        <v>1013</v>
      </c>
      <c r="S329" s="2"/>
      <c r="T329"/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spans="1:256" x14ac:dyDescent="0.2">
      <c r="A330" s="14" t="s">
        <v>743</v>
      </c>
      <c r="B330" s="14">
        <v>7</v>
      </c>
      <c r="C330" s="46" t="s">
        <v>1012</v>
      </c>
      <c r="D330" s="46" t="s">
        <v>582</v>
      </c>
      <c r="E330" s="46" t="s">
        <v>1322</v>
      </c>
      <c r="F330" s="21">
        <v>12</v>
      </c>
      <c r="G330" s="21">
        <v>3</v>
      </c>
      <c r="H330" s="21">
        <v>2005</v>
      </c>
      <c r="I330" s="47" t="s">
        <v>1055</v>
      </c>
      <c r="J330" s="44" t="s">
        <v>870</v>
      </c>
      <c r="K330" s="14" t="s">
        <v>671</v>
      </c>
      <c r="L330" s="43">
        <v>28</v>
      </c>
      <c r="M330" s="43"/>
      <c r="N330" s="43">
        <v>3</v>
      </c>
      <c r="O330" s="43"/>
      <c r="P330" s="45" t="s">
        <v>720</v>
      </c>
      <c r="Q330" s="14"/>
      <c r="R330" s="14" t="s">
        <v>1013</v>
      </c>
      <c r="S330" s="2"/>
      <c r="T330"/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spans="1:256" x14ac:dyDescent="0.2">
      <c r="A331" s="14" t="s">
        <v>743</v>
      </c>
      <c r="B331" s="14">
        <v>7</v>
      </c>
      <c r="C331" s="46" t="s">
        <v>1323</v>
      </c>
      <c r="D331" s="46" t="s">
        <v>1112</v>
      </c>
      <c r="E331" s="46" t="s">
        <v>1139</v>
      </c>
      <c r="F331" s="21">
        <v>7</v>
      </c>
      <c r="G331" s="21">
        <v>10</v>
      </c>
      <c r="H331" s="21">
        <v>2004</v>
      </c>
      <c r="I331" s="47" t="s">
        <v>1055</v>
      </c>
      <c r="J331" s="44" t="s">
        <v>870</v>
      </c>
      <c r="K331" s="14" t="s">
        <v>680</v>
      </c>
      <c r="L331" s="43">
        <v>59</v>
      </c>
      <c r="M331" s="43"/>
      <c r="N331" s="43"/>
      <c r="O331" s="43"/>
      <c r="P331" s="45"/>
      <c r="Q331" s="14"/>
      <c r="R331" s="14" t="s">
        <v>1324</v>
      </c>
      <c r="S331" s="2"/>
      <c r="T331" s="2"/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spans="1:256" x14ac:dyDescent="0.2">
      <c r="A332" s="14" t="s">
        <v>743</v>
      </c>
      <c r="B332" s="14">
        <v>7</v>
      </c>
      <c r="C332" s="46" t="s">
        <v>1325</v>
      </c>
      <c r="D332" s="46" t="s">
        <v>1093</v>
      </c>
      <c r="E332" s="46" t="s">
        <v>1230</v>
      </c>
      <c r="F332" s="21">
        <v>11</v>
      </c>
      <c r="G332" s="21">
        <v>10</v>
      </c>
      <c r="H332" s="21">
        <v>2004</v>
      </c>
      <c r="I332" s="47" t="s">
        <v>1054</v>
      </c>
      <c r="J332" s="44" t="s">
        <v>870</v>
      </c>
      <c r="K332" s="14" t="s">
        <v>649</v>
      </c>
      <c r="L332" s="43">
        <v>65</v>
      </c>
      <c r="M332" s="43"/>
      <c r="N332" s="43">
        <v>88</v>
      </c>
      <c r="O332" s="43"/>
      <c r="P332" s="45"/>
      <c r="Q332" s="14"/>
      <c r="R332" s="14" t="s">
        <v>1326</v>
      </c>
      <c r="S332" s="2"/>
      <c r="T332" s="2"/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spans="1:256" x14ac:dyDescent="0.2">
      <c r="A333" s="14" t="s">
        <v>743</v>
      </c>
      <c r="B333" s="14">
        <v>7</v>
      </c>
      <c r="C333" s="46" t="s">
        <v>1327</v>
      </c>
      <c r="D333" s="46" t="s">
        <v>1328</v>
      </c>
      <c r="E333" s="46" t="s">
        <v>1329</v>
      </c>
      <c r="F333" s="21">
        <v>13</v>
      </c>
      <c r="G333" s="21">
        <v>5</v>
      </c>
      <c r="H333" s="21">
        <v>2005</v>
      </c>
      <c r="I333" s="47" t="s">
        <v>1055</v>
      </c>
      <c r="J333" s="44" t="s">
        <v>870</v>
      </c>
      <c r="K333" s="14" t="s">
        <v>671</v>
      </c>
      <c r="L333" s="43">
        <v>11</v>
      </c>
      <c r="M333" s="43"/>
      <c r="N333" s="43">
        <v>2</v>
      </c>
      <c r="O333" s="43"/>
      <c r="P333" s="45"/>
      <c r="Q333" s="14"/>
      <c r="R333" s="14" t="s">
        <v>1330</v>
      </c>
      <c r="S333" s="2"/>
      <c r="T333" s="2"/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spans="1:256" x14ac:dyDescent="0.2">
      <c r="A334" s="14" t="s">
        <v>743</v>
      </c>
      <c r="B334" s="14">
        <v>7</v>
      </c>
      <c r="C334" s="65" t="s">
        <v>407</v>
      </c>
      <c r="D334" s="65" t="s">
        <v>1219</v>
      </c>
      <c r="E334" s="65" t="s">
        <v>1129</v>
      </c>
      <c r="F334" s="21">
        <v>4</v>
      </c>
      <c r="G334" s="21">
        <v>9</v>
      </c>
      <c r="H334" s="21">
        <v>2005</v>
      </c>
      <c r="I334" s="66" t="s">
        <v>1055</v>
      </c>
      <c r="J334" s="107" t="s">
        <v>871</v>
      </c>
      <c r="K334" s="67" t="s">
        <v>408</v>
      </c>
      <c r="L334" s="43"/>
      <c r="M334" s="43"/>
      <c r="N334" s="43"/>
      <c r="O334" s="43"/>
      <c r="P334" s="45"/>
      <c r="Q334" s="14"/>
      <c r="R334" s="67" t="s">
        <v>409</v>
      </c>
      <c r="S334" s="2"/>
      <c r="T334" s="2"/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spans="1:256" x14ac:dyDescent="0.2">
      <c r="A335" s="14" t="s">
        <v>743</v>
      </c>
      <c r="B335" s="14">
        <v>7</v>
      </c>
      <c r="C335" s="46" t="s">
        <v>1331</v>
      </c>
      <c r="D335" s="46" t="s">
        <v>467</v>
      </c>
      <c r="E335" s="46" t="s">
        <v>1157</v>
      </c>
      <c r="F335" s="21">
        <v>11</v>
      </c>
      <c r="G335" s="21">
        <v>1</v>
      </c>
      <c r="H335" s="21">
        <v>2005</v>
      </c>
      <c r="I335" s="47" t="s">
        <v>1055</v>
      </c>
      <c r="J335" s="44" t="s">
        <v>870</v>
      </c>
      <c r="K335" s="14" t="s">
        <v>648</v>
      </c>
      <c r="L335" s="43">
        <v>4</v>
      </c>
      <c r="M335" s="43" t="s">
        <v>644</v>
      </c>
      <c r="N335" s="43">
        <v>19</v>
      </c>
      <c r="O335" s="43"/>
      <c r="P335" s="45"/>
      <c r="Q335" s="14"/>
      <c r="R335" s="14" t="s">
        <v>1332</v>
      </c>
      <c r="S335" s="2"/>
      <c r="T335" s="2"/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spans="1:256" x14ac:dyDescent="0.2">
      <c r="A336" s="14" t="s">
        <v>743</v>
      </c>
      <c r="B336" s="14">
        <v>7</v>
      </c>
      <c r="C336" s="46" t="s">
        <v>1333</v>
      </c>
      <c r="D336" s="46" t="s">
        <v>1222</v>
      </c>
      <c r="E336" s="46" t="s">
        <v>1108</v>
      </c>
      <c r="F336" s="21">
        <v>26</v>
      </c>
      <c r="G336" s="21">
        <v>6</v>
      </c>
      <c r="H336" s="21">
        <v>2005</v>
      </c>
      <c r="I336" s="47" t="s">
        <v>1054</v>
      </c>
      <c r="J336" s="44" t="s">
        <v>870</v>
      </c>
      <c r="K336" s="14" t="s">
        <v>688</v>
      </c>
      <c r="L336" s="43">
        <v>62</v>
      </c>
      <c r="M336" s="43"/>
      <c r="N336" s="43"/>
      <c r="O336" s="43"/>
      <c r="P336" s="45"/>
      <c r="Q336" s="14"/>
      <c r="R336" s="14" t="s">
        <v>1334</v>
      </c>
      <c r="S336" s="2"/>
      <c r="T336" s="2"/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spans="1:256" x14ac:dyDescent="0.2">
      <c r="A337" s="14" t="s">
        <v>743</v>
      </c>
      <c r="B337" s="14">
        <v>6</v>
      </c>
      <c r="C337" s="56" t="s">
        <v>1354</v>
      </c>
      <c r="D337" s="56" t="s">
        <v>1127</v>
      </c>
      <c r="E337" s="56" t="s">
        <v>1223</v>
      </c>
      <c r="F337" s="21">
        <v>26</v>
      </c>
      <c r="G337" s="21">
        <v>4</v>
      </c>
      <c r="H337" s="21">
        <v>2006</v>
      </c>
      <c r="I337" s="47" t="s">
        <v>1054</v>
      </c>
      <c r="J337" s="58" t="s">
        <v>870</v>
      </c>
      <c r="K337" s="59" t="s">
        <v>668</v>
      </c>
      <c r="L337" s="43">
        <v>14</v>
      </c>
      <c r="M337" s="43"/>
      <c r="N337" s="43">
        <v>4</v>
      </c>
      <c r="O337" s="43"/>
      <c r="P337" s="45"/>
      <c r="Q337" s="14"/>
      <c r="R337" s="59" t="s">
        <v>1355</v>
      </c>
      <c r="S337" s="2"/>
      <c r="T337" s="2"/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spans="1:256" x14ac:dyDescent="0.2">
      <c r="A338" s="14" t="s">
        <v>743</v>
      </c>
      <c r="B338" s="14">
        <v>6</v>
      </c>
      <c r="C338" s="65" t="s">
        <v>410</v>
      </c>
      <c r="D338" s="65" t="s">
        <v>1213</v>
      </c>
      <c r="E338" s="65" t="s">
        <v>1129</v>
      </c>
      <c r="F338" s="21">
        <v>14</v>
      </c>
      <c r="G338" s="21">
        <v>4</v>
      </c>
      <c r="H338" s="21">
        <v>2006</v>
      </c>
      <c r="I338" s="57" t="s">
        <v>1055</v>
      </c>
      <c r="J338" s="107" t="s">
        <v>870</v>
      </c>
      <c r="K338" s="67" t="s">
        <v>697</v>
      </c>
      <c r="L338" s="43">
        <v>56</v>
      </c>
      <c r="M338" s="43"/>
      <c r="N338" s="43">
        <v>68</v>
      </c>
      <c r="O338" s="43"/>
      <c r="P338" s="45"/>
      <c r="Q338" s="14"/>
      <c r="R338" s="67" t="s">
        <v>411</v>
      </c>
      <c r="S338" s="2"/>
      <c r="T338" s="2"/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spans="1:256" x14ac:dyDescent="0.2">
      <c r="A339" s="14" t="s">
        <v>743</v>
      </c>
      <c r="B339" s="14">
        <v>6</v>
      </c>
      <c r="C339" s="65" t="s">
        <v>429</v>
      </c>
      <c r="D339" s="65" t="s">
        <v>1112</v>
      </c>
      <c r="E339" s="65" t="s">
        <v>1246</v>
      </c>
      <c r="F339" s="21">
        <v>4</v>
      </c>
      <c r="G339" s="21">
        <v>8</v>
      </c>
      <c r="H339" s="21">
        <v>2006</v>
      </c>
      <c r="I339" s="57" t="s">
        <v>1055</v>
      </c>
      <c r="J339" s="107" t="s">
        <v>870</v>
      </c>
      <c r="K339" s="67" t="s">
        <v>688</v>
      </c>
      <c r="L339" s="43">
        <v>40</v>
      </c>
      <c r="M339" s="43"/>
      <c r="N339" s="43"/>
      <c r="O339" s="43"/>
      <c r="P339" s="45"/>
      <c r="Q339" s="14"/>
      <c r="R339" s="67" t="s">
        <v>430</v>
      </c>
      <c r="S339" s="2"/>
      <c r="T339" s="2"/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spans="1:256" x14ac:dyDescent="0.2">
      <c r="A340" s="14" t="s">
        <v>743</v>
      </c>
      <c r="B340" s="14">
        <v>6</v>
      </c>
      <c r="C340" s="56" t="s">
        <v>477</v>
      </c>
      <c r="D340" s="56" t="s">
        <v>1195</v>
      </c>
      <c r="E340" s="56" t="s">
        <v>1139</v>
      </c>
      <c r="F340" s="21">
        <v>2</v>
      </c>
      <c r="G340" s="21">
        <v>9</v>
      </c>
      <c r="H340" s="21">
        <v>2006</v>
      </c>
      <c r="I340" s="57" t="s">
        <v>1055</v>
      </c>
      <c r="J340" s="58" t="s">
        <v>870</v>
      </c>
      <c r="K340" s="59" t="s">
        <v>653</v>
      </c>
      <c r="L340" s="43">
        <v>25</v>
      </c>
      <c r="M340" s="43"/>
      <c r="N340" s="43">
        <v>1</v>
      </c>
      <c r="O340" s="43"/>
      <c r="P340" s="45"/>
      <c r="Q340" s="14"/>
      <c r="R340" s="59" t="s">
        <v>1356</v>
      </c>
      <c r="S340" s="2"/>
      <c r="T340" s="2"/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spans="1:256" x14ac:dyDescent="0.2">
      <c r="A341" s="14" t="s">
        <v>743</v>
      </c>
      <c r="B341" s="14">
        <v>6</v>
      </c>
      <c r="C341" s="56" t="s">
        <v>1758</v>
      </c>
      <c r="D341" s="56" t="s">
        <v>1118</v>
      </c>
      <c r="E341" s="56" t="s">
        <v>1187</v>
      </c>
      <c r="F341" s="21">
        <v>6</v>
      </c>
      <c r="G341" s="21">
        <v>4</v>
      </c>
      <c r="H341" s="21">
        <v>2006</v>
      </c>
      <c r="I341" s="57" t="s">
        <v>1054</v>
      </c>
      <c r="J341" s="58" t="s">
        <v>870</v>
      </c>
      <c r="K341" s="59" t="s">
        <v>680</v>
      </c>
      <c r="L341" s="43">
        <v>102</v>
      </c>
      <c r="M341" s="43"/>
      <c r="N341" s="43"/>
      <c r="O341" s="43"/>
      <c r="P341" s="45"/>
      <c r="Q341" s="14"/>
      <c r="R341" s="59" t="s">
        <v>1357</v>
      </c>
      <c r="S341" s="2"/>
      <c r="T341" s="2"/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spans="1:256" x14ac:dyDescent="0.2">
      <c r="A342" s="14" t="s">
        <v>743</v>
      </c>
      <c r="B342" s="14">
        <v>6</v>
      </c>
      <c r="C342" s="56" t="s">
        <v>1358</v>
      </c>
      <c r="D342" s="56" t="s">
        <v>1359</v>
      </c>
      <c r="E342" s="56" t="s">
        <v>1115</v>
      </c>
      <c r="F342" s="21">
        <v>26</v>
      </c>
      <c r="G342" s="21">
        <v>11</v>
      </c>
      <c r="H342" s="21">
        <v>2006</v>
      </c>
      <c r="I342" s="57" t="s">
        <v>1054</v>
      </c>
      <c r="J342" s="58" t="s">
        <v>870</v>
      </c>
      <c r="K342" s="59" t="s">
        <v>684</v>
      </c>
      <c r="L342" s="43">
        <v>20</v>
      </c>
      <c r="M342" s="43"/>
      <c r="N342" s="43"/>
      <c r="O342" s="43"/>
      <c r="P342" s="45"/>
      <c r="Q342" s="14"/>
      <c r="R342" s="59" t="s">
        <v>1360</v>
      </c>
      <c r="S342" s="2"/>
      <c r="T342" s="2"/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spans="1:256" x14ac:dyDescent="0.2">
      <c r="A343" s="14" t="s">
        <v>743</v>
      </c>
      <c r="B343" s="14">
        <v>6</v>
      </c>
      <c r="C343" s="56" t="s">
        <v>1361</v>
      </c>
      <c r="D343" s="56" t="s">
        <v>515</v>
      </c>
      <c r="E343" s="56" t="s">
        <v>1095</v>
      </c>
      <c r="F343" s="21">
        <v>4</v>
      </c>
      <c r="G343" s="21">
        <v>8</v>
      </c>
      <c r="H343" s="21">
        <v>2006</v>
      </c>
      <c r="I343" s="57" t="s">
        <v>1054</v>
      </c>
      <c r="J343" s="58" t="s">
        <v>870</v>
      </c>
      <c r="K343" s="59" t="s">
        <v>662</v>
      </c>
      <c r="L343" s="43">
        <v>64</v>
      </c>
      <c r="M343" s="43"/>
      <c r="N343" s="43">
        <v>13</v>
      </c>
      <c r="O343" s="43"/>
      <c r="P343" s="45"/>
      <c r="Q343" s="14"/>
      <c r="R343" s="59" t="s">
        <v>1362</v>
      </c>
      <c r="S343" s="2"/>
      <c r="T343" s="2"/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spans="1:256" x14ac:dyDescent="0.2">
      <c r="A344" s="14" t="s">
        <v>743</v>
      </c>
      <c r="B344" s="14">
        <v>6</v>
      </c>
      <c r="C344" s="56" t="s">
        <v>1242</v>
      </c>
      <c r="D344" s="56" t="s">
        <v>1114</v>
      </c>
      <c r="E344" s="56" t="s">
        <v>1117</v>
      </c>
      <c r="F344" s="21">
        <v>20</v>
      </c>
      <c r="G344" s="21">
        <v>5</v>
      </c>
      <c r="H344" s="21">
        <v>2006</v>
      </c>
      <c r="I344" s="57" t="s">
        <v>1054</v>
      </c>
      <c r="J344" s="58" t="s">
        <v>870</v>
      </c>
      <c r="K344" s="59" t="s">
        <v>665</v>
      </c>
      <c r="L344" s="43">
        <v>39</v>
      </c>
      <c r="M344" s="43"/>
      <c r="N344" s="43">
        <v>2</v>
      </c>
      <c r="O344" s="43"/>
      <c r="P344" s="45"/>
      <c r="Q344" s="14"/>
      <c r="R344" s="59" t="s">
        <v>1363</v>
      </c>
      <c r="S344" s="2"/>
      <c r="T344" s="2"/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spans="1:256" x14ac:dyDescent="0.2">
      <c r="A345" s="14" t="s">
        <v>743</v>
      </c>
      <c r="B345" s="14">
        <v>6</v>
      </c>
      <c r="C345" s="56" t="s">
        <v>1242</v>
      </c>
      <c r="D345" s="56" t="s">
        <v>1364</v>
      </c>
      <c r="E345" s="56" t="s">
        <v>1095</v>
      </c>
      <c r="F345" s="21">
        <v>18</v>
      </c>
      <c r="G345" s="21">
        <v>9</v>
      </c>
      <c r="H345" s="21">
        <v>2005</v>
      </c>
      <c r="I345" s="57" t="s">
        <v>1054</v>
      </c>
      <c r="J345" s="58" t="s">
        <v>870</v>
      </c>
      <c r="K345" s="59" t="s">
        <v>647</v>
      </c>
      <c r="L345" s="43">
        <v>21</v>
      </c>
      <c r="M345" s="43"/>
      <c r="N345" s="43">
        <v>63</v>
      </c>
      <c r="O345" s="43"/>
      <c r="P345" s="45"/>
      <c r="Q345" s="14"/>
      <c r="R345" s="59" t="s">
        <v>1365</v>
      </c>
      <c r="S345" s="2"/>
      <c r="T345" s="2"/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spans="1:256" x14ac:dyDescent="0.2">
      <c r="A346" s="14" t="s">
        <v>743</v>
      </c>
      <c r="B346" s="14">
        <v>6</v>
      </c>
      <c r="C346" s="65" t="s">
        <v>419</v>
      </c>
      <c r="D346" s="65" t="s">
        <v>1086</v>
      </c>
      <c r="E346" s="65" t="s">
        <v>1136</v>
      </c>
      <c r="F346" s="21">
        <v>24</v>
      </c>
      <c r="G346" s="21">
        <v>8</v>
      </c>
      <c r="H346" s="21">
        <v>2006</v>
      </c>
      <c r="I346" s="57" t="s">
        <v>1055</v>
      </c>
      <c r="J346" s="58" t="s">
        <v>870</v>
      </c>
      <c r="K346" s="59" t="s">
        <v>650</v>
      </c>
      <c r="L346" s="43">
        <v>52</v>
      </c>
      <c r="M346" s="43"/>
      <c r="N346" s="43">
        <v>112</v>
      </c>
      <c r="O346" s="43"/>
      <c r="P346" s="45"/>
      <c r="Q346" s="14"/>
      <c r="R346" s="59" t="s">
        <v>421</v>
      </c>
      <c r="S346" s="2"/>
      <c r="T346" s="2"/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spans="1:256" x14ac:dyDescent="0.2">
      <c r="A347" s="14" t="s">
        <v>743</v>
      </c>
      <c r="B347" s="14">
        <v>6</v>
      </c>
      <c r="C347" s="56" t="s">
        <v>935</v>
      </c>
      <c r="D347" s="56" t="s">
        <v>1116</v>
      </c>
      <c r="E347" s="56" t="s">
        <v>948</v>
      </c>
      <c r="F347" s="21">
        <v>1</v>
      </c>
      <c r="G347" s="21">
        <v>3</v>
      </c>
      <c r="H347" s="21">
        <v>2006</v>
      </c>
      <c r="I347" s="57" t="s">
        <v>1054</v>
      </c>
      <c r="J347" s="58" t="s">
        <v>870</v>
      </c>
      <c r="K347" s="59" t="s">
        <v>668</v>
      </c>
      <c r="L347" s="43">
        <v>14</v>
      </c>
      <c r="M347" s="43"/>
      <c r="N347" s="43">
        <v>1</v>
      </c>
      <c r="O347" s="43"/>
      <c r="P347" s="64" t="s">
        <v>1958</v>
      </c>
      <c r="Q347" s="14"/>
      <c r="R347" s="59" t="s">
        <v>955</v>
      </c>
      <c r="S347" s="2"/>
      <c r="T347" s="2"/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spans="1:256" x14ac:dyDescent="0.2">
      <c r="A348" s="14" t="s">
        <v>743</v>
      </c>
      <c r="B348" s="14">
        <v>6</v>
      </c>
      <c r="C348" s="56" t="s">
        <v>1366</v>
      </c>
      <c r="D348" s="56" t="s">
        <v>1165</v>
      </c>
      <c r="E348" s="56" t="s">
        <v>1166</v>
      </c>
      <c r="F348" s="21">
        <v>16</v>
      </c>
      <c r="G348" s="21">
        <v>1</v>
      </c>
      <c r="H348" s="21">
        <v>2006</v>
      </c>
      <c r="I348" s="57" t="s">
        <v>1054</v>
      </c>
      <c r="J348" s="58" t="s">
        <v>870</v>
      </c>
      <c r="K348" s="59" t="s">
        <v>665</v>
      </c>
      <c r="L348" s="43">
        <v>33</v>
      </c>
      <c r="M348" s="43"/>
      <c r="N348" s="43">
        <v>2</v>
      </c>
      <c r="O348" s="43"/>
      <c r="P348" s="45"/>
      <c r="Q348" s="14"/>
      <c r="R348" s="59" t="s">
        <v>1367</v>
      </c>
      <c r="S348" s="2"/>
      <c r="T348" s="2"/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spans="1:256" x14ac:dyDescent="0.2">
      <c r="A349" s="14" t="s">
        <v>743</v>
      </c>
      <c r="B349" s="14">
        <v>6</v>
      </c>
      <c r="C349" s="56" t="s">
        <v>1368</v>
      </c>
      <c r="D349" s="56" t="s">
        <v>1116</v>
      </c>
      <c r="E349" s="56" t="s">
        <v>1115</v>
      </c>
      <c r="F349" s="21">
        <v>13</v>
      </c>
      <c r="G349" s="21">
        <v>6</v>
      </c>
      <c r="H349" s="21">
        <v>2006</v>
      </c>
      <c r="I349" s="57" t="s">
        <v>1054</v>
      </c>
      <c r="J349" s="58" t="s">
        <v>870</v>
      </c>
      <c r="K349" s="59" t="s">
        <v>650</v>
      </c>
      <c r="L349" s="43">
        <v>2</v>
      </c>
      <c r="M349" s="43"/>
      <c r="N349" s="43">
        <v>87</v>
      </c>
      <c r="O349" s="43"/>
      <c r="P349" s="45"/>
      <c r="Q349" s="14"/>
      <c r="R349" s="59" t="s">
        <v>744</v>
      </c>
      <c r="S349" s="2"/>
      <c r="T349" s="2"/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spans="1:256" x14ac:dyDescent="0.2">
      <c r="A350" s="14" t="s">
        <v>743</v>
      </c>
      <c r="B350" s="14">
        <v>6</v>
      </c>
      <c r="C350" s="65" t="s">
        <v>413</v>
      </c>
      <c r="D350" s="65" t="s">
        <v>466</v>
      </c>
      <c r="E350" s="65" t="s">
        <v>1085</v>
      </c>
      <c r="F350" s="21">
        <v>8</v>
      </c>
      <c r="G350" s="21">
        <v>5</v>
      </c>
      <c r="H350" s="21">
        <v>2005</v>
      </c>
      <c r="I350" s="57" t="s">
        <v>1055</v>
      </c>
      <c r="J350" s="58" t="s">
        <v>870</v>
      </c>
      <c r="K350" s="59" t="s">
        <v>647</v>
      </c>
      <c r="L350" s="43">
        <v>15</v>
      </c>
      <c r="M350" s="43"/>
      <c r="N350" s="43">
        <v>103</v>
      </c>
      <c r="O350" s="43"/>
      <c r="P350" s="64" t="s">
        <v>720</v>
      </c>
      <c r="Q350" s="14"/>
      <c r="R350" s="59" t="s">
        <v>422</v>
      </c>
      <c r="S350" s="2"/>
      <c r="T350" s="2"/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spans="1:256" x14ac:dyDescent="0.2">
      <c r="A351" s="14" t="s">
        <v>743</v>
      </c>
      <c r="B351" s="14">
        <v>6</v>
      </c>
      <c r="C351" s="65" t="s">
        <v>414</v>
      </c>
      <c r="D351" s="65" t="s">
        <v>1159</v>
      </c>
      <c r="E351" s="65" t="s">
        <v>1085</v>
      </c>
      <c r="F351" s="21">
        <v>8</v>
      </c>
      <c r="G351" s="21">
        <v>5</v>
      </c>
      <c r="H351" s="21">
        <v>2005</v>
      </c>
      <c r="I351" s="57" t="s">
        <v>1055</v>
      </c>
      <c r="J351" s="58" t="s">
        <v>870</v>
      </c>
      <c r="K351" s="59" t="s">
        <v>647</v>
      </c>
      <c r="L351" s="43">
        <v>15</v>
      </c>
      <c r="M351" s="43"/>
      <c r="N351" s="43">
        <v>103</v>
      </c>
      <c r="O351" s="43"/>
      <c r="P351" s="64" t="s">
        <v>720</v>
      </c>
      <c r="Q351" s="14"/>
      <c r="R351" s="59" t="s">
        <v>422</v>
      </c>
      <c r="S351" s="2"/>
      <c r="T351" s="2"/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spans="1:256" x14ac:dyDescent="0.2">
      <c r="A352" s="14" t="s">
        <v>743</v>
      </c>
      <c r="B352" s="14">
        <v>6</v>
      </c>
      <c r="C352" s="65" t="s">
        <v>417</v>
      </c>
      <c r="D352" s="65" t="s">
        <v>1107</v>
      </c>
      <c r="E352" s="65" t="s">
        <v>1117</v>
      </c>
      <c r="F352" s="21">
        <v>1</v>
      </c>
      <c r="G352" s="21">
        <v>3</v>
      </c>
      <c r="H352" s="21">
        <v>2006</v>
      </c>
      <c r="I352" s="57" t="s">
        <v>1054</v>
      </c>
      <c r="J352" s="58" t="s">
        <v>1508</v>
      </c>
      <c r="K352" s="59" t="s">
        <v>1630</v>
      </c>
      <c r="L352" s="43">
        <v>58</v>
      </c>
      <c r="M352" s="43"/>
      <c r="N352" s="43">
        <v>105</v>
      </c>
      <c r="O352" s="43"/>
      <c r="P352" s="45"/>
      <c r="Q352" s="14"/>
      <c r="R352" s="59" t="s">
        <v>423</v>
      </c>
      <c r="S352" s="2"/>
      <c r="T352" s="2"/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spans="1:256" x14ac:dyDescent="0.2">
      <c r="A353" s="14" t="s">
        <v>743</v>
      </c>
      <c r="B353" s="14">
        <v>6</v>
      </c>
      <c r="C353" s="56" t="s">
        <v>1370</v>
      </c>
      <c r="D353" s="56" t="s">
        <v>1161</v>
      </c>
      <c r="E353" s="56" t="s">
        <v>1136</v>
      </c>
      <c r="F353" s="21">
        <v>22</v>
      </c>
      <c r="G353" s="21">
        <v>9</v>
      </c>
      <c r="H353" s="21">
        <v>2006</v>
      </c>
      <c r="I353" s="57" t="s">
        <v>1055</v>
      </c>
      <c r="J353" s="58" t="s">
        <v>870</v>
      </c>
      <c r="K353" s="59" t="s">
        <v>664</v>
      </c>
      <c r="L353" s="43">
        <v>68</v>
      </c>
      <c r="M353" s="43"/>
      <c r="N353" s="43">
        <v>2</v>
      </c>
      <c r="O353" s="43"/>
      <c r="P353" s="64" t="s">
        <v>720</v>
      </c>
      <c r="Q353" s="14"/>
      <c r="R353" s="59" t="s">
        <v>1371</v>
      </c>
      <c r="S353" s="2"/>
      <c r="T353"/>
      <c r="U353" s="2"/>
      <c r="V353" s="2">
        <v>1</v>
      </c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spans="1:256" x14ac:dyDescent="0.2">
      <c r="A354" s="14" t="s">
        <v>743</v>
      </c>
      <c r="B354" s="14">
        <v>6</v>
      </c>
      <c r="C354" s="56" t="s">
        <v>1372</v>
      </c>
      <c r="D354" s="56" t="s">
        <v>1125</v>
      </c>
      <c r="E354" s="56" t="s">
        <v>1171</v>
      </c>
      <c r="F354" s="21">
        <v>19</v>
      </c>
      <c r="G354" s="21">
        <v>5</v>
      </c>
      <c r="H354" s="21">
        <v>2006</v>
      </c>
      <c r="I354" s="57" t="s">
        <v>1055</v>
      </c>
      <c r="J354" s="58" t="s">
        <v>870</v>
      </c>
      <c r="K354" s="59" t="s">
        <v>698</v>
      </c>
      <c r="L354" s="43">
        <v>1</v>
      </c>
      <c r="M354" s="43"/>
      <c r="N354" s="43"/>
      <c r="O354" s="43"/>
      <c r="P354" s="45"/>
      <c r="Q354" s="14"/>
      <c r="R354" s="59" t="s">
        <v>1373</v>
      </c>
      <c r="S354" s="2"/>
      <c r="T354" s="2"/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spans="1:256" x14ac:dyDescent="0.2">
      <c r="A355" s="14" t="s">
        <v>743</v>
      </c>
      <c r="B355" s="14">
        <v>6</v>
      </c>
      <c r="C355" s="56" t="s">
        <v>813</v>
      </c>
      <c r="D355" s="56" t="s">
        <v>1281</v>
      </c>
      <c r="E355" s="56" t="s">
        <v>1088</v>
      </c>
      <c r="F355" s="21">
        <v>31</v>
      </c>
      <c r="G355" s="21">
        <v>8</v>
      </c>
      <c r="H355" s="21">
        <v>2005</v>
      </c>
      <c r="I355" s="57" t="s">
        <v>1054</v>
      </c>
      <c r="J355" s="58" t="s">
        <v>870</v>
      </c>
      <c r="K355" s="59" t="s">
        <v>648</v>
      </c>
      <c r="L355" s="43">
        <v>4</v>
      </c>
      <c r="M355" s="60" t="s">
        <v>644</v>
      </c>
      <c r="N355" s="43">
        <v>57</v>
      </c>
      <c r="O355" s="43"/>
      <c r="P355" s="64"/>
      <c r="Q355" s="14"/>
      <c r="R355" s="59" t="s">
        <v>1499</v>
      </c>
      <c r="S355" s="2"/>
      <c r="T355" s="2"/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spans="1:256" x14ac:dyDescent="0.2">
      <c r="A356" s="14" t="s">
        <v>743</v>
      </c>
      <c r="B356" s="14">
        <v>6</v>
      </c>
      <c r="C356" s="56" t="s">
        <v>1374</v>
      </c>
      <c r="D356" s="56" t="s">
        <v>1222</v>
      </c>
      <c r="E356" s="56" t="s">
        <v>1117</v>
      </c>
      <c r="F356" s="21">
        <v>1</v>
      </c>
      <c r="G356" s="21">
        <v>12</v>
      </c>
      <c r="H356" s="21">
        <v>2005</v>
      </c>
      <c r="I356" s="57" t="s">
        <v>1054</v>
      </c>
      <c r="J356" s="58" t="s">
        <v>870</v>
      </c>
      <c r="K356" s="59" t="s">
        <v>652</v>
      </c>
      <c r="L356" s="43">
        <v>146</v>
      </c>
      <c r="M356" s="43"/>
      <c r="N356" s="43"/>
      <c r="O356" s="43"/>
      <c r="P356" s="45"/>
      <c r="Q356" s="14"/>
      <c r="R356" s="59" t="s">
        <v>1375</v>
      </c>
      <c r="S356" s="2"/>
      <c r="T356" s="2"/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spans="1:256" x14ac:dyDescent="0.2">
      <c r="A357" s="14" t="s">
        <v>743</v>
      </c>
      <c r="B357" s="14">
        <v>6</v>
      </c>
      <c r="C357" s="56" t="s">
        <v>1376</v>
      </c>
      <c r="D357" s="56" t="s">
        <v>470</v>
      </c>
      <c r="E357" s="56" t="s">
        <v>1115</v>
      </c>
      <c r="F357" s="21">
        <v>23</v>
      </c>
      <c r="G357" s="21">
        <v>6</v>
      </c>
      <c r="H357" s="21">
        <v>2005</v>
      </c>
      <c r="I357" s="57" t="s">
        <v>1054</v>
      </c>
      <c r="J357" s="58" t="s">
        <v>870</v>
      </c>
      <c r="K357" s="59" t="s">
        <v>691</v>
      </c>
      <c r="L357" s="43">
        <v>5</v>
      </c>
      <c r="M357" s="43"/>
      <c r="N357" s="43">
        <v>4</v>
      </c>
      <c r="O357" s="43"/>
      <c r="P357" s="45"/>
      <c r="Q357" s="14"/>
      <c r="R357" s="59" t="s">
        <v>1377</v>
      </c>
      <c r="S357" s="2"/>
      <c r="T357" s="2"/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spans="1:256" x14ac:dyDescent="0.2">
      <c r="A358" s="14" t="s">
        <v>743</v>
      </c>
      <c r="B358" s="14">
        <v>6</v>
      </c>
      <c r="C358" s="56" t="s">
        <v>1378</v>
      </c>
      <c r="D358" s="56" t="s">
        <v>459</v>
      </c>
      <c r="E358" s="56" t="s">
        <v>1097</v>
      </c>
      <c r="F358" s="21">
        <v>15</v>
      </c>
      <c r="G358" s="21">
        <v>5</v>
      </c>
      <c r="H358" s="21">
        <v>2006</v>
      </c>
      <c r="I358" s="57" t="s">
        <v>1054</v>
      </c>
      <c r="J358" s="58" t="s">
        <v>870</v>
      </c>
      <c r="K358" s="59" t="s">
        <v>647</v>
      </c>
      <c r="L358" s="43">
        <v>17</v>
      </c>
      <c r="M358" s="43"/>
      <c r="N358" s="43">
        <v>41</v>
      </c>
      <c r="O358" s="43"/>
      <c r="P358" s="45"/>
      <c r="Q358" s="14"/>
      <c r="R358" s="59" t="s">
        <v>1379</v>
      </c>
      <c r="S358" s="2"/>
      <c r="T358" s="2"/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spans="1:256" x14ac:dyDescent="0.2">
      <c r="A359" s="14" t="s">
        <v>743</v>
      </c>
      <c r="B359" s="14">
        <v>6</v>
      </c>
      <c r="C359" s="56" t="s">
        <v>12</v>
      </c>
      <c r="D359" s="56" t="s">
        <v>1084</v>
      </c>
      <c r="E359" s="56" t="s">
        <v>1211</v>
      </c>
      <c r="F359" s="21">
        <v>9</v>
      </c>
      <c r="G359" s="21">
        <v>4</v>
      </c>
      <c r="H359" s="21">
        <v>2006</v>
      </c>
      <c r="I359" s="57" t="s">
        <v>1055</v>
      </c>
      <c r="J359" s="58" t="s">
        <v>871</v>
      </c>
      <c r="K359" s="59" t="s">
        <v>1614</v>
      </c>
      <c r="L359" s="43"/>
      <c r="M359" s="43"/>
      <c r="N359" s="43"/>
      <c r="O359" s="43"/>
      <c r="P359" s="45"/>
      <c r="Q359" s="14"/>
      <c r="R359" s="59" t="s">
        <v>13</v>
      </c>
      <c r="S359" s="2"/>
      <c r="T359" s="2"/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spans="1:256" x14ac:dyDescent="0.2">
      <c r="A360" s="14" t="s">
        <v>743</v>
      </c>
      <c r="B360" s="14">
        <v>6</v>
      </c>
      <c r="C360" s="65" t="s">
        <v>415</v>
      </c>
      <c r="D360" s="65" t="s">
        <v>1218</v>
      </c>
      <c r="E360" s="65" t="s">
        <v>1246</v>
      </c>
      <c r="F360" s="21">
        <v>13</v>
      </c>
      <c r="G360" s="21">
        <v>7</v>
      </c>
      <c r="H360" s="21">
        <v>2006</v>
      </c>
      <c r="I360" s="57" t="s">
        <v>1055</v>
      </c>
      <c r="J360" s="58" t="s">
        <v>870</v>
      </c>
      <c r="K360" s="59" t="s">
        <v>650</v>
      </c>
      <c r="L360" s="43">
        <v>17</v>
      </c>
      <c r="M360" s="43"/>
      <c r="N360" s="43">
        <v>28</v>
      </c>
      <c r="O360" s="43"/>
      <c r="P360" s="45"/>
      <c r="Q360" s="14"/>
      <c r="R360" s="59" t="s">
        <v>424</v>
      </c>
      <c r="S360" s="2"/>
      <c r="T360" s="2"/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spans="1:256" x14ac:dyDescent="0.2">
      <c r="A361" s="14" t="s">
        <v>743</v>
      </c>
      <c r="B361" s="14">
        <v>6</v>
      </c>
      <c r="C361" s="56" t="s">
        <v>1380</v>
      </c>
      <c r="D361" s="56" t="s">
        <v>1381</v>
      </c>
      <c r="E361" s="56" t="s">
        <v>1187</v>
      </c>
      <c r="F361" s="21">
        <v>3</v>
      </c>
      <c r="G361" s="21">
        <v>4</v>
      </c>
      <c r="H361" s="21">
        <v>2006</v>
      </c>
      <c r="I361" s="57" t="s">
        <v>1054</v>
      </c>
      <c r="J361" s="58" t="s">
        <v>870</v>
      </c>
      <c r="K361" s="59" t="s">
        <v>655</v>
      </c>
      <c r="L361" s="43">
        <v>55</v>
      </c>
      <c r="M361" s="43"/>
      <c r="N361" s="43"/>
      <c r="O361" s="43"/>
      <c r="P361" s="64"/>
      <c r="Q361" s="14"/>
      <c r="R361" s="59" t="s">
        <v>1382</v>
      </c>
      <c r="S361" s="2"/>
      <c r="T361" s="2"/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spans="1:256" x14ac:dyDescent="0.2">
      <c r="A362" s="14" t="s">
        <v>743</v>
      </c>
      <c r="B362" s="14">
        <v>6</v>
      </c>
      <c r="C362" s="56" t="s">
        <v>1383</v>
      </c>
      <c r="D362" s="56" t="s">
        <v>1384</v>
      </c>
      <c r="E362" s="56" t="s">
        <v>1187</v>
      </c>
      <c r="F362" s="21">
        <v>3</v>
      </c>
      <c r="G362" s="21">
        <v>11</v>
      </c>
      <c r="H362" s="21">
        <v>2005</v>
      </c>
      <c r="I362" s="57" t="s">
        <v>1054</v>
      </c>
      <c r="J362" s="58" t="s">
        <v>870</v>
      </c>
      <c r="K362" s="59" t="s">
        <v>696</v>
      </c>
      <c r="L362" s="43">
        <v>93</v>
      </c>
      <c r="M362" s="43"/>
      <c r="N362" s="43"/>
      <c r="O362" s="43"/>
      <c r="P362" s="45"/>
      <c r="Q362" s="14"/>
      <c r="R362" s="59" t="s">
        <v>1385</v>
      </c>
      <c r="S362" s="2"/>
      <c r="T362" s="2"/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spans="1:256" x14ac:dyDescent="0.2">
      <c r="A363" s="14" t="s">
        <v>743</v>
      </c>
      <c r="B363" s="14">
        <v>6</v>
      </c>
      <c r="C363" s="56" t="s">
        <v>1925</v>
      </c>
      <c r="D363" s="56" t="s">
        <v>1203</v>
      </c>
      <c r="E363" s="56" t="s">
        <v>1092</v>
      </c>
      <c r="F363" s="21">
        <v>10</v>
      </c>
      <c r="G363" s="21">
        <v>10</v>
      </c>
      <c r="H363" s="21">
        <v>2005</v>
      </c>
      <c r="I363" s="57" t="s">
        <v>1054</v>
      </c>
      <c r="J363" s="58" t="s">
        <v>870</v>
      </c>
      <c r="K363" s="59" t="s">
        <v>662</v>
      </c>
      <c r="L363" s="43">
        <v>63</v>
      </c>
      <c r="M363" s="43"/>
      <c r="N363" s="43">
        <v>16</v>
      </c>
      <c r="O363" s="43"/>
      <c r="P363" s="64" t="s">
        <v>720</v>
      </c>
      <c r="Q363" s="14"/>
      <c r="R363" s="59" t="s">
        <v>148</v>
      </c>
      <c r="S363" s="2"/>
      <c r="T363" s="2"/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spans="1:256" x14ac:dyDescent="0.2">
      <c r="A364" s="14" t="s">
        <v>743</v>
      </c>
      <c r="B364" s="14">
        <v>6</v>
      </c>
      <c r="C364" s="56" t="s">
        <v>485</v>
      </c>
      <c r="D364" s="56" t="s">
        <v>1127</v>
      </c>
      <c r="E364" s="56" t="s">
        <v>1168</v>
      </c>
      <c r="F364" s="21">
        <v>13</v>
      </c>
      <c r="G364" s="21">
        <v>9</v>
      </c>
      <c r="H364" s="21">
        <v>2005</v>
      </c>
      <c r="I364" s="57" t="s">
        <v>1054</v>
      </c>
      <c r="J364" s="58" t="s">
        <v>870</v>
      </c>
      <c r="K364" s="59" t="s">
        <v>681</v>
      </c>
      <c r="L364" s="43">
        <v>15</v>
      </c>
      <c r="M364" s="43"/>
      <c r="N364" s="43">
        <v>8</v>
      </c>
      <c r="O364" s="43"/>
      <c r="P364" s="64" t="s">
        <v>720</v>
      </c>
      <c r="Q364" s="14"/>
      <c r="R364" s="59" t="s">
        <v>1387</v>
      </c>
      <c r="S364" s="2"/>
      <c r="T364"/>
      <c r="U364" s="2"/>
      <c r="V364" s="2">
        <v>1</v>
      </c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spans="1:256" x14ac:dyDescent="0.2">
      <c r="A365" s="14" t="s">
        <v>743</v>
      </c>
      <c r="B365" s="14">
        <v>6</v>
      </c>
      <c r="C365" s="56" t="s">
        <v>464</v>
      </c>
      <c r="D365" s="56" t="s">
        <v>1033</v>
      </c>
      <c r="E365" s="56" t="s">
        <v>1096</v>
      </c>
      <c r="F365" s="21">
        <v>13</v>
      </c>
      <c r="G365" s="21">
        <v>7</v>
      </c>
      <c r="H365" s="21">
        <v>2006</v>
      </c>
      <c r="I365" s="57" t="s">
        <v>1054</v>
      </c>
      <c r="J365" s="58" t="s">
        <v>870</v>
      </c>
      <c r="K365" s="59" t="s">
        <v>650</v>
      </c>
      <c r="L365" s="43">
        <v>2</v>
      </c>
      <c r="M365" s="43"/>
      <c r="N365" s="43">
        <v>76</v>
      </c>
      <c r="O365" s="43"/>
      <c r="P365" s="45"/>
      <c r="Q365" s="14"/>
      <c r="R365" s="59" t="s">
        <v>1389</v>
      </c>
      <c r="S365" s="2"/>
      <c r="T365" s="2"/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spans="1:256" x14ac:dyDescent="0.2">
      <c r="A366" s="14" t="s">
        <v>743</v>
      </c>
      <c r="B366" s="14">
        <v>6</v>
      </c>
      <c r="C366" s="65" t="s">
        <v>420</v>
      </c>
      <c r="D366" s="65" t="s">
        <v>1167</v>
      </c>
      <c r="E366" s="65" t="s">
        <v>1122</v>
      </c>
      <c r="F366" s="21">
        <v>7</v>
      </c>
      <c r="G366" s="21">
        <v>2</v>
      </c>
      <c r="H366" s="21">
        <v>2006</v>
      </c>
      <c r="I366" s="57" t="s">
        <v>1055</v>
      </c>
      <c r="J366" s="58" t="s">
        <v>870</v>
      </c>
      <c r="K366" s="59" t="s">
        <v>649</v>
      </c>
      <c r="L366" s="43">
        <v>64</v>
      </c>
      <c r="M366" s="43"/>
      <c r="N366" s="43"/>
      <c r="O366" s="43"/>
      <c r="P366" s="45"/>
      <c r="Q366" s="14"/>
      <c r="R366" s="59" t="s">
        <v>425</v>
      </c>
      <c r="S366" s="2"/>
      <c r="T366" s="2"/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spans="1:256" x14ac:dyDescent="0.2">
      <c r="A367" s="14" t="s">
        <v>743</v>
      </c>
      <c r="B367" s="14">
        <v>6</v>
      </c>
      <c r="C367" s="56" t="s">
        <v>1390</v>
      </c>
      <c r="D367" s="56" t="s">
        <v>1159</v>
      </c>
      <c r="E367" s="56" t="s">
        <v>1139</v>
      </c>
      <c r="F367" s="21">
        <v>23</v>
      </c>
      <c r="G367" s="21">
        <v>10</v>
      </c>
      <c r="H367" s="21">
        <v>2005</v>
      </c>
      <c r="I367" s="57" t="s">
        <v>1055</v>
      </c>
      <c r="J367" s="58" t="s">
        <v>870</v>
      </c>
      <c r="K367" s="59" t="s">
        <v>643</v>
      </c>
      <c r="L367" s="43">
        <v>23</v>
      </c>
      <c r="M367" s="43"/>
      <c r="N367" s="43">
        <v>20</v>
      </c>
      <c r="O367" s="43"/>
      <c r="P367" s="45"/>
      <c r="Q367" s="14"/>
      <c r="R367" s="59" t="s">
        <v>1391</v>
      </c>
      <c r="S367" s="2"/>
      <c r="T367" s="2"/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spans="1:256" x14ac:dyDescent="0.2">
      <c r="A368" s="14" t="s">
        <v>743</v>
      </c>
      <c r="B368" s="14">
        <v>6</v>
      </c>
      <c r="C368" s="56" t="s">
        <v>936</v>
      </c>
      <c r="D368" s="56" t="s">
        <v>1109</v>
      </c>
      <c r="E368" s="56" t="s">
        <v>1187</v>
      </c>
      <c r="F368" s="21">
        <v>11</v>
      </c>
      <c r="G368" s="21">
        <v>10</v>
      </c>
      <c r="H368" s="21">
        <v>2005</v>
      </c>
      <c r="I368" s="57" t="s">
        <v>1054</v>
      </c>
      <c r="J368" s="58" t="s">
        <v>870</v>
      </c>
      <c r="K368" s="59" t="s">
        <v>651</v>
      </c>
      <c r="L368" s="43">
        <v>6</v>
      </c>
      <c r="M368" s="43"/>
      <c r="N368" s="43">
        <v>1</v>
      </c>
      <c r="O368" s="43"/>
      <c r="P368" s="64" t="s">
        <v>720</v>
      </c>
      <c r="Q368" s="14"/>
      <c r="R368" s="59" t="s">
        <v>957</v>
      </c>
      <c r="S368" s="2"/>
      <c r="T368"/>
      <c r="U368" s="2"/>
      <c r="V368" s="2">
        <v>1</v>
      </c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spans="1:256" x14ac:dyDescent="0.2">
      <c r="A369" s="14" t="s">
        <v>743</v>
      </c>
      <c r="B369" s="14">
        <v>6</v>
      </c>
      <c r="C369" s="56" t="s">
        <v>635</v>
      </c>
      <c r="D369" s="56" t="s">
        <v>1093</v>
      </c>
      <c r="E369" s="56" t="s">
        <v>1231</v>
      </c>
      <c r="F369" s="21">
        <v>7</v>
      </c>
      <c r="G369" s="21">
        <v>12</v>
      </c>
      <c r="H369" s="21">
        <v>2004</v>
      </c>
      <c r="I369" s="57" t="s">
        <v>1054</v>
      </c>
      <c r="J369" s="58" t="s">
        <v>870</v>
      </c>
      <c r="K369" s="59" t="s">
        <v>649</v>
      </c>
      <c r="L369" s="43">
        <v>8</v>
      </c>
      <c r="M369" s="43"/>
      <c r="N369" s="43">
        <v>2</v>
      </c>
      <c r="O369" s="43"/>
      <c r="P369" s="64" t="s">
        <v>1639</v>
      </c>
      <c r="Q369" s="14"/>
      <c r="R369" s="59" t="s">
        <v>1392</v>
      </c>
      <c r="S369" s="2"/>
      <c r="T369" s="2"/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spans="1:256" x14ac:dyDescent="0.2">
      <c r="A370" s="14" t="s">
        <v>743</v>
      </c>
      <c r="B370" s="14">
        <v>6</v>
      </c>
      <c r="C370" s="56" t="s">
        <v>635</v>
      </c>
      <c r="D370" s="56" t="s">
        <v>1100</v>
      </c>
      <c r="E370" s="56" t="s">
        <v>1151</v>
      </c>
      <c r="F370" s="21">
        <v>7</v>
      </c>
      <c r="G370" s="21">
        <v>12</v>
      </c>
      <c r="H370" s="21">
        <v>2004</v>
      </c>
      <c r="I370" s="57" t="s">
        <v>1055</v>
      </c>
      <c r="J370" s="58" t="s">
        <v>870</v>
      </c>
      <c r="K370" s="59" t="s">
        <v>649</v>
      </c>
      <c r="L370" s="43">
        <v>8</v>
      </c>
      <c r="M370" s="43"/>
      <c r="N370" s="43">
        <v>2</v>
      </c>
      <c r="O370" s="43"/>
      <c r="P370" s="64" t="s">
        <v>1148</v>
      </c>
      <c r="Q370" s="14"/>
      <c r="R370" s="59" t="s">
        <v>1392</v>
      </c>
      <c r="S370" s="2"/>
      <c r="T370" s="2"/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spans="1:256" x14ac:dyDescent="0.2">
      <c r="A371" s="14" t="s">
        <v>743</v>
      </c>
      <c r="B371" s="14">
        <v>6</v>
      </c>
      <c r="C371" s="56" t="s">
        <v>1393</v>
      </c>
      <c r="D371" s="56" t="s">
        <v>1222</v>
      </c>
      <c r="E371" s="56" t="s">
        <v>1117</v>
      </c>
      <c r="F371" s="21">
        <v>18</v>
      </c>
      <c r="G371" s="21">
        <v>6</v>
      </c>
      <c r="H371" s="21">
        <v>2006</v>
      </c>
      <c r="I371" s="57" t="s">
        <v>1054</v>
      </c>
      <c r="J371" s="58" t="s">
        <v>870</v>
      </c>
      <c r="K371" s="59" t="s">
        <v>691</v>
      </c>
      <c r="L371" s="43">
        <v>14</v>
      </c>
      <c r="M371" s="43"/>
      <c r="N371" s="43">
        <v>9</v>
      </c>
      <c r="O371" s="43"/>
      <c r="P371" s="102"/>
      <c r="Q371" s="14"/>
      <c r="R371" s="59" t="s">
        <v>1394</v>
      </c>
      <c r="S371" s="2"/>
      <c r="T371" s="2"/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spans="1:256" x14ac:dyDescent="0.2">
      <c r="A372" s="14" t="s">
        <v>743</v>
      </c>
      <c r="B372" s="14">
        <v>6</v>
      </c>
      <c r="C372" s="56" t="s">
        <v>1395</v>
      </c>
      <c r="D372" s="56" t="s">
        <v>1033</v>
      </c>
      <c r="E372" s="56" t="s">
        <v>1117</v>
      </c>
      <c r="F372" s="21">
        <v>26</v>
      </c>
      <c r="G372" s="21">
        <v>3</v>
      </c>
      <c r="H372" s="21">
        <v>2006</v>
      </c>
      <c r="I372" s="57" t="s">
        <v>1054</v>
      </c>
      <c r="J372" s="58" t="s">
        <v>870</v>
      </c>
      <c r="K372" s="59" t="s">
        <v>649</v>
      </c>
      <c r="L372" s="43">
        <v>68</v>
      </c>
      <c r="M372" s="43"/>
      <c r="N372" s="43">
        <v>11</v>
      </c>
      <c r="O372" s="43"/>
      <c r="P372" s="45"/>
      <c r="Q372" s="14"/>
      <c r="R372" s="59" t="s">
        <v>1396</v>
      </c>
      <c r="S372" s="2"/>
      <c r="T372" s="2"/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spans="1:256" x14ac:dyDescent="0.2">
      <c r="A373" s="14" t="s">
        <v>743</v>
      </c>
      <c r="B373" s="14">
        <v>6</v>
      </c>
      <c r="C373" s="56" t="s">
        <v>1401</v>
      </c>
      <c r="D373" s="56" t="s">
        <v>1402</v>
      </c>
      <c r="E373" s="56" t="s">
        <v>1139</v>
      </c>
      <c r="F373" s="21">
        <v>5</v>
      </c>
      <c r="G373" s="21">
        <v>6</v>
      </c>
      <c r="H373" s="21">
        <v>2006</v>
      </c>
      <c r="I373" s="57" t="s">
        <v>1055</v>
      </c>
      <c r="J373" s="58" t="s">
        <v>870</v>
      </c>
      <c r="K373" s="59" t="s">
        <v>668</v>
      </c>
      <c r="L373" s="43">
        <v>4</v>
      </c>
      <c r="M373" s="43"/>
      <c r="N373" s="43"/>
      <c r="O373" s="43"/>
      <c r="P373" s="64" t="s">
        <v>720</v>
      </c>
      <c r="Q373" s="14"/>
      <c r="R373" s="59" t="s">
        <v>1403</v>
      </c>
      <c r="S373" s="2"/>
      <c r="T373"/>
      <c r="U373" s="2"/>
      <c r="V373" s="2">
        <v>1</v>
      </c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spans="1:256" x14ac:dyDescent="0.2">
      <c r="A374" s="14" t="s">
        <v>743</v>
      </c>
      <c r="B374" s="14">
        <v>6</v>
      </c>
      <c r="C374" s="56" t="s">
        <v>1397</v>
      </c>
      <c r="D374" s="56" t="s">
        <v>1398</v>
      </c>
      <c r="E374" s="56" t="s">
        <v>1168</v>
      </c>
      <c r="F374" s="21">
        <v>12</v>
      </c>
      <c r="G374" s="21">
        <v>5</v>
      </c>
      <c r="H374" s="21">
        <v>2005</v>
      </c>
      <c r="I374" s="57" t="s">
        <v>1054</v>
      </c>
      <c r="J374" s="58" t="s">
        <v>870</v>
      </c>
      <c r="K374" s="59" t="s">
        <v>681</v>
      </c>
      <c r="L374" s="43">
        <v>3</v>
      </c>
      <c r="M374" s="43"/>
      <c r="N374" s="43">
        <v>7</v>
      </c>
      <c r="O374" s="43"/>
      <c r="P374" s="45"/>
      <c r="Q374" s="14"/>
      <c r="R374" s="59" t="s">
        <v>1399</v>
      </c>
      <c r="S374" s="2"/>
      <c r="T374" s="2"/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spans="1:256" x14ac:dyDescent="0.2">
      <c r="A375" s="14" t="s">
        <v>743</v>
      </c>
      <c r="B375" s="14">
        <v>6</v>
      </c>
      <c r="C375" s="56" t="s">
        <v>1404</v>
      </c>
      <c r="D375" s="56" t="s">
        <v>1405</v>
      </c>
      <c r="E375" s="56" t="s">
        <v>1168</v>
      </c>
      <c r="F375" s="21">
        <v>23</v>
      </c>
      <c r="G375" s="21">
        <v>4</v>
      </c>
      <c r="H375" s="21">
        <v>2006</v>
      </c>
      <c r="I375" s="57" t="s">
        <v>1054</v>
      </c>
      <c r="J375" s="58" t="s">
        <v>870</v>
      </c>
      <c r="K375" s="59" t="s">
        <v>698</v>
      </c>
      <c r="L375" s="43">
        <v>27</v>
      </c>
      <c r="M375" s="43"/>
      <c r="N375" s="43">
        <v>1</v>
      </c>
      <c r="O375" s="43"/>
      <c r="P375" s="45"/>
      <c r="Q375" s="14"/>
      <c r="R375" s="59" t="s">
        <v>1406</v>
      </c>
      <c r="S375" s="2"/>
      <c r="T375" s="2"/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spans="1:256" x14ac:dyDescent="0.2">
      <c r="A376" s="14" t="s">
        <v>743</v>
      </c>
      <c r="B376" s="14">
        <v>6</v>
      </c>
      <c r="C376" s="56" t="s">
        <v>1492</v>
      </c>
      <c r="D376" s="56" t="s">
        <v>1114</v>
      </c>
      <c r="E376" s="56" t="s">
        <v>1198</v>
      </c>
      <c r="F376" s="21">
        <v>18</v>
      </c>
      <c r="G376" s="21">
        <v>5</v>
      </c>
      <c r="H376" s="21">
        <v>2006</v>
      </c>
      <c r="I376" s="57" t="s">
        <v>1054</v>
      </c>
      <c r="J376" s="58" t="s">
        <v>870</v>
      </c>
      <c r="K376" s="59" t="s">
        <v>664</v>
      </c>
      <c r="L376" s="43">
        <v>26</v>
      </c>
      <c r="M376" s="43"/>
      <c r="N376" s="43"/>
      <c r="O376" s="43"/>
      <c r="P376" s="45"/>
      <c r="Q376" s="14"/>
      <c r="R376" s="59" t="s">
        <v>1400</v>
      </c>
      <c r="S376" s="2"/>
      <c r="T376" s="2"/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spans="1:256" x14ac:dyDescent="0.2">
      <c r="A377" s="14" t="s">
        <v>743</v>
      </c>
      <c r="B377" s="14">
        <v>6</v>
      </c>
      <c r="C377" s="56" t="s">
        <v>550</v>
      </c>
      <c r="D377" s="56" t="s">
        <v>1121</v>
      </c>
      <c r="E377" s="56" t="s">
        <v>1083</v>
      </c>
      <c r="F377" s="21">
        <v>24</v>
      </c>
      <c r="G377" s="21">
        <v>2</v>
      </c>
      <c r="H377" s="21">
        <v>2006</v>
      </c>
      <c r="I377" s="57" t="s">
        <v>1055</v>
      </c>
      <c r="J377" s="58" t="s">
        <v>870</v>
      </c>
      <c r="K377" s="59" t="s">
        <v>647</v>
      </c>
      <c r="L377" s="43">
        <v>21</v>
      </c>
      <c r="M377" s="43"/>
      <c r="N377" s="43">
        <v>57</v>
      </c>
      <c r="O377" s="43"/>
      <c r="P377" s="137" t="s">
        <v>1958</v>
      </c>
      <c r="Q377" s="14"/>
      <c r="R377" s="59" t="s">
        <v>1493</v>
      </c>
      <c r="S377" s="2"/>
      <c r="T377" s="2"/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spans="1:256" x14ac:dyDescent="0.2">
      <c r="A378" s="14" t="s">
        <v>743</v>
      </c>
      <c r="B378" s="14">
        <v>6</v>
      </c>
      <c r="C378" s="56" t="s">
        <v>1407</v>
      </c>
      <c r="D378" s="56" t="s">
        <v>1102</v>
      </c>
      <c r="E378" s="56" t="s">
        <v>1198</v>
      </c>
      <c r="F378" s="21">
        <v>3</v>
      </c>
      <c r="G378" s="21">
        <v>11</v>
      </c>
      <c r="H378" s="21">
        <v>2005</v>
      </c>
      <c r="I378" s="57" t="s">
        <v>1054</v>
      </c>
      <c r="J378" s="58" t="s">
        <v>870</v>
      </c>
      <c r="K378" s="59" t="s">
        <v>665</v>
      </c>
      <c r="L378" s="43">
        <v>14</v>
      </c>
      <c r="M378" s="43"/>
      <c r="N378" s="43">
        <v>2</v>
      </c>
      <c r="O378" s="43"/>
      <c r="P378" s="64" t="s">
        <v>735</v>
      </c>
      <c r="Q378" s="14"/>
      <c r="R378" s="59" t="s">
        <v>1640</v>
      </c>
      <c r="S378" s="2"/>
      <c r="T378" s="2"/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spans="1:256" x14ac:dyDescent="0.2">
      <c r="A379" s="14" t="s">
        <v>743</v>
      </c>
      <c r="B379" s="14">
        <v>6</v>
      </c>
      <c r="C379" s="56" t="s">
        <v>1408</v>
      </c>
      <c r="D379" s="56" t="s">
        <v>633</v>
      </c>
      <c r="E379" s="56" t="s">
        <v>1132</v>
      </c>
      <c r="F379" s="21">
        <v>6</v>
      </c>
      <c r="G379" s="21">
        <v>6</v>
      </c>
      <c r="H379" s="21">
        <v>2006</v>
      </c>
      <c r="I379" s="57" t="s">
        <v>1055</v>
      </c>
      <c r="J379" s="58" t="s">
        <v>870</v>
      </c>
      <c r="K379" s="59" t="s">
        <v>685</v>
      </c>
      <c r="L379" s="43">
        <v>3</v>
      </c>
      <c r="M379" s="43"/>
      <c r="N379" s="43">
        <v>3</v>
      </c>
      <c r="O379" s="43"/>
      <c r="P379" s="45"/>
      <c r="Q379" s="14"/>
      <c r="R379" s="59" t="s">
        <v>1409</v>
      </c>
      <c r="S379" s="2"/>
      <c r="T379" s="2"/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spans="1:256" x14ac:dyDescent="0.2">
      <c r="A380" s="14" t="s">
        <v>743</v>
      </c>
      <c r="B380" s="14">
        <v>6</v>
      </c>
      <c r="C380" s="56" t="s">
        <v>1410</v>
      </c>
      <c r="D380" s="56" t="s">
        <v>1093</v>
      </c>
      <c r="E380" s="56" t="s">
        <v>1096</v>
      </c>
      <c r="F380" s="21">
        <v>13</v>
      </c>
      <c r="G380" s="21">
        <v>1</v>
      </c>
      <c r="H380" s="21">
        <v>2006</v>
      </c>
      <c r="I380" s="57" t="s">
        <v>1054</v>
      </c>
      <c r="J380" s="58" t="s">
        <v>870</v>
      </c>
      <c r="K380" s="59" t="s">
        <v>1411</v>
      </c>
      <c r="L380" s="43">
        <v>1</v>
      </c>
      <c r="M380" s="43"/>
      <c r="N380" s="43">
        <v>2</v>
      </c>
      <c r="O380" s="43"/>
      <c r="P380" s="45"/>
      <c r="Q380" s="14"/>
      <c r="R380" s="59" t="s">
        <v>1412</v>
      </c>
      <c r="S380" s="2"/>
      <c r="T380" s="2"/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spans="1:256" x14ac:dyDescent="0.2">
      <c r="A381" s="14" t="s">
        <v>743</v>
      </c>
      <c r="B381" s="14">
        <v>6</v>
      </c>
      <c r="C381" s="56" t="s">
        <v>1247</v>
      </c>
      <c r="D381" s="56" t="s">
        <v>1118</v>
      </c>
      <c r="E381" s="56" t="s">
        <v>1088</v>
      </c>
      <c r="F381" s="21">
        <v>3</v>
      </c>
      <c r="G381" s="21">
        <v>3</v>
      </c>
      <c r="H381" s="21">
        <v>2006</v>
      </c>
      <c r="I381" s="57" t="s">
        <v>1054</v>
      </c>
      <c r="J381" s="58" t="s">
        <v>870</v>
      </c>
      <c r="K381" s="59" t="s">
        <v>696</v>
      </c>
      <c r="L381" s="43">
        <v>20</v>
      </c>
      <c r="M381" s="60" t="s">
        <v>644</v>
      </c>
      <c r="N381" s="43"/>
      <c r="O381" s="43"/>
      <c r="P381" s="45"/>
      <c r="Q381" s="14"/>
      <c r="R381" s="59" t="s">
        <v>1413</v>
      </c>
      <c r="S381" s="2"/>
      <c r="T381" s="2"/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spans="1:256" x14ac:dyDescent="0.2">
      <c r="A382" s="14" t="s">
        <v>743</v>
      </c>
      <c r="B382" s="14">
        <v>6</v>
      </c>
      <c r="C382" s="65" t="s">
        <v>418</v>
      </c>
      <c r="D382" s="65" t="s">
        <v>1110</v>
      </c>
      <c r="E382" s="65" t="s">
        <v>1147</v>
      </c>
      <c r="F382" s="21">
        <v>21</v>
      </c>
      <c r="G382" s="21">
        <v>2</v>
      </c>
      <c r="H382" s="21">
        <v>2006</v>
      </c>
      <c r="I382" s="57" t="s">
        <v>1055</v>
      </c>
      <c r="J382" s="58" t="s">
        <v>870</v>
      </c>
      <c r="K382" s="59" t="s">
        <v>688</v>
      </c>
      <c r="L382" s="43">
        <v>6</v>
      </c>
      <c r="M382" s="60"/>
      <c r="N382" s="43"/>
      <c r="O382" s="43"/>
      <c r="P382" s="64" t="s">
        <v>720</v>
      </c>
      <c r="Q382" s="14"/>
      <c r="R382" s="59" t="s">
        <v>426</v>
      </c>
      <c r="S382" s="2"/>
      <c r="T382" s="2"/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spans="1:256" x14ac:dyDescent="0.2">
      <c r="A383" s="14" t="s">
        <v>743</v>
      </c>
      <c r="B383" s="14">
        <v>6</v>
      </c>
      <c r="C383" s="56" t="s">
        <v>1228</v>
      </c>
      <c r="D383" s="56" t="s">
        <v>1159</v>
      </c>
      <c r="E383" s="56" t="s">
        <v>1139</v>
      </c>
      <c r="F383" s="21">
        <v>20</v>
      </c>
      <c r="G383" s="21">
        <v>8</v>
      </c>
      <c r="H383" s="21">
        <v>2006</v>
      </c>
      <c r="I383" s="57" t="s">
        <v>1055</v>
      </c>
      <c r="J383" s="58" t="s">
        <v>870</v>
      </c>
      <c r="K383" s="59" t="s">
        <v>648</v>
      </c>
      <c r="L383" s="43">
        <v>1</v>
      </c>
      <c r="M383" s="43"/>
      <c r="N383" s="43">
        <v>49</v>
      </c>
      <c r="O383" s="43"/>
      <c r="P383" s="102"/>
      <c r="Q383" s="14"/>
      <c r="R383" s="59" t="s">
        <v>1416</v>
      </c>
      <c r="S383" s="2"/>
      <c r="T383"/>
      <c r="U383" s="2"/>
      <c r="V383" s="2">
        <v>1</v>
      </c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spans="1:256" x14ac:dyDescent="0.2">
      <c r="A384" s="14" t="s">
        <v>743</v>
      </c>
      <c r="B384" s="14">
        <v>6</v>
      </c>
      <c r="C384" s="56" t="s">
        <v>2034</v>
      </c>
      <c r="D384" s="56" t="s">
        <v>1155</v>
      </c>
      <c r="E384" s="56" t="s">
        <v>1095</v>
      </c>
      <c r="F384" s="21">
        <v>20</v>
      </c>
      <c r="G384" s="21">
        <v>8</v>
      </c>
      <c r="H384" s="21">
        <v>2005</v>
      </c>
      <c r="I384" s="57" t="s">
        <v>1054</v>
      </c>
      <c r="J384" s="107" t="s">
        <v>871</v>
      </c>
      <c r="K384" s="59" t="s">
        <v>151</v>
      </c>
      <c r="L384" s="43"/>
      <c r="M384" s="43"/>
      <c r="N384" s="43"/>
      <c r="O384" s="43"/>
      <c r="P384" s="102"/>
      <c r="Q384" s="14"/>
      <c r="R384" s="59" t="s">
        <v>2624</v>
      </c>
      <c r="S384" s="2"/>
      <c r="T384"/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spans="1:256" x14ac:dyDescent="0.2">
      <c r="A385" s="14" t="s">
        <v>743</v>
      </c>
      <c r="B385" s="14">
        <v>6</v>
      </c>
      <c r="C385" s="56" t="s">
        <v>1417</v>
      </c>
      <c r="D385" s="56" t="s">
        <v>1107</v>
      </c>
      <c r="E385" s="56" t="s">
        <v>1088</v>
      </c>
      <c r="F385" s="21">
        <v>1</v>
      </c>
      <c r="G385" s="21">
        <v>9</v>
      </c>
      <c r="H385" s="21">
        <v>2006</v>
      </c>
      <c r="I385" s="57" t="s">
        <v>1054</v>
      </c>
      <c r="J385" s="58" t="s">
        <v>870</v>
      </c>
      <c r="K385" s="59" t="s">
        <v>645</v>
      </c>
      <c r="L385" s="43">
        <v>20</v>
      </c>
      <c r="M385" s="43"/>
      <c r="N385" s="43">
        <v>6</v>
      </c>
      <c r="O385" s="43"/>
      <c r="P385" s="45"/>
      <c r="Q385" s="14"/>
      <c r="R385" s="59" t="s">
        <v>1418</v>
      </c>
      <c r="S385" s="2"/>
      <c r="T385" s="2"/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spans="1:256" x14ac:dyDescent="0.2">
      <c r="A386" s="14" t="s">
        <v>743</v>
      </c>
      <c r="B386" s="14">
        <v>6</v>
      </c>
      <c r="C386" s="56" t="s">
        <v>1421</v>
      </c>
      <c r="D386" s="56" t="s">
        <v>1244</v>
      </c>
      <c r="E386" s="56" t="s">
        <v>1205</v>
      </c>
      <c r="F386" s="21">
        <v>8</v>
      </c>
      <c r="G386" s="21">
        <v>6</v>
      </c>
      <c r="H386" s="21">
        <v>2005</v>
      </c>
      <c r="I386" s="57" t="s">
        <v>1054</v>
      </c>
      <c r="J386" s="58" t="s">
        <v>870</v>
      </c>
      <c r="K386" s="59" t="s">
        <v>669</v>
      </c>
      <c r="L386" s="43">
        <v>19</v>
      </c>
      <c r="M386" s="43"/>
      <c r="N386" s="43">
        <v>1</v>
      </c>
      <c r="O386" s="43"/>
      <c r="P386" s="45"/>
      <c r="Q386" s="14"/>
      <c r="R386" s="59" t="s">
        <v>1422</v>
      </c>
      <c r="S386" s="2"/>
      <c r="T386" s="2"/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spans="1:256" x14ac:dyDescent="0.2">
      <c r="A387" s="14" t="s">
        <v>743</v>
      </c>
      <c r="B387" s="14">
        <v>6</v>
      </c>
      <c r="C387" s="56" t="s">
        <v>1229</v>
      </c>
      <c r="D387" s="56" t="s">
        <v>1218</v>
      </c>
      <c r="E387" s="56" t="s">
        <v>1126</v>
      </c>
      <c r="F387" s="21">
        <v>6</v>
      </c>
      <c r="G387" s="21">
        <v>11</v>
      </c>
      <c r="H387" s="21">
        <v>2005</v>
      </c>
      <c r="I387" s="57" t="s">
        <v>1055</v>
      </c>
      <c r="J387" s="71" t="s">
        <v>736</v>
      </c>
      <c r="K387" s="59" t="s">
        <v>1502</v>
      </c>
      <c r="L387" s="43">
        <v>3</v>
      </c>
      <c r="M387" s="43"/>
      <c r="N387" s="43">
        <v>415</v>
      </c>
      <c r="O387" s="43"/>
      <c r="P387" s="45"/>
      <c r="Q387" s="14"/>
      <c r="R387" s="59" t="s">
        <v>1503</v>
      </c>
      <c r="S387" s="2"/>
      <c r="T387" s="2"/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spans="1:256" x14ac:dyDescent="0.2">
      <c r="A388" s="14" t="s">
        <v>743</v>
      </c>
      <c r="B388" s="14">
        <v>6</v>
      </c>
      <c r="C388" s="56" t="s">
        <v>1419</v>
      </c>
      <c r="D388" s="56" t="s">
        <v>1093</v>
      </c>
      <c r="E388" s="56" t="s">
        <v>1168</v>
      </c>
      <c r="F388" s="21">
        <v>30</v>
      </c>
      <c r="G388" s="21">
        <v>11</v>
      </c>
      <c r="H388" s="21">
        <v>2005</v>
      </c>
      <c r="I388" s="57" t="s">
        <v>1054</v>
      </c>
      <c r="J388" s="58" t="s">
        <v>870</v>
      </c>
      <c r="K388" s="59" t="s">
        <v>664</v>
      </c>
      <c r="L388" s="43">
        <v>22</v>
      </c>
      <c r="M388" s="43"/>
      <c r="N388" s="43">
        <v>2</v>
      </c>
      <c r="O388" s="43"/>
      <c r="P388" s="45"/>
      <c r="Q388" s="14"/>
      <c r="R388" s="59" t="s">
        <v>1420</v>
      </c>
      <c r="S388" s="2"/>
      <c r="T388" s="2"/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spans="1:256" x14ac:dyDescent="0.2">
      <c r="A389" s="14" t="s">
        <v>743</v>
      </c>
      <c r="B389" s="14">
        <v>6</v>
      </c>
      <c r="C389" s="56" t="s">
        <v>1959</v>
      </c>
      <c r="D389" s="56" t="s">
        <v>1960</v>
      </c>
      <c r="E389" s="56" t="s">
        <v>1166</v>
      </c>
      <c r="F389" s="21">
        <v>30</v>
      </c>
      <c r="G389" s="21">
        <v>12</v>
      </c>
      <c r="H389" s="21">
        <v>2005</v>
      </c>
      <c r="I389" s="57" t="s">
        <v>1054</v>
      </c>
      <c r="J389" s="58" t="s">
        <v>871</v>
      </c>
      <c r="K389" s="59" t="s">
        <v>1904</v>
      </c>
      <c r="L389" s="43"/>
      <c r="M389" s="43"/>
      <c r="N389" s="43"/>
      <c r="O389" s="43"/>
      <c r="P389" s="64"/>
      <c r="Q389" s="14"/>
      <c r="R389" s="59" t="s">
        <v>1961</v>
      </c>
      <c r="S389" s="2"/>
      <c r="T389"/>
      <c r="U389" s="2"/>
      <c r="V389" s="2">
        <v>1</v>
      </c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spans="1:256" x14ac:dyDescent="0.2">
      <c r="A390" s="14" t="s">
        <v>743</v>
      </c>
      <c r="B390" s="14">
        <v>6</v>
      </c>
      <c r="C390" s="56" t="s">
        <v>2620</v>
      </c>
      <c r="D390" s="56" t="s">
        <v>1102</v>
      </c>
      <c r="E390" s="56" t="s">
        <v>1153</v>
      </c>
      <c r="F390" s="21">
        <v>23</v>
      </c>
      <c r="G390" s="21">
        <v>2</v>
      </c>
      <c r="H390" s="21">
        <v>2006</v>
      </c>
      <c r="I390" s="57" t="s">
        <v>1054</v>
      </c>
      <c r="J390" s="58" t="s">
        <v>870</v>
      </c>
      <c r="K390" s="59" t="s">
        <v>662</v>
      </c>
      <c r="L390" s="43">
        <v>67</v>
      </c>
      <c r="M390" s="43"/>
      <c r="N390" s="43">
        <v>21</v>
      </c>
      <c r="O390" s="43"/>
      <c r="P390" s="64"/>
      <c r="Q390" s="14"/>
      <c r="R390" s="59" t="s">
        <v>2621</v>
      </c>
      <c r="S390" s="2"/>
      <c r="T390"/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spans="1:256" x14ac:dyDescent="0.2">
      <c r="A391" s="14" t="s">
        <v>743</v>
      </c>
      <c r="B391" s="14">
        <v>6</v>
      </c>
      <c r="C391" s="56" t="s">
        <v>1423</v>
      </c>
      <c r="D391" s="56" t="s">
        <v>1424</v>
      </c>
      <c r="E391" s="56" t="s">
        <v>1105</v>
      </c>
      <c r="F391" s="21">
        <v>6</v>
      </c>
      <c r="G391" s="21">
        <v>9</v>
      </c>
      <c r="H391" s="21">
        <v>2005</v>
      </c>
      <c r="I391" s="57" t="s">
        <v>1055</v>
      </c>
      <c r="J391" s="58" t="s">
        <v>870</v>
      </c>
      <c r="K391" s="59" t="s">
        <v>710</v>
      </c>
      <c r="L391" s="43">
        <v>12</v>
      </c>
      <c r="M391" s="43"/>
      <c r="N391" s="43">
        <v>58</v>
      </c>
      <c r="O391" s="43"/>
      <c r="P391" s="45"/>
      <c r="Q391" s="14"/>
      <c r="R391" s="59" t="s">
        <v>1425</v>
      </c>
      <c r="S391" s="2"/>
      <c r="T391" s="2"/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spans="1:256" x14ac:dyDescent="0.2">
      <c r="A392" s="14" t="s">
        <v>743</v>
      </c>
      <c r="B392" s="14">
        <v>6</v>
      </c>
      <c r="C392" s="56" t="s">
        <v>939</v>
      </c>
      <c r="D392" s="56" t="s">
        <v>1238</v>
      </c>
      <c r="E392" s="56" t="s">
        <v>1113</v>
      </c>
      <c r="F392" s="21">
        <v>24</v>
      </c>
      <c r="G392" s="21">
        <v>10</v>
      </c>
      <c r="H392" s="21">
        <v>2005</v>
      </c>
      <c r="I392" s="57" t="s">
        <v>1055</v>
      </c>
      <c r="J392" s="58" t="s">
        <v>870</v>
      </c>
      <c r="K392" s="59" t="s">
        <v>699</v>
      </c>
      <c r="L392" s="43">
        <v>22</v>
      </c>
      <c r="M392" s="43"/>
      <c r="N392" s="43">
        <v>3</v>
      </c>
      <c r="O392" s="43"/>
      <c r="P392" s="45"/>
      <c r="Q392" s="14"/>
      <c r="R392" s="59" t="s">
        <v>1426</v>
      </c>
      <c r="S392" s="2"/>
      <c r="T392" s="2"/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spans="1:256" x14ac:dyDescent="0.2">
      <c r="A393" s="14" t="s">
        <v>743</v>
      </c>
      <c r="B393" s="14">
        <v>6</v>
      </c>
      <c r="C393" s="56" t="s">
        <v>1427</v>
      </c>
      <c r="D393" s="56" t="s">
        <v>1244</v>
      </c>
      <c r="E393" s="56" t="s">
        <v>1205</v>
      </c>
      <c r="F393" s="21">
        <v>5</v>
      </c>
      <c r="G393" s="21">
        <v>3</v>
      </c>
      <c r="H393" s="21">
        <v>2006</v>
      </c>
      <c r="I393" s="57" t="s">
        <v>1054</v>
      </c>
      <c r="J393" s="58" t="s">
        <v>870</v>
      </c>
      <c r="K393" s="59" t="s">
        <v>689</v>
      </c>
      <c r="L393" s="43">
        <v>4</v>
      </c>
      <c r="M393" s="43"/>
      <c r="N393" s="43">
        <v>3</v>
      </c>
      <c r="O393" s="43"/>
      <c r="P393" s="64" t="s">
        <v>720</v>
      </c>
      <c r="Q393" s="14"/>
      <c r="R393" s="59" t="s">
        <v>857</v>
      </c>
      <c r="S393" s="2"/>
      <c r="T393"/>
      <c r="U393" s="2"/>
      <c r="V393" s="2">
        <v>1</v>
      </c>
      <c r="W393" s="2"/>
      <c r="X393" s="2"/>
      <c r="Y393" s="2"/>
      <c r="Z393" s="2"/>
      <c r="AA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spans="1:256" x14ac:dyDescent="0.2">
      <c r="A394" s="14" t="s">
        <v>743</v>
      </c>
      <c r="B394" s="14">
        <v>6</v>
      </c>
      <c r="C394" s="56" t="s">
        <v>1428</v>
      </c>
      <c r="D394" s="56" t="s">
        <v>1429</v>
      </c>
      <c r="E394" s="56" t="s">
        <v>1090</v>
      </c>
      <c r="F394" s="21">
        <v>9</v>
      </c>
      <c r="G394" s="21">
        <v>8</v>
      </c>
      <c r="H394" s="21">
        <v>2006</v>
      </c>
      <c r="I394" s="57" t="s">
        <v>1054</v>
      </c>
      <c r="J394" s="58" t="s">
        <v>737</v>
      </c>
      <c r="K394" s="59" t="s">
        <v>1430</v>
      </c>
      <c r="L394" s="43">
        <v>3</v>
      </c>
      <c r="M394" s="43"/>
      <c r="N394" s="43">
        <v>19</v>
      </c>
      <c r="O394" s="43"/>
      <c r="P394" s="45"/>
      <c r="Q394" s="14"/>
      <c r="R394" s="59" t="s">
        <v>1431</v>
      </c>
      <c r="S394" s="2"/>
      <c r="T394" s="2"/>
      <c r="U394" s="2"/>
      <c r="V394" s="2"/>
      <c r="W394" s="2"/>
      <c r="X394" s="2"/>
      <c r="Y394" s="2"/>
      <c r="Z394" s="2"/>
      <c r="AA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spans="1:256" x14ac:dyDescent="0.2">
      <c r="A395" s="14" t="s">
        <v>743</v>
      </c>
      <c r="B395" s="14">
        <v>6</v>
      </c>
      <c r="C395" s="56" t="s">
        <v>608</v>
      </c>
      <c r="D395" s="56" t="s">
        <v>1175</v>
      </c>
      <c r="E395" s="56" t="s">
        <v>1187</v>
      </c>
      <c r="F395" s="21">
        <v>15</v>
      </c>
      <c r="G395" s="21">
        <v>10</v>
      </c>
      <c r="H395" s="21">
        <v>2006</v>
      </c>
      <c r="I395" s="57" t="s">
        <v>1054</v>
      </c>
      <c r="J395" s="58" t="s">
        <v>870</v>
      </c>
      <c r="K395" s="59" t="s">
        <v>662</v>
      </c>
      <c r="L395" s="43">
        <v>33</v>
      </c>
      <c r="M395" s="43"/>
      <c r="N395" s="43">
        <v>3</v>
      </c>
      <c r="O395" s="60" t="s">
        <v>644</v>
      </c>
      <c r="P395" s="64"/>
      <c r="Q395" s="14"/>
      <c r="R395" s="59" t="s">
        <v>914</v>
      </c>
      <c r="S395" s="2"/>
      <c r="T395" s="2"/>
      <c r="U395" s="2"/>
      <c r="V395" s="2"/>
      <c r="W395" s="2"/>
      <c r="X395" s="2"/>
      <c r="Y395" s="2"/>
      <c r="Z395" s="2"/>
      <c r="AA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spans="1:256" x14ac:dyDescent="0.2">
      <c r="A396" s="14" t="s">
        <v>743</v>
      </c>
      <c r="B396" s="14">
        <v>6</v>
      </c>
      <c r="C396" s="56" t="s">
        <v>1432</v>
      </c>
      <c r="D396" s="56" t="s">
        <v>1433</v>
      </c>
      <c r="E396" s="56" t="s">
        <v>1136</v>
      </c>
      <c r="F396" s="21">
        <v>10</v>
      </c>
      <c r="G396" s="21">
        <v>1</v>
      </c>
      <c r="H396" s="21">
        <v>2006</v>
      </c>
      <c r="I396" s="57" t="s">
        <v>1055</v>
      </c>
      <c r="J396" s="58" t="s">
        <v>870</v>
      </c>
      <c r="K396" s="59" t="s">
        <v>647</v>
      </c>
      <c r="L396" s="43">
        <v>17</v>
      </c>
      <c r="M396" s="43"/>
      <c r="N396" s="43">
        <v>55</v>
      </c>
      <c r="O396" s="43"/>
      <c r="P396" s="45"/>
      <c r="Q396" s="14"/>
      <c r="R396" s="59" t="s">
        <v>1434</v>
      </c>
      <c r="S396" s="2"/>
      <c r="T396" s="2"/>
      <c r="U396" s="2"/>
      <c r="V396" s="2"/>
      <c r="W396" s="2"/>
      <c r="X396" s="2"/>
      <c r="Y396" s="2"/>
      <c r="Z396" s="2"/>
      <c r="AA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spans="1:256" x14ac:dyDescent="0.2">
      <c r="A397" s="14" t="s">
        <v>743</v>
      </c>
      <c r="B397" s="14">
        <v>6</v>
      </c>
      <c r="C397" s="56" t="s">
        <v>1435</v>
      </c>
      <c r="D397" s="56" t="s">
        <v>1102</v>
      </c>
      <c r="E397" s="56" t="s">
        <v>1096</v>
      </c>
      <c r="F397" s="21">
        <v>11</v>
      </c>
      <c r="G397" s="21">
        <v>12</v>
      </c>
      <c r="H397" s="21">
        <v>2005</v>
      </c>
      <c r="I397" s="57" t="s">
        <v>1054</v>
      </c>
      <c r="J397" s="58" t="s">
        <v>871</v>
      </c>
      <c r="K397" s="59" t="s">
        <v>1436</v>
      </c>
      <c r="L397" s="43"/>
      <c r="M397" s="43"/>
      <c r="N397" s="43"/>
      <c r="O397" s="43"/>
      <c r="P397" s="45"/>
      <c r="Q397" s="14"/>
      <c r="R397" s="59" t="s">
        <v>1437</v>
      </c>
      <c r="S397" s="2"/>
      <c r="T397" s="2"/>
      <c r="U397" s="2"/>
      <c r="V397" s="2"/>
      <c r="W397" s="2"/>
      <c r="X397" s="2"/>
      <c r="Y397" s="2"/>
      <c r="Z397" s="2"/>
      <c r="AA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spans="1:256" x14ac:dyDescent="0.2">
      <c r="A398" s="14" t="s">
        <v>743</v>
      </c>
      <c r="B398" s="14">
        <v>6</v>
      </c>
      <c r="C398" s="56" t="s">
        <v>523</v>
      </c>
      <c r="D398" s="56" t="s">
        <v>1100</v>
      </c>
      <c r="E398" s="56" t="s">
        <v>1122</v>
      </c>
      <c r="F398" s="21">
        <v>27</v>
      </c>
      <c r="G398" s="21">
        <v>11</v>
      </c>
      <c r="H398" s="21">
        <v>2005</v>
      </c>
      <c r="I398" s="57" t="s">
        <v>1055</v>
      </c>
      <c r="J398" s="58" t="s">
        <v>870</v>
      </c>
      <c r="K398" s="59" t="s">
        <v>650</v>
      </c>
      <c r="L398" s="43">
        <v>2</v>
      </c>
      <c r="M398" s="43"/>
      <c r="N398" s="43">
        <v>114</v>
      </c>
      <c r="O398" s="43"/>
      <c r="P398" s="45"/>
      <c r="Q398" s="14"/>
      <c r="R398" s="59" t="s">
        <v>768</v>
      </c>
      <c r="S398" s="2"/>
      <c r="T398" s="2"/>
      <c r="U398" s="2"/>
      <c r="V398" s="2"/>
      <c r="W398" s="2"/>
      <c r="X398" s="2"/>
      <c r="Y398" s="2"/>
      <c r="Z398" s="2"/>
      <c r="AA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spans="1:256" x14ac:dyDescent="0.2">
      <c r="A399" s="14" t="s">
        <v>743</v>
      </c>
      <c r="B399" s="14">
        <v>6</v>
      </c>
      <c r="C399" s="56" t="s">
        <v>1438</v>
      </c>
      <c r="D399" s="56" t="s">
        <v>1102</v>
      </c>
      <c r="E399" s="56" t="s">
        <v>1090</v>
      </c>
      <c r="F399" s="21">
        <v>14</v>
      </c>
      <c r="G399" s="21">
        <v>3</v>
      </c>
      <c r="H399" s="21">
        <v>2006</v>
      </c>
      <c r="I399" s="57" t="s">
        <v>1054</v>
      </c>
      <c r="J399" s="58" t="s">
        <v>870</v>
      </c>
      <c r="K399" s="59" t="s">
        <v>645</v>
      </c>
      <c r="L399" s="43">
        <v>9</v>
      </c>
      <c r="M399" s="60" t="s">
        <v>644</v>
      </c>
      <c r="N399" s="43">
        <v>27</v>
      </c>
      <c r="O399" s="43"/>
      <c r="P399" s="45"/>
      <c r="Q399" s="14"/>
      <c r="R399" s="59" t="s">
        <v>1439</v>
      </c>
      <c r="S399" s="2"/>
      <c r="T399" s="2"/>
      <c r="U399" s="2"/>
      <c r="V399" s="2"/>
      <c r="W399" s="2"/>
      <c r="X399" s="2"/>
      <c r="Y399" s="2"/>
      <c r="Z399" s="2"/>
      <c r="AA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spans="1:256" x14ac:dyDescent="0.2">
      <c r="A400" s="14" t="s">
        <v>743</v>
      </c>
      <c r="B400" s="14">
        <v>6</v>
      </c>
      <c r="C400" s="56" t="s">
        <v>1440</v>
      </c>
      <c r="D400" s="56" t="s">
        <v>459</v>
      </c>
      <c r="E400" s="56" t="s">
        <v>1166</v>
      </c>
      <c r="F400" s="21">
        <v>27</v>
      </c>
      <c r="G400" s="21">
        <v>8</v>
      </c>
      <c r="H400" s="21">
        <v>2005</v>
      </c>
      <c r="I400" s="57" t="s">
        <v>1054</v>
      </c>
      <c r="J400" s="58" t="s">
        <v>870</v>
      </c>
      <c r="K400" s="59" t="s">
        <v>662</v>
      </c>
      <c r="L400" s="43">
        <v>94</v>
      </c>
      <c r="M400" s="43"/>
      <c r="N400" s="43">
        <v>19</v>
      </c>
      <c r="O400" s="43"/>
      <c r="P400" s="45"/>
      <c r="Q400" s="14"/>
      <c r="R400" s="59" t="s">
        <v>1441</v>
      </c>
      <c r="S400" s="2"/>
      <c r="T400" s="2"/>
      <c r="U400" s="2"/>
      <c r="V400" s="2"/>
      <c r="W400" s="2"/>
      <c r="X400" s="2"/>
      <c r="Y400" s="2"/>
      <c r="Z400" s="2"/>
      <c r="AA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spans="1:256" x14ac:dyDescent="0.2">
      <c r="A401" s="14" t="s">
        <v>743</v>
      </c>
      <c r="B401" s="14">
        <v>6</v>
      </c>
      <c r="C401" s="56" t="s">
        <v>1442</v>
      </c>
      <c r="D401" s="56" t="s">
        <v>1443</v>
      </c>
      <c r="E401" s="56" t="s">
        <v>1097</v>
      </c>
      <c r="F401" s="21">
        <v>30</v>
      </c>
      <c r="G401" s="21">
        <v>11</v>
      </c>
      <c r="H401" s="21">
        <v>2005</v>
      </c>
      <c r="I401" s="57" t="s">
        <v>1054</v>
      </c>
      <c r="J401" s="58" t="s">
        <v>870</v>
      </c>
      <c r="K401" s="59" t="s">
        <v>655</v>
      </c>
      <c r="L401" s="43">
        <v>21</v>
      </c>
      <c r="M401" s="60" t="s">
        <v>644</v>
      </c>
      <c r="N401" s="43"/>
      <c r="O401" s="43"/>
      <c r="P401" s="64" t="s">
        <v>733</v>
      </c>
      <c r="Q401" s="14"/>
      <c r="R401" s="59" t="s">
        <v>1444</v>
      </c>
      <c r="S401" s="2"/>
      <c r="T401" s="2"/>
      <c r="U401" s="2"/>
      <c r="V401" s="2"/>
      <c r="W401" s="2"/>
      <c r="X401" s="2"/>
      <c r="Y401" s="2"/>
      <c r="Z401" s="2"/>
      <c r="AA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spans="1:256" x14ac:dyDescent="0.2">
      <c r="A402" s="14" t="s">
        <v>743</v>
      </c>
      <c r="B402" s="14">
        <v>6</v>
      </c>
      <c r="C402" s="56" t="s">
        <v>1192</v>
      </c>
      <c r="D402" s="56" t="s">
        <v>1098</v>
      </c>
      <c r="E402" s="56" t="s">
        <v>1083</v>
      </c>
      <c r="F402" s="21">
        <v>16</v>
      </c>
      <c r="G402" s="21">
        <v>3</v>
      </c>
      <c r="H402" s="21">
        <v>2006</v>
      </c>
      <c r="I402" s="57" t="s">
        <v>1055</v>
      </c>
      <c r="J402" s="58" t="s">
        <v>870</v>
      </c>
      <c r="K402" s="59" t="s">
        <v>645</v>
      </c>
      <c r="L402" s="43">
        <v>9</v>
      </c>
      <c r="M402" s="60" t="s">
        <v>644</v>
      </c>
      <c r="N402" s="43">
        <v>48</v>
      </c>
      <c r="O402" s="43"/>
      <c r="P402" s="45"/>
      <c r="Q402" s="14"/>
      <c r="R402" s="59" t="s">
        <v>1445</v>
      </c>
      <c r="S402" s="2"/>
      <c r="T402" s="2"/>
      <c r="U402" s="2"/>
      <c r="V402" s="2"/>
      <c r="W402" s="2"/>
      <c r="X402" s="2"/>
      <c r="Y402" s="2"/>
      <c r="Z402" s="2"/>
      <c r="AA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spans="1:256" x14ac:dyDescent="0.2">
      <c r="A403" s="67" t="s">
        <v>743</v>
      </c>
      <c r="B403" s="14">
        <v>6</v>
      </c>
      <c r="C403" s="56" t="s">
        <v>2625</v>
      </c>
      <c r="D403" s="56" t="s">
        <v>2626</v>
      </c>
      <c r="E403" s="56" t="s">
        <v>2629</v>
      </c>
      <c r="F403" s="21">
        <v>22</v>
      </c>
      <c r="G403" s="21">
        <v>9</v>
      </c>
      <c r="H403" s="21">
        <v>2005</v>
      </c>
      <c r="I403" s="57" t="s">
        <v>1054</v>
      </c>
      <c r="J403" s="58" t="s">
        <v>871</v>
      </c>
      <c r="K403" s="59" t="s">
        <v>2627</v>
      </c>
      <c r="L403" s="43"/>
      <c r="M403" s="60"/>
      <c r="N403" s="43"/>
      <c r="O403" s="43"/>
      <c r="P403" s="45"/>
      <c r="Q403" s="14"/>
      <c r="R403" s="59" t="s">
        <v>2628</v>
      </c>
      <c r="S403" s="2"/>
      <c r="T403" s="2"/>
      <c r="U403" s="2"/>
      <c r="V403" s="2"/>
      <c r="W403" s="2"/>
      <c r="X403" s="2"/>
      <c r="Y403" s="2"/>
      <c r="Z403" s="2"/>
      <c r="AA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spans="1:256" x14ac:dyDescent="0.2">
      <c r="A404" s="14" t="s">
        <v>743</v>
      </c>
      <c r="B404" s="14">
        <v>6</v>
      </c>
      <c r="C404" s="56" t="s">
        <v>1446</v>
      </c>
      <c r="D404" s="56" t="s">
        <v>1195</v>
      </c>
      <c r="E404" s="56" t="s">
        <v>1156</v>
      </c>
      <c r="F404" s="21">
        <v>13</v>
      </c>
      <c r="G404" s="21">
        <v>2</v>
      </c>
      <c r="H404" s="21">
        <v>2006</v>
      </c>
      <c r="I404" s="57" t="s">
        <v>1055</v>
      </c>
      <c r="J404" s="58" t="s">
        <v>737</v>
      </c>
      <c r="K404" s="59" t="s">
        <v>1447</v>
      </c>
      <c r="L404" s="43">
        <v>30</v>
      </c>
      <c r="M404" s="43"/>
      <c r="N404" s="43">
        <v>29</v>
      </c>
      <c r="O404" s="43"/>
      <c r="P404" s="45"/>
      <c r="Q404" s="14"/>
      <c r="R404" s="59" t="s">
        <v>1448</v>
      </c>
      <c r="S404" s="2"/>
      <c r="T404" s="2"/>
      <c r="U404" s="2"/>
      <c r="V404" s="2"/>
      <c r="W404" s="2"/>
      <c r="X404" s="2"/>
      <c r="Y404" s="2"/>
      <c r="Z404" s="2"/>
      <c r="AA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spans="1:256" x14ac:dyDescent="0.2">
      <c r="A405" s="14" t="s">
        <v>743</v>
      </c>
      <c r="B405" s="14">
        <v>6</v>
      </c>
      <c r="C405" s="56" t="s">
        <v>1735</v>
      </c>
      <c r="D405" s="56" t="s">
        <v>1112</v>
      </c>
      <c r="E405" s="56" t="s">
        <v>1083</v>
      </c>
      <c r="F405" s="21">
        <v>28</v>
      </c>
      <c r="G405" s="21">
        <v>6</v>
      </c>
      <c r="H405" s="21">
        <v>2006</v>
      </c>
      <c r="I405" s="57" t="s">
        <v>1055</v>
      </c>
      <c r="J405" s="58" t="s">
        <v>870</v>
      </c>
      <c r="K405" s="59" t="s">
        <v>647</v>
      </c>
      <c r="L405" s="43">
        <v>13</v>
      </c>
      <c r="M405" s="43"/>
      <c r="N405" s="43">
        <v>89</v>
      </c>
      <c r="O405" s="43"/>
      <c r="P405" s="45"/>
      <c r="Q405" s="14"/>
      <c r="R405" s="59" t="s">
        <v>1822</v>
      </c>
      <c r="S405" s="2"/>
      <c r="T405" s="2"/>
      <c r="U405" s="2"/>
      <c r="V405" s="2"/>
      <c r="W405" s="2"/>
      <c r="X405" s="2"/>
      <c r="Y405" s="2"/>
      <c r="Z405" s="2"/>
      <c r="AA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spans="1:256" x14ac:dyDescent="0.2">
      <c r="A406" s="14" t="s">
        <v>743</v>
      </c>
      <c r="B406" s="14">
        <v>6</v>
      </c>
      <c r="C406" s="56" t="s">
        <v>1449</v>
      </c>
      <c r="D406" s="56" t="s">
        <v>1161</v>
      </c>
      <c r="E406" s="56" t="s">
        <v>1105</v>
      </c>
      <c r="F406" s="21">
        <v>12</v>
      </c>
      <c r="G406" s="21">
        <v>8</v>
      </c>
      <c r="H406" s="21">
        <v>2006</v>
      </c>
      <c r="I406" s="57" t="s">
        <v>1055</v>
      </c>
      <c r="J406" s="58" t="s">
        <v>870</v>
      </c>
      <c r="K406" s="59" t="s">
        <v>645</v>
      </c>
      <c r="L406" s="43">
        <v>20</v>
      </c>
      <c r="M406" s="43"/>
      <c r="N406" s="43">
        <v>5</v>
      </c>
      <c r="O406" s="43"/>
      <c r="P406" s="64" t="s">
        <v>720</v>
      </c>
      <c r="Q406" s="14"/>
      <c r="R406" s="59" t="s">
        <v>1450</v>
      </c>
      <c r="S406" s="2"/>
      <c r="T406"/>
      <c r="U406" s="2"/>
      <c r="V406" s="2">
        <v>1</v>
      </c>
      <c r="W406" s="2"/>
      <c r="X406" s="2"/>
      <c r="Y406" s="2"/>
      <c r="Z406" s="2"/>
      <c r="AA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spans="1:256" x14ac:dyDescent="0.2">
      <c r="A407" s="14" t="s">
        <v>743</v>
      </c>
      <c r="B407" s="14">
        <v>6</v>
      </c>
      <c r="C407" s="56" t="s">
        <v>2479</v>
      </c>
      <c r="D407" s="56" t="s">
        <v>1193</v>
      </c>
      <c r="E407" s="56" t="s">
        <v>1139</v>
      </c>
      <c r="F407" s="21">
        <v>25</v>
      </c>
      <c r="G407" s="21">
        <v>5</v>
      </c>
      <c r="H407" s="21">
        <v>2006</v>
      </c>
      <c r="I407" s="57" t="s">
        <v>1055</v>
      </c>
      <c r="J407" s="58" t="s">
        <v>870</v>
      </c>
      <c r="K407" s="59" t="s">
        <v>684</v>
      </c>
      <c r="L407" s="43">
        <v>14</v>
      </c>
      <c r="M407" s="43"/>
      <c r="N407" s="43">
        <v>7</v>
      </c>
      <c r="O407" s="43"/>
      <c r="P407" s="64"/>
      <c r="Q407" s="14"/>
      <c r="R407" s="59" t="s">
        <v>2618</v>
      </c>
      <c r="S407" s="2"/>
      <c r="T407"/>
      <c r="U407" s="2"/>
      <c r="V407" s="2"/>
      <c r="W407" s="2"/>
      <c r="X407" s="2"/>
      <c r="Y407" s="2"/>
      <c r="Z407" s="2"/>
      <c r="AA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spans="1:256" x14ac:dyDescent="0.2">
      <c r="A408" s="14" t="s">
        <v>743</v>
      </c>
      <c r="B408" s="14">
        <v>6</v>
      </c>
      <c r="C408" s="65" t="s">
        <v>1842</v>
      </c>
      <c r="D408" s="65" t="s">
        <v>1892</v>
      </c>
      <c r="E408" s="65" t="s">
        <v>1103</v>
      </c>
      <c r="F408" s="21">
        <v>2</v>
      </c>
      <c r="G408" s="21">
        <v>2</v>
      </c>
      <c r="H408" s="21">
        <v>2006</v>
      </c>
      <c r="I408" s="57" t="s">
        <v>1054</v>
      </c>
      <c r="J408" s="58" t="s">
        <v>870</v>
      </c>
      <c r="K408" s="59" t="s">
        <v>650</v>
      </c>
      <c r="L408" s="43">
        <v>17</v>
      </c>
      <c r="M408" s="43"/>
      <c r="N408" s="43">
        <v>67</v>
      </c>
      <c r="O408" s="43"/>
      <c r="P408" s="64" t="s">
        <v>720</v>
      </c>
      <c r="Q408" s="14"/>
      <c r="R408" s="59" t="s">
        <v>1850</v>
      </c>
      <c r="S408" s="2"/>
      <c r="T408"/>
      <c r="U408" s="2"/>
      <c r="V408" s="2"/>
      <c r="W408" s="2"/>
      <c r="X408" s="2"/>
      <c r="Y408" s="2"/>
      <c r="Z408" s="2"/>
      <c r="AA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spans="1:256" x14ac:dyDescent="0.2">
      <c r="A409" s="14" t="s">
        <v>743</v>
      </c>
      <c r="B409" s="14">
        <v>6</v>
      </c>
      <c r="C409" s="56" t="s">
        <v>1451</v>
      </c>
      <c r="D409" s="56" t="s">
        <v>1175</v>
      </c>
      <c r="E409" s="56" t="s">
        <v>1096</v>
      </c>
      <c r="F409" s="21">
        <v>8</v>
      </c>
      <c r="G409" s="21">
        <v>6</v>
      </c>
      <c r="H409" s="21">
        <v>2006</v>
      </c>
      <c r="I409" s="57" t="s">
        <v>1054</v>
      </c>
      <c r="J409" s="58" t="s">
        <v>870</v>
      </c>
      <c r="K409" s="59" t="s">
        <v>699</v>
      </c>
      <c r="L409" s="43">
        <v>10</v>
      </c>
      <c r="M409" s="43"/>
      <c r="N409" s="43">
        <v>1</v>
      </c>
      <c r="O409" s="43"/>
      <c r="P409" s="64"/>
      <c r="Q409" s="14"/>
      <c r="R409" s="59" t="s">
        <v>1452</v>
      </c>
      <c r="S409" s="2"/>
      <c r="T409" s="2"/>
      <c r="U409" s="2"/>
      <c r="V409" s="2"/>
      <c r="W409" s="2"/>
      <c r="X409" s="2"/>
      <c r="Y409" s="2"/>
      <c r="Z409" s="2"/>
      <c r="AA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spans="1:256" x14ac:dyDescent="0.2">
      <c r="A410" s="14" t="s">
        <v>743</v>
      </c>
      <c r="B410" s="14">
        <v>6</v>
      </c>
      <c r="C410" s="56" t="s">
        <v>1199</v>
      </c>
      <c r="D410" s="56" t="s">
        <v>1127</v>
      </c>
      <c r="E410" s="56" t="s">
        <v>1153</v>
      </c>
      <c r="F410" s="21">
        <v>17</v>
      </c>
      <c r="G410" s="21">
        <v>7</v>
      </c>
      <c r="H410" s="21">
        <v>2006</v>
      </c>
      <c r="I410" s="57" t="s">
        <v>1054</v>
      </c>
      <c r="J410" s="58" t="s">
        <v>870</v>
      </c>
      <c r="K410" s="59" t="s">
        <v>681</v>
      </c>
      <c r="L410" s="43">
        <v>40</v>
      </c>
      <c r="M410" s="43"/>
      <c r="N410" s="43">
        <v>7</v>
      </c>
      <c r="O410" s="43"/>
      <c r="P410" s="45"/>
      <c r="Q410" s="14"/>
      <c r="R410" s="59" t="s">
        <v>801</v>
      </c>
      <c r="S410" s="2"/>
      <c r="T410" s="2"/>
      <c r="U410" s="2"/>
      <c r="V410" s="2"/>
      <c r="W410" s="2"/>
      <c r="X410" s="2"/>
      <c r="Y410" s="2"/>
      <c r="Z410" s="2"/>
      <c r="AA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spans="1:256" x14ac:dyDescent="0.2">
      <c r="A411" s="14" t="s">
        <v>743</v>
      </c>
      <c r="B411" s="14">
        <v>6</v>
      </c>
      <c r="C411" s="56" t="s">
        <v>1453</v>
      </c>
      <c r="D411" s="56" t="s">
        <v>1102</v>
      </c>
      <c r="E411" s="56" t="s">
        <v>1454</v>
      </c>
      <c r="F411" s="21">
        <v>16</v>
      </c>
      <c r="G411" s="21">
        <v>12</v>
      </c>
      <c r="H411" s="21">
        <v>2005</v>
      </c>
      <c r="I411" s="57" t="s">
        <v>1054</v>
      </c>
      <c r="J411" s="58" t="s">
        <v>870</v>
      </c>
      <c r="K411" s="59" t="s">
        <v>662</v>
      </c>
      <c r="L411" s="43">
        <v>98</v>
      </c>
      <c r="M411" s="43"/>
      <c r="N411" s="43">
        <v>98</v>
      </c>
      <c r="O411" s="43"/>
      <c r="P411" s="102" t="s">
        <v>1958</v>
      </c>
      <c r="Q411" s="14"/>
      <c r="R411" s="59" t="s">
        <v>1455</v>
      </c>
      <c r="S411" s="2"/>
      <c r="T411" s="2"/>
      <c r="U411" s="2"/>
      <c r="V411" s="2"/>
      <c r="W411" s="2"/>
      <c r="X411" s="2"/>
      <c r="Y411" s="2"/>
      <c r="Z411" s="2"/>
      <c r="AA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spans="1:256" x14ac:dyDescent="0.2">
      <c r="A412" s="14" t="s">
        <v>743</v>
      </c>
      <c r="B412" s="14">
        <v>6</v>
      </c>
      <c r="C412" s="56" t="s">
        <v>1255</v>
      </c>
      <c r="D412" s="56" t="s">
        <v>1298</v>
      </c>
      <c r="E412" s="56" t="s">
        <v>1168</v>
      </c>
      <c r="F412" s="21">
        <v>20</v>
      </c>
      <c r="G412" s="21">
        <v>9</v>
      </c>
      <c r="H412" s="21">
        <v>2006</v>
      </c>
      <c r="I412" s="57" t="s">
        <v>1054</v>
      </c>
      <c r="J412" s="58" t="s">
        <v>870</v>
      </c>
      <c r="K412" s="59" t="s">
        <v>697</v>
      </c>
      <c r="L412" s="43">
        <v>24</v>
      </c>
      <c r="M412" s="43"/>
      <c r="N412" s="43"/>
      <c r="O412" s="43"/>
      <c r="P412" s="45"/>
      <c r="Q412" s="14"/>
      <c r="R412" s="59" t="s">
        <v>1456</v>
      </c>
      <c r="S412" s="2"/>
      <c r="T412" s="2"/>
      <c r="U412" s="2"/>
      <c r="V412" s="2"/>
      <c r="W412" s="2"/>
      <c r="X412" s="2"/>
      <c r="Y412" s="2"/>
      <c r="Z412" s="2"/>
      <c r="AA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spans="1:256" x14ac:dyDescent="0.2">
      <c r="A413" s="14" t="s">
        <v>743</v>
      </c>
      <c r="B413" s="14">
        <v>6</v>
      </c>
      <c r="C413" s="65" t="s">
        <v>416</v>
      </c>
      <c r="D413" s="65" t="s">
        <v>1033</v>
      </c>
      <c r="E413" s="65" t="s">
        <v>1095</v>
      </c>
      <c r="F413" s="21">
        <v>16</v>
      </c>
      <c r="G413" s="21">
        <v>6</v>
      </c>
      <c r="H413" s="21">
        <v>2005</v>
      </c>
      <c r="I413" s="57" t="s">
        <v>1054</v>
      </c>
      <c r="J413" s="58" t="s">
        <v>870</v>
      </c>
      <c r="K413" s="59" t="s">
        <v>642</v>
      </c>
      <c r="L413" s="43">
        <v>54</v>
      </c>
      <c r="M413" s="43"/>
      <c r="N413" s="43">
        <v>111</v>
      </c>
      <c r="O413" s="43"/>
      <c r="P413" s="45"/>
      <c r="Q413" s="14"/>
      <c r="R413" s="59" t="s">
        <v>427</v>
      </c>
      <c r="S413" s="2"/>
      <c r="T413" s="2"/>
      <c r="U413" s="2"/>
      <c r="V413" s="2"/>
      <c r="W413" s="2"/>
      <c r="X413" s="2"/>
      <c r="Y413" s="2"/>
      <c r="Z413" s="2"/>
      <c r="AA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spans="1:256" x14ac:dyDescent="0.2">
      <c r="A414" s="14" t="s">
        <v>743</v>
      </c>
      <c r="B414" s="14">
        <v>6</v>
      </c>
      <c r="C414" s="56" t="s">
        <v>614</v>
      </c>
      <c r="D414" s="56" t="s">
        <v>1098</v>
      </c>
      <c r="E414" s="56" t="s">
        <v>1083</v>
      </c>
      <c r="F414" s="21">
        <v>18</v>
      </c>
      <c r="G414" s="21">
        <v>5</v>
      </c>
      <c r="H414" s="21">
        <v>2005</v>
      </c>
      <c r="I414" s="57" t="s">
        <v>1055</v>
      </c>
      <c r="J414" s="58" t="s">
        <v>870</v>
      </c>
      <c r="K414" s="59" t="s">
        <v>645</v>
      </c>
      <c r="L414" s="43">
        <v>21</v>
      </c>
      <c r="M414" s="43"/>
      <c r="N414" s="43">
        <v>1</v>
      </c>
      <c r="O414" s="43"/>
      <c r="P414" s="45"/>
      <c r="Q414" s="14"/>
      <c r="R414" s="59" t="s">
        <v>923</v>
      </c>
      <c r="S414" s="2"/>
      <c r="T414" s="2"/>
      <c r="U414" s="2"/>
      <c r="V414" s="2"/>
      <c r="W414" s="2"/>
      <c r="X414" s="2"/>
      <c r="Y414" s="2"/>
      <c r="Z414" s="2"/>
      <c r="AA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spans="1:256" x14ac:dyDescent="0.2">
      <c r="A415" s="14" t="s">
        <v>743</v>
      </c>
      <c r="B415" s="14">
        <v>6</v>
      </c>
      <c r="C415" s="56" t="s">
        <v>1457</v>
      </c>
      <c r="D415" s="56" t="s">
        <v>1175</v>
      </c>
      <c r="E415" s="56" t="s">
        <v>1223</v>
      </c>
      <c r="F415" s="21">
        <v>9</v>
      </c>
      <c r="G415" s="21">
        <v>7</v>
      </c>
      <c r="H415" s="21">
        <v>2006</v>
      </c>
      <c r="I415" s="57" t="s">
        <v>1054</v>
      </c>
      <c r="J415" s="58" t="s">
        <v>870</v>
      </c>
      <c r="K415" s="59" t="s">
        <v>662</v>
      </c>
      <c r="L415" s="43">
        <v>67</v>
      </c>
      <c r="M415" s="43"/>
      <c r="N415" s="43">
        <v>97</v>
      </c>
      <c r="O415" s="43"/>
      <c r="P415" s="45"/>
      <c r="Q415" s="14"/>
      <c r="R415" s="59" t="s">
        <v>1458</v>
      </c>
      <c r="S415" s="2"/>
      <c r="T415" s="2"/>
      <c r="U415" s="2"/>
      <c r="V415" s="2"/>
      <c r="W415" s="2"/>
      <c r="X415" s="2"/>
      <c r="Y415" s="2"/>
      <c r="Z415" s="2"/>
      <c r="AA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spans="1:256" x14ac:dyDescent="0.2">
      <c r="A416" s="14" t="s">
        <v>743</v>
      </c>
      <c r="B416" s="14">
        <v>6</v>
      </c>
      <c r="C416" s="56" t="s">
        <v>1459</v>
      </c>
      <c r="D416" s="56" t="s">
        <v>1175</v>
      </c>
      <c r="E416" s="56" t="s">
        <v>1117</v>
      </c>
      <c r="F416" s="21">
        <v>19</v>
      </c>
      <c r="G416" s="21">
        <v>2</v>
      </c>
      <c r="H416" s="21">
        <v>2006</v>
      </c>
      <c r="I416" s="57" t="s">
        <v>1054</v>
      </c>
      <c r="J416" s="58" t="s">
        <v>737</v>
      </c>
      <c r="K416" s="59" t="s">
        <v>1460</v>
      </c>
      <c r="L416" s="43">
        <v>5</v>
      </c>
      <c r="M416" s="60" t="s">
        <v>644</v>
      </c>
      <c r="N416" s="43">
        <v>94</v>
      </c>
      <c r="O416" s="43"/>
      <c r="P416" s="45"/>
      <c r="Q416" s="14"/>
      <c r="R416" s="59" t="s">
        <v>1461</v>
      </c>
      <c r="S416" s="2"/>
      <c r="T416" s="2"/>
      <c r="U416" s="2"/>
      <c r="V416" s="2"/>
      <c r="W416" s="2"/>
      <c r="X416" s="2"/>
      <c r="Y416" s="2"/>
      <c r="Z416" s="2"/>
      <c r="AA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spans="1:256" x14ac:dyDescent="0.2">
      <c r="A417" s="14" t="s">
        <v>743</v>
      </c>
      <c r="B417" s="14">
        <v>6</v>
      </c>
      <c r="C417" s="56" t="s">
        <v>461</v>
      </c>
      <c r="D417" s="56" t="s">
        <v>1462</v>
      </c>
      <c r="E417" s="56" t="s">
        <v>1117</v>
      </c>
      <c r="F417" s="21">
        <v>28</v>
      </c>
      <c r="G417" s="21">
        <v>3</v>
      </c>
      <c r="H417" s="21">
        <v>2006</v>
      </c>
      <c r="I417" s="57" t="s">
        <v>1054</v>
      </c>
      <c r="J417" s="58" t="s">
        <v>870</v>
      </c>
      <c r="K417" s="59" t="s">
        <v>664</v>
      </c>
      <c r="L417" s="43">
        <v>50</v>
      </c>
      <c r="M417" s="43"/>
      <c r="N417" s="43">
        <v>3</v>
      </c>
      <c r="O417" s="43"/>
      <c r="P417" s="45"/>
      <c r="Q417" s="14"/>
      <c r="R417" s="59" t="s">
        <v>1463</v>
      </c>
      <c r="S417" s="2"/>
      <c r="T417" s="2"/>
      <c r="U417" s="2"/>
      <c r="V417" s="2"/>
      <c r="W417" s="2"/>
      <c r="X417" s="2"/>
      <c r="Y417" s="2"/>
      <c r="Z417" s="2"/>
      <c r="AA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spans="1:256" x14ac:dyDescent="0.2">
      <c r="A418" s="14" t="s">
        <v>743</v>
      </c>
      <c r="B418" s="14">
        <v>6</v>
      </c>
      <c r="C418" s="65" t="s">
        <v>412</v>
      </c>
      <c r="D418" s="65" t="s">
        <v>1146</v>
      </c>
      <c r="E418" s="65" t="s">
        <v>1133</v>
      </c>
      <c r="F418" s="21">
        <v>9</v>
      </c>
      <c r="G418" s="21">
        <v>12</v>
      </c>
      <c r="H418" s="21">
        <v>2005</v>
      </c>
      <c r="I418" s="57" t="s">
        <v>1055</v>
      </c>
      <c r="J418" s="58" t="s">
        <v>870</v>
      </c>
      <c r="K418" s="59" t="s">
        <v>642</v>
      </c>
      <c r="L418" s="43">
        <v>36</v>
      </c>
      <c r="M418" s="43"/>
      <c r="N418" s="43">
        <v>55</v>
      </c>
      <c r="O418" s="43"/>
      <c r="P418" s="45"/>
      <c r="Q418" s="14"/>
      <c r="R418" s="59" t="s">
        <v>428</v>
      </c>
      <c r="S418" s="2"/>
      <c r="T418" s="2"/>
      <c r="U418" s="2"/>
      <c r="V418" s="2"/>
      <c r="W418" s="2"/>
      <c r="X418" s="2"/>
      <c r="Y418" s="2"/>
      <c r="Z418" s="2"/>
      <c r="AA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spans="1:256" x14ac:dyDescent="0.2">
      <c r="A419" s="14" t="s">
        <v>743</v>
      </c>
      <c r="B419" s="14">
        <v>6</v>
      </c>
      <c r="C419" s="56" t="s">
        <v>1204</v>
      </c>
      <c r="D419" s="56" t="s">
        <v>1118</v>
      </c>
      <c r="E419" s="56" t="s">
        <v>1095</v>
      </c>
      <c r="F419" s="21">
        <v>23</v>
      </c>
      <c r="G419" s="21">
        <v>7</v>
      </c>
      <c r="H419" s="21">
        <v>2006</v>
      </c>
      <c r="I419" s="57" t="s">
        <v>1054</v>
      </c>
      <c r="J419" s="58" t="s">
        <v>870</v>
      </c>
      <c r="K419" s="59" t="s">
        <v>665</v>
      </c>
      <c r="L419" s="43">
        <v>39</v>
      </c>
      <c r="M419" s="60" t="s">
        <v>644</v>
      </c>
      <c r="N419" s="43">
        <v>10</v>
      </c>
      <c r="O419" s="43"/>
      <c r="P419" s="45"/>
      <c r="Q419" s="14"/>
      <c r="R419" s="59" t="s">
        <v>1464</v>
      </c>
      <c r="S419" s="2"/>
      <c r="T419" s="2"/>
      <c r="U419" s="2"/>
      <c r="V419" s="2"/>
      <c r="W419" s="2"/>
      <c r="X419" s="2"/>
      <c r="Y419" s="2"/>
      <c r="Z419" s="2"/>
      <c r="AA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spans="1:256" x14ac:dyDescent="0.2">
      <c r="A420" s="14" t="s">
        <v>743</v>
      </c>
      <c r="B420" s="14">
        <v>6</v>
      </c>
      <c r="C420" s="56" t="s">
        <v>1206</v>
      </c>
      <c r="D420" s="56" t="s">
        <v>1082</v>
      </c>
      <c r="E420" s="56" t="s">
        <v>1083</v>
      </c>
      <c r="F420" s="21">
        <v>12</v>
      </c>
      <c r="G420" s="21">
        <v>4</v>
      </c>
      <c r="H420" s="21">
        <v>2005</v>
      </c>
      <c r="I420" s="57" t="s">
        <v>1055</v>
      </c>
      <c r="J420" s="58" t="s">
        <v>870</v>
      </c>
      <c r="K420" s="59" t="s">
        <v>655</v>
      </c>
      <c r="L420" s="43">
        <v>82</v>
      </c>
      <c r="M420" s="43"/>
      <c r="N420" s="43"/>
      <c r="O420" s="43"/>
      <c r="P420" s="64" t="s">
        <v>720</v>
      </c>
      <c r="Q420" s="14"/>
      <c r="R420" s="59" t="s">
        <v>1466</v>
      </c>
      <c r="S420" s="2"/>
      <c r="T420"/>
      <c r="U420" s="2"/>
      <c r="V420" s="2">
        <v>1</v>
      </c>
      <c r="W420" s="2"/>
      <c r="X420" s="2"/>
      <c r="Y420" s="2"/>
      <c r="Z420" s="2"/>
      <c r="AA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spans="1:256" x14ac:dyDescent="0.2">
      <c r="A421" s="14" t="s">
        <v>743</v>
      </c>
      <c r="B421" s="14">
        <v>6</v>
      </c>
      <c r="C421" s="56" t="s">
        <v>1467</v>
      </c>
      <c r="D421" s="56" t="s">
        <v>1145</v>
      </c>
      <c r="E421" s="56" t="s">
        <v>1139</v>
      </c>
      <c r="F421" s="21">
        <v>27</v>
      </c>
      <c r="G421" s="21">
        <v>2</v>
      </c>
      <c r="H421" s="21">
        <v>2006</v>
      </c>
      <c r="I421" s="57" t="s">
        <v>1055</v>
      </c>
      <c r="J421" s="58" t="s">
        <v>870</v>
      </c>
      <c r="K421" s="59" t="s">
        <v>648</v>
      </c>
      <c r="L421" s="43">
        <v>12</v>
      </c>
      <c r="M421" s="43"/>
      <c r="N421" s="43">
        <v>11</v>
      </c>
      <c r="O421" s="43"/>
      <c r="P421" s="45"/>
      <c r="Q421" s="14"/>
      <c r="R421" s="59" t="s">
        <v>1468</v>
      </c>
      <c r="S421" s="2"/>
      <c r="T421" s="2"/>
      <c r="U421" s="2"/>
      <c r="V421" s="2"/>
      <c r="W421" s="2"/>
      <c r="X421" s="2"/>
      <c r="Y421" s="2"/>
      <c r="Z421" s="2"/>
      <c r="AA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spans="1:256" x14ac:dyDescent="0.2">
      <c r="A422" s="14" t="s">
        <v>743</v>
      </c>
      <c r="B422" s="14">
        <v>5</v>
      </c>
      <c r="C422" s="65" t="s">
        <v>1554</v>
      </c>
      <c r="D422" s="65" t="s">
        <v>1084</v>
      </c>
      <c r="E422" s="65" t="s">
        <v>1178</v>
      </c>
      <c r="F422" s="21">
        <v>22</v>
      </c>
      <c r="G422" s="21">
        <v>6</v>
      </c>
      <c r="H422" s="21">
        <v>2006</v>
      </c>
      <c r="I422" s="66" t="s">
        <v>1055</v>
      </c>
      <c r="J422" s="71" t="s">
        <v>870</v>
      </c>
      <c r="K422" s="67" t="s">
        <v>643</v>
      </c>
      <c r="L422" s="43">
        <v>9</v>
      </c>
      <c r="M422" s="43"/>
      <c r="N422" s="43">
        <v>8</v>
      </c>
      <c r="O422" s="43"/>
      <c r="P422" s="45"/>
      <c r="Q422" s="14"/>
      <c r="R422" s="67" t="s">
        <v>1555</v>
      </c>
      <c r="S422" s="2"/>
      <c r="T422" s="2"/>
      <c r="U422" s="2"/>
      <c r="V422" s="2"/>
      <c r="W422" s="2"/>
      <c r="X422" s="2"/>
      <c r="Y422" s="2"/>
      <c r="Z422" s="2"/>
      <c r="AA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spans="1:256" x14ac:dyDescent="0.2">
      <c r="A423" s="14" t="s">
        <v>743</v>
      </c>
      <c r="B423" s="14">
        <v>5</v>
      </c>
      <c r="C423" s="65" t="s">
        <v>2457</v>
      </c>
      <c r="D423" s="65" t="s">
        <v>1159</v>
      </c>
      <c r="E423" s="65" t="s">
        <v>1157</v>
      </c>
      <c r="F423" s="21">
        <v>26</v>
      </c>
      <c r="G423" s="21">
        <v>4</v>
      </c>
      <c r="H423" s="21">
        <v>2007</v>
      </c>
      <c r="I423" s="66" t="s">
        <v>1055</v>
      </c>
      <c r="J423" s="71" t="s">
        <v>870</v>
      </c>
      <c r="K423" s="67" t="s">
        <v>642</v>
      </c>
      <c r="L423" s="43">
        <v>21</v>
      </c>
      <c r="M423" s="43"/>
      <c r="N423" s="43">
        <v>58</v>
      </c>
      <c r="O423" s="43"/>
      <c r="P423" s="137" t="s">
        <v>720</v>
      </c>
      <c r="Q423" s="14"/>
      <c r="R423" s="67" t="s">
        <v>2615</v>
      </c>
      <c r="S423" s="2"/>
      <c r="T423" s="2"/>
      <c r="U423" s="2"/>
      <c r="V423" s="2"/>
      <c r="W423" s="2"/>
      <c r="X423" s="2"/>
      <c r="Y423" s="2"/>
      <c r="Z423" s="2"/>
      <c r="AA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spans="1:256" x14ac:dyDescent="0.2">
      <c r="A424" s="14" t="s">
        <v>743</v>
      </c>
      <c r="B424" s="14">
        <v>5</v>
      </c>
      <c r="C424" s="65" t="s">
        <v>1509</v>
      </c>
      <c r="D424" s="65" t="s">
        <v>1510</v>
      </c>
      <c r="E424" s="65" t="s">
        <v>1117</v>
      </c>
      <c r="F424" s="21">
        <v>17</v>
      </c>
      <c r="G424" s="21">
        <v>12</v>
      </c>
      <c r="H424" s="21">
        <v>2006</v>
      </c>
      <c r="I424" s="66" t="s">
        <v>1054</v>
      </c>
      <c r="J424" s="71" t="s">
        <v>870</v>
      </c>
      <c r="K424" s="67" t="s">
        <v>670</v>
      </c>
      <c r="L424" s="43">
        <v>13</v>
      </c>
      <c r="M424" s="43"/>
      <c r="N424" s="43">
        <v>2</v>
      </c>
      <c r="O424" s="43"/>
      <c r="P424" s="64"/>
      <c r="Q424" s="14"/>
      <c r="R424" s="67" t="s">
        <v>1511</v>
      </c>
      <c r="S424" s="2"/>
      <c r="T424" s="2"/>
      <c r="U424" s="2"/>
      <c r="V424" s="2"/>
      <c r="W424" s="2"/>
      <c r="X424" s="2"/>
      <c r="Y424" s="2"/>
      <c r="Z424" s="2"/>
      <c r="AA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spans="1:256" x14ac:dyDescent="0.2">
      <c r="A425" s="14" t="s">
        <v>743</v>
      </c>
      <c r="B425" s="14">
        <v>5</v>
      </c>
      <c r="C425" s="65" t="s">
        <v>431</v>
      </c>
      <c r="D425" s="65" t="s">
        <v>1119</v>
      </c>
      <c r="E425" s="65" t="s">
        <v>1153</v>
      </c>
      <c r="F425" s="21">
        <v>26</v>
      </c>
      <c r="G425" s="21">
        <v>7</v>
      </c>
      <c r="H425" s="21">
        <v>2007</v>
      </c>
      <c r="I425" s="66" t="s">
        <v>1054</v>
      </c>
      <c r="J425" s="71" t="s">
        <v>871</v>
      </c>
      <c r="K425" s="67" t="s">
        <v>1436</v>
      </c>
      <c r="L425" s="43"/>
      <c r="M425" s="43"/>
      <c r="N425" s="43"/>
      <c r="O425" s="43"/>
      <c r="P425" s="64"/>
      <c r="Q425" s="14"/>
      <c r="R425" s="67" t="s">
        <v>444</v>
      </c>
      <c r="S425" s="2"/>
      <c r="T425" s="2"/>
      <c r="U425" s="2"/>
      <c r="V425" s="2"/>
      <c r="W425" s="2"/>
      <c r="X425" s="2"/>
      <c r="Y425" s="2"/>
      <c r="Z425" s="2"/>
      <c r="AA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spans="1:256" x14ac:dyDescent="0.2">
      <c r="A426" s="14" t="s">
        <v>743</v>
      </c>
      <c r="B426" s="14">
        <v>5</v>
      </c>
      <c r="C426" s="65" t="s">
        <v>1268</v>
      </c>
      <c r="D426" s="65" t="s">
        <v>469</v>
      </c>
      <c r="E426" s="65" t="s">
        <v>1113</v>
      </c>
      <c r="F426" s="21">
        <v>10</v>
      </c>
      <c r="G426" s="21">
        <v>1</v>
      </c>
      <c r="H426" s="21">
        <v>2007</v>
      </c>
      <c r="I426" s="66" t="s">
        <v>1055</v>
      </c>
      <c r="J426" s="71" t="s">
        <v>870</v>
      </c>
      <c r="K426" s="67" t="s">
        <v>643</v>
      </c>
      <c r="L426" s="43">
        <v>24</v>
      </c>
      <c r="M426" s="43"/>
      <c r="N426" s="43">
        <v>16</v>
      </c>
      <c r="O426" s="43"/>
      <c r="P426" s="64"/>
      <c r="Q426" s="14"/>
      <c r="R426" s="67" t="s">
        <v>1738</v>
      </c>
      <c r="S426" s="2"/>
      <c r="T426" s="2"/>
      <c r="U426" s="2"/>
      <c r="V426" s="2"/>
      <c r="W426" s="2"/>
      <c r="X426" s="2"/>
      <c r="Y426" s="2"/>
      <c r="Z426" s="2"/>
      <c r="AA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spans="1:256" x14ac:dyDescent="0.2">
      <c r="A427" s="14" t="s">
        <v>743</v>
      </c>
      <c r="B427" s="14">
        <v>5</v>
      </c>
      <c r="C427" s="65" t="s">
        <v>2464</v>
      </c>
      <c r="D427" s="65" t="s">
        <v>1116</v>
      </c>
      <c r="E427" s="65" t="s">
        <v>1097</v>
      </c>
      <c r="F427" s="21">
        <v>13</v>
      </c>
      <c r="G427" s="21">
        <v>7</v>
      </c>
      <c r="H427" s="21">
        <v>2007</v>
      </c>
      <c r="I427" s="66" t="s">
        <v>1054</v>
      </c>
      <c r="J427" s="107" t="s">
        <v>870</v>
      </c>
      <c r="K427" s="67" t="s">
        <v>663</v>
      </c>
      <c r="L427" s="43">
        <v>64</v>
      </c>
      <c r="M427" s="60" t="s">
        <v>646</v>
      </c>
      <c r="N427" s="43"/>
      <c r="O427" s="43"/>
      <c r="P427" s="64"/>
      <c r="Q427" s="14"/>
      <c r="R427" s="67" t="s">
        <v>2630</v>
      </c>
      <c r="S427" s="2"/>
      <c r="T427" s="2"/>
      <c r="U427" s="2"/>
      <c r="V427" s="2"/>
      <c r="W427" s="2"/>
      <c r="X427" s="2"/>
      <c r="Y427" s="2"/>
      <c r="Z427" s="2"/>
      <c r="AA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spans="1:256" x14ac:dyDescent="0.2">
      <c r="A428" s="14" t="s">
        <v>743</v>
      </c>
      <c r="B428" s="14">
        <v>5</v>
      </c>
      <c r="C428" s="65" t="s">
        <v>2485</v>
      </c>
      <c r="D428" s="65" t="s">
        <v>1999</v>
      </c>
      <c r="E428" s="65" t="s">
        <v>1157</v>
      </c>
      <c r="F428" s="21">
        <v>12</v>
      </c>
      <c r="G428" s="21">
        <v>8</v>
      </c>
      <c r="H428" s="21">
        <v>2006</v>
      </c>
      <c r="I428" s="66" t="s">
        <v>1055</v>
      </c>
      <c r="J428" s="107" t="s">
        <v>737</v>
      </c>
      <c r="K428" s="67" t="s">
        <v>700</v>
      </c>
      <c r="L428" s="43">
        <v>34</v>
      </c>
      <c r="M428" s="43"/>
      <c r="N428" s="43">
        <v>329</v>
      </c>
      <c r="O428" s="43"/>
      <c r="P428" s="45"/>
      <c r="Q428" s="14"/>
      <c r="R428" s="67" t="s">
        <v>2689</v>
      </c>
      <c r="S428" s="2"/>
      <c r="T428" s="2"/>
      <c r="U428" s="2"/>
      <c r="V428" s="2"/>
      <c r="W428" s="2"/>
      <c r="X428" s="2"/>
      <c r="Y428" s="2"/>
      <c r="Z428" s="2"/>
      <c r="AA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spans="1:256" x14ac:dyDescent="0.2">
      <c r="A429" s="14" t="s">
        <v>743</v>
      </c>
      <c r="B429" s="14">
        <v>5</v>
      </c>
      <c r="C429" s="65" t="s">
        <v>1512</v>
      </c>
      <c r="D429" s="65" t="s">
        <v>1089</v>
      </c>
      <c r="E429" s="65" t="s">
        <v>1235</v>
      </c>
      <c r="F429" s="21">
        <v>5</v>
      </c>
      <c r="G429" s="21">
        <v>1</v>
      </c>
      <c r="H429" s="21">
        <v>2007</v>
      </c>
      <c r="I429" s="66" t="s">
        <v>1054</v>
      </c>
      <c r="J429" s="71" t="s">
        <v>870</v>
      </c>
      <c r="K429" s="67" t="s">
        <v>648</v>
      </c>
      <c r="L429" s="43">
        <v>1</v>
      </c>
      <c r="M429" s="43"/>
      <c r="N429" s="43">
        <v>87</v>
      </c>
      <c r="O429" s="43"/>
      <c r="P429" s="45"/>
      <c r="Q429" s="14"/>
      <c r="R429" s="67" t="s">
        <v>1513</v>
      </c>
      <c r="S429" s="2"/>
      <c r="T429" s="2"/>
      <c r="U429" s="2"/>
      <c r="V429" s="2"/>
      <c r="W429" s="2"/>
      <c r="X429" s="2"/>
      <c r="Y429" s="2"/>
      <c r="Z429" s="2"/>
      <c r="AA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spans="1:256" x14ac:dyDescent="0.2">
      <c r="A430" s="14" t="s">
        <v>743</v>
      </c>
      <c r="B430" s="14">
        <v>5</v>
      </c>
      <c r="C430" s="65" t="s">
        <v>1514</v>
      </c>
      <c r="D430" s="65" t="s">
        <v>1515</v>
      </c>
      <c r="E430" s="65" t="s">
        <v>1516</v>
      </c>
      <c r="F430" s="21">
        <v>30</v>
      </c>
      <c r="G430" s="21">
        <v>3</v>
      </c>
      <c r="H430" s="21">
        <v>2007</v>
      </c>
      <c r="I430" s="66" t="s">
        <v>1054</v>
      </c>
      <c r="J430" s="71" t="s">
        <v>870</v>
      </c>
      <c r="K430" s="67" t="s">
        <v>655</v>
      </c>
      <c r="L430" s="43">
        <v>12</v>
      </c>
      <c r="M430" s="43"/>
      <c r="N430" s="43">
        <v>2</v>
      </c>
      <c r="O430" s="43"/>
      <c r="P430" s="45"/>
      <c r="Q430" s="14"/>
      <c r="R430" s="67" t="s">
        <v>1517</v>
      </c>
      <c r="S430" s="2"/>
      <c r="T430" s="2"/>
      <c r="U430" s="2"/>
      <c r="V430" s="2"/>
      <c r="W430" s="2"/>
      <c r="X430" s="2"/>
      <c r="Y430" s="2"/>
      <c r="Z430" s="2"/>
      <c r="AA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spans="1:256" x14ac:dyDescent="0.2">
      <c r="A431" s="14" t="s">
        <v>743</v>
      </c>
      <c r="B431" s="14">
        <v>5</v>
      </c>
      <c r="C431" s="65" t="s">
        <v>1741</v>
      </c>
      <c r="D431" s="65" t="s">
        <v>1116</v>
      </c>
      <c r="E431" s="65" t="s">
        <v>1187</v>
      </c>
      <c r="F431" s="21">
        <v>27</v>
      </c>
      <c r="G431" s="21">
        <v>6</v>
      </c>
      <c r="H431" s="21">
        <v>2007</v>
      </c>
      <c r="I431" s="66" t="s">
        <v>1054</v>
      </c>
      <c r="J431" s="71" t="s">
        <v>870</v>
      </c>
      <c r="K431" s="67" t="s">
        <v>662</v>
      </c>
      <c r="L431" s="43">
        <v>100</v>
      </c>
      <c r="M431" s="43"/>
      <c r="N431" s="43">
        <v>33</v>
      </c>
      <c r="O431" s="43"/>
      <c r="P431" s="45"/>
      <c r="Q431" s="14"/>
      <c r="R431" s="67" t="s">
        <v>1742</v>
      </c>
      <c r="S431" s="2"/>
      <c r="T431" s="2"/>
      <c r="U431" s="2"/>
      <c r="V431" s="2"/>
      <c r="W431" s="2"/>
      <c r="X431" s="2"/>
      <c r="Y431" s="2"/>
      <c r="Z431" s="2"/>
      <c r="AA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spans="1:256" x14ac:dyDescent="0.2">
      <c r="A432" s="14" t="s">
        <v>743</v>
      </c>
      <c r="B432" s="14">
        <v>5</v>
      </c>
      <c r="C432" s="65" t="s">
        <v>2447</v>
      </c>
      <c r="D432" s="65" t="s">
        <v>459</v>
      </c>
      <c r="E432" s="65" t="s">
        <v>1103</v>
      </c>
      <c r="F432" s="21">
        <v>30</v>
      </c>
      <c r="G432" s="21">
        <v>5</v>
      </c>
      <c r="H432" s="21">
        <v>2007</v>
      </c>
      <c r="I432" s="66" t="s">
        <v>1054</v>
      </c>
      <c r="J432" s="107" t="s">
        <v>870</v>
      </c>
      <c r="K432" s="67" t="s">
        <v>660</v>
      </c>
      <c r="L432" s="43">
        <v>33</v>
      </c>
      <c r="M432" s="43"/>
      <c r="N432" s="43">
        <v>15</v>
      </c>
      <c r="O432" s="43"/>
      <c r="P432" s="45"/>
      <c r="Q432" s="14"/>
      <c r="R432" s="67" t="s">
        <v>2616</v>
      </c>
      <c r="S432" s="2"/>
      <c r="T432" s="2"/>
      <c r="U432" s="2"/>
      <c r="V432" s="2"/>
      <c r="W432" s="2"/>
      <c r="X432" s="2"/>
      <c r="Y432" s="2"/>
      <c r="Z432" s="2"/>
      <c r="AA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spans="1:256" x14ac:dyDescent="0.2">
      <c r="A433" s="14" t="s">
        <v>743</v>
      </c>
      <c r="B433" s="14">
        <v>5</v>
      </c>
      <c r="C433" s="65" t="s">
        <v>478</v>
      </c>
      <c r="D433" s="65" t="s">
        <v>1175</v>
      </c>
      <c r="E433" s="65" t="s">
        <v>1095</v>
      </c>
      <c r="F433" s="21">
        <v>24</v>
      </c>
      <c r="G433" s="21">
        <v>3</v>
      </c>
      <c r="H433" s="21">
        <v>2007</v>
      </c>
      <c r="I433" s="66" t="s">
        <v>1054</v>
      </c>
      <c r="J433" s="71" t="s">
        <v>870</v>
      </c>
      <c r="K433" s="67" t="s">
        <v>665</v>
      </c>
      <c r="L433" s="43">
        <v>37</v>
      </c>
      <c r="M433" s="43"/>
      <c r="N433" s="43">
        <v>2</v>
      </c>
      <c r="O433" s="43"/>
      <c r="P433" s="64" t="s">
        <v>720</v>
      </c>
      <c r="Q433" s="14"/>
      <c r="R433" s="67" t="s">
        <v>1518</v>
      </c>
      <c r="S433" s="2"/>
      <c r="T433"/>
      <c r="U433" s="2"/>
      <c r="V433" s="2">
        <v>1</v>
      </c>
      <c r="W433" s="2"/>
      <c r="X433" s="2"/>
      <c r="Y433" s="2"/>
      <c r="Z433" s="2"/>
      <c r="AA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spans="1:256" x14ac:dyDescent="0.2">
      <c r="A434" s="14" t="s">
        <v>743</v>
      </c>
      <c r="B434" s="14">
        <v>5</v>
      </c>
      <c r="C434" s="65" t="s">
        <v>580</v>
      </c>
      <c r="D434" s="65" t="s">
        <v>1222</v>
      </c>
      <c r="E434" s="65" t="s">
        <v>1174</v>
      </c>
      <c r="F434" s="21">
        <v>21</v>
      </c>
      <c r="G434" s="21">
        <v>3</v>
      </c>
      <c r="H434" s="21">
        <v>2007</v>
      </c>
      <c r="I434" s="66" t="s">
        <v>1054</v>
      </c>
      <c r="J434" s="71" t="s">
        <v>870</v>
      </c>
      <c r="K434" s="67" t="s">
        <v>645</v>
      </c>
      <c r="L434" s="43">
        <v>20</v>
      </c>
      <c r="M434" s="43"/>
      <c r="N434" s="43">
        <v>2</v>
      </c>
      <c r="O434" s="43"/>
      <c r="P434" s="45"/>
      <c r="Q434" s="14"/>
      <c r="R434" s="67" t="s">
        <v>1519</v>
      </c>
      <c r="S434" s="2"/>
      <c r="T434" s="2"/>
      <c r="U434" s="2"/>
      <c r="V434" s="2"/>
      <c r="W434" s="2"/>
      <c r="X434" s="2"/>
      <c r="Y434" s="2"/>
      <c r="Z434" s="2"/>
      <c r="AA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spans="1:256" x14ac:dyDescent="0.2">
      <c r="A435" s="14" t="s">
        <v>743</v>
      </c>
      <c r="B435" s="14">
        <v>5</v>
      </c>
      <c r="C435" s="65" t="s">
        <v>1739</v>
      </c>
      <c r="D435" s="65" t="s">
        <v>1084</v>
      </c>
      <c r="E435" s="65" t="s">
        <v>1122</v>
      </c>
      <c r="F435" s="21">
        <v>25</v>
      </c>
      <c r="G435" s="21">
        <v>8</v>
      </c>
      <c r="H435" s="21">
        <v>2007</v>
      </c>
      <c r="I435" s="66" t="s">
        <v>1055</v>
      </c>
      <c r="J435" s="71" t="s">
        <v>870</v>
      </c>
      <c r="K435" s="67" t="s">
        <v>641</v>
      </c>
      <c r="L435" s="43">
        <v>2</v>
      </c>
      <c r="M435" s="43"/>
      <c r="N435" s="43"/>
      <c r="O435" s="43"/>
      <c r="P435" s="45"/>
      <c r="Q435" s="14"/>
      <c r="R435" s="67" t="s">
        <v>1740</v>
      </c>
      <c r="S435" s="2"/>
      <c r="T435" s="2"/>
      <c r="U435" s="2"/>
      <c r="V435" s="2"/>
      <c r="W435" s="2"/>
      <c r="X435" s="2"/>
      <c r="Y435" s="2"/>
      <c r="Z435" s="2"/>
      <c r="AA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spans="1:256" x14ac:dyDescent="0.2">
      <c r="A436" s="14" t="s">
        <v>743</v>
      </c>
      <c r="B436" s="14">
        <v>5</v>
      </c>
      <c r="C436" s="65" t="s">
        <v>1369</v>
      </c>
      <c r="D436" s="65" t="s">
        <v>1175</v>
      </c>
      <c r="E436" s="65" t="s">
        <v>1103</v>
      </c>
      <c r="F436" s="21">
        <v>19</v>
      </c>
      <c r="G436" s="21">
        <v>8</v>
      </c>
      <c r="H436" s="21">
        <v>2006</v>
      </c>
      <c r="I436" s="66" t="s">
        <v>1054</v>
      </c>
      <c r="J436" s="71" t="s">
        <v>737</v>
      </c>
      <c r="K436" s="67" t="s">
        <v>693</v>
      </c>
      <c r="L436" s="43">
        <v>148</v>
      </c>
      <c r="M436" s="43"/>
      <c r="N436" s="43">
        <v>11</v>
      </c>
      <c r="O436" s="43"/>
      <c r="P436" s="64" t="s">
        <v>1642</v>
      </c>
      <c r="Q436" s="14"/>
      <c r="R436" s="67" t="s">
        <v>1605</v>
      </c>
      <c r="S436" s="2"/>
      <c r="T436"/>
      <c r="U436" s="2"/>
      <c r="V436" s="2">
        <v>1</v>
      </c>
      <c r="W436" s="2"/>
      <c r="X436" s="2"/>
      <c r="Y436" s="2"/>
      <c r="Z436" s="2"/>
      <c r="AA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spans="1:256" x14ac:dyDescent="0.2">
      <c r="A437" s="14" t="s">
        <v>743</v>
      </c>
      <c r="B437" s="14">
        <v>5</v>
      </c>
      <c r="C437" s="65" t="s">
        <v>479</v>
      </c>
      <c r="D437" s="65" t="s">
        <v>1086</v>
      </c>
      <c r="E437" s="65" t="s">
        <v>1122</v>
      </c>
      <c r="F437" s="21">
        <v>1</v>
      </c>
      <c r="G437" s="21">
        <v>3</v>
      </c>
      <c r="H437" s="21">
        <v>2007</v>
      </c>
      <c r="I437" s="66" t="s">
        <v>1055</v>
      </c>
      <c r="J437" s="71" t="s">
        <v>870</v>
      </c>
      <c r="K437" s="67" t="s">
        <v>673</v>
      </c>
      <c r="L437" s="43">
        <v>16</v>
      </c>
      <c r="M437" s="43"/>
      <c r="N437" s="43">
        <v>7</v>
      </c>
      <c r="O437" s="43"/>
      <c r="P437" s="64" t="s">
        <v>1958</v>
      </c>
      <c r="Q437" s="14"/>
      <c r="R437" s="67" t="s">
        <v>1520</v>
      </c>
      <c r="S437" s="2"/>
      <c r="T437" s="2"/>
      <c r="U437" s="2"/>
      <c r="V437" s="2"/>
      <c r="W437" s="2"/>
      <c r="X437" s="2"/>
      <c r="Y437" s="2"/>
      <c r="Z437" s="2"/>
      <c r="AA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spans="1:256" x14ac:dyDescent="0.2">
      <c r="A438" s="14" t="s">
        <v>743</v>
      </c>
      <c r="B438" s="14">
        <v>5</v>
      </c>
      <c r="C438" s="65" t="s">
        <v>1737</v>
      </c>
      <c r="D438" s="65" t="s">
        <v>459</v>
      </c>
      <c r="E438" s="65" t="s">
        <v>1096</v>
      </c>
      <c r="F438" s="21">
        <v>2</v>
      </c>
      <c r="G438" s="21">
        <v>5</v>
      </c>
      <c r="H438" s="21">
        <v>2007</v>
      </c>
      <c r="I438" s="66" t="s">
        <v>1054</v>
      </c>
      <c r="J438" s="71" t="s">
        <v>870</v>
      </c>
      <c r="K438" s="67" t="s">
        <v>647</v>
      </c>
      <c r="L438" s="43">
        <v>19</v>
      </c>
      <c r="M438" s="68"/>
      <c r="N438" s="43">
        <v>21</v>
      </c>
      <c r="O438" s="43"/>
      <c r="P438" s="102" t="s">
        <v>1958</v>
      </c>
      <c r="Q438" s="14"/>
      <c r="R438" s="67" t="s">
        <v>1556</v>
      </c>
      <c r="S438" s="2"/>
      <c r="T438" s="2"/>
      <c r="U438" s="2"/>
      <c r="V438" s="2"/>
      <c r="W438" s="2"/>
      <c r="X438" s="2"/>
      <c r="Y438" s="2"/>
      <c r="Z438" s="2"/>
      <c r="AA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spans="1:256" x14ac:dyDescent="0.2">
      <c r="A439" s="14" t="s">
        <v>743</v>
      </c>
      <c r="B439" s="14">
        <v>5</v>
      </c>
      <c r="C439" s="65" t="s">
        <v>1606</v>
      </c>
      <c r="D439" s="65" t="s">
        <v>521</v>
      </c>
      <c r="E439" s="65" t="s">
        <v>1122</v>
      </c>
      <c r="F439" s="21">
        <v>1</v>
      </c>
      <c r="G439" s="21">
        <v>9</v>
      </c>
      <c r="H439" s="21">
        <v>2007</v>
      </c>
      <c r="I439" s="66" t="s">
        <v>1055</v>
      </c>
      <c r="J439" s="71" t="s">
        <v>870</v>
      </c>
      <c r="K439" s="67" t="s">
        <v>657</v>
      </c>
      <c r="L439" s="43">
        <v>9</v>
      </c>
      <c r="M439" s="68"/>
      <c r="N439" s="43">
        <v>5</v>
      </c>
      <c r="O439" s="43"/>
      <c r="P439" s="45"/>
      <c r="Q439" s="14"/>
      <c r="R439" s="67" t="s">
        <v>1607</v>
      </c>
      <c r="S439" s="2"/>
      <c r="T439" s="2"/>
      <c r="U439" s="2"/>
      <c r="V439" s="2"/>
      <c r="W439" s="2"/>
      <c r="X439" s="2"/>
      <c r="Y439" s="2"/>
      <c r="Z439" s="2"/>
      <c r="AA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spans="1:256" x14ac:dyDescent="0.2">
      <c r="A440" s="14" t="s">
        <v>743</v>
      </c>
      <c r="B440" s="14">
        <v>5</v>
      </c>
      <c r="C440" s="65" t="s">
        <v>1608</v>
      </c>
      <c r="D440" s="65" t="s">
        <v>1161</v>
      </c>
      <c r="E440" s="65" t="s">
        <v>1609</v>
      </c>
      <c r="F440" s="21">
        <v>24</v>
      </c>
      <c r="G440" s="21">
        <v>6</v>
      </c>
      <c r="H440" s="21">
        <v>2006</v>
      </c>
      <c r="I440" s="66" t="s">
        <v>1055</v>
      </c>
      <c r="J440" s="71" t="s">
        <v>871</v>
      </c>
      <c r="K440" s="67" t="s">
        <v>1565</v>
      </c>
      <c r="L440" s="43"/>
      <c r="M440" s="68"/>
      <c r="N440" s="43"/>
      <c r="O440" s="43"/>
      <c r="P440" s="45"/>
      <c r="Q440" s="14"/>
      <c r="R440" s="67" t="s">
        <v>1610</v>
      </c>
      <c r="S440" s="2"/>
      <c r="T440" s="2"/>
      <c r="U440" s="2"/>
      <c r="V440" s="2"/>
      <c r="W440" s="2"/>
      <c r="X440" s="2"/>
      <c r="Y440" s="2"/>
      <c r="Z440" s="2"/>
      <c r="AA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spans="1:256" x14ac:dyDescent="0.2">
      <c r="A441" s="14" t="s">
        <v>743</v>
      </c>
      <c r="B441" s="14">
        <v>5</v>
      </c>
      <c r="C441" s="65" t="s">
        <v>432</v>
      </c>
      <c r="D441" s="65" t="s">
        <v>1165</v>
      </c>
      <c r="E441" s="65" t="s">
        <v>1090</v>
      </c>
      <c r="F441" s="21">
        <v>24</v>
      </c>
      <c r="G441" s="21">
        <v>7</v>
      </c>
      <c r="H441" s="21">
        <v>2007</v>
      </c>
      <c r="I441" s="66" t="s">
        <v>1054</v>
      </c>
      <c r="J441" s="71" t="s">
        <v>870</v>
      </c>
      <c r="K441" s="67" t="s">
        <v>132</v>
      </c>
      <c r="L441" s="43">
        <v>25</v>
      </c>
      <c r="M441" s="68"/>
      <c r="N441" s="43">
        <v>507</v>
      </c>
      <c r="O441" s="43"/>
      <c r="P441" s="45"/>
      <c r="Q441" s="14"/>
      <c r="R441" s="67" t="s">
        <v>445</v>
      </c>
      <c r="S441" s="2"/>
      <c r="T441" s="2"/>
      <c r="U441" s="2"/>
      <c r="V441" s="2"/>
      <c r="W441" s="2"/>
      <c r="X441" s="2"/>
      <c r="Y441" s="2"/>
      <c r="Z441" s="2"/>
      <c r="AA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spans="1:256" x14ac:dyDescent="0.2">
      <c r="A442" s="14" t="s">
        <v>743</v>
      </c>
      <c r="B442" s="14">
        <v>5</v>
      </c>
      <c r="C442" s="65" t="s">
        <v>1522</v>
      </c>
      <c r="D442" s="65" t="s">
        <v>1523</v>
      </c>
      <c r="E442" s="65" t="s">
        <v>1147</v>
      </c>
      <c r="F442" s="21">
        <v>12</v>
      </c>
      <c r="G442" s="21">
        <v>1</v>
      </c>
      <c r="H442" s="21">
        <v>2007</v>
      </c>
      <c r="I442" s="66" t="s">
        <v>1055</v>
      </c>
      <c r="J442" s="71" t="s">
        <v>870</v>
      </c>
      <c r="K442" s="67" t="s">
        <v>652</v>
      </c>
      <c r="L442" s="43">
        <v>41</v>
      </c>
      <c r="M442" s="68" t="s">
        <v>644</v>
      </c>
      <c r="N442" s="43"/>
      <c r="O442" s="43"/>
      <c r="P442" s="45"/>
      <c r="Q442" s="14"/>
      <c r="R442" s="67" t="s">
        <v>1524</v>
      </c>
      <c r="S442" s="2"/>
      <c r="T442" s="2"/>
      <c r="U442" s="2"/>
      <c r="V442" s="2"/>
      <c r="W442" s="2"/>
      <c r="X442" s="2"/>
      <c r="Y442" s="2"/>
      <c r="Z442" s="2"/>
      <c r="AA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spans="1:256" x14ac:dyDescent="0.2">
      <c r="A443" s="14" t="s">
        <v>743</v>
      </c>
      <c r="B443" s="14">
        <v>5</v>
      </c>
      <c r="C443" s="65" t="s">
        <v>1525</v>
      </c>
      <c r="D443" s="65" t="s">
        <v>1104</v>
      </c>
      <c r="E443" s="65" t="s">
        <v>1156</v>
      </c>
      <c r="F443" s="21">
        <v>17</v>
      </c>
      <c r="G443" s="21">
        <v>5</v>
      </c>
      <c r="H443" s="21">
        <v>2006</v>
      </c>
      <c r="I443" s="66" t="s">
        <v>1055</v>
      </c>
      <c r="J443" s="71" t="s">
        <v>870</v>
      </c>
      <c r="K443" s="67" t="s">
        <v>662</v>
      </c>
      <c r="L443" s="43">
        <v>67</v>
      </c>
      <c r="M443" s="43"/>
      <c r="N443" s="43">
        <v>20</v>
      </c>
      <c r="O443" s="43"/>
      <c r="P443" s="45"/>
      <c r="Q443" s="14"/>
      <c r="R443" s="67" t="s">
        <v>1526</v>
      </c>
      <c r="S443" s="2"/>
      <c r="T443" s="2"/>
      <c r="U443" s="2"/>
      <c r="V443" s="2"/>
      <c r="W443" s="2"/>
      <c r="X443" s="2"/>
      <c r="Y443" s="2"/>
      <c r="Z443" s="2"/>
      <c r="AA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spans="1:256" x14ac:dyDescent="0.2">
      <c r="A444" s="14" t="s">
        <v>743</v>
      </c>
      <c r="B444" s="14">
        <v>5</v>
      </c>
      <c r="C444" s="65" t="s">
        <v>2465</v>
      </c>
      <c r="D444" s="65" t="s">
        <v>1107</v>
      </c>
      <c r="E444" s="65" t="s">
        <v>1153</v>
      </c>
      <c r="F444" s="21">
        <v>8</v>
      </c>
      <c r="G444" s="21">
        <v>5</v>
      </c>
      <c r="H444" s="21">
        <v>2007</v>
      </c>
      <c r="I444" s="66" t="s">
        <v>1054</v>
      </c>
      <c r="J444" s="107" t="s">
        <v>870</v>
      </c>
      <c r="K444" s="67" t="s">
        <v>647</v>
      </c>
      <c r="L444" s="43">
        <v>15</v>
      </c>
      <c r="M444" s="43"/>
      <c r="N444" s="43">
        <v>77</v>
      </c>
      <c r="O444" s="43"/>
      <c r="P444" s="45"/>
      <c r="Q444" s="14"/>
      <c r="R444" s="67" t="s">
        <v>2669</v>
      </c>
      <c r="S444" s="2"/>
      <c r="T444" s="2"/>
      <c r="U444" s="2"/>
      <c r="V444" s="2"/>
      <c r="W444" s="2"/>
      <c r="X444" s="2"/>
      <c r="Y444" s="2"/>
      <c r="Z444" s="2"/>
      <c r="AA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spans="1:256" x14ac:dyDescent="0.2">
      <c r="A445" s="14" t="s">
        <v>743</v>
      </c>
      <c r="B445" s="14">
        <v>5</v>
      </c>
      <c r="C445" s="65" t="s">
        <v>1557</v>
      </c>
      <c r="D445" s="65" t="s">
        <v>1219</v>
      </c>
      <c r="E445" s="65" t="s">
        <v>1122</v>
      </c>
      <c r="F445" s="21">
        <v>5</v>
      </c>
      <c r="G445" s="21">
        <v>3</v>
      </c>
      <c r="H445" s="21">
        <v>2007</v>
      </c>
      <c r="I445" s="66" t="s">
        <v>1055</v>
      </c>
      <c r="J445" s="71" t="s">
        <v>870</v>
      </c>
      <c r="K445" s="67" t="s">
        <v>696</v>
      </c>
      <c r="L445" s="43">
        <v>29</v>
      </c>
      <c r="M445" s="68" t="s">
        <v>644</v>
      </c>
      <c r="N445" s="43">
        <v>2</v>
      </c>
      <c r="O445" s="43"/>
      <c r="P445" s="45"/>
      <c r="Q445" s="14"/>
      <c r="R445" s="67" t="s">
        <v>1558</v>
      </c>
      <c r="S445" s="2"/>
      <c r="T445" s="2"/>
      <c r="U445" s="2"/>
      <c r="V445" s="2"/>
      <c r="W445" s="2"/>
      <c r="X445" s="2"/>
      <c r="Y445" s="2"/>
      <c r="Z445" s="2"/>
      <c r="AA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spans="1:256" x14ac:dyDescent="0.2">
      <c r="A446" s="14" t="s">
        <v>743</v>
      </c>
      <c r="B446" s="14">
        <v>5</v>
      </c>
      <c r="C446" s="65" t="s">
        <v>2455</v>
      </c>
      <c r="D446" s="65" t="s">
        <v>2456</v>
      </c>
      <c r="E446" s="65" t="s">
        <v>1168</v>
      </c>
      <c r="F446" s="21">
        <v>3</v>
      </c>
      <c r="G446" s="21">
        <v>1</v>
      </c>
      <c r="H446" s="21">
        <v>2007</v>
      </c>
      <c r="I446" s="66" t="s">
        <v>1054</v>
      </c>
      <c r="J446" s="107" t="s">
        <v>870</v>
      </c>
      <c r="K446" s="67" t="s">
        <v>647</v>
      </c>
      <c r="L446" s="43">
        <v>11</v>
      </c>
      <c r="M446" s="68"/>
      <c r="N446" s="43">
        <v>81</v>
      </c>
      <c r="O446" s="43"/>
      <c r="P446" s="45"/>
      <c r="Q446" s="14"/>
      <c r="R446" s="67" t="s">
        <v>2666</v>
      </c>
      <c r="S446" s="2"/>
      <c r="T446" s="2"/>
      <c r="U446" s="2"/>
      <c r="V446" s="2"/>
      <c r="W446" s="2"/>
      <c r="X446" s="2"/>
      <c r="Y446" s="2"/>
      <c r="Z446" s="2"/>
      <c r="AA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spans="1:256" x14ac:dyDescent="0.2">
      <c r="A447" s="14" t="s">
        <v>743</v>
      </c>
      <c r="B447" s="14">
        <v>5</v>
      </c>
      <c r="C447" s="65" t="s">
        <v>1527</v>
      </c>
      <c r="D447" s="65" t="s">
        <v>1112</v>
      </c>
      <c r="E447" s="65" t="s">
        <v>1101</v>
      </c>
      <c r="F447" s="21">
        <v>21</v>
      </c>
      <c r="G447" s="21">
        <v>5</v>
      </c>
      <c r="H447" s="21">
        <v>2006</v>
      </c>
      <c r="I447" s="66" t="s">
        <v>1055</v>
      </c>
      <c r="J447" s="71" t="s">
        <v>870</v>
      </c>
      <c r="K447" s="67" t="s">
        <v>641</v>
      </c>
      <c r="L447" s="43">
        <v>2</v>
      </c>
      <c r="M447" s="43"/>
      <c r="N447" s="43">
        <v>92</v>
      </c>
      <c r="O447" s="43"/>
      <c r="P447" s="45"/>
      <c r="Q447" s="14"/>
      <c r="R447" s="67" t="s">
        <v>1528</v>
      </c>
      <c r="S447" s="2"/>
      <c r="T447" s="2"/>
      <c r="U447" s="2"/>
      <c r="V447" s="2"/>
      <c r="W447" s="2"/>
      <c r="X447" s="2"/>
      <c r="Y447" s="2"/>
      <c r="Z447" s="2"/>
      <c r="AA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spans="1:256" x14ac:dyDescent="0.2">
      <c r="A448" s="14" t="s">
        <v>743</v>
      </c>
      <c r="B448" s="14">
        <v>5</v>
      </c>
      <c r="C448" s="65" t="s">
        <v>1559</v>
      </c>
      <c r="D448" s="65" t="s">
        <v>1218</v>
      </c>
      <c r="E448" s="65" t="s">
        <v>1122</v>
      </c>
      <c r="F448" s="21">
        <v>25</v>
      </c>
      <c r="G448" s="21">
        <v>6</v>
      </c>
      <c r="H448" s="21">
        <v>2007</v>
      </c>
      <c r="I448" s="66" t="s">
        <v>1055</v>
      </c>
      <c r="J448" s="71" t="s">
        <v>870</v>
      </c>
      <c r="K448" s="67" t="s">
        <v>643</v>
      </c>
      <c r="L448" s="43">
        <v>31</v>
      </c>
      <c r="M448" s="43"/>
      <c r="N448" s="43">
        <v>18</v>
      </c>
      <c r="O448" s="43"/>
      <c r="P448" s="64"/>
      <c r="Q448" s="14"/>
      <c r="R448" s="67" t="s">
        <v>1560</v>
      </c>
      <c r="S448" s="2"/>
      <c r="T448" s="2"/>
      <c r="U448" s="2"/>
      <c r="V448" s="2"/>
      <c r="W448" s="2"/>
      <c r="X448" s="2"/>
      <c r="Y448" s="2"/>
      <c r="Z448" s="2"/>
      <c r="AA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spans="1:256" x14ac:dyDescent="0.2">
      <c r="A449" s="14" t="s">
        <v>743</v>
      </c>
      <c r="B449" s="14">
        <v>5</v>
      </c>
      <c r="C449" s="65" t="s">
        <v>1529</v>
      </c>
      <c r="D449" s="65" t="s">
        <v>1165</v>
      </c>
      <c r="E449" s="65" t="s">
        <v>1117</v>
      </c>
      <c r="F449" s="21">
        <v>12</v>
      </c>
      <c r="G449" s="21">
        <v>1</v>
      </c>
      <c r="H449" s="21">
        <v>2007</v>
      </c>
      <c r="I449" s="66" t="s">
        <v>1054</v>
      </c>
      <c r="J449" s="71" t="s">
        <v>870</v>
      </c>
      <c r="K449" s="67" t="s">
        <v>659</v>
      </c>
      <c r="L449" s="43">
        <v>44</v>
      </c>
      <c r="M449" s="68" t="s">
        <v>1415</v>
      </c>
      <c r="N449" s="43"/>
      <c r="O449" s="43"/>
      <c r="P449" s="64" t="s">
        <v>720</v>
      </c>
      <c r="Q449" s="14"/>
      <c r="R449" s="67" t="s">
        <v>1530</v>
      </c>
      <c r="S449" s="2"/>
      <c r="T449"/>
      <c r="U449" s="2"/>
      <c r="V449" s="2">
        <v>1</v>
      </c>
      <c r="W449" s="2"/>
      <c r="X449" s="2"/>
      <c r="Y449" s="2"/>
      <c r="Z449" s="2"/>
      <c r="AA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spans="1:256" x14ac:dyDescent="0.2">
      <c r="A450" s="14" t="s">
        <v>743</v>
      </c>
      <c r="B450" s="14">
        <v>5</v>
      </c>
      <c r="C450" s="65" t="s">
        <v>2466</v>
      </c>
      <c r="D450" s="65" t="s">
        <v>1102</v>
      </c>
      <c r="E450" s="65" t="s">
        <v>1235</v>
      </c>
      <c r="F450" s="21">
        <v>17</v>
      </c>
      <c r="G450" s="21">
        <v>5</v>
      </c>
      <c r="H450" s="21">
        <v>2007</v>
      </c>
      <c r="I450" s="66" t="s">
        <v>1054</v>
      </c>
      <c r="J450" s="107" t="s">
        <v>734</v>
      </c>
      <c r="K450" s="67" t="s">
        <v>2610</v>
      </c>
      <c r="L450" s="43"/>
      <c r="M450" s="68"/>
      <c r="N450" s="43"/>
      <c r="O450" s="43"/>
      <c r="P450" s="64"/>
      <c r="Q450" s="14"/>
      <c r="R450" s="67" t="s">
        <v>2611</v>
      </c>
      <c r="S450" s="2"/>
      <c r="T450"/>
      <c r="U450" s="2"/>
      <c r="V450" s="2"/>
      <c r="W450" s="2"/>
      <c r="X450" s="2"/>
      <c r="Y450" s="2"/>
      <c r="Z450" s="2"/>
      <c r="AA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spans="1:256" x14ac:dyDescent="0.2">
      <c r="A451" s="14" t="s">
        <v>743</v>
      </c>
      <c r="B451" s="14">
        <v>5</v>
      </c>
      <c r="C451" s="65" t="s">
        <v>1561</v>
      </c>
      <c r="D451" s="65" t="s">
        <v>1102</v>
      </c>
      <c r="E451" s="65" t="s">
        <v>1115</v>
      </c>
      <c r="F451" s="21">
        <v>12</v>
      </c>
      <c r="G451" s="21">
        <v>11</v>
      </c>
      <c r="H451" s="21">
        <v>2006</v>
      </c>
      <c r="I451" s="66" t="s">
        <v>1054</v>
      </c>
      <c r="J451" s="71" t="s">
        <v>737</v>
      </c>
      <c r="K451" s="67" t="s">
        <v>1562</v>
      </c>
      <c r="L451" s="43">
        <v>21</v>
      </c>
      <c r="M451" s="68"/>
      <c r="N451" s="43">
        <v>2</v>
      </c>
      <c r="O451" s="43"/>
      <c r="P451" s="45"/>
      <c r="Q451" s="14"/>
      <c r="R451" s="67" t="s">
        <v>1563</v>
      </c>
      <c r="S451" s="2"/>
      <c r="T451" s="2"/>
      <c r="U451" s="2"/>
      <c r="V451" s="2"/>
      <c r="W451" s="2"/>
      <c r="X451" s="2"/>
      <c r="Y451" s="2"/>
      <c r="Z451" s="2"/>
      <c r="AA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spans="1:256" x14ac:dyDescent="0.2">
      <c r="A452" s="14" t="s">
        <v>743</v>
      </c>
      <c r="B452" s="14">
        <v>5</v>
      </c>
      <c r="C452" s="65" t="s">
        <v>2609</v>
      </c>
      <c r="D452" s="65" t="s">
        <v>1128</v>
      </c>
      <c r="E452" s="65" t="s">
        <v>1101</v>
      </c>
      <c r="F452" s="21">
        <v>26</v>
      </c>
      <c r="G452" s="21">
        <v>2</v>
      </c>
      <c r="H452" s="21">
        <v>2007</v>
      </c>
      <c r="I452" s="66" t="s">
        <v>1055</v>
      </c>
      <c r="J452" s="107" t="s">
        <v>870</v>
      </c>
      <c r="K452" s="67" t="s">
        <v>647</v>
      </c>
      <c r="L452" s="43">
        <v>11</v>
      </c>
      <c r="M452" s="68"/>
      <c r="N452" s="43">
        <v>217</v>
      </c>
      <c r="O452" s="43"/>
      <c r="P452" s="45"/>
      <c r="Q452" s="14"/>
      <c r="R452" s="67" t="s">
        <v>2664</v>
      </c>
      <c r="S452" s="2"/>
      <c r="T452" s="2"/>
      <c r="U452" s="2"/>
      <c r="V452" s="2"/>
      <c r="W452" s="2"/>
      <c r="X452" s="2"/>
      <c r="Y452" s="2"/>
      <c r="Z452" s="2"/>
      <c r="AA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spans="1:256" x14ac:dyDescent="0.2">
      <c r="A453" s="14" t="s">
        <v>743</v>
      </c>
      <c r="B453" s="14">
        <v>5</v>
      </c>
      <c r="C453" s="65" t="s">
        <v>1564</v>
      </c>
      <c r="D453" s="65" t="s">
        <v>1118</v>
      </c>
      <c r="E453" s="65" t="s">
        <v>1168</v>
      </c>
      <c r="F453" s="21">
        <v>27</v>
      </c>
      <c r="G453" s="21">
        <v>7</v>
      </c>
      <c r="H453" s="21">
        <v>2007</v>
      </c>
      <c r="I453" s="66" t="s">
        <v>1054</v>
      </c>
      <c r="J453" s="71" t="s">
        <v>871</v>
      </c>
      <c r="K453" s="67" t="s">
        <v>1565</v>
      </c>
      <c r="L453" s="43"/>
      <c r="M453" s="43"/>
      <c r="N453" s="43"/>
      <c r="O453" s="43"/>
      <c r="P453" s="45"/>
      <c r="Q453" s="14"/>
      <c r="R453" s="67" t="s">
        <v>1566</v>
      </c>
      <c r="S453" s="2"/>
      <c r="T453" s="2"/>
      <c r="U453" s="2"/>
      <c r="V453" s="2"/>
      <c r="W453" s="2"/>
      <c r="X453" s="2"/>
      <c r="Y453" s="2"/>
      <c r="Z453" s="2"/>
      <c r="AA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spans="1:256" x14ac:dyDescent="0.2">
      <c r="A454" s="14" t="s">
        <v>743</v>
      </c>
      <c r="B454" s="14">
        <v>5</v>
      </c>
      <c r="C454" s="65" t="s">
        <v>1221</v>
      </c>
      <c r="D454" s="65" t="s">
        <v>1186</v>
      </c>
      <c r="E454" s="65" t="s">
        <v>1168</v>
      </c>
      <c r="F454" s="21">
        <v>19</v>
      </c>
      <c r="G454" s="21">
        <v>1</v>
      </c>
      <c r="H454" s="21">
        <v>2007</v>
      </c>
      <c r="I454" s="66" t="s">
        <v>1054</v>
      </c>
      <c r="J454" s="107" t="s">
        <v>870</v>
      </c>
      <c r="K454" s="67" t="s">
        <v>662</v>
      </c>
      <c r="L454" s="43">
        <v>64</v>
      </c>
      <c r="M454" s="43"/>
      <c r="N454" s="43">
        <v>31</v>
      </c>
      <c r="O454" s="43"/>
      <c r="P454" s="45"/>
      <c r="Q454" s="14"/>
      <c r="R454" s="67" t="s">
        <v>1988</v>
      </c>
      <c r="S454" s="2"/>
      <c r="T454" s="2"/>
      <c r="U454" s="2"/>
      <c r="V454" s="2"/>
      <c r="W454" s="2"/>
      <c r="X454" s="2"/>
      <c r="Y454" s="2"/>
      <c r="Z454" s="2"/>
      <c r="AA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spans="1:256" x14ac:dyDescent="0.2">
      <c r="A455" s="14" t="s">
        <v>743</v>
      </c>
      <c r="B455" s="14">
        <v>5</v>
      </c>
      <c r="C455" s="65" t="s">
        <v>1567</v>
      </c>
      <c r="D455" s="65" t="s">
        <v>1116</v>
      </c>
      <c r="E455" s="65" t="s">
        <v>1096</v>
      </c>
      <c r="F455" s="21">
        <v>6</v>
      </c>
      <c r="G455" s="21">
        <v>12</v>
      </c>
      <c r="H455" s="21">
        <v>2006</v>
      </c>
      <c r="I455" s="66" t="s">
        <v>1054</v>
      </c>
      <c r="J455" s="71" t="s">
        <v>870</v>
      </c>
      <c r="K455" s="67" t="s">
        <v>648</v>
      </c>
      <c r="L455" s="43">
        <v>1</v>
      </c>
      <c r="M455" s="43"/>
      <c r="N455" s="43">
        <v>37</v>
      </c>
      <c r="O455" s="43"/>
      <c r="P455" s="64" t="s">
        <v>733</v>
      </c>
      <c r="Q455" s="14"/>
      <c r="R455" s="67" t="s">
        <v>1568</v>
      </c>
      <c r="S455" s="2"/>
      <c r="T455" s="2"/>
      <c r="U455" s="2"/>
      <c r="V455" s="2"/>
      <c r="W455" s="2"/>
      <c r="X455" s="2"/>
      <c r="Y455" s="2"/>
      <c r="Z455" s="2"/>
      <c r="AA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spans="1:256" x14ac:dyDescent="0.2">
      <c r="A456" s="14" t="s">
        <v>743</v>
      </c>
      <c r="B456" s="14">
        <v>5</v>
      </c>
      <c r="C456" s="65" t="s">
        <v>1569</v>
      </c>
      <c r="D456" s="65" t="s">
        <v>1159</v>
      </c>
      <c r="E456" s="65" t="s">
        <v>1099</v>
      </c>
      <c r="F456" s="21">
        <v>13</v>
      </c>
      <c r="G456" s="21">
        <v>2</v>
      </c>
      <c r="H456" s="21">
        <v>2007</v>
      </c>
      <c r="I456" s="66" t="s">
        <v>1055</v>
      </c>
      <c r="J456" s="71" t="s">
        <v>736</v>
      </c>
      <c r="K456" s="67" t="s">
        <v>1485</v>
      </c>
      <c r="L456" s="43">
        <v>267</v>
      </c>
      <c r="M456" s="43"/>
      <c r="N456" s="43">
        <v>151</v>
      </c>
      <c r="O456" s="43"/>
      <c r="P456" s="45"/>
      <c r="Q456" s="14"/>
      <c r="R456" s="67" t="s">
        <v>1570</v>
      </c>
      <c r="S456" s="2"/>
      <c r="T456" s="2"/>
      <c r="U456" s="2"/>
      <c r="V456" s="2"/>
      <c r="W456" s="2"/>
      <c r="X456" s="2"/>
      <c r="Y456" s="2"/>
      <c r="Z456" s="2"/>
      <c r="AA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spans="1:256" x14ac:dyDescent="0.2">
      <c r="A457" s="14" t="s">
        <v>743</v>
      </c>
      <c r="B457" s="14">
        <v>5</v>
      </c>
      <c r="C457" s="65" t="s">
        <v>1531</v>
      </c>
      <c r="D457" s="65" t="s">
        <v>459</v>
      </c>
      <c r="E457" s="65" t="s">
        <v>1230</v>
      </c>
      <c r="F457" s="21">
        <v>10</v>
      </c>
      <c r="G457" s="21">
        <v>4</v>
      </c>
      <c r="H457" s="21">
        <v>2007</v>
      </c>
      <c r="I457" s="66" t="s">
        <v>1054</v>
      </c>
      <c r="J457" s="71" t="s">
        <v>870</v>
      </c>
      <c r="K457" s="67" t="s">
        <v>684</v>
      </c>
      <c r="L457" s="43">
        <v>2</v>
      </c>
      <c r="M457" s="43"/>
      <c r="N457" s="43"/>
      <c r="O457" s="43"/>
      <c r="P457" s="45"/>
      <c r="Q457" s="14"/>
      <c r="R457" s="67" t="s">
        <v>1532</v>
      </c>
      <c r="S457" s="2"/>
      <c r="T457" s="2"/>
      <c r="U457" s="2"/>
      <c r="V457" s="2"/>
      <c r="W457" s="2"/>
      <c r="X457" s="2"/>
      <c r="Y457" s="2"/>
      <c r="Z457" s="2"/>
      <c r="AA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spans="1:256" x14ac:dyDescent="0.2">
      <c r="A458" s="14" t="s">
        <v>743</v>
      </c>
      <c r="B458" s="14">
        <v>5</v>
      </c>
      <c r="C458" s="65" t="s">
        <v>14</v>
      </c>
      <c r="D458" s="65" t="s">
        <v>1238</v>
      </c>
      <c r="E458" s="65" t="s">
        <v>1099</v>
      </c>
      <c r="F458" s="21">
        <v>25</v>
      </c>
      <c r="G458" s="21">
        <v>7</v>
      </c>
      <c r="H458" s="21">
        <v>2007</v>
      </c>
      <c r="I458" s="66" t="s">
        <v>1055</v>
      </c>
      <c r="J458" s="71" t="s">
        <v>870</v>
      </c>
      <c r="K458" s="67" t="s">
        <v>671</v>
      </c>
      <c r="L458" s="43">
        <v>33</v>
      </c>
      <c r="M458" s="43"/>
      <c r="N458" s="43">
        <v>1</v>
      </c>
      <c r="O458" s="43"/>
      <c r="P458" s="45"/>
      <c r="Q458" s="14"/>
      <c r="R458" s="67" t="s">
        <v>1571</v>
      </c>
      <c r="S458" s="2"/>
      <c r="T458" s="2"/>
      <c r="U458" s="2"/>
      <c r="V458" s="2"/>
      <c r="W458" s="2"/>
      <c r="X458" s="2"/>
      <c r="Y458" s="2"/>
      <c r="Z458" s="2"/>
      <c r="AA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spans="1:256" x14ac:dyDescent="0.2">
      <c r="A459" s="14" t="s">
        <v>743</v>
      </c>
      <c r="B459" s="14">
        <v>5</v>
      </c>
      <c r="C459" s="65" t="s">
        <v>2472</v>
      </c>
      <c r="D459" s="65" t="s">
        <v>521</v>
      </c>
      <c r="E459" s="65" t="s">
        <v>1122</v>
      </c>
      <c r="F459" s="21">
        <v>21</v>
      </c>
      <c r="G459" s="21">
        <v>4</v>
      </c>
      <c r="H459" s="21">
        <v>2007</v>
      </c>
      <c r="I459" s="66" t="s">
        <v>1055</v>
      </c>
      <c r="J459" s="107" t="s">
        <v>870</v>
      </c>
      <c r="K459" s="67" t="s">
        <v>714</v>
      </c>
      <c r="L459" s="43">
        <v>17</v>
      </c>
      <c r="M459" s="43"/>
      <c r="N459" s="43"/>
      <c r="O459" s="43"/>
      <c r="P459" s="45"/>
      <c r="Q459" s="14"/>
      <c r="R459" s="67" t="s">
        <v>2663</v>
      </c>
      <c r="S459" s="2"/>
      <c r="T459" s="2"/>
      <c r="U459" s="2"/>
      <c r="V459" s="2"/>
      <c r="W459" s="2"/>
      <c r="X459" s="2"/>
      <c r="Y459" s="2"/>
      <c r="Z459" s="2"/>
      <c r="AA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spans="1:256" x14ac:dyDescent="0.2">
      <c r="A460" s="14" t="s">
        <v>743</v>
      </c>
      <c r="B460" s="14">
        <v>5</v>
      </c>
      <c r="C460" s="65" t="s">
        <v>1507</v>
      </c>
      <c r="D460" s="65" t="s">
        <v>1161</v>
      </c>
      <c r="E460" s="65" t="s">
        <v>1083</v>
      </c>
      <c r="F460" s="21">
        <v>4</v>
      </c>
      <c r="G460" s="21">
        <v>2</v>
      </c>
      <c r="H460" s="21">
        <v>2007</v>
      </c>
      <c r="I460" s="66" t="s">
        <v>1055</v>
      </c>
      <c r="J460" s="71" t="s">
        <v>870</v>
      </c>
      <c r="K460" s="67" t="s">
        <v>650</v>
      </c>
      <c r="L460" s="43">
        <v>19</v>
      </c>
      <c r="M460" s="43"/>
      <c r="N460" s="43">
        <v>24</v>
      </c>
      <c r="O460" s="43"/>
      <c r="P460" s="137" t="s">
        <v>1148</v>
      </c>
      <c r="Q460" s="14"/>
      <c r="R460" s="67" t="s">
        <v>1963</v>
      </c>
      <c r="S460" s="2"/>
      <c r="T460" s="2"/>
      <c r="U460" s="2"/>
      <c r="V460" s="2"/>
      <c r="W460" s="2"/>
      <c r="X460" s="2"/>
      <c r="Y460" s="2"/>
      <c r="Z460" s="2"/>
      <c r="AA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spans="1:256" x14ac:dyDescent="0.2">
      <c r="A461" s="14" t="s">
        <v>743</v>
      </c>
      <c r="B461" s="14">
        <v>5</v>
      </c>
      <c r="C461" s="65" t="s">
        <v>2469</v>
      </c>
      <c r="D461" s="65" t="s">
        <v>466</v>
      </c>
      <c r="E461" s="65" t="s">
        <v>1177</v>
      </c>
      <c r="F461" s="21">
        <v>3</v>
      </c>
      <c r="G461" s="21">
        <v>3</v>
      </c>
      <c r="H461" s="21">
        <v>2007</v>
      </c>
      <c r="I461" s="66" t="s">
        <v>1055</v>
      </c>
      <c r="J461" s="107" t="s">
        <v>870</v>
      </c>
      <c r="K461" s="67" t="s">
        <v>647</v>
      </c>
      <c r="L461" s="43">
        <v>21</v>
      </c>
      <c r="M461" s="43"/>
      <c r="N461" s="43">
        <v>31</v>
      </c>
      <c r="O461" s="43"/>
      <c r="P461" s="45"/>
      <c r="Q461" s="14"/>
      <c r="R461" s="67" t="s">
        <v>2656</v>
      </c>
      <c r="S461" s="2"/>
      <c r="T461" s="2"/>
      <c r="U461" s="2"/>
      <c r="V461" s="2"/>
      <c r="W461" s="2"/>
      <c r="X461" s="2"/>
      <c r="Y461" s="2"/>
      <c r="Z461" s="2"/>
      <c r="AA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spans="1:256" x14ac:dyDescent="0.2">
      <c r="A462" s="14" t="s">
        <v>743</v>
      </c>
      <c r="B462" s="14">
        <v>5</v>
      </c>
      <c r="C462" s="65" t="s">
        <v>2463</v>
      </c>
      <c r="D462" s="65" t="s">
        <v>1209</v>
      </c>
      <c r="E462" s="65" t="s">
        <v>1230</v>
      </c>
      <c r="F462" s="21">
        <v>14</v>
      </c>
      <c r="G462" s="21">
        <v>6</v>
      </c>
      <c r="H462" s="21">
        <v>2007</v>
      </c>
      <c r="I462" s="66" t="s">
        <v>1054</v>
      </c>
      <c r="J462" s="107" t="s">
        <v>870</v>
      </c>
      <c r="K462" s="67" t="s">
        <v>669</v>
      </c>
      <c r="L462" s="43">
        <v>20</v>
      </c>
      <c r="M462" s="43"/>
      <c r="N462" s="43">
        <v>3</v>
      </c>
      <c r="O462" s="43"/>
      <c r="P462" s="64" t="s">
        <v>2697</v>
      </c>
      <c r="Q462" s="14"/>
      <c r="R462" s="67" t="s">
        <v>2657</v>
      </c>
      <c r="S462" s="2"/>
      <c r="T462" s="2"/>
      <c r="U462" s="2"/>
      <c r="V462" s="2"/>
      <c r="W462" s="2"/>
      <c r="X462" s="2"/>
      <c r="Y462" s="2"/>
      <c r="Z462" s="2"/>
      <c r="AA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spans="1:256" x14ac:dyDescent="0.2">
      <c r="A463" s="14" t="s">
        <v>743</v>
      </c>
      <c r="B463" s="14">
        <v>5</v>
      </c>
      <c r="C463" s="65" t="s">
        <v>1595</v>
      </c>
      <c r="D463" s="65" t="s">
        <v>1596</v>
      </c>
      <c r="E463" s="65" t="s">
        <v>1129</v>
      </c>
      <c r="F463" s="21">
        <v>14</v>
      </c>
      <c r="G463" s="21">
        <v>12</v>
      </c>
      <c r="H463" s="21">
        <v>2006</v>
      </c>
      <c r="I463" s="66" t="s">
        <v>1055</v>
      </c>
      <c r="J463" s="71" t="s">
        <v>870</v>
      </c>
      <c r="K463" s="67" t="s">
        <v>1597</v>
      </c>
      <c r="L463" s="43">
        <v>11</v>
      </c>
      <c r="M463" s="43"/>
      <c r="N463" s="43">
        <v>2</v>
      </c>
      <c r="O463" s="43"/>
      <c r="P463" s="64"/>
      <c r="Q463" s="14"/>
      <c r="R463" s="67" t="s">
        <v>1598</v>
      </c>
      <c r="S463" s="2"/>
      <c r="T463" s="2"/>
      <c r="U463" s="2"/>
      <c r="V463" s="2"/>
      <c r="W463" s="2"/>
      <c r="X463" s="2"/>
      <c r="Y463" s="2"/>
      <c r="Z463" s="2"/>
      <c r="AA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spans="1:256" x14ac:dyDescent="0.2">
      <c r="A464" s="14" t="s">
        <v>743</v>
      </c>
      <c r="B464" s="14">
        <v>5</v>
      </c>
      <c r="C464" s="65" t="s">
        <v>1229</v>
      </c>
      <c r="D464" s="65" t="s">
        <v>1116</v>
      </c>
      <c r="E464" s="65" t="s">
        <v>1239</v>
      </c>
      <c r="F464" s="21">
        <v>12</v>
      </c>
      <c r="G464" s="21">
        <v>4</v>
      </c>
      <c r="H464" s="21">
        <v>2007</v>
      </c>
      <c r="I464" s="66" t="s">
        <v>1054</v>
      </c>
      <c r="J464" s="71" t="s">
        <v>870</v>
      </c>
      <c r="K464" s="67" t="s">
        <v>1533</v>
      </c>
      <c r="L464" s="43">
        <v>13</v>
      </c>
      <c r="M464" s="43"/>
      <c r="N464" s="43">
        <v>1</v>
      </c>
      <c r="O464" s="43"/>
      <c r="P464" s="45"/>
      <c r="Q464" s="14"/>
      <c r="R464" s="67" t="s">
        <v>1534</v>
      </c>
      <c r="S464" s="2"/>
      <c r="T464" s="2"/>
      <c r="U464" s="2"/>
      <c r="V464" s="2"/>
      <c r="W464" s="2"/>
      <c r="X464" s="2"/>
      <c r="Y464" s="2"/>
      <c r="Z464" s="2"/>
      <c r="AA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spans="1:256" x14ac:dyDescent="0.2">
      <c r="A465" s="14" t="s">
        <v>743</v>
      </c>
      <c r="B465" s="14">
        <v>5</v>
      </c>
      <c r="C465" s="65" t="s">
        <v>518</v>
      </c>
      <c r="D465" s="65" t="s">
        <v>1175</v>
      </c>
      <c r="E465" s="65" t="s">
        <v>1095</v>
      </c>
      <c r="F465" s="21">
        <v>14</v>
      </c>
      <c r="G465" s="21">
        <v>7</v>
      </c>
      <c r="H465" s="21">
        <v>2006</v>
      </c>
      <c r="I465" s="66" t="s">
        <v>1054</v>
      </c>
      <c r="J465" s="71" t="s">
        <v>870</v>
      </c>
      <c r="K465" s="67" t="s">
        <v>647</v>
      </c>
      <c r="L465" s="43">
        <v>19</v>
      </c>
      <c r="M465" s="43"/>
      <c r="N465" s="43">
        <v>9</v>
      </c>
      <c r="O465" s="43"/>
      <c r="P465" s="45"/>
      <c r="Q465" s="14"/>
      <c r="R465" s="67" t="s">
        <v>1593</v>
      </c>
      <c r="S465" s="2"/>
      <c r="T465" s="2"/>
      <c r="U465" s="2"/>
      <c r="V465" s="2"/>
      <c r="W465" s="2"/>
      <c r="X465" s="2"/>
      <c r="Y465" s="2"/>
      <c r="Z465" s="2"/>
      <c r="AA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spans="1:256" x14ac:dyDescent="0.2">
      <c r="A466" s="14" t="s">
        <v>743</v>
      </c>
      <c r="B466" s="14">
        <v>5</v>
      </c>
      <c r="C466" s="65" t="s">
        <v>2475</v>
      </c>
      <c r="D466" s="65" t="s">
        <v>1161</v>
      </c>
      <c r="E466" s="65" t="s">
        <v>1139</v>
      </c>
      <c r="F466" s="21">
        <v>27</v>
      </c>
      <c r="G466" s="21">
        <v>6</v>
      </c>
      <c r="H466" s="21">
        <v>2006</v>
      </c>
      <c r="I466" s="66" t="s">
        <v>1055</v>
      </c>
      <c r="J466" s="107" t="s">
        <v>871</v>
      </c>
      <c r="K466" s="67" t="s">
        <v>2627</v>
      </c>
      <c r="L466" s="43"/>
      <c r="M466" s="43"/>
      <c r="N466" s="43"/>
      <c r="O466" s="43"/>
      <c r="P466" s="45"/>
      <c r="Q466" s="14"/>
      <c r="R466" s="67" t="s">
        <v>2658</v>
      </c>
      <c r="S466" s="2"/>
      <c r="T466" s="2"/>
      <c r="U466" s="2"/>
      <c r="V466" s="2"/>
      <c r="W466" s="2"/>
      <c r="X466" s="2"/>
      <c r="Y466" s="2"/>
      <c r="Z466" s="2"/>
      <c r="AA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spans="1:256" x14ac:dyDescent="0.2">
      <c r="A467" s="14" t="s">
        <v>743</v>
      </c>
      <c r="B467" s="14">
        <v>5</v>
      </c>
      <c r="C467" s="65" t="s">
        <v>2470</v>
      </c>
      <c r="D467" s="65" t="s">
        <v>493</v>
      </c>
      <c r="E467" s="65" t="s">
        <v>1243</v>
      </c>
      <c r="F467" s="21">
        <v>2</v>
      </c>
      <c r="G467" s="21">
        <v>6</v>
      </c>
      <c r="H467" s="21">
        <v>2007</v>
      </c>
      <c r="I467" s="66" t="s">
        <v>1054</v>
      </c>
      <c r="J467" s="107" t="s">
        <v>870</v>
      </c>
      <c r="K467" s="67" t="s">
        <v>1630</v>
      </c>
      <c r="L467" s="43">
        <v>4</v>
      </c>
      <c r="M467" s="43"/>
      <c r="N467" s="43">
        <v>31</v>
      </c>
      <c r="O467" s="43"/>
      <c r="P467" s="45"/>
      <c r="Q467" s="14"/>
      <c r="R467" s="67" t="s">
        <v>2662</v>
      </c>
      <c r="S467" s="2"/>
      <c r="T467" s="2"/>
      <c r="U467" s="2"/>
      <c r="V467" s="2"/>
      <c r="W467" s="2"/>
      <c r="X467" s="2"/>
      <c r="Y467" s="2"/>
      <c r="Z467" s="2"/>
      <c r="AA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spans="1:256" x14ac:dyDescent="0.2">
      <c r="A468" s="14" t="s">
        <v>743</v>
      </c>
      <c r="B468" s="14">
        <v>5</v>
      </c>
      <c r="C468" s="65" t="s">
        <v>791</v>
      </c>
      <c r="D468" s="65" t="s">
        <v>490</v>
      </c>
      <c r="E468" s="65" t="s">
        <v>1609</v>
      </c>
      <c r="F468" s="21">
        <v>20</v>
      </c>
      <c r="G468" s="21">
        <v>3</v>
      </c>
      <c r="H468" s="21">
        <v>2007</v>
      </c>
      <c r="I468" s="66" t="s">
        <v>1055</v>
      </c>
      <c r="J468" s="107" t="s">
        <v>870</v>
      </c>
      <c r="K468" s="67" t="s">
        <v>647</v>
      </c>
      <c r="L468" s="43">
        <v>21</v>
      </c>
      <c r="M468" s="43"/>
      <c r="N468" s="43">
        <v>6</v>
      </c>
      <c r="O468" s="43"/>
      <c r="P468" s="45"/>
      <c r="Q468" s="14"/>
      <c r="R468" s="67" t="s">
        <v>2661</v>
      </c>
      <c r="S468" s="2"/>
      <c r="T468" s="2"/>
      <c r="U468" s="2"/>
      <c r="V468" s="2"/>
      <c r="W468" s="2"/>
      <c r="X468" s="2"/>
      <c r="Y468" s="2"/>
      <c r="Z468" s="2"/>
      <c r="AA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spans="1:256" x14ac:dyDescent="0.2">
      <c r="A469" s="14" t="s">
        <v>743</v>
      </c>
      <c r="B469" s="14">
        <v>5</v>
      </c>
      <c r="C469" s="65" t="s">
        <v>2481</v>
      </c>
      <c r="D469" s="65" t="s">
        <v>470</v>
      </c>
      <c r="E469" s="65" t="s">
        <v>1235</v>
      </c>
      <c r="F469" s="21">
        <v>28</v>
      </c>
      <c r="G469" s="21">
        <v>2</v>
      </c>
      <c r="H469" s="21">
        <v>2007</v>
      </c>
      <c r="I469" s="66" t="s">
        <v>1054</v>
      </c>
      <c r="J469" s="107" t="s">
        <v>870</v>
      </c>
      <c r="K469" s="67" t="s">
        <v>650</v>
      </c>
      <c r="L469" s="43">
        <v>27</v>
      </c>
      <c r="M469" s="43"/>
      <c r="N469" s="43">
        <v>7</v>
      </c>
      <c r="O469" s="43"/>
      <c r="P469" s="45"/>
      <c r="Q469" s="14"/>
      <c r="R469" s="67" t="s">
        <v>2688</v>
      </c>
      <c r="S469" s="2"/>
      <c r="T469" s="2"/>
      <c r="U469" s="2"/>
      <c r="V469" s="2"/>
      <c r="W469" s="2"/>
      <c r="X469" s="2"/>
      <c r="Y469" s="2"/>
      <c r="Z469" s="2"/>
      <c r="AA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spans="1:256" x14ac:dyDescent="0.2">
      <c r="A470" s="14" t="s">
        <v>743</v>
      </c>
      <c r="B470" s="14">
        <v>5</v>
      </c>
      <c r="C470" s="65" t="s">
        <v>0</v>
      </c>
      <c r="D470" s="65" t="s">
        <v>1197</v>
      </c>
      <c r="E470" s="65" t="s">
        <v>1187</v>
      </c>
      <c r="F470" s="21">
        <v>26</v>
      </c>
      <c r="G470" s="21">
        <v>1</v>
      </c>
      <c r="H470" s="21">
        <v>2007</v>
      </c>
      <c r="I470" s="66" t="s">
        <v>1054</v>
      </c>
      <c r="J470" s="71" t="s">
        <v>736</v>
      </c>
      <c r="K470" s="67" t="s">
        <v>1734</v>
      </c>
      <c r="L470" s="43">
        <v>84</v>
      </c>
      <c r="M470" s="43"/>
      <c r="N470" s="43">
        <v>4</v>
      </c>
      <c r="O470" s="43"/>
      <c r="P470" s="64" t="s">
        <v>720</v>
      </c>
      <c r="Q470" s="14"/>
      <c r="R470" s="67" t="s">
        <v>1821</v>
      </c>
      <c r="S470" s="2"/>
      <c r="T470"/>
      <c r="U470" s="2"/>
      <c r="V470" s="2">
        <v>1</v>
      </c>
      <c r="W470" s="2"/>
      <c r="X470" s="2"/>
      <c r="Y470" s="2"/>
      <c r="Z470" s="2"/>
      <c r="AA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spans="1:256" x14ac:dyDescent="0.2">
      <c r="A471" s="14" t="s">
        <v>743</v>
      </c>
      <c r="B471" s="14">
        <v>5</v>
      </c>
      <c r="C471" s="65" t="s">
        <v>1535</v>
      </c>
      <c r="D471" s="65" t="s">
        <v>1033</v>
      </c>
      <c r="E471" s="65" t="s">
        <v>1541</v>
      </c>
      <c r="F471" s="21">
        <v>30</v>
      </c>
      <c r="G471" s="21">
        <v>1</v>
      </c>
      <c r="H471" s="21">
        <v>2007</v>
      </c>
      <c r="I471" s="66" t="s">
        <v>1054</v>
      </c>
      <c r="J471" s="71" t="s">
        <v>870</v>
      </c>
      <c r="K471" s="67" t="s">
        <v>645</v>
      </c>
      <c r="L471" s="43">
        <v>37</v>
      </c>
      <c r="M471" s="43"/>
      <c r="N471" s="43">
        <v>39</v>
      </c>
      <c r="O471" s="43"/>
      <c r="P471" s="64" t="s">
        <v>1958</v>
      </c>
      <c r="Q471" s="14"/>
      <c r="R471" s="67" t="s">
        <v>1536</v>
      </c>
      <c r="S471" s="2"/>
      <c r="T471" s="2"/>
      <c r="U471" s="2"/>
      <c r="V471" s="2"/>
      <c r="W471" s="2"/>
      <c r="X471" s="2"/>
      <c r="Y471" s="2"/>
      <c r="Z471" s="2"/>
      <c r="AA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spans="1:256" x14ac:dyDescent="0.2">
      <c r="A472" s="14" t="s">
        <v>743</v>
      </c>
      <c r="B472" s="14">
        <v>5</v>
      </c>
      <c r="C472" s="65" t="s">
        <v>2051</v>
      </c>
      <c r="D472" s="65" t="s">
        <v>1405</v>
      </c>
      <c r="E472" s="65" t="s">
        <v>1166</v>
      </c>
      <c r="F472" s="21">
        <v>19</v>
      </c>
      <c r="G472" s="21">
        <v>10</v>
      </c>
      <c r="H472" s="21">
        <v>2007</v>
      </c>
      <c r="I472" s="66" t="s">
        <v>1054</v>
      </c>
      <c r="J472" s="107" t="s">
        <v>870</v>
      </c>
      <c r="K472" s="67" t="s">
        <v>665</v>
      </c>
      <c r="L472" s="43">
        <v>39</v>
      </c>
      <c r="M472" s="43"/>
      <c r="N472" s="43">
        <v>6</v>
      </c>
      <c r="O472" s="43"/>
      <c r="P472" s="64"/>
      <c r="Q472" s="14"/>
      <c r="R472" s="67" t="s">
        <v>2647</v>
      </c>
      <c r="S472" s="2"/>
      <c r="T472" s="2"/>
      <c r="U472" s="2"/>
      <c r="V472" s="2"/>
      <c r="W472" s="2"/>
      <c r="X472" s="2"/>
      <c r="Y472" s="2"/>
      <c r="Z472" s="2"/>
      <c r="AA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spans="1:256" x14ac:dyDescent="0.2">
      <c r="A473" s="14" t="s">
        <v>743</v>
      </c>
      <c r="B473" s="14">
        <v>5</v>
      </c>
      <c r="C473" s="65" t="s">
        <v>2452</v>
      </c>
      <c r="D473" s="65" t="s">
        <v>1112</v>
      </c>
      <c r="E473" s="65" t="s">
        <v>1126</v>
      </c>
      <c r="F473" s="21">
        <v>22</v>
      </c>
      <c r="G473" s="21">
        <v>6</v>
      </c>
      <c r="H473" s="21">
        <v>2007</v>
      </c>
      <c r="I473" s="66" t="s">
        <v>1055</v>
      </c>
      <c r="J473" s="107" t="s">
        <v>870</v>
      </c>
      <c r="K473" s="67" t="s">
        <v>710</v>
      </c>
      <c r="L473" s="43">
        <v>20</v>
      </c>
      <c r="M473" s="43"/>
      <c r="N473" s="43"/>
      <c r="O473" s="43"/>
      <c r="P473" s="137" t="s">
        <v>720</v>
      </c>
      <c r="Q473" s="14"/>
      <c r="R473" s="67" t="s">
        <v>2646</v>
      </c>
      <c r="S473" s="2"/>
      <c r="T473" s="2"/>
      <c r="U473" s="2"/>
      <c r="V473" s="2"/>
      <c r="W473" s="2"/>
      <c r="X473" s="2"/>
      <c r="Y473" s="2"/>
      <c r="Z473" s="2"/>
      <c r="AA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spans="1:256" x14ac:dyDescent="0.2">
      <c r="A474" s="14" t="s">
        <v>743</v>
      </c>
      <c r="B474" s="14">
        <v>5</v>
      </c>
      <c r="C474" s="65" t="s">
        <v>1537</v>
      </c>
      <c r="D474" s="65" t="s">
        <v>1203</v>
      </c>
      <c r="E474" s="65" t="s">
        <v>1090</v>
      </c>
      <c r="F474" s="21">
        <v>18</v>
      </c>
      <c r="G474" s="21">
        <v>3</v>
      </c>
      <c r="H474" s="21">
        <v>2007</v>
      </c>
      <c r="I474" s="66" t="s">
        <v>1054</v>
      </c>
      <c r="J474" s="71" t="s">
        <v>871</v>
      </c>
      <c r="K474" s="67" t="s">
        <v>1436</v>
      </c>
      <c r="L474" s="43"/>
      <c r="M474" s="43"/>
      <c r="N474" s="43"/>
      <c r="O474" s="43"/>
      <c r="P474" s="45"/>
      <c r="Q474" s="14"/>
      <c r="R474" s="67" t="s">
        <v>1538</v>
      </c>
      <c r="S474" s="2"/>
      <c r="T474" s="2"/>
      <c r="U474" s="2"/>
      <c r="V474" s="2"/>
      <c r="W474" s="2"/>
      <c r="X474" s="2"/>
      <c r="Y474" s="2"/>
      <c r="Z474" s="2"/>
      <c r="AA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spans="1:256" x14ac:dyDescent="0.2">
      <c r="A475" s="14" t="s">
        <v>743</v>
      </c>
      <c r="B475" s="14">
        <v>5</v>
      </c>
      <c r="C475" s="65" t="s">
        <v>1590</v>
      </c>
      <c r="D475" s="65" t="s">
        <v>1110</v>
      </c>
      <c r="E475" s="65" t="s">
        <v>1156</v>
      </c>
      <c r="F475" s="21">
        <v>8</v>
      </c>
      <c r="G475" s="21">
        <v>6</v>
      </c>
      <c r="H475" s="21">
        <v>2007</v>
      </c>
      <c r="I475" s="66" t="s">
        <v>1055</v>
      </c>
      <c r="J475" s="71" t="s">
        <v>870</v>
      </c>
      <c r="K475" s="67" t="s">
        <v>662</v>
      </c>
      <c r="L475" s="43">
        <v>77</v>
      </c>
      <c r="M475" s="43"/>
      <c r="N475" s="43">
        <v>12</v>
      </c>
      <c r="O475" s="43"/>
      <c r="P475" s="64" t="s">
        <v>1497</v>
      </c>
      <c r="Q475" s="14"/>
      <c r="R475" s="67" t="s">
        <v>1591</v>
      </c>
      <c r="S475" s="2"/>
      <c r="T475" s="2"/>
      <c r="U475" s="2"/>
      <c r="V475" s="2"/>
      <c r="W475" s="2"/>
      <c r="X475" s="2"/>
      <c r="Y475" s="2"/>
      <c r="Z475" s="2"/>
      <c r="AA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spans="1:256" x14ac:dyDescent="0.2">
      <c r="A476" s="14" t="s">
        <v>743</v>
      </c>
      <c r="B476" s="14">
        <v>5</v>
      </c>
      <c r="C476" s="65" t="s">
        <v>1588</v>
      </c>
      <c r="D476" s="65" t="s">
        <v>469</v>
      </c>
      <c r="E476" s="65" t="s">
        <v>1139</v>
      </c>
      <c r="F476" s="21">
        <v>17</v>
      </c>
      <c r="G476" s="21">
        <v>1</v>
      </c>
      <c r="H476" s="21">
        <v>2007</v>
      </c>
      <c r="I476" s="66" t="s">
        <v>1055</v>
      </c>
      <c r="J476" s="71" t="s">
        <v>870</v>
      </c>
      <c r="K476" s="67" t="s">
        <v>668</v>
      </c>
      <c r="L476" s="43">
        <v>4</v>
      </c>
      <c r="M476" s="43"/>
      <c r="N476" s="43">
        <v>3</v>
      </c>
      <c r="O476" s="43"/>
      <c r="P476" s="45"/>
      <c r="Q476" s="14"/>
      <c r="R476" s="67" t="s">
        <v>1589</v>
      </c>
      <c r="S476" s="2"/>
      <c r="T476" s="2"/>
      <c r="U476" s="2"/>
      <c r="V476" s="2"/>
      <c r="W476" s="2"/>
      <c r="X476" s="2"/>
      <c r="Y476" s="2"/>
      <c r="Z476" s="2"/>
      <c r="AA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spans="1:256" x14ac:dyDescent="0.2">
      <c r="A477" s="14" t="s">
        <v>743</v>
      </c>
      <c r="B477" s="14">
        <v>5</v>
      </c>
      <c r="C477" s="65" t="s">
        <v>1446</v>
      </c>
      <c r="D477" s="65" t="s">
        <v>1112</v>
      </c>
      <c r="E477" s="65" t="s">
        <v>1156</v>
      </c>
      <c r="F477" s="21">
        <v>19</v>
      </c>
      <c r="G477" s="21">
        <v>4</v>
      </c>
      <c r="H477" s="21">
        <v>2007</v>
      </c>
      <c r="I477" s="66" t="s">
        <v>1055</v>
      </c>
      <c r="J477" s="71" t="s">
        <v>737</v>
      </c>
      <c r="K477" s="67" t="s">
        <v>1447</v>
      </c>
      <c r="L477" s="43">
        <v>30</v>
      </c>
      <c r="M477" s="43"/>
      <c r="N477" s="43">
        <v>29</v>
      </c>
      <c r="O477" s="43"/>
      <c r="P477" s="45"/>
      <c r="Q477" s="14"/>
      <c r="R477" s="67" t="s">
        <v>1448</v>
      </c>
      <c r="S477" s="2"/>
      <c r="T477" s="2"/>
      <c r="U477" s="2"/>
      <c r="V477" s="2"/>
      <c r="W477" s="2"/>
      <c r="X477" s="2"/>
      <c r="Y477" s="2"/>
      <c r="Z477" s="2"/>
      <c r="AA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spans="1:256" x14ac:dyDescent="0.2">
      <c r="A478" s="14" t="s">
        <v>743</v>
      </c>
      <c r="B478" s="14">
        <v>5</v>
      </c>
      <c r="C478" s="65" t="s">
        <v>2462</v>
      </c>
      <c r="D478" s="65" t="s">
        <v>1213</v>
      </c>
      <c r="E478" s="65" t="s">
        <v>1136</v>
      </c>
      <c r="F478" s="21">
        <v>13</v>
      </c>
      <c r="G478" s="21">
        <v>12</v>
      </c>
      <c r="H478" s="21">
        <v>2006</v>
      </c>
      <c r="I478" s="66" t="s">
        <v>1055</v>
      </c>
      <c r="J478" s="107" t="s">
        <v>870</v>
      </c>
      <c r="K478" s="67" t="s">
        <v>650</v>
      </c>
      <c r="L478" s="43">
        <v>17</v>
      </c>
      <c r="M478" s="43"/>
      <c r="N478" s="43">
        <v>23</v>
      </c>
      <c r="O478" s="43"/>
      <c r="P478" s="45"/>
      <c r="Q478" s="14"/>
      <c r="R478" s="67" t="s">
        <v>2636</v>
      </c>
      <c r="S478" s="2"/>
      <c r="T478" s="2"/>
      <c r="U478" s="2"/>
      <c r="V478" s="2"/>
      <c r="W478" s="2"/>
      <c r="X478" s="2"/>
      <c r="Y478" s="2"/>
      <c r="Z478" s="2"/>
      <c r="AA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spans="1:256" x14ac:dyDescent="0.2">
      <c r="A479" s="14" t="s">
        <v>743</v>
      </c>
      <c r="B479" s="14">
        <v>5</v>
      </c>
      <c r="C479" s="65" t="s">
        <v>794</v>
      </c>
      <c r="D479" s="65" t="s">
        <v>1197</v>
      </c>
      <c r="E479" s="65" t="s">
        <v>1088</v>
      </c>
      <c r="F479" s="21">
        <v>25</v>
      </c>
      <c r="G479" s="21">
        <v>6</v>
      </c>
      <c r="H479" s="21">
        <v>2007</v>
      </c>
      <c r="I479" s="66" t="s">
        <v>1054</v>
      </c>
      <c r="J479" s="71" t="s">
        <v>870</v>
      </c>
      <c r="K479" s="67" t="s">
        <v>681</v>
      </c>
      <c r="L479" s="43">
        <v>38</v>
      </c>
      <c r="M479" s="43"/>
      <c r="N479" s="43">
        <v>7</v>
      </c>
      <c r="O479" s="43"/>
      <c r="P479" s="45"/>
      <c r="Q479" s="14"/>
      <c r="R479" s="67" t="s">
        <v>796</v>
      </c>
      <c r="S479" s="2"/>
      <c r="T479" s="2"/>
      <c r="U479" s="2"/>
      <c r="V479" s="2"/>
      <c r="W479" s="2"/>
      <c r="X479" s="2"/>
      <c r="Y479" s="2"/>
      <c r="Z479" s="2"/>
      <c r="AA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spans="1:256" x14ac:dyDescent="0.2">
      <c r="A480" s="14" t="s">
        <v>743</v>
      </c>
      <c r="B480" s="14">
        <v>5</v>
      </c>
      <c r="C480" s="65" t="s">
        <v>2449</v>
      </c>
      <c r="D480" s="65" t="s">
        <v>1116</v>
      </c>
      <c r="E480" s="65" t="s">
        <v>1153</v>
      </c>
      <c r="F480" s="21">
        <v>3</v>
      </c>
      <c r="G480" s="21">
        <v>7</v>
      </c>
      <c r="H480" s="21">
        <v>2007</v>
      </c>
      <c r="I480" s="66" t="s">
        <v>1054</v>
      </c>
      <c r="J480" s="107" t="s">
        <v>870</v>
      </c>
      <c r="K480" s="67" t="s">
        <v>647</v>
      </c>
      <c r="L480" s="43">
        <v>23</v>
      </c>
      <c r="M480" s="43"/>
      <c r="N480" s="43">
        <v>3</v>
      </c>
      <c r="O480" s="43"/>
      <c r="P480" s="45"/>
      <c r="Q480" s="14"/>
      <c r="R480" s="67" t="s">
        <v>2635</v>
      </c>
      <c r="S480" s="2"/>
      <c r="T480" s="2"/>
      <c r="U480" s="2"/>
      <c r="V480" s="2"/>
      <c r="W480" s="2"/>
      <c r="X480" s="2"/>
      <c r="Y480" s="2"/>
      <c r="Z480" s="2"/>
      <c r="AA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spans="1:256" x14ac:dyDescent="0.2">
      <c r="A481" s="14" t="s">
        <v>743</v>
      </c>
      <c r="B481" s="14">
        <v>5</v>
      </c>
      <c r="C481" s="65" t="s">
        <v>1539</v>
      </c>
      <c r="D481" s="65" t="s">
        <v>1102</v>
      </c>
      <c r="E481" s="65" t="s">
        <v>1096</v>
      </c>
      <c r="F481" s="21">
        <v>3</v>
      </c>
      <c r="G481" s="21">
        <v>8</v>
      </c>
      <c r="H481" s="21">
        <v>2007</v>
      </c>
      <c r="I481" s="66" t="s">
        <v>1054</v>
      </c>
      <c r="J481" s="71" t="s">
        <v>870</v>
      </c>
      <c r="K481" s="67" t="s">
        <v>1540</v>
      </c>
      <c r="L481" s="43">
        <v>58</v>
      </c>
      <c r="M481" s="43"/>
      <c r="N481" s="43">
        <v>8</v>
      </c>
      <c r="O481" s="43"/>
      <c r="P481" s="45"/>
      <c r="Q481" s="14"/>
      <c r="R481" s="67" t="s">
        <v>1542</v>
      </c>
      <c r="S481" s="2"/>
      <c r="T481" s="2"/>
      <c r="U481" s="2"/>
      <c r="V481" s="2"/>
      <c r="W481" s="2"/>
      <c r="X481" s="2"/>
      <c r="Y481" s="2"/>
      <c r="Z481" s="2"/>
      <c r="AA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spans="1:256" x14ac:dyDescent="0.2">
      <c r="A482" s="14" t="s">
        <v>743</v>
      </c>
      <c r="B482" s="14">
        <v>5</v>
      </c>
      <c r="C482" s="65" t="s">
        <v>2461</v>
      </c>
      <c r="D482" s="65" t="s">
        <v>1119</v>
      </c>
      <c r="E482" s="65" t="s">
        <v>1097</v>
      </c>
      <c r="F482" s="21">
        <v>10</v>
      </c>
      <c r="G482" s="21">
        <v>9</v>
      </c>
      <c r="H482" s="21">
        <v>2007</v>
      </c>
      <c r="I482" s="66" t="s">
        <v>1054</v>
      </c>
      <c r="J482" s="107" t="s">
        <v>870</v>
      </c>
      <c r="K482" s="67" t="s">
        <v>647</v>
      </c>
      <c r="L482" s="43">
        <v>11</v>
      </c>
      <c r="M482" s="43"/>
      <c r="N482" s="43">
        <v>53</v>
      </c>
      <c r="O482" s="43"/>
      <c r="P482" s="137" t="s">
        <v>1958</v>
      </c>
      <c r="Q482" s="14"/>
      <c r="R482" s="67" t="s">
        <v>2634</v>
      </c>
      <c r="S482" s="2"/>
      <c r="T482" s="2"/>
      <c r="U482" s="2"/>
      <c r="V482" s="2"/>
      <c r="W482" s="2"/>
      <c r="X482" s="2"/>
      <c r="Y482" s="2"/>
      <c r="Z482" s="2"/>
      <c r="AA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spans="1:256" x14ac:dyDescent="0.2">
      <c r="A483" s="14" t="s">
        <v>743</v>
      </c>
      <c r="B483" s="14">
        <v>5</v>
      </c>
      <c r="C483" s="65" t="s">
        <v>1572</v>
      </c>
      <c r="D483" s="65" t="s">
        <v>1102</v>
      </c>
      <c r="E483" s="65" t="s">
        <v>1088</v>
      </c>
      <c r="F483" s="21">
        <v>19</v>
      </c>
      <c r="G483" s="21">
        <v>5</v>
      </c>
      <c r="H483" s="21">
        <v>2007</v>
      </c>
      <c r="I483" s="66" t="s">
        <v>1054</v>
      </c>
      <c r="J483" s="71" t="s">
        <v>870</v>
      </c>
      <c r="K483" s="67" t="s">
        <v>650</v>
      </c>
      <c r="L483" s="43">
        <v>2</v>
      </c>
      <c r="M483" s="43"/>
      <c r="N483" s="43">
        <v>23</v>
      </c>
      <c r="O483" s="43"/>
      <c r="P483" s="64" t="s">
        <v>720</v>
      </c>
      <c r="Q483" s="14"/>
      <c r="R483" s="67" t="s">
        <v>1342</v>
      </c>
      <c r="S483" s="2"/>
      <c r="T483"/>
      <c r="U483" s="2"/>
      <c r="V483" s="2">
        <v>1</v>
      </c>
      <c r="W483" s="2"/>
      <c r="X483" s="2"/>
      <c r="Y483" s="2"/>
      <c r="Z483" s="2"/>
      <c r="AA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spans="1:256" x14ac:dyDescent="0.2">
      <c r="A484" s="14" t="s">
        <v>743</v>
      </c>
      <c r="B484" s="14">
        <v>5</v>
      </c>
      <c r="C484" s="65" t="s">
        <v>1572</v>
      </c>
      <c r="D484" s="65" t="s">
        <v>1165</v>
      </c>
      <c r="E484" s="65" t="s">
        <v>1088</v>
      </c>
      <c r="F484" s="21">
        <v>19</v>
      </c>
      <c r="G484" s="21">
        <v>5</v>
      </c>
      <c r="H484" s="21">
        <v>2007</v>
      </c>
      <c r="I484" s="66" t="s">
        <v>1054</v>
      </c>
      <c r="J484" s="71" t="s">
        <v>870</v>
      </c>
      <c r="K484" s="67" t="s">
        <v>650</v>
      </c>
      <c r="L484" s="43">
        <v>2</v>
      </c>
      <c r="M484" s="43"/>
      <c r="N484" s="43">
        <v>23</v>
      </c>
      <c r="O484" s="43"/>
      <c r="P484" s="64" t="s">
        <v>720</v>
      </c>
      <c r="Q484" s="14"/>
      <c r="R484" s="67" t="s">
        <v>1342</v>
      </c>
      <c r="S484" s="2"/>
      <c r="T484"/>
      <c r="U484" s="2"/>
      <c r="V484" s="2"/>
      <c r="W484" s="2"/>
      <c r="X484" s="2"/>
      <c r="Y484" s="2"/>
      <c r="Z484" s="2"/>
      <c r="AA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spans="1:256" x14ac:dyDescent="0.2">
      <c r="A485" s="14" t="s">
        <v>743</v>
      </c>
      <c r="B485" s="14">
        <v>5</v>
      </c>
      <c r="C485" s="65" t="s">
        <v>1543</v>
      </c>
      <c r="D485" s="65" t="s">
        <v>1244</v>
      </c>
      <c r="E485" s="65" t="s">
        <v>792</v>
      </c>
      <c r="F485" s="21">
        <v>28</v>
      </c>
      <c r="G485" s="21">
        <v>4</v>
      </c>
      <c r="H485" s="21">
        <v>2007</v>
      </c>
      <c r="I485" s="66" t="s">
        <v>1055</v>
      </c>
      <c r="J485" s="71" t="s">
        <v>870</v>
      </c>
      <c r="K485" s="67" t="s">
        <v>1544</v>
      </c>
      <c r="L485" s="43">
        <v>3</v>
      </c>
      <c r="M485" s="68" t="s">
        <v>644</v>
      </c>
      <c r="N485" s="43">
        <v>30</v>
      </c>
      <c r="O485" s="43"/>
      <c r="P485" s="45"/>
      <c r="Q485" s="14"/>
      <c r="R485" s="67" t="s">
        <v>1545</v>
      </c>
      <c r="S485" s="2"/>
      <c r="T485" s="2"/>
      <c r="U485" s="2"/>
      <c r="V485" s="2"/>
      <c r="W485" s="2"/>
      <c r="X485" s="2"/>
      <c r="Y485" s="2"/>
      <c r="Z485" s="2"/>
      <c r="AA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spans="1:256" x14ac:dyDescent="0.2">
      <c r="A486" s="14" t="s">
        <v>743</v>
      </c>
      <c r="B486" s="14">
        <v>5</v>
      </c>
      <c r="C486" s="65" t="s">
        <v>1585</v>
      </c>
      <c r="D486" s="65" t="s">
        <v>1586</v>
      </c>
      <c r="E486" s="65" t="s">
        <v>1083</v>
      </c>
      <c r="F486" s="21">
        <v>18</v>
      </c>
      <c r="G486" s="21">
        <v>5</v>
      </c>
      <c r="H486" s="21">
        <v>2006</v>
      </c>
      <c r="I486" s="66" t="s">
        <v>1055</v>
      </c>
      <c r="J486" s="71" t="s">
        <v>870</v>
      </c>
      <c r="K486" s="67" t="s">
        <v>650</v>
      </c>
      <c r="L486" s="43">
        <v>52</v>
      </c>
      <c r="M486" s="68"/>
      <c r="N486" s="43">
        <v>68</v>
      </c>
      <c r="O486" s="43"/>
      <c r="P486" s="45"/>
      <c r="Q486" s="14"/>
      <c r="R486" s="67" t="s">
        <v>1587</v>
      </c>
      <c r="S486" s="2"/>
      <c r="T486" s="2"/>
      <c r="U486" s="2"/>
      <c r="V486" s="2"/>
      <c r="W486" s="2"/>
      <c r="X486" s="2"/>
      <c r="Y486" s="2"/>
      <c r="Z486" s="2"/>
      <c r="AA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spans="1:256" x14ac:dyDescent="0.2">
      <c r="A487" s="14" t="s">
        <v>743</v>
      </c>
      <c r="B487" s="14">
        <v>5</v>
      </c>
      <c r="C487" s="65" t="s">
        <v>2480</v>
      </c>
      <c r="D487" s="65" t="s">
        <v>370</v>
      </c>
      <c r="E487" s="65" t="s">
        <v>1246</v>
      </c>
      <c r="F487" s="21">
        <v>18</v>
      </c>
      <c r="G487" s="21">
        <v>7</v>
      </c>
      <c r="H487" s="21">
        <v>2007</v>
      </c>
      <c r="I487" s="66" t="s">
        <v>1055</v>
      </c>
      <c r="J487" s="107" t="s">
        <v>870</v>
      </c>
      <c r="K487" s="67" t="s">
        <v>647</v>
      </c>
      <c r="L487" s="43">
        <v>17</v>
      </c>
      <c r="M487" s="68"/>
      <c r="N487" s="43">
        <v>35</v>
      </c>
      <c r="O487" s="43"/>
      <c r="P487" s="45"/>
      <c r="Q487" s="14"/>
      <c r="R487" s="67" t="s">
        <v>2633</v>
      </c>
      <c r="S487" s="2"/>
      <c r="T487" s="2"/>
      <c r="U487" s="2"/>
      <c r="V487" s="2"/>
      <c r="W487" s="2"/>
      <c r="X487" s="2"/>
      <c r="Y487" s="2"/>
      <c r="Z487" s="2"/>
      <c r="AA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spans="1:256" x14ac:dyDescent="0.2">
      <c r="A488" s="14" t="s">
        <v>743</v>
      </c>
      <c r="B488" s="14">
        <v>5</v>
      </c>
      <c r="C488" s="65" t="s">
        <v>1583</v>
      </c>
      <c r="D488" s="65" t="s">
        <v>1119</v>
      </c>
      <c r="E488" s="65" t="s">
        <v>1095</v>
      </c>
      <c r="F488" s="21">
        <v>22</v>
      </c>
      <c r="G488" s="21">
        <v>10</v>
      </c>
      <c r="H488" s="21">
        <v>2006</v>
      </c>
      <c r="I488" s="66" t="s">
        <v>1054</v>
      </c>
      <c r="J488" s="71" t="s">
        <v>870</v>
      </c>
      <c r="K488" s="67" t="s">
        <v>680</v>
      </c>
      <c r="L488" s="43">
        <v>30</v>
      </c>
      <c r="M488" s="43"/>
      <c r="N488" s="43">
        <v>2</v>
      </c>
      <c r="O488" s="43"/>
      <c r="P488" s="45"/>
      <c r="Q488" s="14"/>
      <c r="R488" s="67" t="s">
        <v>1584</v>
      </c>
      <c r="S488" s="2"/>
      <c r="T488" s="2"/>
      <c r="U488" s="2"/>
      <c r="V488" s="2"/>
      <c r="W488" s="2"/>
      <c r="X488" s="2"/>
      <c r="Y488" s="2"/>
      <c r="Z488" s="2"/>
      <c r="AA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spans="1:256" x14ac:dyDescent="0.2">
      <c r="A489" s="14" t="s">
        <v>743</v>
      </c>
      <c r="B489" s="14">
        <v>5</v>
      </c>
      <c r="C489" s="65" t="s">
        <v>1730</v>
      </c>
      <c r="D489" s="65" t="s">
        <v>1244</v>
      </c>
      <c r="E489" s="65" t="s">
        <v>1088</v>
      </c>
      <c r="F489" s="21">
        <v>15</v>
      </c>
      <c r="G489" s="21">
        <v>6</v>
      </c>
      <c r="H489" s="21">
        <v>2007</v>
      </c>
      <c r="I489" s="66" t="s">
        <v>986</v>
      </c>
      <c r="J489" s="71" t="s">
        <v>734</v>
      </c>
      <c r="K489" s="67" t="s">
        <v>1731</v>
      </c>
      <c r="L489" s="43"/>
      <c r="M489" s="43"/>
      <c r="N489" s="43"/>
      <c r="O489" s="43"/>
      <c r="P489" s="45"/>
      <c r="Q489" s="14"/>
      <c r="R489" s="67" t="s">
        <v>1732</v>
      </c>
      <c r="S489" s="2"/>
      <c r="T489" s="2"/>
      <c r="U489" s="2"/>
      <c r="V489" s="2"/>
      <c r="W489" s="2"/>
      <c r="X489" s="2"/>
      <c r="Y489" s="2"/>
      <c r="Z489" s="2"/>
      <c r="AA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spans="1:256" x14ac:dyDescent="0.2">
      <c r="A490" s="14" t="s">
        <v>743</v>
      </c>
      <c r="B490" s="14">
        <v>5</v>
      </c>
      <c r="C490" s="65" t="s">
        <v>433</v>
      </c>
      <c r="D490" s="65" t="s">
        <v>1159</v>
      </c>
      <c r="E490" s="65" t="s">
        <v>1132</v>
      </c>
      <c r="F490" s="21">
        <v>4</v>
      </c>
      <c r="G490" s="21">
        <v>6</v>
      </c>
      <c r="H490" s="21">
        <v>2007</v>
      </c>
      <c r="I490" s="66" t="s">
        <v>1055</v>
      </c>
      <c r="J490" s="71" t="s">
        <v>870</v>
      </c>
      <c r="K490" s="67" t="s">
        <v>696</v>
      </c>
      <c r="L490" s="43">
        <v>7</v>
      </c>
      <c r="M490" s="43"/>
      <c r="N490" s="43">
        <v>1</v>
      </c>
      <c r="O490" s="43"/>
      <c r="P490" s="45"/>
      <c r="Q490" s="14"/>
      <c r="R490" s="67" t="s">
        <v>446</v>
      </c>
      <c r="S490" s="2"/>
      <c r="T490" s="2"/>
      <c r="U490" s="2"/>
      <c r="V490" s="2"/>
      <c r="W490" s="2"/>
      <c r="X490" s="2"/>
      <c r="Y490" s="2"/>
      <c r="Z490" s="2"/>
      <c r="AA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spans="1:256" x14ac:dyDescent="0.2">
      <c r="A491" s="14" t="s">
        <v>743</v>
      </c>
      <c r="B491" s="14">
        <v>5</v>
      </c>
      <c r="C491" s="65" t="s">
        <v>1350</v>
      </c>
      <c r="D491" s="65" t="s">
        <v>1186</v>
      </c>
      <c r="E491" s="65" t="s">
        <v>1117</v>
      </c>
      <c r="F491" s="21">
        <v>21</v>
      </c>
      <c r="G491" s="21">
        <v>12</v>
      </c>
      <c r="H491" s="21">
        <v>2006</v>
      </c>
      <c r="I491" s="66" t="s">
        <v>1054</v>
      </c>
      <c r="J491" s="71" t="s">
        <v>870</v>
      </c>
      <c r="K491" s="67" t="s">
        <v>643</v>
      </c>
      <c r="L491" s="43">
        <v>29</v>
      </c>
      <c r="M491" s="43"/>
      <c r="N491" s="43">
        <v>41</v>
      </c>
      <c r="O491" s="43"/>
      <c r="P491" s="45"/>
      <c r="Q491" s="14"/>
      <c r="R491" s="67" t="s">
        <v>1743</v>
      </c>
      <c r="S491" s="2"/>
      <c r="T491" s="2"/>
      <c r="U491" s="2"/>
      <c r="V491" s="2"/>
      <c r="W491" s="2"/>
      <c r="X491" s="2"/>
      <c r="Y491" s="2"/>
      <c r="Z491" s="2"/>
      <c r="AA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spans="1:256" x14ac:dyDescent="0.2">
      <c r="A492" s="14" t="s">
        <v>743</v>
      </c>
      <c r="B492" s="14">
        <v>5</v>
      </c>
      <c r="C492" s="65" t="s">
        <v>2450</v>
      </c>
      <c r="D492" s="65" t="s">
        <v>1862</v>
      </c>
      <c r="E492" s="65" t="s">
        <v>1129</v>
      </c>
      <c r="F492" s="21">
        <v>5</v>
      </c>
      <c r="G492" s="21">
        <v>7</v>
      </c>
      <c r="H492" s="21">
        <v>2006</v>
      </c>
      <c r="I492" s="66" t="s">
        <v>1055</v>
      </c>
      <c r="J492" s="107" t="s">
        <v>870</v>
      </c>
      <c r="K492" s="67" t="s">
        <v>662</v>
      </c>
      <c r="L492" s="43">
        <v>67</v>
      </c>
      <c r="M492" s="43"/>
      <c r="N492" s="43">
        <v>13</v>
      </c>
      <c r="O492" s="43"/>
      <c r="P492" s="45"/>
      <c r="Q492" s="14"/>
      <c r="R492" s="67" t="s">
        <v>2632</v>
      </c>
      <c r="S492" s="2"/>
      <c r="T492" s="2"/>
      <c r="U492" s="2"/>
      <c r="V492" s="2"/>
      <c r="W492" s="2"/>
      <c r="X492" s="2"/>
      <c r="Y492" s="2"/>
      <c r="Z492" s="2"/>
      <c r="AA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spans="1:256" x14ac:dyDescent="0.2">
      <c r="A493" s="14" t="s">
        <v>743</v>
      </c>
      <c r="B493" s="14">
        <v>5</v>
      </c>
      <c r="C493" s="65" t="s">
        <v>1546</v>
      </c>
      <c r="D493" s="65" t="s">
        <v>1155</v>
      </c>
      <c r="E493" s="65" t="s">
        <v>1097</v>
      </c>
      <c r="F493" s="21">
        <v>28</v>
      </c>
      <c r="G493" s="21">
        <v>8</v>
      </c>
      <c r="H493" s="21">
        <v>2007</v>
      </c>
      <c r="I493" s="66" t="s">
        <v>1054</v>
      </c>
      <c r="J493" s="71" t="s">
        <v>870</v>
      </c>
      <c r="K493" s="67" t="s">
        <v>1533</v>
      </c>
      <c r="L493" s="43">
        <v>5</v>
      </c>
      <c r="M493" s="43"/>
      <c r="N493" s="43"/>
      <c r="O493" s="43"/>
      <c r="P493" s="45"/>
      <c r="Q493" s="14"/>
      <c r="R493" s="67" t="s">
        <v>1547</v>
      </c>
      <c r="S493" s="2"/>
      <c r="T493" s="2"/>
      <c r="U493" s="2"/>
      <c r="V493" s="2"/>
      <c r="W493" s="2"/>
      <c r="X493" s="2"/>
      <c r="Y493" s="2"/>
      <c r="Z493" s="2"/>
      <c r="AA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spans="1:256" x14ac:dyDescent="0.2">
      <c r="A494" s="14" t="s">
        <v>743</v>
      </c>
      <c r="B494" s="14">
        <v>5</v>
      </c>
      <c r="C494" s="65" t="s">
        <v>1548</v>
      </c>
      <c r="D494" s="65" t="s">
        <v>522</v>
      </c>
      <c r="E494" s="65" t="s">
        <v>1103</v>
      </c>
      <c r="F494" s="21">
        <v>10</v>
      </c>
      <c r="G494" s="21">
        <v>8</v>
      </c>
      <c r="H494" s="21">
        <v>2007</v>
      </c>
      <c r="I494" s="66" t="s">
        <v>1054</v>
      </c>
      <c r="J494" s="71" t="s">
        <v>870</v>
      </c>
      <c r="K494" s="67" t="s">
        <v>1549</v>
      </c>
      <c r="L494" s="43">
        <v>65</v>
      </c>
      <c r="M494" s="43"/>
      <c r="N494" s="43">
        <v>13</v>
      </c>
      <c r="O494" s="43"/>
      <c r="P494" s="45"/>
      <c r="Q494" s="14"/>
      <c r="R494" s="67" t="s">
        <v>1550</v>
      </c>
      <c r="S494" s="2"/>
      <c r="T494" s="2"/>
      <c r="U494" s="2"/>
      <c r="V494" s="2"/>
      <c r="W494" s="2"/>
      <c r="X494" s="2"/>
      <c r="Y494" s="2"/>
      <c r="Z494" s="2"/>
      <c r="AA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spans="1:256" x14ac:dyDescent="0.2">
      <c r="A495" s="14" t="s">
        <v>743</v>
      </c>
      <c r="B495" s="14">
        <v>5</v>
      </c>
      <c r="C495" s="65" t="s">
        <v>1581</v>
      </c>
      <c r="D495" s="65" t="s">
        <v>1159</v>
      </c>
      <c r="E495" s="65" t="s">
        <v>1132</v>
      </c>
      <c r="F495" s="21">
        <v>30</v>
      </c>
      <c r="G495" s="21">
        <v>8</v>
      </c>
      <c r="H495" s="21">
        <v>2006</v>
      </c>
      <c r="I495" s="66" t="s">
        <v>1055</v>
      </c>
      <c r="J495" s="71" t="s">
        <v>870</v>
      </c>
      <c r="K495" s="67" t="s">
        <v>647</v>
      </c>
      <c r="L495" s="43">
        <v>19</v>
      </c>
      <c r="M495" s="43"/>
      <c r="N495" s="43">
        <v>120</v>
      </c>
      <c r="O495" s="43"/>
      <c r="P495" s="45"/>
      <c r="Q495" s="14"/>
      <c r="R495" s="67" t="s">
        <v>1582</v>
      </c>
      <c r="S495" s="2"/>
      <c r="T495" s="2"/>
      <c r="U495" s="2"/>
      <c r="V495" s="2"/>
      <c r="W495" s="2"/>
      <c r="X495" s="2"/>
      <c r="Y495" s="2"/>
      <c r="Z495" s="2"/>
      <c r="AA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spans="1:256" x14ac:dyDescent="0.2">
      <c r="A496" s="14" t="s">
        <v>743</v>
      </c>
      <c r="B496" s="14">
        <v>5</v>
      </c>
      <c r="C496" s="65" t="s">
        <v>1573</v>
      </c>
      <c r="D496" s="65" t="s">
        <v>474</v>
      </c>
      <c r="E496" s="65" t="s">
        <v>1097</v>
      </c>
      <c r="F496" s="21">
        <v>27</v>
      </c>
      <c r="G496" s="21">
        <v>7</v>
      </c>
      <c r="H496" s="21">
        <v>2007</v>
      </c>
      <c r="I496" s="66" t="s">
        <v>1054</v>
      </c>
      <c r="J496" s="71" t="s">
        <v>870</v>
      </c>
      <c r="K496" s="67" t="s">
        <v>699</v>
      </c>
      <c r="L496" s="43">
        <v>16</v>
      </c>
      <c r="M496" s="43"/>
      <c r="N496" s="43">
        <v>3</v>
      </c>
      <c r="O496" s="43"/>
      <c r="P496" s="64" t="s">
        <v>1149</v>
      </c>
      <c r="Q496" s="14"/>
      <c r="R496" s="67" t="s">
        <v>1574</v>
      </c>
      <c r="S496" s="2"/>
      <c r="T496" s="2"/>
      <c r="U496" s="2"/>
      <c r="V496" s="2"/>
      <c r="W496" s="2"/>
      <c r="X496" s="2"/>
      <c r="Y496" s="2"/>
      <c r="Z496" s="2"/>
      <c r="AA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spans="1:256" x14ac:dyDescent="0.2">
      <c r="A497" s="14" t="s">
        <v>743</v>
      </c>
      <c r="B497" s="14">
        <v>5</v>
      </c>
      <c r="C497" s="65" t="s">
        <v>1575</v>
      </c>
      <c r="D497" s="65" t="s">
        <v>1219</v>
      </c>
      <c r="E497" s="65" t="s">
        <v>1139</v>
      </c>
      <c r="F497" s="21">
        <v>1</v>
      </c>
      <c r="G497" s="21">
        <v>4</v>
      </c>
      <c r="H497" s="21">
        <v>2006</v>
      </c>
      <c r="I497" s="66" t="s">
        <v>1055</v>
      </c>
      <c r="J497" s="71" t="s">
        <v>870</v>
      </c>
      <c r="K497" s="67" t="s">
        <v>1015</v>
      </c>
      <c r="L497" s="43">
        <v>18</v>
      </c>
      <c r="M497" s="43"/>
      <c r="N497" s="43">
        <v>56</v>
      </c>
      <c r="O497" s="43"/>
      <c r="P497" s="45"/>
      <c r="Q497" s="14"/>
      <c r="R497" s="67" t="s">
        <v>1576</v>
      </c>
      <c r="S497" s="2"/>
      <c r="T497" s="2"/>
      <c r="U497" s="2"/>
      <c r="V497" s="2"/>
      <c r="W497" s="2"/>
      <c r="X497" s="2"/>
      <c r="Y497" s="2"/>
      <c r="Z497" s="2"/>
      <c r="AA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spans="1:256" x14ac:dyDescent="0.2">
      <c r="A498" s="14" t="s">
        <v>743</v>
      </c>
      <c r="B498" s="14">
        <v>5</v>
      </c>
      <c r="C498" s="65" t="s">
        <v>1641</v>
      </c>
      <c r="D498" s="65" t="s">
        <v>1159</v>
      </c>
      <c r="E498" s="65" t="s">
        <v>1577</v>
      </c>
      <c r="F498" s="21">
        <v>4</v>
      </c>
      <c r="G498" s="21">
        <v>11</v>
      </c>
      <c r="H498" s="21">
        <v>2006</v>
      </c>
      <c r="I498" s="66" t="s">
        <v>1055</v>
      </c>
      <c r="J498" s="71" t="s">
        <v>870</v>
      </c>
      <c r="K498" s="67" t="s">
        <v>650</v>
      </c>
      <c r="L498" s="43">
        <v>4</v>
      </c>
      <c r="M498" s="43"/>
      <c r="N498" s="43">
        <v>146</v>
      </c>
      <c r="O498" s="43"/>
      <c r="P498" s="64" t="s">
        <v>1149</v>
      </c>
      <c r="Q498" s="14"/>
      <c r="R498" s="67" t="s">
        <v>1578</v>
      </c>
      <c r="S498" s="2"/>
      <c r="T498" s="2"/>
      <c r="U498" s="2"/>
      <c r="V498" s="2"/>
      <c r="W498" s="2"/>
      <c r="X498" s="2"/>
      <c r="Y498" s="2"/>
      <c r="Z498" s="2"/>
      <c r="AA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spans="1:256" x14ac:dyDescent="0.2">
      <c r="A499" s="14" t="s">
        <v>743</v>
      </c>
      <c r="B499" s="14">
        <v>5</v>
      </c>
      <c r="C499" s="65" t="s">
        <v>2473</v>
      </c>
      <c r="D499" s="65" t="s">
        <v>1219</v>
      </c>
      <c r="E499" s="65" t="s">
        <v>2038</v>
      </c>
      <c r="F499" s="21">
        <v>2</v>
      </c>
      <c r="G499" s="21">
        <v>2</v>
      </c>
      <c r="H499" s="21">
        <v>2007</v>
      </c>
      <c r="I499" s="66" t="s">
        <v>1055</v>
      </c>
      <c r="J499" s="71" t="s">
        <v>734</v>
      </c>
      <c r="K499" s="67" t="s">
        <v>2619</v>
      </c>
      <c r="L499" s="43"/>
      <c r="M499" s="43"/>
      <c r="N499" s="43"/>
      <c r="O499" s="43"/>
      <c r="P499" s="64"/>
      <c r="Q499" s="14"/>
      <c r="R499" s="67" t="s">
        <v>2631</v>
      </c>
      <c r="S499" s="2"/>
      <c r="T499" s="2"/>
      <c r="U499" s="2"/>
      <c r="V499" s="2"/>
      <c r="W499" s="2"/>
      <c r="X499" s="2"/>
      <c r="Y499" s="2"/>
      <c r="Z499" s="2"/>
      <c r="AA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spans="1:256" x14ac:dyDescent="0.2">
      <c r="A500" s="14" t="s">
        <v>743</v>
      </c>
      <c r="B500" s="14">
        <v>5</v>
      </c>
      <c r="C500" s="65" t="s">
        <v>15</v>
      </c>
      <c r="D500" s="65" t="s">
        <v>16</v>
      </c>
      <c r="E500" s="65" t="s">
        <v>1117</v>
      </c>
      <c r="F500" s="21">
        <v>16</v>
      </c>
      <c r="G500" s="21">
        <v>12</v>
      </c>
      <c r="H500" s="21">
        <v>2006</v>
      </c>
      <c r="I500" s="66" t="s">
        <v>1054</v>
      </c>
      <c r="J500" s="71" t="s">
        <v>870</v>
      </c>
      <c r="K500" s="67" t="s">
        <v>650</v>
      </c>
      <c r="L500" s="43">
        <v>60</v>
      </c>
      <c r="M500" s="43"/>
      <c r="N500" s="43">
        <v>16</v>
      </c>
      <c r="O500" s="43"/>
      <c r="P500" s="45"/>
      <c r="Q500" s="14"/>
      <c r="R500" s="67" t="s">
        <v>17</v>
      </c>
      <c r="S500" s="2"/>
      <c r="T500" s="2"/>
      <c r="U500" s="2"/>
      <c r="V500" s="2"/>
      <c r="W500" s="2"/>
      <c r="X500" s="2"/>
      <c r="Y500" s="2"/>
      <c r="Z500" s="2"/>
      <c r="AA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spans="1:256" x14ac:dyDescent="0.2">
      <c r="A501" s="14" t="s">
        <v>743</v>
      </c>
      <c r="B501" s="14">
        <v>5</v>
      </c>
      <c r="C501" s="65" t="s">
        <v>1551</v>
      </c>
      <c r="D501" s="65" t="s">
        <v>521</v>
      </c>
      <c r="E501" s="65" t="s">
        <v>1129</v>
      </c>
      <c r="F501" s="21">
        <v>29</v>
      </c>
      <c r="G501" s="21">
        <v>6</v>
      </c>
      <c r="H501" s="21">
        <v>2007</v>
      </c>
      <c r="I501" s="66" t="s">
        <v>1055</v>
      </c>
      <c r="J501" s="71" t="s">
        <v>870</v>
      </c>
      <c r="K501" s="67" t="s">
        <v>702</v>
      </c>
      <c r="L501" s="43">
        <v>14</v>
      </c>
      <c r="M501" s="43"/>
      <c r="N501" s="43">
        <v>3</v>
      </c>
      <c r="O501" s="43"/>
      <c r="P501" s="45"/>
      <c r="Q501" s="14"/>
      <c r="R501" s="67" t="s">
        <v>1552</v>
      </c>
      <c r="S501" s="2"/>
      <c r="T501" s="2"/>
      <c r="U501" s="2"/>
      <c r="V501" s="2"/>
      <c r="W501" s="2"/>
      <c r="X501" s="2"/>
      <c r="Y501" s="2"/>
      <c r="Z501" s="2"/>
      <c r="AA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spans="1:256" x14ac:dyDescent="0.2">
      <c r="A502" s="14" t="s">
        <v>743</v>
      </c>
      <c r="B502" s="14">
        <v>5</v>
      </c>
      <c r="C502" s="65" t="s">
        <v>1579</v>
      </c>
      <c r="D502" s="65" t="s">
        <v>1195</v>
      </c>
      <c r="E502" s="65" t="s">
        <v>1157</v>
      </c>
      <c r="F502" s="21">
        <v>10</v>
      </c>
      <c r="G502" s="21">
        <v>1</v>
      </c>
      <c r="H502" s="21">
        <v>2007</v>
      </c>
      <c r="I502" s="66" t="s">
        <v>1055</v>
      </c>
      <c r="J502" s="71" t="s">
        <v>870</v>
      </c>
      <c r="K502" s="67" t="s">
        <v>696</v>
      </c>
      <c r="L502" s="43">
        <v>107</v>
      </c>
      <c r="M502" s="43"/>
      <c r="N502" s="43">
        <v>2</v>
      </c>
      <c r="O502" s="43"/>
      <c r="P502" s="64" t="s">
        <v>733</v>
      </c>
      <c r="Q502" s="14"/>
      <c r="R502" s="67" t="s">
        <v>1580</v>
      </c>
      <c r="S502" s="2"/>
      <c r="T502" s="2"/>
      <c r="U502" s="2"/>
      <c r="V502" s="2"/>
      <c r="W502" s="2"/>
      <c r="X502" s="2"/>
      <c r="Y502" s="2"/>
      <c r="Z502" s="2"/>
      <c r="AA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spans="1:256" x14ac:dyDescent="0.2">
      <c r="A503" s="14" t="s">
        <v>743</v>
      </c>
      <c r="B503" s="14">
        <v>5</v>
      </c>
      <c r="C503" s="65" t="s">
        <v>1465</v>
      </c>
      <c r="D503" s="65" t="s">
        <v>1116</v>
      </c>
      <c r="E503" s="65" t="s">
        <v>1095</v>
      </c>
      <c r="F503" s="21">
        <v>10</v>
      </c>
      <c r="G503" s="21">
        <v>8</v>
      </c>
      <c r="H503" s="21">
        <v>2006</v>
      </c>
      <c r="I503" s="66" t="s">
        <v>1054</v>
      </c>
      <c r="J503" s="71" t="s">
        <v>870</v>
      </c>
      <c r="K503" s="67" t="s">
        <v>663</v>
      </c>
      <c r="L503" s="43">
        <v>31</v>
      </c>
      <c r="M503" s="43"/>
      <c r="N503" s="43"/>
      <c r="O503" s="43"/>
      <c r="P503" s="64" t="s">
        <v>1149</v>
      </c>
      <c r="Q503" s="14"/>
      <c r="R503" s="67" t="s">
        <v>1553</v>
      </c>
      <c r="S503" s="2"/>
      <c r="T503" s="2"/>
      <c r="U503" s="2"/>
      <c r="V503" s="2"/>
      <c r="W503" s="2"/>
      <c r="X503" s="2"/>
      <c r="Y503" s="2"/>
      <c r="Z503" s="2"/>
      <c r="AA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spans="1:256" x14ac:dyDescent="0.2">
      <c r="A504" s="14" t="s">
        <v>743</v>
      </c>
      <c r="B504" s="14">
        <v>5</v>
      </c>
      <c r="C504" s="65" t="s">
        <v>640</v>
      </c>
      <c r="D504" s="65" t="s">
        <v>947</v>
      </c>
      <c r="E504" s="65" t="s">
        <v>1122</v>
      </c>
      <c r="F504" s="21">
        <v>5</v>
      </c>
      <c r="G504" s="21">
        <v>5</v>
      </c>
      <c r="H504" s="21">
        <v>2007</v>
      </c>
      <c r="I504" s="66" t="s">
        <v>1055</v>
      </c>
      <c r="J504" s="71" t="s">
        <v>870</v>
      </c>
      <c r="K504" s="67" t="s">
        <v>649</v>
      </c>
      <c r="L504" s="43">
        <v>65</v>
      </c>
      <c r="M504" s="43"/>
      <c r="N504" s="43">
        <v>75</v>
      </c>
      <c r="O504" s="43"/>
      <c r="P504" s="102" t="s">
        <v>720</v>
      </c>
      <c r="Q504" s="14"/>
      <c r="R504" s="67" t="s">
        <v>930</v>
      </c>
      <c r="S504" s="2"/>
      <c r="T504"/>
      <c r="U504" s="2"/>
      <c r="V504" s="2"/>
      <c r="W504" s="2"/>
      <c r="X504" s="2"/>
      <c r="Y504" s="2"/>
      <c r="Z504" s="2"/>
      <c r="AA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spans="1:256" x14ac:dyDescent="0.2">
      <c r="A505" s="14" t="s">
        <v>743</v>
      </c>
      <c r="B505" s="14">
        <v>4</v>
      </c>
      <c r="C505" s="56" t="s">
        <v>1668</v>
      </c>
      <c r="D505" s="56" t="s">
        <v>1669</v>
      </c>
      <c r="E505" s="56" t="s">
        <v>1139</v>
      </c>
      <c r="F505" s="21">
        <v>18</v>
      </c>
      <c r="G505" s="21">
        <v>7</v>
      </c>
      <c r="H505" s="21">
        <v>2008</v>
      </c>
      <c r="I505" s="57" t="s">
        <v>1055</v>
      </c>
      <c r="J505" s="71" t="s">
        <v>870</v>
      </c>
      <c r="K505" s="59" t="s">
        <v>696</v>
      </c>
      <c r="L505" s="43">
        <v>99</v>
      </c>
      <c r="M505" s="43"/>
      <c r="N505" s="43"/>
      <c r="O505" s="43"/>
      <c r="P505" s="64"/>
      <c r="Q505" s="14"/>
      <c r="R505" s="59" t="s">
        <v>1746</v>
      </c>
      <c r="S505" s="2"/>
      <c r="T505" s="2"/>
      <c r="U505" s="2"/>
      <c r="V505" s="2"/>
      <c r="W505" s="2"/>
      <c r="X505" s="2"/>
      <c r="Y505" s="2"/>
      <c r="Z505" s="2"/>
      <c r="AA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spans="1:256" x14ac:dyDescent="0.2">
      <c r="A506" s="14" t="s">
        <v>743</v>
      </c>
      <c r="B506" s="14">
        <v>4</v>
      </c>
      <c r="C506" s="65" t="s">
        <v>1643</v>
      </c>
      <c r="D506" s="65" t="s">
        <v>1175</v>
      </c>
      <c r="E506" s="65" t="s">
        <v>1117</v>
      </c>
      <c r="F506" s="21">
        <v>29</v>
      </c>
      <c r="G506" s="21">
        <v>6</v>
      </c>
      <c r="H506" s="21">
        <v>2008</v>
      </c>
      <c r="I506" s="66" t="s">
        <v>1054</v>
      </c>
      <c r="J506" s="71" t="s">
        <v>870</v>
      </c>
      <c r="K506" s="67" t="s">
        <v>643</v>
      </c>
      <c r="L506" s="43">
        <v>14</v>
      </c>
      <c r="M506" s="43"/>
      <c r="N506" s="43">
        <v>2</v>
      </c>
      <c r="O506" s="43"/>
      <c r="P506" s="64"/>
      <c r="Q506" s="14"/>
      <c r="R506" s="67" t="s">
        <v>1747</v>
      </c>
      <c r="S506" s="2"/>
      <c r="T506" s="2"/>
      <c r="U506" s="2"/>
      <c r="V506" s="2"/>
      <c r="W506" s="2"/>
      <c r="X506" s="2"/>
      <c r="Y506" s="2"/>
      <c r="Z506" s="2"/>
      <c r="AA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spans="1:256" x14ac:dyDescent="0.2">
      <c r="A507" s="14" t="s">
        <v>743</v>
      </c>
      <c r="B507" s="14">
        <v>4</v>
      </c>
      <c r="C507" s="65" t="s">
        <v>1696</v>
      </c>
      <c r="D507" s="65" t="s">
        <v>1186</v>
      </c>
      <c r="E507" s="65" t="s">
        <v>1088</v>
      </c>
      <c r="F507" s="21">
        <v>14</v>
      </c>
      <c r="G507" s="21">
        <v>6</v>
      </c>
      <c r="H507" s="21">
        <v>2007</v>
      </c>
      <c r="I507" s="66" t="s">
        <v>1054</v>
      </c>
      <c r="J507" s="71" t="s">
        <v>735</v>
      </c>
      <c r="K507" s="67" t="s">
        <v>1697</v>
      </c>
      <c r="L507" s="43">
        <v>9</v>
      </c>
      <c r="M507" s="43"/>
      <c r="N507" s="43">
        <v>169</v>
      </c>
      <c r="O507" s="43"/>
      <c r="P507" s="64"/>
      <c r="Q507" s="14"/>
      <c r="R507" s="67" t="s">
        <v>1748</v>
      </c>
      <c r="S507" s="2"/>
      <c r="T507" s="2"/>
      <c r="U507" s="2"/>
      <c r="V507" s="2"/>
      <c r="W507" s="2"/>
      <c r="X507" s="2"/>
      <c r="Y507" s="2"/>
      <c r="Z507" s="2"/>
      <c r="AA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spans="1:256" x14ac:dyDescent="0.2">
      <c r="A508" s="14" t="s">
        <v>743</v>
      </c>
      <c r="B508" s="14">
        <v>4</v>
      </c>
      <c r="C508" s="65" t="s">
        <v>1644</v>
      </c>
      <c r="D508" s="65" t="s">
        <v>1218</v>
      </c>
      <c r="E508" s="65" t="s">
        <v>1129</v>
      </c>
      <c r="F508" s="21">
        <v>8</v>
      </c>
      <c r="G508" s="21">
        <v>11</v>
      </c>
      <c r="H508" s="21">
        <v>2008</v>
      </c>
      <c r="I508" s="66" t="s">
        <v>1055</v>
      </c>
      <c r="J508" s="71" t="s">
        <v>870</v>
      </c>
      <c r="K508" s="67" t="s">
        <v>645</v>
      </c>
      <c r="L508" s="43">
        <v>19</v>
      </c>
      <c r="M508" s="43"/>
      <c r="N508" s="43">
        <v>1</v>
      </c>
      <c r="O508" s="43"/>
      <c r="P508" s="64"/>
      <c r="Q508" s="14"/>
      <c r="R508" s="67" t="s">
        <v>1749</v>
      </c>
      <c r="S508" s="2"/>
      <c r="T508" s="2"/>
      <c r="U508" s="2"/>
      <c r="V508" s="2"/>
      <c r="W508" s="2"/>
      <c r="X508" s="2"/>
      <c r="Y508" s="2"/>
      <c r="Z508" s="2"/>
      <c r="AA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spans="1:256" x14ac:dyDescent="0.2">
      <c r="A509" s="14" t="s">
        <v>743</v>
      </c>
      <c r="B509" s="14">
        <v>4</v>
      </c>
      <c r="C509" s="65" t="s">
        <v>500</v>
      </c>
      <c r="D509" s="65" t="s">
        <v>1218</v>
      </c>
      <c r="E509" s="65" t="s">
        <v>1105</v>
      </c>
      <c r="F509" s="21">
        <v>22</v>
      </c>
      <c r="G509" s="21">
        <v>4</v>
      </c>
      <c r="H509" s="21">
        <v>2008</v>
      </c>
      <c r="I509" s="66" t="s">
        <v>1055</v>
      </c>
      <c r="J509" s="71" t="s">
        <v>870</v>
      </c>
      <c r="K509" s="67" t="s">
        <v>653</v>
      </c>
      <c r="L509" s="43">
        <v>27</v>
      </c>
      <c r="M509" s="43"/>
      <c r="N509" s="43">
        <v>2</v>
      </c>
      <c r="O509" s="43"/>
      <c r="P509" s="64"/>
      <c r="Q509" s="14"/>
      <c r="R509" s="67" t="s">
        <v>1750</v>
      </c>
      <c r="S509" s="2"/>
      <c r="T509" s="2"/>
      <c r="U509" s="2"/>
      <c r="V509" s="2"/>
      <c r="W509" s="2"/>
      <c r="X509" s="2"/>
      <c r="Y509" s="2"/>
      <c r="Z509" s="2"/>
      <c r="AA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spans="1:256" x14ac:dyDescent="0.2">
      <c r="A510" s="14" t="s">
        <v>743</v>
      </c>
      <c r="B510" s="14">
        <v>4</v>
      </c>
      <c r="C510" s="65" t="s">
        <v>1670</v>
      </c>
      <c r="D510" s="65" t="s">
        <v>1671</v>
      </c>
      <c r="E510" s="65" t="s">
        <v>1117</v>
      </c>
      <c r="F510" s="21">
        <v>24</v>
      </c>
      <c r="G510" s="21">
        <v>4</v>
      </c>
      <c r="H510" s="21">
        <v>2008</v>
      </c>
      <c r="I510" s="66" t="s">
        <v>1054</v>
      </c>
      <c r="J510" s="71" t="s">
        <v>870</v>
      </c>
      <c r="K510" s="67" t="s">
        <v>664</v>
      </c>
      <c r="L510" s="43">
        <v>57</v>
      </c>
      <c r="M510" s="60" t="s">
        <v>644</v>
      </c>
      <c r="N510" s="43"/>
      <c r="O510" s="43"/>
      <c r="P510" s="64"/>
      <c r="Q510" s="14"/>
      <c r="R510" s="67" t="s">
        <v>1751</v>
      </c>
      <c r="S510" s="2"/>
      <c r="T510" s="2"/>
      <c r="U510" s="2"/>
      <c r="V510" s="2"/>
      <c r="W510" s="2"/>
      <c r="X510" s="2"/>
      <c r="Y510" s="2"/>
      <c r="Z510" s="2"/>
      <c r="AA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spans="1:256" x14ac:dyDescent="0.2">
      <c r="A511" s="14" t="s">
        <v>743</v>
      </c>
      <c r="B511" s="14">
        <v>4</v>
      </c>
      <c r="C511" s="65" t="s">
        <v>1645</v>
      </c>
      <c r="D511" s="65" t="s">
        <v>434</v>
      </c>
      <c r="E511" s="65" t="s">
        <v>1092</v>
      </c>
      <c r="F511" s="21">
        <v>19</v>
      </c>
      <c r="G511" s="21">
        <v>1</v>
      </c>
      <c r="H511" s="21">
        <v>2007</v>
      </c>
      <c r="I511" s="66" t="s">
        <v>1054</v>
      </c>
      <c r="J511" s="71" t="s">
        <v>871</v>
      </c>
      <c r="K511" s="67" t="s">
        <v>678</v>
      </c>
      <c r="L511" s="43"/>
      <c r="M511" s="60"/>
      <c r="N511" s="43"/>
      <c r="O511" s="43"/>
      <c r="P511" s="64" t="s">
        <v>1965</v>
      </c>
      <c r="Q511" s="14"/>
      <c r="R511" s="67" t="s">
        <v>447</v>
      </c>
      <c r="S511" s="2"/>
      <c r="T511" s="2"/>
      <c r="U511" s="2"/>
      <c r="V511" s="2"/>
      <c r="W511" s="2"/>
      <c r="X511" s="2"/>
      <c r="Y511" s="2"/>
      <c r="Z511" s="2"/>
      <c r="AA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spans="1:256" x14ac:dyDescent="0.2">
      <c r="A512" s="14" t="s">
        <v>743</v>
      </c>
      <c r="B512" s="14">
        <v>4</v>
      </c>
      <c r="C512" s="65" t="s">
        <v>1645</v>
      </c>
      <c r="D512" s="65" t="s">
        <v>435</v>
      </c>
      <c r="E512" s="65" t="s">
        <v>1092</v>
      </c>
      <c r="F512" s="21">
        <v>19</v>
      </c>
      <c r="G512" s="21">
        <v>1</v>
      </c>
      <c r="H512" s="21">
        <v>2007</v>
      </c>
      <c r="I512" s="66" t="s">
        <v>1054</v>
      </c>
      <c r="J512" s="71" t="s">
        <v>871</v>
      </c>
      <c r="K512" s="67" t="s">
        <v>678</v>
      </c>
      <c r="L512" s="43"/>
      <c r="M512" s="60"/>
      <c r="N512" s="43"/>
      <c r="O512" s="43"/>
      <c r="P512" s="64" t="s">
        <v>1965</v>
      </c>
      <c r="Q512" s="14"/>
      <c r="R512" s="67" t="s">
        <v>447</v>
      </c>
      <c r="S512" s="2"/>
      <c r="T512" s="2"/>
      <c r="U512" s="2"/>
      <c r="V512" s="2"/>
      <c r="W512" s="2"/>
      <c r="X512" s="2"/>
      <c r="Y512" s="2"/>
      <c r="Z512" s="2"/>
      <c r="AA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spans="1:256" x14ac:dyDescent="0.2">
      <c r="A513" s="14" t="s">
        <v>743</v>
      </c>
      <c r="B513" s="14">
        <v>4</v>
      </c>
      <c r="C513" s="65" t="s">
        <v>1645</v>
      </c>
      <c r="D513" s="65" t="s">
        <v>1203</v>
      </c>
      <c r="E513" s="65" t="s">
        <v>1092</v>
      </c>
      <c r="F513" s="21">
        <v>19</v>
      </c>
      <c r="G513" s="21">
        <v>1</v>
      </c>
      <c r="H513" s="21">
        <v>2007</v>
      </c>
      <c r="I513" s="66" t="s">
        <v>1054</v>
      </c>
      <c r="J513" s="71" t="s">
        <v>871</v>
      </c>
      <c r="K513" s="67" t="s">
        <v>678</v>
      </c>
      <c r="L513" s="43"/>
      <c r="M513" s="60"/>
      <c r="N513" s="43"/>
      <c r="O513" s="43"/>
      <c r="P513" s="64" t="s">
        <v>1965</v>
      </c>
      <c r="Q513" s="14"/>
      <c r="R513" s="67" t="s">
        <v>447</v>
      </c>
      <c r="S513" s="2"/>
      <c r="T513" s="2"/>
      <c r="U513" s="2"/>
      <c r="V513" s="2"/>
      <c r="W513" s="2"/>
      <c r="X513" s="2"/>
      <c r="Y513" s="2"/>
      <c r="Z513" s="2"/>
      <c r="AA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spans="1:256" x14ac:dyDescent="0.2">
      <c r="A514" s="14" t="s">
        <v>743</v>
      </c>
      <c r="B514" s="14">
        <v>4</v>
      </c>
      <c r="C514" s="65" t="s">
        <v>1645</v>
      </c>
      <c r="D514" s="65" t="s">
        <v>1176</v>
      </c>
      <c r="E514" s="65" t="s">
        <v>1122</v>
      </c>
      <c r="F514" s="21">
        <v>27</v>
      </c>
      <c r="G514" s="21">
        <v>12</v>
      </c>
      <c r="H514" s="21">
        <v>2007</v>
      </c>
      <c r="I514" s="66" t="s">
        <v>1055</v>
      </c>
      <c r="J514" s="71" t="s">
        <v>737</v>
      </c>
      <c r="K514" s="67" t="s">
        <v>1663</v>
      </c>
      <c r="L514" s="43">
        <v>142</v>
      </c>
      <c r="M514" s="43"/>
      <c r="N514" s="43">
        <v>106</v>
      </c>
      <c r="O514" s="43"/>
      <c r="P514" s="64"/>
      <c r="Q514" s="14"/>
      <c r="R514" s="67" t="s">
        <v>1752</v>
      </c>
      <c r="S514" s="2"/>
      <c r="T514" s="2"/>
      <c r="U514" s="2"/>
      <c r="V514" s="2"/>
      <c r="W514" s="2"/>
      <c r="X514" s="2"/>
      <c r="Y514" s="2"/>
      <c r="Z514" s="2"/>
      <c r="AA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spans="1:256" x14ac:dyDescent="0.2">
      <c r="A515" s="14" t="s">
        <v>743</v>
      </c>
      <c r="B515" s="14">
        <v>4</v>
      </c>
      <c r="C515" s="65" t="s">
        <v>1268</v>
      </c>
      <c r="D515" s="65" t="s">
        <v>1128</v>
      </c>
      <c r="E515" s="65" t="s">
        <v>1147</v>
      </c>
      <c r="F515" s="21">
        <v>15</v>
      </c>
      <c r="G515" s="21">
        <v>9</v>
      </c>
      <c r="H515" s="21">
        <v>2007</v>
      </c>
      <c r="I515" s="66" t="s">
        <v>1055</v>
      </c>
      <c r="J515" s="71" t="s">
        <v>870</v>
      </c>
      <c r="K515" s="67" t="s">
        <v>647</v>
      </c>
      <c r="L515" s="43">
        <v>21</v>
      </c>
      <c r="M515" s="43"/>
      <c r="N515" s="43">
        <v>39</v>
      </c>
      <c r="O515" s="43"/>
      <c r="P515" s="64"/>
      <c r="Q515" s="14"/>
      <c r="R515" s="67" t="s">
        <v>1753</v>
      </c>
      <c r="S515" s="2"/>
      <c r="T515" s="2"/>
      <c r="U515" s="2"/>
      <c r="V515" s="2"/>
      <c r="W515" s="2"/>
      <c r="X515" s="2"/>
      <c r="Y515" s="2"/>
      <c r="Z515" s="2"/>
      <c r="AA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spans="1:256" x14ac:dyDescent="0.2">
      <c r="A516" s="14" t="s">
        <v>743</v>
      </c>
      <c r="B516" s="14">
        <v>4</v>
      </c>
      <c r="C516" s="65" t="s">
        <v>2</v>
      </c>
      <c r="D516" s="65" t="s">
        <v>1263</v>
      </c>
      <c r="E516" s="65" t="s">
        <v>1132</v>
      </c>
      <c r="F516" s="21">
        <v>2</v>
      </c>
      <c r="G516" s="21">
        <v>7</v>
      </c>
      <c r="H516" s="21">
        <v>2007</v>
      </c>
      <c r="I516" s="66" t="s">
        <v>1055</v>
      </c>
      <c r="J516" s="71" t="s">
        <v>871</v>
      </c>
      <c r="K516" s="67" t="s">
        <v>672</v>
      </c>
      <c r="L516" s="43"/>
      <c r="M516" s="43"/>
      <c r="N516" s="43"/>
      <c r="O516" s="43"/>
      <c r="P516" s="64" t="s">
        <v>1958</v>
      </c>
      <c r="Q516" s="14"/>
      <c r="R516" s="67" t="s">
        <v>3</v>
      </c>
      <c r="S516" s="2"/>
      <c r="T516" s="2"/>
      <c r="U516" s="2"/>
      <c r="V516" s="2"/>
      <c r="W516" s="2"/>
      <c r="X516" s="2"/>
      <c r="Y516" s="2"/>
      <c r="Z516" s="2"/>
      <c r="AA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spans="1:256" x14ac:dyDescent="0.2">
      <c r="A517" s="14" t="s">
        <v>743</v>
      </c>
      <c r="B517" s="14">
        <v>4</v>
      </c>
      <c r="C517" s="65" t="s">
        <v>1698</v>
      </c>
      <c r="D517" s="65" t="s">
        <v>1084</v>
      </c>
      <c r="E517" s="65" t="s">
        <v>1122</v>
      </c>
      <c r="F517" s="21">
        <v>23</v>
      </c>
      <c r="G517" s="21">
        <v>6</v>
      </c>
      <c r="H517" s="21">
        <v>2008</v>
      </c>
      <c r="I517" s="66" t="s">
        <v>1055</v>
      </c>
      <c r="J517" s="71" t="s">
        <v>870</v>
      </c>
      <c r="K517" s="67" t="s">
        <v>665</v>
      </c>
      <c r="L517" s="43">
        <v>27</v>
      </c>
      <c r="M517" s="43"/>
      <c r="N517" s="43">
        <v>1</v>
      </c>
      <c r="O517" s="43"/>
      <c r="P517" s="64" t="s">
        <v>720</v>
      </c>
      <c r="Q517" s="14"/>
      <c r="R517" s="67" t="s">
        <v>1754</v>
      </c>
      <c r="S517" s="2"/>
      <c r="T517"/>
      <c r="U517" s="2"/>
      <c r="V517" s="2"/>
      <c r="W517" s="2"/>
      <c r="X517" s="2"/>
      <c r="Y517" s="2"/>
      <c r="Z517" s="2"/>
      <c r="AA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spans="1:256" x14ac:dyDescent="0.2">
      <c r="A518" s="14" t="s">
        <v>743</v>
      </c>
      <c r="B518" s="14">
        <v>4</v>
      </c>
      <c r="C518" s="65" t="s">
        <v>1698</v>
      </c>
      <c r="D518" s="65" t="s">
        <v>1121</v>
      </c>
      <c r="E518" s="65" t="s">
        <v>1122</v>
      </c>
      <c r="F518" s="21">
        <v>22</v>
      </c>
      <c r="G518" s="21">
        <v>6</v>
      </c>
      <c r="H518" s="21">
        <v>2007</v>
      </c>
      <c r="I518" s="66" t="s">
        <v>1055</v>
      </c>
      <c r="J518" s="71" t="s">
        <v>870</v>
      </c>
      <c r="K518" s="67" t="s">
        <v>665</v>
      </c>
      <c r="L518" s="43">
        <v>27</v>
      </c>
      <c r="M518" s="43"/>
      <c r="N518" s="43">
        <v>1</v>
      </c>
      <c r="O518" s="43"/>
      <c r="P518" s="64" t="s">
        <v>720</v>
      </c>
      <c r="Q518" s="14"/>
      <c r="R518" s="67" t="s">
        <v>1754</v>
      </c>
      <c r="S518" s="2"/>
      <c r="T518"/>
      <c r="U518" s="2"/>
      <c r="V518" s="2"/>
      <c r="W518" s="2"/>
      <c r="X518" s="2"/>
      <c r="Y518" s="2"/>
      <c r="Z518" s="2"/>
      <c r="AA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spans="1:256" x14ac:dyDescent="0.2">
      <c r="A519" s="14" t="s">
        <v>743</v>
      </c>
      <c r="B519" s="14">
        <v>4</v>
      </c>
      <c r="C519" s="65" t="s">
        <v>1699</v>
      </c>
      <c r="D519" s="65" t="s">
        <v>1176</v>
      </c>
      <c r="E519" s="65" t="s">
        <v>1083</v>
      </c>
      <c r="F519" s="21">
        <v>9</v>
      </c>
      <c r="G519" s="21">
        <v>4</v>
      </c>
      <c r="H519" s="21">
        <v>2008</v>
      </c>
      <c r="I519" s="66" t="s">
        <v>1055</v>
      </c>
      <c r="J519" s="71" t="s">
        <v>870</v>
      </c>
      <c r="K519" s="67" t="s">
        <v>650</v>
      </c>
      <c r="L519" s="43">
        <v>4</v>
      </c>
      <c r="M519" s="43"/>
      <c r="N519" s="43">
        <v>117</v>
      </c>
      <c r="O519" s="43"/>
      <c r="P519" s="64"/>
      <c r="Q519" s="14"/>
      <c r="R519" s="67" t="s">
        <v>1755</v>
      </c>
      <c r="S519" s="2"/>
      <c r="T519" s="2"/>
      <c r="U519" s="2"/>
      <c r="V519" s="2"/>
      <c r="W519" s="2"/>
      <c r="X519" s="2"/>
      <c r="Y519" s="2"/>
      <c r="Z519" s="2"/>
      <c r="AA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spans="1:256" x14ac:dyDescent="0.2">
      <c r="A520" s="14" t="s">
        <v>743</v>
      </c>
      <c r="B520" s="14">
        <v>4</v>
      </c>
      <c r="C520" s="65" t="s">
        <v>1672</v>
      </c>
      <c r="D520" s="65" t="s">
        <v>1218</v>
      </c>
      <c r="E520" s="65" t="s">
        <v>1171</v>
      </c>
      <c r="F520" s="21">
        <v>29</v>
      </c>
      <c r="G520" s="21">
        <v>10</v>
      </c>
      <c r="H520" s="21">
        <v>2007</v>
      </c>
      <c r="I520" s="66" t="s">
        <v>1055</v>
      </c>
      <c r="J520" s="71" t="s">
        <v>870</v>
      </c>
      <c r="K520" s="67" t="s">
        <v>698</v>
      </c>
      <c r="L520" s="43">
        <v>47</v>
      </c>
      <c r="M520" s="43"/>
      <c r="N520" s="43"/>
      <c r="O520" s="43"/>
      <c r="P520" s="64"/>
      <c r="Q520" s="14"/>
      <c r="R520" s="67" t="s">
        <v>1756</v>
      </c>
      <c r="S520" s="2"/>
      <c r="T520" s="2"/>
      <c r="U520" s="2"/>
      <c r="V520" s="2"/>
      <c r="W520" s="2"/>
      <c r="X520" s="2"/>
      <c r="Y520" s="2"/>
      <c r="Z520" s="2"/>
      <c r="AA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spans="1:256" x14ac:dyDescent="0.2">
      <c r="A521" s="14" t="s">
        <v>743</v>
      </c>
      <c r="B521" s="14">
        <v>4</v>
      </c>
      <c r="C521" s="65" t="s">
        <v>580</v>
      </c>
      <c r="D521" s="65" t="s">
        <v>1700</v>
      </c>
      <c r="E521" s="65" t="s">
        <v>1156</v>
      </c>
      <c r="F521" s="21">
        <v>4</v>
      </c>
      <c r="G521" s="21">
        <v>4</v>
      </c>
      <c r="H521" s="21">
        <v>2008</v>
      </c>
      <c r="I521" s="66" t="s">
        <v>1055</v>
      </c>
      <c r="J521" s="71" t="s">
        <v>870</v>
      </c>
      <c r="K521" s="67" t="s">
        <v>648</v>
      </c>
      <c r="L521" s="43">
        <v>4</v>
      </c>
      <c r="M521" s="43"/>
      <c r="N521" s="43">
        <v>19</v>
      </c>
      <c r="O521" s="43"/>
      <c r="P521" s="64"/>
      <c r="Q521" s="14"/>
      <c r="R521" s="67" t="s">
        <v>1757</v>
      </c>
      <c r="S521" s="2"/>
      <c r="T521" s="2"/>
      <c r="U521" s="2"/>
      <c r="V521" s="2"/>
      <c r="W521" s="2"/>
      <c r="X521" s="2"/>
      <c r="Y521" s="2"/>
      <c r="Z521" s="2"/>
      <c r="AA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spans="1:256" x14ac:dyDescent="0.2">
      <c r="A522" s="14" t="s">
        <v>743</v>
      </c>
      <c r="B522" s="14">
        <v>4</v>
      </c>
      <c r="C522" s="65" t="s">
        <v>1673</v>
      </c>
      <c r="D522" s="65" t="s">
        <v>1254</v>
      </c>
      <c r="E522" s="65" t="s">
        <v>1168</v>
      </c>
      <c r="F522" s="21">
        <v>10</v>
      </c>
      <c r="G522" s="21">
        <v>4</v>
      </c>
      <c r="H522" s="21">
        <v>2008</v>
      </c>
      <c r="I522" s="66" t="s">
        <v>1054</v>
      </c>
      <c r="J522" s="71" t="s">
        <v>734</v>
      </c>
      <c r="K522" s="67" t="s">
        <v>1674</v>
      </c>
      <c r="L522" s="43"/>
      <c r="M522" s="43"/>
      <c r="N522" s="43"/>
      <c r="O522" s="43"/>
      <c r="P522" s="64"/>
      <c r="Q522" s="14"/>
      <c r="R522" s="67" t="s">
        <v>1759</v>
      </c>
      <c r="S522" s="2"/>
      <c r="T522" s="2"/>
      <c r="U522" s="2"/>
      <c r="V522" s="2"/>
      <c r="W522" s="2"/>
      <c r="X522" s="2"/>
      <c r="Y522" s="2"/>
      <c r="Z522" s="2"/>
      <c r="AA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spans="1:256" x14ac:dyDescent="0.2">
      <c r="A523" s="14" t="s">
        <v>743</v>
      </c>
      <c r="B523" s="14">
        <v>4</v>
      </c>
      <c r="C523" s="65" t="s">
        <v>1369</v>
      </c>
      <c r="D523" s="65" t="s">
        <v>1121</v>
      </c>
      <c r="E523" s="65" t="s">
        <v>1713</v>
      </c>
      <c r="F523" s="21">
        <v>3</v>
      </c>
      <c r="G523" s="21">
        <v>6</v>
      </c>
      <c r="H523" s="21">
        <v>2008</v>
      </c>
      <c r="I523" s="66" t="s">
        <v>1055</v>
      </c>
      <c r="J523" s="71" t="s">
        <v>737</v>
      </c>
      <c r="K523" s="67" t="s">
        <v>693</v>
      </c>
      <c r="L523" s="43">
        <v>148</v>
      </c>
      <c r="M523" s="43"/>
      <c r="N523" s="43">
        <v>11</v>
      </c>
      <c r="O523" s="43"/>
      <c r="P523" s="102" t="s">
        <v>720</v>
      </c>
      <c r="Q523" s="14"/>
      <c r="R523" s="67" t="s">
        <v>1760</v>
      </c>
      <c r="S523" s="2"/>
      <c r="T523"/>
      <c r="U523" s="2"/>
      <c r="V523" s="2"/>
      <c r="W523" s="2"/>
      <c r="X523" s="2"/>
      <c r="Y523" s="2"/>
      <c r="Z523" s="2"/>
      <c r="AA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spans="1:256" x14ac:dyDescent="0.2">
      <c r="A524" s="14" t="s">
        <v>743</v>
      </c>
      <c r="B524" s="14">
        <v>4</v>
      </c>
      <c r="C524" s="65" t="s">
        <v>1646</v>
      </c>
      <c r="D524" s="65" t="s">
        <v>1098</v>
      </c>
      <c r="E524" s="65" t="s">
        <v>1101</v>
      </c>
      <c r="F524" s="21">
        <v>16</v>
      </c>
      <c r="G524" s="21">
        <v>12</v>
      </c>
      <c r="H524" s="21">
        <v>2007</v>
      </c>
      <c r="I524" s="66" t="s">
        <v>1055</v>
      </c>
      <c r="J524" s="71" t="s">
        <v>870</v>
      </c>
      <c r="K524" s="67" t="s">
        <v>661</v>
      </c>
      <c r="L524" s="43">
        <v>8</v>
      </c>
      <c r="M524" s="43"/>
      <c r="N524" s="43">
        <v>5</v>
      </c>
      <c r="O524" s="43"/>
      <c r="P524" s="64"/>
      <c r="Q524" s="14"/>
      <c r="R524" s="67" t="s">
        <v>1761</v>
      </c>
      <c r="S524" s="2"/>
      <c r="T524" s="2"/>
      <c r="U524" s="2"/>
      <c r="V524" s="2"/>
      <c r="W524" s="2"/>
      <c r="X524" s="2"/>
      <c r="Y524" s="2"/>
      <c r="Z524" s="2"/>
      <c r="AA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spans="1:256" x14ac:dyDescent="0.2">
      <c r="A525" s="14" t="s">
        <v>743</v>
      </c>
      <c r="B525" s="14">
        <v>4</v>
      </c>
      <c r="C525" s="65" t="s">
        <v>815</v>
      </c>
      <c r="D525" s="65" t="s">
        <v>1107</v>
      </c>
      <c r="E525" s="65" t="s">
        <v>1090</v>
      </c>
      <c r="F525" s="21">
        <v>21</v>
      </c>
      <c r="G525" s="21">
        <v>6</v>
      </c>
      <c r="H525" s="21">
        <v>2008</v>
      </c>
      <c r="I525" s="66" t="s">
        <v>1054</v>
      </c>
      <c r="J525" s="71" t="s">
        <v>870</v>
      </c>
      <c r="K525" s="67" t="s">
        <v>645</v>
      </c>
      <c r="L525" s="43">
        <v>13</v>
      </c>
      <c r="M525" s="43"/>
      <c r="N525" s="43">
        <v>5</v>
      </c>
      <c r="O525" s="43"/>
      <c r="P525" s="64"/>
      <c r="Q525" s="14"/>
      <c r="R525" s="67" t="s">
        <v>816</v>
      </c>
      <c r="S525" s="2"/>
      <c r="T525" s="2"/>
      <c r="U525" s="2"/>
      <c r="V525" s="2"/>
      <c r="W525" s="2"/>
      <c r="X525" s="2"/>
      <c r="Y525" s="2"/>
      <c r="Z525" s="2"/>
      <c r="AA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spans="1:256" x14ac:dyDescent="0.2">
      <c r="A526" s="14" t="s">
        <v>743</v>
      </c>
      <c r="B526" s="14">
        <v>4</v>
      </c>
      <c r="C526" s="65" t="s">
        <v>2482</v>
      </c>
      <c r="D526" s="65" t="s">
        <v>1165</v>
      </c>
      <c r="E526" s="65" t="s">
        <v>1224</v>
      </c>
      <c r="F526" s="21">
        <v>6</v>
      </c>
      <c r="G526" s="21">
        <v>8</v>
      </c>
      <c r="H526" s="21">
        <v>2008</v>
      </c>
      <c r="I526" s="66" t="s">
        <v>1054</v>
      </c>
      <c r="J526" s="107" t="s">
        <v>871</v>
      </c>
      <c r="K526" s="67" t="s">
        <v>2589</v>
      </c>
      <c r="L526" s="43"/>
      <c r="M526" s="43"/>
      <c r="N526" s="43"/>
      <c r="O526" s="43"/>
      <c r="P526" s="64"/>
      <c r="Q526" s="14"/>
      <c r="R526" s="67" t="s">
        <v>2643</v>
      </c>
      <c r="S526" s="2"/>
      <c r="T526" s="2"/>
      <c r="U526" s="2"/>
      <c r="V526" s="2"/>
      <c r="W526" s="2"/>
      <c r="X526" s="2"/>
      <c r="Y526" s="2"/>
      <c r="Z526" s="2"/>
      <c r="AA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spans="1:256" x14ac:dyDescent="0.2">
      <c r="A527" s="14" t="s">
        <v>743</v>
      </c>
      <c r="B527" s="14">
        <v>4</v>
      </c>
      <c r="C527" s="65" t="s">
        <v>1647</v>
      </c>
      <c r="D527" s="65" t="s">
        <v>1384</v>
      </c>
      <c r="E527" s="65" t="s">
        <v>1088</v>
      </c>
      <c r="F527" s="21">
        <v>25</v>
      </c>
      <c r="G527" s="21">
        <v>4</v>
      </c>
      <c r="H527" s="21">
        <v>2008</v>
      </c>
      <c r="I527" s="66" t="s">
        <v>1054</v>
      </c>
      <c r="J527" s="71" t="s">
        <v>870</v>
      </c>
      <c r="K527" s="67" t="s">
        <v>1664</v>
      </c>
      <c r="L527" s="43">
        <v>12</v>
      </c>
      <c r="M527" s="43"/>
      <c r="N527" s="43"/>
      <c r="O527" s="43"/>
      <c r="P527" s="64"/>
      <c r="Q527" s="14"/>
      <c r="R527" s="67" t="s">
        <v>1762</v>
      </c>
      <c r="S527" s="2"/>
      <c r="T527" s="2"/>
      <c r="U527" s="2"/>
      <c r="V527" s="2"/>
      <c r="W527" s="2"/>
      <c r="X527" s="2"/>
      <c r="Y527" s="2"/>
      <c r="Z527" s="2"/>
      <c r="AA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spans="1:256" x14ac:dyDescent="0.2">
      <c r="A528" s="14" t="s">
        <v>743</v>
      </c>
      <c r="B528" s="14">
        <v>4</v>
      </c>
      <c r="C528" s="65" t="s">
        <v>1648</v>
      </c>
      <c r="D528" s="65" t="s">
        <v>1186</v>
      </c>
      <c r="E528" s="65" t="s">
        <v>1235</v>
      </c>
      <c r="F528" s="21">
        <v>18</v>
      </c>
      <c r="G528" s="21">
        <v>7</v>
      </c>
      <c r="H528" s="21">
        <v>2007</v>
      </c>
      <c r="I528" s="66" t="s">
        <v>1054</v>
      </c>
      <c r="J528" s="71" t="s">
        <v>870</v>
      </c>
      <c r="K528" s="67" t="s">
        <v>1665</v>
      </c>
      <c r="L528" s="43">
        <v>18</v>
      </c>
      <c r="M528" s="43"/>
      <c r="N528" s="43"/>
      <c r="O528" s="43"/>
      <c r="P528" s="64"/>
      <c r="Q528" s="14"/>
      <c r="R528" s="67" t="s">
        <v>1763</v>
      </c>
      <c r="S528" s="2"/>
      <c r="T528" s="2"/>
      <c r="U528" s="2"/>
      <c r="V528" s="2"/>
      <c r="W528" s="2"/>
      <c r="X528" s="2"/>
      <c r="Y528" s="2"/>
      <c r="Z528" s="2"/>
      <c r="AA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spans="1:256" x14ac:dyDescent="0.2">
      <c r="A529" s="14" t="s">
        <v>743</v>
      </c>
      <c r="B529" s="14">
        <v>4</v>
      </c>
      <c r="C529" s="65" t="s">
        <v>1649</v>
      </c>
      <c r="D529" s="65" t="s">
        <v>1186</v>
      </c>
      <c r="E529" s="65" t="s">
        <v>1230</v>
      </c>
      <c r="F529" s="21">
        <v>20</v>
      </c>
      <c r="G529" s="21">
        <v>12</v>
      </c>
      <c r="H529" s="21">
        <v>2007</v>
      </c>
      <c r="I529" s="66" t="s">
        <v>1054</v>
      </c>
      <c r="J529" s="71" t="s">
        <v>870</v>
      </c>
      <c r="K529" s="67" t="s">
        <v>645</v>
      </c>
      <c r="L529" s="43">
        <v>5</v>
      </c>
      <c r="M529" s="43"/>
      <c r="N529" s="43"/>
      <c r="O529" s="43"/>
      <c r="P529" s="64" t="s">
        <v>1958</v>
      </c>
      <c r="Q529" s="14"/>
      <c r="R529" s="67" t="s">
        <v>1764</v>
      </c>
      <c r="S529" s="2"/>
      <c r="T529" s="2"/>
      <c r="U529" s="2"/>
      <c r="V529" s="2"/>
      <c r="W529" s="2"/>
      <c r="X529" s="2"/>
      <c r="Y529" s="2"/>
      <c r="Z529" s="2"/>
      <c r="AA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spans="1:256" x14ac:dyDescent="0.2">
      <c r="A530" s="14" t="s">
        <v>743</v>
      </c>
      <c r="B530" s="14">
        <v>4</v>
      </c>
      <c r="C530" s="65" t="s">
        <v>539</v>
      </c>
      <c r="D530" s="65" t="s">
        <v>1155</v>
      </c>
      <c r="E530" s="65" t="s">
        <v>1174</v>
      </c>
      <c r="F530" s="21">
        <v>26</v>
      </c>
      <c r="G530" s="21">
        <v>8</v>
      </c>
      <c r="H530" s="21">
        <v>2007</v>
      </c>
      <c r="I530" s="66" t="s">
        <v>1054</v>
      </c>
      <c r="J530" s="71" t="s">
        <v>870</v>
      </c>
      <c r="K530" s="67" t="s">
        <v>645</v>
      </c>
      <c r="L530" s="43">
        <v>36</v>
      </c>
      <c r="M530" s="43"/>
      <c r="N530" s="43">
        <v>36</v>
      </c>
      <c r="O530" s="43"/>
      <c r="P530" s="64"/>
      <c r="Q530" s="14"/>
      <c r="R530" s="67" t="s">
        <v>788</v>
      </c>
      <c r="S530" s="2"/>
      <c r="T530" s="2"/>
      <c r="U530" s="2"/>
      <c r="V530" s="2"/>
      <c r="W530" s="2"/>
      <c r="X530" s="2"/>
      <c r="Y530" s="2"/>
      <c r="Z530" s="2"/>
      <c r="AA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spans="1:256" x14ac:dyDescent="0.2">
      <c r="A531" s="14" t="s">
        <v>743</v>
      </c>
      <c r="B531" s="14">
        <v>4</v>
      </c>
      <c r="C531" s="65" t="s">
        <v>1714</v>
      </c>
      <c r="D531" s="65" t="s">
        <v>470</v>
      </c>
      <c r="E531" s="65" t="s">
        <v>1088</v>
      </c>
      <c r="F531" s="21">
        <v>23</v>
      </c>
      <c r="G531" s="21">
        <v>9</v>
      </c>
      <c r="H531" s="21">
        <v>2006</v>
      </c>
      <c r="I531" s="66" t="s">
        <v>1054</v>
      </c>
      <c r="J531" s="71" t="s">
        <v>870</v>
      </c>
      <c r="K531" s="67" t="s">
        <v>1715</v>
      </c>
      <c r="L531" s="43">
        <v>22</v>
      </c>
      <c r="M531" s="60" t="s">
        <v>644</v>
      </c>
      <c r="N531" s="43">
        <v>16</v>
      </c>
      <c r="O531" s="43"/>
      <c r="P531" s="64"/>
      <c r="Q531" s="14"/>
      <c r="R531" s="67" t="s">
        <v>1765</v>
      </c>
      <c r="S531" s="2"/>
      <c r="T531" s="2"/>
      <c r="U531" s="2"/>
      <c r="V531" s="2"/>
      <c r="W531" s="2"/>
      <c r="X531" s="2"/>
      <c r="Y531" s="2"/>
      <c r="Z531" s="2"/>
      <c r="AA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spans="1:256" x14ac:dyDescent="0.2">
      <c r="A532" s="14" t="s">
        <v>743</v>
      </c>
      <c r="B532" s="14">
        <v>4</v>
      </c>
      <c r="C532" s="65" t="s">
        <v>2474</v>
      </c>
      <c r="D532" s="65" t="s">
        <v>1244</v>
      </c>
      <c r="E532" s="65" t="s">
        <v>1117</v>
      </c>
      <c r="F532" s="21">
        <v>3</v>
      </c>
      <c r="G532" s="21">
        <v>3</v>
      </c>
      <c r="H532" s="21">
        <v>2008</v>
      </c>
      <c r="I532" s="66" t="s">
        <v>1054</v>
      </c>
      <c r="J532" s="107" t="s">
        <v>871</v>
      </c>
      <c r="K532" s="67" t="s">
        <v>1666</v>
      </c>
      <c r="L532" s="43"/>
      <c r="M532" s="43"/>
      <c r="N532" s="43"/>
      <c r="O532" s="43"/>
      <c r="P532" s="64"/>
      <c r="Q532" s="14"/>
      <c r="R532" s="67" t="s">
        <v>2640</v>
      </c>
      <c r="S532" s="2"/>
      <c r="T532" s="2"/>
      <c r="U532" s="2"/>
      <c r="V532" s="2"/>
      <c r="W532" s="2"/>
      <c r="X532" s="2"/>
      <c r="Y532" s="2"/>
      <c r="Z532" s="2"/>
      <c r="AA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spans="1:256" x14ac:dyDescent="0.2">
      <c r="A533" s="14" t="s">
        <v>743</v>
      </c>
      <c r="B533" s="14">
        <v>4</v>
      </c>
      <c r="C533" s="65" t="s">
        <v>2476</v>
      </c>
      <c r="D533" s="65" t="s">
        <v>2478</v>
      </c>
      <c r="E533" s="65" t="s">
        <v>1136</v>
      </c>
      <c r="F533" s="21">
        <v>20</v>
      </c>
      <c r="G533" s="21">
        <v>7</v>
      </c>
      <c r="H533" s="21">
        <v>2008</v>
      </c>
      <c r="I533" s="66" t="s">
        <v>1055</v>
      </c>
      <c r="J533" s="107" t="s">
        <v>870</v>
      </c>
      <c r="K533" s="67" t="s">
        <v>2613</v>
      </c>
      <c r="L533" s="43">
        <v>83</v>
      </c>
      <c r="M533" s="60" t="s">
        <v>644</v>
      </c>
      <c r="N533" s="43"/>
      <c r="O533" s="43"/>
      <c r="P533" s="64"/>
      <c r="Q533" s="14"/>
      <c r="R533" s="67" t="s">
        <v>2612</v>
      </c>
      <c r="S533" s="2"/>
      <c r="T533" s="2"/>
      <c r="U533" s="2"/>
      <c r="V533" s="2"/>
      <c r="W533" s="2"/>
      <c r="X533" s="2"/>
      <c r="Y533" s="2"/>
      <c r="Z533" s="2"/>
      <c r="AA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spans="1:256" x14ac:dyDescent="0.2">
      <c r="A534" s="14" t="s">
        <v>743</v>
      </c>
      <c r="B534" s="14">
        <v>4</v>
      </c>
      <c r="C534" s="65" t="s">
        <v>2476</v>
      </c>
      <c r="D534" s="65" t="s">
        <v>2477</v>
      </c>
      <c r="E534" s="65" t="s">
        <v>1097</v>
      </c>
      <c r="F534" s="21">
        <v>20</v>
      </c>
      <c r="G534" s="21">
        <v>7</v>
      </c>
      <c r="H534" s="21">
        <v>2008</v>
      </c>
      <c r="I534" s="66" t="s">
        <v>1054</v>
      </c>
      <c r="J534" s="107" t="s">
        <v>870</v>
      </c>
      <c r="K534" s="67" t="s">
        <v>2613</v>
      </c>
      <c r="L534" s="43">
        <v>83</v>
      </c>
      <c r="M534" s="60"/>
      <c r="N534" s="43"/>
      <c r="O534" s="43"/>
      <c r="P534" s="64"/>
      <c r="Q534" s="14"/>
      <c r="R534" s="67" t="s">
        <v>2612</v>
      </c>
      <c r="S534" s="2"/>
      <c r="T534" s="2"/>
      <c r="U534" s="2"/>
      <c r="V534" s="2"/>
      <c r="W534" s="2"/>
      <c r="X534" s="2"/>
      <c r="Y534" s="2"/>
      <c r="Z534" s="2"/>
      <c r="AA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spans="1:256" x14ac:dyDescent="0.2">
      <c r="A535" s="14" t="s">
        <v>743</v>
      </c>
      <c r="B535" s="14">
        <v>4</v>
      </c>
      <c r="C535" s="65" t="s">
        <v>1675</v>
      </c>
      <c r="D535" s="65" t="s">
        <v>1676</v>
      </c>
      <c r="E535" s="65" t="s">
        <v>1677</v>
      </c>
      <c r="F535" s="21">
        <v>19</v>
      </c>
      <c r="G535" s="21">
        <v>12</v>
      </c>
      <c r="H535" s="21">
        <v>2007</v>
      </c>
      <c r="I535" s="66" t="s">
        <v>1055</v>
      </c>
      <c r="J535" s="71" t="s">
        <v>870</v>
      </c>
      <c r="K535" s="67" t="s">
        <v>641</v>
      </c>
      <c r="L535" s="43">
        <v>9</v>
      </c>
      <c r="M535" s="43"/>
      <c r="N535" s="43">
        <v>76</v>
      </c>
      <c r="O535" s="43"/>
      <c r="P535" s="64"/>
      <c r="Q535" s="14"/>
      <c r="R535" s="67" t="s">
        <v>1766</v>
      </c>
      <c r="S535" s="2"/>
      <c r="T535" s="2"/>
      <c r="U535" s="2"/>
      <c r="V535" s="2"/>
      <c r="W535" s="2"/>
      <c r="X535" s="2"/>
      <c r="Y535" s="2"/>
      <c r="Z535" s="2"/>
      <c r="AA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spans="1:256" x14ac:dyDescent="0.2">
      <c r="A536" s="14" t="s">
        <v>743</v>
      </c>
      <c r="B536" s="14">
        <v>4</v>
      </c>
      <c r="C536" s="65" t="s">
        <v>1650</v>
      </c>
      <c r="D536" s="65" t="s">
        <v>469</v>
      </c>
      <c r="E536" s="65" t="s">
        <v>1099</v>
      </c>
      <c r="F536" s="21">
        <v>9</v>
      </c>
      <c r="G536" s="21">
        <v>4</v>
      </c>
      <c r="H536" s="21">
        <v>2008</v>
      </c>
      <c r="I536" s="66" t="s">
        <v>1055</v>
      </c>
      <c r="J536" s="71" t="s">
        <v>870</v>
      </c>
      <c r="K536" s="67" t="s">
        <v>645</v>
      </c>
      <c r="L536" s="43">
        <v>36</v>
      </c>
      <c r="M536" s="43"/>
      <c r="N536" s="43">
        <v>5</v>
      </c>
      <c r="O536" s="43"/>
      <c r="P536" s="64"/>
      <c r="Q536" s="14"/>
      <c r="R536" s="67" t="s">
        <v>1767</v>
      </c>
      <c r="S536" s="2"/>
      <c r="T536" s="2"/>
      <c r="U536" s="2"/>
      <c r="V536" s="2"/>
      <c r="W536" s="2"/>
      <c r="X536" s="2"/>
      <c r="Y536" s="2"/>
      <c r="Z536" s="2"/>
      <c r="AA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spans="1:256" x14ac:dyDescent="0.2">
      <c r="A537" s="14" t="s">
        <v>743</v>
      </c>
      <c r="B537" s="14">
        <v>4</v>
      </c>
      <c r="C537" s="65" t="s">
        <v>1716</v>
      </c>
      <c r="D537" s="65" t="s">
        <v>1121</v>
      </c>
      <c r="E537" s="65" t="s">
        <v>1210</v>
      </c>
      <c r="F537" s="21">
        <v>24</v>
      </c>
      <c r="G537" s="21">
        <v>10</v>
      </c>
      <c r="H537" s="21">
        <v>2008</v>
      </c>
      <c r="I537" s="66" t="s">
        <v>1055</v>
      </c>
      <c r="J537" s="71" t="s">
        <v>870</v>
      </c>
      <c r="K537" s="67" t="s">
        <v>652</v>
      </c>
      <c r="L537" s="43">
        <v>27</v>
      </c>
      <c r="M537" s="43"/>
      <c r="N537" s="43"/>
      <c r="O537" s="43"/>
      <c r="P537" s="64" t="s">
        <v>720</v>
      </c>
      <c r="Q537" s="14"/>
      <c r="R537" s="67" t="s">
        <v>1768</v>
      </c>
      <c r="S537" s="2"/>
      <c r="T537"/>
      <c r="U537" s="2"/>
      <c r="V537" s="2"/>
      <c r="W537" s="2"/>
      <c r="X537" s="2"/>
      <c r="Y537" s="2"/>
      <c r="Z537" s="2"/>
      <c r="AA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spans="1:256" x14ac:dyDescent="0.2">
      <c r="A538" s="14" t="s">
        <v>743</v>
      </c>
      <c r="B538" s="14">
        <v>4</v>
      </c>
      <c r="C538" s="65" t="s">
        <v>509</v>
      </c>
      <c r="D538" s="65" t="s">
        <v>1175</v>
      </c>
      <c r="E538" s="65" t="s">
        <v>1701</v>
      </c>
      <c r="F538" s="21">
        <v>30</v>
      </c>
      <c r="G538" s="21">
        <v>9</v>
      </c>
      <c r="H538" s="21">
        <v>2008</v>
      </c>
      <c r="I538" s="66" t="s">
        <v>1054</v>
      </c>
      <c r="J538" s="71" t="s">
        <v>870</v>
      </c>
      <c r="K538" s="67" t="s">
        <v>679</v>
      </c>
      <c r="L538" s="43">
        <v>19</v>
      </c>
      <c r="M538" s="60" t="s">
        <v>644</v>
      </c>
      <c r="N538" s="43">
        <v>24</v>
      </c>
      <c r="O538" s="43"/>
      <c r="P538" s="64"/>
      <c r="Q538" s="14"/>
      <c r="R538" s="67" t="s">
        <v>1769</v>
      </c>
      <c r="S538" s="2"/>
      <c r="T538" s="2"/>
      <c r="U538" s="2"/>
      <c r="V538" s="2"/>
      <c r="W538" s="2"/>
      <c r="X538" s="2"/>
      <c r="Y538" s="2"/>
      <c r="Z538" s="2"/>
      <c r="AA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spans="1:256" x14ac:dyDescent="0.2">
      <c r="A539" s="14" t="s">
        <v>743</v>
      </c>
      <c r="B539" s="14">
        <v>4</v>
      </c>
      <c r="C539" s="65" t="s">
        <v>437</v>
      </c>
      <c r="D539" s="65" t="s">
        <v>1087</v>
      </c>
      <c r="E539" s="65" t="s">
        <v>1103</v>
      </c>
      <c r="F539" s="21">
        <v>15</v>
      </c>
      <c r="G539" s="21">
        <v>3</v>
      </c>
      <c r="H539" s="21">
        <v>2008</v>
      </c>
      <c r="I539" s="66" t="s">
        <v>1054</v>
      </c>
      <c r="J539" s="71" t="s">
        <v>453</v>
      </c>
      <c r="K539" s="67" t="s">
        <v>438</v>
      </c>
      <c r="L539" s="43">
        <v>16</v>
      </c>
      <c r="M539" s="60"/>
      <c r="N539" s="43"/>
      <c r="O539" s="43"/>
      <c r="P539" s="64"/>
      <c r="Q539" s="14"/>
      <c r="R539" s="67" t="s">
        <v>439</v>
      </c>
      <c r="S539" s="2"/>
      <c r="T539" s="2"/>
      <c r="U539" s="2"/>
      <c r="V539" s="2"/>
      <c r="W539" s="2"/>
      <c r="X539" s="2"/>
      <c r="Y539" s="2"/>
      <c r="Z539" s="2"/>
      <c r="AA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spans="1:256" x14ac:dyDescent="0.2">
      <c r="A540" s="14" t="s">
        <v>743</v>
      </c>
      <c r="B540" s="14">
        <v>4</v>
      </c>
      <c r="C540" s="65" t="s">
        <v>1678</v>
      </c>
      <c r="D540" s="65" t="s">
        <v>1193</v>
      </c>
      <c r="E540" s="65" t="s">
        <v>1157</v>
      </c>
      <c r="F540" s="21">
        <v>31</v>
      </c>
      <c r="G540" s="21">
        <v>3</v>
      </c>
      <c r="H540" s="21">
        <v>2008</v>
      </c>
      <c r="I540" s="66" t="s">
        <v>1055</v>
      </c>
      <c r="J540" s="71" t="s">
        <v>870</v>
      </c>
      <c r="K540" s="67" t="s">
        <v>669</v>
      </c>
      <c r="L540" s="43">
        <v>36</v>
      </c>
      <c r="M540" s="43"/>
      <c r="N540" s="43"/>
      <c r="O540" s="43"/>
      <c r="P540" s="64"/>
      <c r="Q540" s="14"/>
      <c r="R540" s="67" t="s">
        <v>1770</v>
      </c>
      <c r="S540" s="2"/>
      <c r="T540" s="2"/>
      <c r="U540" s="2"/>
      <c r="V540" s="2"/>
      <c r="W540" s="2"/>
      <c r="X540" s="2"/>
      <c r="Y540" s="2"/>
      <c r="Z540" s="2"/>
      <c r="AA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spans="1:256" x14ac:dyDescent="0.2">
      <c r="A541" s="14" t="s">
        <v>743</v>
      </c>
      <c r="B541" s="14">
        <v>4</v>
      </c>
      <c r="C541" s="65" t="s">
        <v>1702</v>
      </c>
      <c r="D541" s="65" t="s">
        <v>459</v>
      </c>
      <c r="E541" s="65" t="s">
        <v>1174</v>
      </c>
      <c r="F541" s="21">
        <v>24</v>
      </c>
      <c r="G541" s="21">
        <v>2</v>
      </c>
      <c r="H541" s="21">
        <v>2008</v>
      </c>
      <c r="I541" s="66" t="s">
        <v>1054</v>
      </c>
      <c r="J541" s="71" t="s">
        <v>870</v>
      </c>
      <c r="K541" s="67" t="s">
        <v>645</v>
      </c>
      <c r="L541" s="43">
        <v>9</v>
      </c>
      <c r="M541" s="60" t="s">
        <v>644</v>
      </c>
      <c r="N541" s="43">
        <v>12</v>
      </c>
      <c r="O541" s="43"/>
      <c r="P541" s="64"/>
      <c r="Q541" s="14"/>
      <c r="R541" s="67" t="s">
        <v>1771</v>
      </c>
      <c r="S541" s="2"/>
      <c r="T541" s="2"/>
      <c r="U541" s="2"/>
      <c r="V541" s="2"/>
      <c r="W541" s="2"/>
      <c r="X541" s="2"/>
      <c r="Y541" s="2"/>
      <c r="Z541" s="2"/>
      <c r="AA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spans="1:256" x14ac:dyDescent="0.2">
      <c r="A542" s="14" t="s">
        <v>743</v>
      </c>
      <c r="B542" s="14">
        <v>4</v>
      </c>
      <c r="C542" s="65" t="s">
        <v>1288</v>
      </c>
      <c r="D542" s="65" t="s">
        <v>1222</v>
      </c>
      <c r="E542" s="65" t="s">
        <v>1117</v>
      </c>
      <c r="F542" s="21">
        <v>3</v>
      </c>
      <c r="G542" s="21">
        <v>2</v>
      </c>
      <c r="H542" s="21">
        <v>2008</v>
      </c>
      <c r="I542" s="66" t="s">
        <v>1054</v>
      </c>
      <c r="J542" s="71" t="s">
        <v>870</v>
      </c>
      <c r="K542" s="67" t="s">
        <v>659</v>
      </c>
      <c r="L542" s="43">
        <v>47</v>
      </c>
      <c r="M542" s="60" t="s">
        <v>644</v>
      </c>
      <c r="N542" s="43"/>
      <c r="O542" s="43"/>
      <c r="P542" s="64" t="s">
        <v>720</v>
      </c>
      <c r="Q542" s="14"/>
      <c r="R542" s="67" t="s">
        <v>1772</v>
      </c>
      <c r="S542" s="2"/>
      <c r="T542"/>
      <c r="U542" s="2"/>
      <c r="V542" s="2"/>
      <c r="W542" s="2"/>
      <c r="X542" s="2"/>
      <c r="Y542" s="2"/>
      <c r="Z542" s="2"/>
      <c r="AA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spans="1:256" x14ac:dyDescent="0.2">
      <c r="A543" s="14" t="s">
        <v>743</v>
      </c>
      <c r="B543" s="14">
        <v>4</v>
      </c>
      <c r="C543" s="65" t="s">
        <v>1679</v>
      </c>
      <c r="D543" s="65" t="s">
        <v>1102</v>
      </c>
      <c r="E543" s="65" t="s">
        <v>1168</v>
      </c>
      <c r="F543" s="21">
        <v>11</v>
      </c>
      <c r="G543" s="21">
        <v>10</v>
      </c>
      <c r="H543" s="21">
        <v>2007</v>
      </c>
      <c r="I543" s="66" t="s">
        <v>1054</v>
      </c>
      <c r="J543" s="71" t="s">
        <v>870</v>
      </c>
      <c r="K543" s="67" t="s">
        <v>1015</v>
      </c>
      <c r="L543" s="43">
        <v>18</v>
      </c>
      <c r="M543" s="60"/>
      <c r="N543" s="43">
        <v>17</v>
      </c>
      <c r="O543" s="43"/>
      <c r="P543" s="64"/>
      <c r="Q543" s="14"/>
      <c r="R543" s="67" t="s">
        <v>1773</v>
      </c>
      <c r="S543" s="2"/>
      <c r="T543" s="2"/>
      <c r="U543" s="2"/>
      <c r="V543" s="2"/>
      <c r="W543" s="2"/>
      <c r="X543" s="2"/>
      <c r="Y543" s="2"/>
      <c r="Z543" s="2"/>
      <c r="AA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spans="1:256" x14ac:dyDescent="0.2">
      <c r="A544" s="14" t="s">
        <v>743</v>
      </c>
      <c r="B544" s="14">
        <v>4</v>
      </c>
      <c r="C544" s="65" t="s">
        <v>1651</v>
      </c>
      <c r="D544" s="65" t="s">
        <v>515</v>
      </c>
      <c r="E544" s="65" t="s">
        <v>505</v>
      </c>
      <c r="F544" s="21">
        <v>20</v>
      </c>
      <c r="G544" s="21">
        <v>1</v>
      </c>
      <c r="H544" s="21">
        <v>2008</v>
      </c>
      <c r="I544" s="66" t="s">
        <v>1054</v>
      </c>
      <c r="J544" s="71" t="s">
        <v>871</v>
      </c>
      <c r="K544" s="67" t="s">
        <v>1666</v>
      </c>
      <c r="L544" s="43"/>
      <c r="M544" s="43"/>
      <c r="N544" s="43"/>
      <c r="O544" s="43"/>
      <c r="P544" s="64"/>
      <c r="Q544" s="14"/>
      <c r="R544" s="67" t="s">
        <v>1774</v>
      </c>
      <c r="S544" s="2"/>
      <c r="T544" s="2"/>
      <c r="U544" s="2"/>
      <c r="V544" s="2"/>
      <c r="W544" s="2"/>
      <c r="X544" s="2"/>
      <c r="Y544" s="2"/>
      <c r="Z544" s="2"/>
      <c r="AA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spans="1:256" x14ac:dyDescent="0.2">
      <c r="A545" s="14" t="s">
        <v>743</v>
      </c>
      <c r="B545" s="14">
        <v>4</v>
      </c>
      <c r="C545" s="65" t="s">
        <v>513</v>
      </c>
      <c r="D545" s="65" t="s">
        <v>1102</v>
      </c>
      <c r="E545" s="65" t="s">
        <v>1471</v>
      </c>
      <c r="F545" s="21">
        <v>19</v>
      </c>
      <c r="G545" s="21">
        <v>1</v>
      </c>
      <c r="H545" s="21">
        <v>2008</v>
      </c>
      <c r="I545" s="66" t="s">
        <v>1054</v>
      </c>
      <c r="J545" s="71" t="s">
        <v>870</v>
      </c>
      <c r="K545" s="67" t="s">
        <v>687</v>
      </c>
      <c r="L545" s="43">
        <v>6</v>
      </c>
      <c r="M545" s="60" t="s">
        <v>1680</v>
      </c>
      <c r="N545" s="43">
        <v>8</v>
      </c>
      <c r="O545" s="43"/>
      <c r="P545" s="64" t="s">
        <v>720</v>
      </c>
      <c r="Q545" s="14"/>
      <c r="R545" s="67" t="s">
        <v>1775</v>
      </c>
      <c r="S545" s="2"/>
      <c r="T545" s="2"/>
      <c r="U545" s="2"/>
      <c r="V545" s="2"/>
      <c r="W545" s="2"/>
      <c r="X545" s="2"/>
      <c r="Y545" s="2"/>
      <c r="Z545" s="2"/>
      <c r="AA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spans="1:256" x14ac:dyDescent="0.2">
      <c r="A546" s="14" t="s">
        <v>743</v>
      </c>
      <c r="B546" s="14">
        <v>4</v>
      </c>
      <c r="C546" s="65" t="s">
        <v>513</v>
      </c>
      <c r="D546" s="65" t="s">
        <v>1681</v>
      </c>
      <c r="E546" s="65" t="s">
        <v>1231</v>
      </c>
      <c r="F546" s="21">
        <v>13</v>
      </c>
      <c r="G546" s="21">
        <v>1</v>
      </c>
      <c r="H546" s="21">
        <v>2008</v>
      </c>
      <c r="I546" s="66" t="s">
        <v>1054</v>
      </c>
      <c r="J546" s="71" t="s">
        <v>870</v>
      </c>
      <c r="K546" s="67" t="s">
        <v>645</v>
      </c>
      <c r="L546" s="43">
        <v>9</v>
      </c>
      <c r="M546" s="60" t="s">
        <v>644</v>
      </c>
      <c r="N546" s="43">
        <v>1</v>
      </c>
      <c r="O546" s="43"/>
      <c r="P546" s="137" t="s">
        <v>720</v>
      </c>
      <c r="Q546" s="14"/>
      <c r="R546" s="67" t="s">
        <v>1776</v>
      </c>
      <c r="S546" s="2"/>
      <c r="T546"/>
      <c r="U546" s="2"/>
      <c r="V546" s="2"/>
      <c r="W546" s="2"/>
      <c r="X546" s="2"/>
      <c r="Y546" s="2"/>
      <c r="Z546" s="2"/>
      <c r="AA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spans="1:256" x14ac:dyDescent="0.2">
      <c r="A547" s="14" t="s">
        <v>743</v>
      </c>
      <c r="B547" s="14">
        <v>4</v>
      </c>
      <c r="C547" s="65" t="s">
        <v>513</v>
      </c>
      <c r="D547" s="65" t="s">
        <v>1124</v>
      </c>
      <c r="E547" s="65" t="s">
        <v>1117</v>
      </c>
      <c r="F547" s="21">
        <v>28</v>
      </c>
      <c r="G547" s="21">
        <v>12</v>
      </c>
      <c r="H547" s="21">
        <v>2007</v>
      </c>
      <c r="I547" s="66" t="s">
        <v>1054</v>
      </c>
      <c r="J547" s="71" t="s">
        <v>870</v>
      </c>
      <c r="K547" s="67" t="s">
        <v>662</v>
      </c>
      <c r="L547" s="43">
        <v>29</v>
      </c>
      <c r="M547" s="43"/>
      <c r="N547" s="43">
        <v>118</v>
      </c>
      <c r="O547" s="43"/>
      <c r="P547" s="64" t="s">
        <v>720</v>
      </c>
      <c r="Q547" s="14"/>
      <c r="R547" s="67" t="s">
        <v>1777</v>
      </c>
      <c r="S547" s="2"/>
      <c r="T547"/>
      <c r="U547" s="2"/>
      <c r="V547" s="2"/>
      <c r="W547" s="2"/>
      <c r="X547" s="2"/>
      <c r="Y547" s="2"/>
      <c r="Z547" s="2"/>
      <c r="AA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spans="1:256" x14ac:dyDescent="0.2">
      <c r="A548" s="14" t="s">
        <v>743</v>
      </c>
      <c r="B548" s="14">
        <v>4</v>
      </c>
      <c r="C548" s="65" t="s">
        <v>1682</v>
      </c>
      <c r="D548" s="65" t="s">
        <v>1127</v>
      </c>
      <c r="E548" s="65" t="s">
        <v>1088</v>
      </c>
      <c r="F548" s="21">
        <v>29</v>
      </c>
      <c r="G548" s="21">
        <v>9</v>
      </c>
      <c r="H548" s="21">
        <v>2008</v>
      </c>
      <c r="I548" s="66" t="s">
        <v>1054</v>
      </c>
      <c r="J548" s="71" t="s">
        <v>870</v>
      </c>
      <c r="K548" s="67" t="s">
        <v>664</v>
      </c>
      <c r="L548" s="43">
        <v>37</v>
      </c>
      <c r="M548" s="43"/>
      <c r="N548" s="43">
        <v>3</v>
      </c>
      <c r="O548" s="43"/>
      <c r="P548" s="64"/>
      <c r="Q548" s="14"/>
      <c r="R548" s="67" t="s">
        <v>1778</v>
      </c>
      <c r="S548" s="2"/>
      <c r="T548" s="2"/>
      <c r="U548" s="2"/>
      <c r="V548" s="2"/>
      <c r="W548" s="2"/>
      <c r="X548" s="2"/>
      <c r="Y548" s="2"/>
      <c r="Z548" s="2"/>
      <c r="AA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spans="1:256" x14ac:dyDescent="0.2">
      <c r="A549" s="14" t="s">
        <v>743</v>
      </c>
      <c r="B549" s="14">
        <v>4</v>
      </c>
      <c r="C549" s="65" t="s">
        <v>1172</v>
      </c>
      <c r="D549" s="65" t="s">
        <v>1203</v>
      </c>
      <c r="E549" s="65" t="s">
        <v>1223</v>
      </c>
      <c r="F549" s="21">
        <v>24</v>
      </c>
      <c r="G549" s="21">
        <v>10</v>
      </c>
      <c r="H549" s="21">
        <v>2008</v>
      </c>
      <c r="I549" s="66" t="s">
        <v>1054</v>
      </c>
      <c r="J549" s="71" t="s">
        <v>870</v>
      </c>
      <c r="K549" s="67" t="s">
        <v>1544</v>
      </c>
      <c r="L549" s="43">
        <v>51</v>
      </c>
      <c r="M549" s="43"/>
      <c r="N549" s="43">
        <v>65</v>
      </c>
      <c r="O549" s="43"/>
      <c r="P549" s="64"/>
      <c r="Q549" s="14"/>
      <c r="R549" s="67" t="s">
        <v>902</v>
      </c>
      <c r="S549" s="2"/>
      <c r="T549" s="2"/>
      <c r="U549" s="2"/>
      <c r="V549" s="2"/>
      <c r="W549" s="2"/>
      <c r="X549" s="2"/>
      <c r="Y549" s="2"/>
      <c r="Z549" s="2"/>
      <c r="AA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spans="1:256" x14ac:dyDescent="0.2">
      <c r="A550" s="14" t="s">
        <v>743</v>
      </c>
      <c r="B550" s="14">
        <v>4</v>
      </c>
      <c r="C550" s="65" t="s">
        <v>1652</v>
      </c>
      <c r="D550" s="65" t="s">
        <v>1110</v>
      </c>
      <c r="E550" s="65" t="s">
        <v>1129</v>
      </c>
      <c r="F550" s="21">
        <v>16</v>
      </c>
      <c r="G550" s="21">
        <v>2</v>
      </c>
      <c r="H550" s="21">
        <v>2008</v>
      </c>
      <c r="I550" s="66" t="s">
        <v>1055</v>
      </c>
      <c r="J550" s="71" t="s">
        <v>870</v>
      </c>
      <c r="K550" s="67" t="s">
        <v>645</v>
      </c>
      <c r="L550" s="43">
        <v>21</v>
      </c>
      <c r="M550" s="60" t="s">
        <v>644</v>
      </c>
      <c r="N550" s="43">
        <v>12</v>
      </c>
      <c r="O550" s="43"/>
      <c r="P550" s="64"/>
      <c r="Q550" s="14"/>
      <c r="R550" s="67" t="s">
        <v>1779</v>
      </c>
      <c r="S550" s="2"/>
      <c r="T550" s="2"/>
      <c r="U550" s="2"/>
      <c r="V550" s="2"/>
      <c r="W550" s="2"/>
      <c r="X550" s="2"/>
      <c r="Y550" s="2"/>
      <c r="Z550" s="2"/>
      <c r="AA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spans="1:256" x14ac:dyDescent="0.2">
      <c r="A551" s="14" t="s">
        <v>743</v>
      </c>
      <c r="B551" s="14">
        <v>4</v>
      </c>
      <c r="C551" s="65" t="s">
        <v>1653</v>
      </c>
      <c r="D551" s="65" t="s">
        <v>1124</v>
      </c>
      <c r="E551" s="65" t="s">
        <v>1117</v>
      </c>
      <c r="F551" s="21">
        <v>26</v>
      </c>
      <c r="G551" s="21">
        <v>2</v>
      </c>
      <c r="H551" s="21">
        <v>2008</v>
      </c>
      <c r="I551" s="66" t="s">
        <v>1054</v>
      </c>
      <c r="J551" s="71" t="s">
        <v>870</v>
      </c>
      <c r="K551" s="67" t="s">
        <v>645</v>
      </c>
      <c r="L551" s="43">
        <v>36</v>
      </c>
      <c r="M551" s="43"/>
      <c r="N551" s="43">
        <v>35</v>
      </c>
      <c r="O551" s="43"/>
      <c r="P551" s="64" t="s">
        <v>1958</v>
      </c>
      <c r="Q551" s="14"/>
      <c r="R551" s="67" t="s">
        <v>1780</v>
      </c>
      <c r="S551" s="2"/>
      <c r="T551" s="2"/>
      <c r="U551" s="2"/>
      <c r="V551" s="2"/>
      <c r="W551" s="2"/>
      <c r="X551" s="2"/>
      <c r="Y551" s="2"/>
      <c r="Z551" s="2"/>
      <c r="AA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spans="1:256" x14ac:dyDescent="0.2">
      <c r="A552" s="14" t="s">
        <v>743</v>
      </c>
      <c r="B552" s="14">
        <v>4</v>
      </c>
      <c r="C552" s="65" t="s">
        <v>1717</v>
      </c>
      <c r="D552" s="65" t="s">
        <v>483</v>
      </c>
      <c r="E552" s="65" t="s">
        <v>1153</v>
      </c>
      <c r="F552" s="21">
        <v>16</v>
      </c>
      <c r="G552" s="21">
        <v>7</v>
      </c>
      <c r="H552" s="21">
        <v>2008</v>
      </c>
      <c r="I552" s="66" t="s">
        <v>1054</v>
      </c>
      <c r="J552" s="71" t="s">
        <v>870</v>
      </c>
      <c r="K552" s="67" t="s">
        <v>1718</v>
      </c>
      <c r="L552" s="43">
        <v>24</v>
      </c>
      <c r="M552" s="43"/>
      <c r="N552" s="43">
        <v>1</v>
      </c>
      <c r="O552" s="43"/>
      <c r="P552" s="102" t="s">
        <v>189</v>
      </c>
      <c r="Q552" s="14"/>
      <c r="R552" s="67" t="s">
        <v>1781</v>
      </c>
      <c r="S552" s="2"/>
      <c r="T552"/>
      <c r="U552" s="2"/>
      <c r="V552" s="2"/>
      <c r="W552" s="2"/>
      <c r="X552" s="2"/>
      <c r="Y552" s="2"/>
      <c r="Z552" s="2"/>
      <c r="AA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spans="1:256" x14ac:dyDescent="0.2">
      <c r="A553" s="14" t="s">
        <v>743</v>
      </c>
      <c r="B553" s="14">
        <v>4</v>
      </c>
      <c r="C553" s="65" t="s">
        <v>4</v>
      </c>
      <c r="D553" s="65" t="s">
        <v>1159</v>
      </c>
      <c r="E553" s="65" t="s">
        <v>1136</v>
      </c>
      <c r="F553" s="21">
        <v>28</v>
      </c>
      <c r="G553" s="21">
        <v>5</v>
      </c>
      <c r="H553" s="21">
        <v>2008</v>
      </c>
      <c r="I553" s="66" t="s">
        <v>1055</v>
      </c>
      <c r="J553" s="71" t="s">
        <v>737</v>
      </c>
      <c r="K553" s="67" t="s">
        <v>700</v>
      </c>
      <c r="L553" s="43">
        <v>26</v>
      </c>
      <c r="M553" s="43"/>
      <c r="N553" s="43">
        <v>19</v>
      </c>
      <c r="O553" s="43"/>
      <c r="P553" s="64"/>
      <c r="Q553" s="14"/>
      <c r="R553" s="67" t="s">
        <v>5</v>
      </c>
      <c r="S553" s="2"/>
      <c r="T553" s="2"/>
      <c r="U553" s="2"/>
      <c r="V553" s="2"/>
      <c r="W553" s="2"/>
      <c r="X553" s="2"/>
      <c r="Y553" s="2"/>
      <c r="Z553" s="2"/>
      <c r="AA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spans="1:256" x14ac:dyDescent="0.2">
      <c r="A554" s="14" t="s">
        <v>743</v>
      </c>
      <c r="B554" s="14">
        <v>4</v>
      </c>
      <c r="C554" s="65" t="s">
        <v>1683</v>
      </c>
      <c r="D554" s="65" t="s">
        <v>1152</v>
      </c>
      <c r="E554" s="65" t="s">
        <v>1388</v>
      </c>
      <c r="F554" s="21">
        <v>21</v>
      </c>
      <c r="G554" s="21">
        <v>4</v>
      </c>
      <c r="H554" s="21">
        <v>2008</v>
      </c>
      <c r="I554" s="66" t="s">
        <v>1055</v>
      </c>
      <c r="J554" s="71" t="s">
        <v>870</v>
      </c>
      <c r="K554" s="67" t="s">
        <v>650</v>
      </c>
      <c r="L554" s="43">
        <v>4</v>
      </c>
      <c r="M554" s="43"/>
      <c r="N554" s="43">
        <v>69</v>
      </c>
      <c r="O554" s="43"/>
      <c r="P554" s="64"/>
      <c r="Q554" s="14"/>
      <c r="R554" s="67" t="s">
        <v>1782</v>
      </c>
      <c r="S554" s="2"/>
      <c r="T554" s="2"/>
      <c r="U554" s="2"/>
      <c r="V554" s="2"/>
      <c r="W554" s="2"/>
      <c r="X554" s="2"/>
      <c r="Y554" s="2"/>
      <c r="Z554" s="2"/>
      <c r="AA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spans="1:256" x14ac:dyDescent="0.2">
      <c r="A555" s="14" t="s">
        <v>743</v>
      </c>
      <c r="B555" s="14">
        <v>4</v>
      </c>
      <c r="C555" s="65" t="s">
        <v>491</v>
      </c>
      <c r="D555" s="65" t="s">
        <v>1684</v>
      </c>
      <c r="E555" s="65" t="s">
        <v>1122</v>
      </c>
      <c r="F555" s="21">
        <v>20</v>
      </c>
      <c r="G555" s="21">
        <v>1</v>
      </c>
      <c r="H555" s="21">
        <v>2008</v>
      </c>
      <c r="I555" s="66" t="s">
        <v>1055</v>
      </c>
      <c r="J555" s="71" t="s">
        <v>870</v>
      </c>
      <c r="K555" s="67" t="s">
        <v>657</v>
      </c>
      <c r="L555" s="43">
        <v>9</v>
      </c>
      <c r="M555" s="43"/>
      <c r="N555" s="43">
        <v>4</v>
      </c>
      <c r="O555" s="43"/>
      <c r="P555" s="64"/>
      <c r="Q555" s="14"/>
      <c r="R555" s="67" t="s">
        <v>747</v>
      </c>
      <c r="S555" s="2"/>
      <c r="T555" s="2"/>
      <c r="U555" s="2"/>
      <c r="V555" s="2"/>
      <c r="W555" s="2"/>
      <c r="X555" s="2"/>
      <c r="Y555" s="2"/>
      <c r="Z555" s="2"/>
      <c r="AA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spans="1:256" x14ac:dyDescent="0.2">
      <c r="A556" s="14" t="s">
        <v>743</v>
      </c>
      <c r="B556" s="14">
        <v>4</v>
      </c>
      <c r="C556" s="65" t="s">
        <v>1719</v>
      </c>
      <c r="D556" s="65" t="s">
        <v>1720</v>
      </c>
      <c r="E556" s="65" t="s">
        <v>1099</v>
      </c>
      <c r="F556" s="21">
        <v>24</v>
      </c>
      <c r="G556" s="21">
        <v>8</v>
      </c>
      <c r="H556" s="21">
        <v>2006</v>
      </c>
      <c r="I556" s="66" t="s">
        <v>1055</v>
      </c>
      <c r="J556" s="71" t="s">
        <v>870</v>
      </c>
      <c r="K556" s="67" t="s">
        <v>660</v>
      </c>
      <c r="L556" s="43">
        <v>3</v>
      </c>
      <c r="M556" s="43"/>
      <c r="N556" s="43">
        <v>6</v>
      </c>
      <c r="O556" s="43"/>
      <c r="P556" s="64" t="s">
        <v>735</v>
      </c>
      <c r="Q556" s="14"/>
      <c r="R556" s="67" t="s">
        <v>1962</v>
      </c>
      <c r="S556" s="2"/>
      <c r="T556" s="2"/>
      <c r="U556" s="2"/>
      <c r="V556" s="2"/>
      <c r="W556" s="2"/>
      <c r="X556" s="2"/>
      <c r="Y556" s="2"/>
      <c r="Z556" s="2"/>
      <c r="AA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spans="1:256" x14ac:dyDescent="0.2">
      <c r="A557" s="14" t="s">
        <v>743</v>
      </c>
      <c r="B557" s="14">
        <v>4</v>
      </c>
      <c r="C557" s="65" t="s">
        <v>1703</v>
      </c>
      <c r="D557" s="65" t="s">
        <v>1251</v>
      </c>
      <c r="E557" s="65" t="s">
        <v>1224</v>
      </c>
      <c r="F557" s="21">
        <v>22</v>
      </c>
      <c r="G557" s="21">
        <v>9</v>
      </c>
      <c r="H557" s="21">
        <v>2008</v>
      </c>
      <c r="I557" s="66" t="s">
        <v>1054</v>
      </c>
      <c r="J557" s="71" t="s">
        <v>870</v>
      </c>
      <c r="K557" s="67" t="s">
        <v>681</v>
      </c>
      <c r="L557" s="43">
        <v>30</v>
      </c>
      <c r="M557" s="43"/>
      <c r="N557" s="43">
        <v>3</v>
      </c>
      <c r="O557" s="43"/>
      <c r="P557" s="64"/>
      <c r="Q557" s="14"/>
      <c r="R557" s="67" t="s">
        <v>1783</v>
      </c>
      <c r="S557" s="2"/>
      <c r="T557" s="2"/>
      <c r="U557" s="2"/>
      <c r="V557" s="2"/>
      <c r="W557" s="2"/>
      <c r="X557" s="2"/>
      <c r="Y557" s="2"/>
      <c r="Z557" s="2"/>
      <c r="AA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spans="1:256" x14ac:dyDescent="0.2">
      <c r="A558" s="14" t="s">
        <v>743</v>
      </c>
      <c r="B558" s="14">
        <v>4</v>
      </c>
      <c r="C558" s="65" t="s">
        <v>1421</v>
      </c>
      <c r="D558" s="65" t="s">
        <v>1100</v>
      </c>
      <c r="E558" s="65" t="s">
        <v>1099</v>
      </c>
      <c r="F558" s="21">
        <v>29</v>
      </c>
      <c r="G558" s="21">
        <v>11</v>
      </c>
      <c r="H558" s="21">
        <v>2007</v>
      </c>
      <c r="I558" s="66" t="s">
        <v>1055</v>
      </c>
      <c r="J558" s="71" t="s">
        <v>870</v>
      </c>
      <c r="K558" s="67" t="s">
        <v>681</v>
      </c>
      <c r="L558" s="43">
        <v>24</v>
      </c>
      <c r="M558" s="43"/>
      <c r="N558" s="43">
        <v>1</v>
      </c>
      <c r="O558" s="43"/>
      <c r="P558" s="64"/>
      <c r="Q558" s="14"/>
      <c r="R558" s="67" t="s">
        <v>1784</v>
      </c>
      <c r="S558" s="2"/>
      <c r="T558" s="2"/>
      <c r="U558" s="2"/>
      <c r="V558" s="2"/>
      <c r="W558" s="2"/>
      <c r="X558" s="2"/>
      <c r="Y558" s="2"/>
      <c r="Z558" s="2"/>
      <c r="AA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spans="1:256" x14ac:dyDescent="0.2">
      <c r="A559" s="14" t="s">
        <v>743</v>
      </c>
      <c r="B559" s="14">
        <v>4</v>
      </c>
      <c r="C559" s="65" t="s">
        <v>1595</v>
      </c>
      <c r="D559" s="65" t="s">
        <v>1233</v>
      </c>
      <c r="E559" s="65" t="s">
        <v>1129</v>
      </c>
      <c r="F559" s="21">
        <v>12</v>
      </c>
      <c r="G559" s="21">
        <v>7</v>
      </c>
      <c r="H559" s="21">
        <v>2008</v>
      </c>
      <c r="I559" s="66" t="s">
        <v>1055</v>
      </c>
      <c r="J559" s="71" t="s">
        <v>870</v>
      </c>
      <c r="K559" s="67" t="s">
        <v>1597</v>
      </c>
      <c r="L559" s="43">
        <v>11</v>
      </c>
      <c r="M559" s="43"/>
      <c r="N559" s="43">
        <v>2</v>
      </c>
      <c r="O559" s="43"/>
      <c r="P559" s="64"/>
      <c r="Q559" s="14"/>
      <c r="R559" s="67" t="s">
        <v>1785</v>
      </c>
      <c r="S559" s="2"/>
      <c r="T559" s="2"/>
      <c r="U559" s="2"/>
      <c r="V559" s="2"/>
      <c r="W559" s="2"/>
      <c r="X559" s="2"/>
      <c r="Y559" s="2"/>
      <c r="Z559" s="2"/>
      <c r="AA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spans="1:256" x14ac:dyDescent="0.2">
      <c r="A560" s="14" t="s">
        <v>743</v>
      </c>
      <c r="B560" s="14">
        <v>4</v>
      </c>
      <c r="C560" s="65" t="s">
        <v>1654</v>
      </c>
      <c r="D560" s="65" t="s">
        <v>1222</v>
      </c>
      <c r="E560" s="65" t="s">
        <v>1096</v>
      </c>
      <c r="F560" s="21">
        <v>11</v>
      </c>
      <c r="G560" s="21">
        <v>10</v>
      </c>
      <c r="H560" s="21">
        <v>2008</v>
      </c>
      <c r="I560" s="66" t="s">
        <v>1054</v>
      </c>
      <c r="J560" s="71" t="s">
        <v>871</v>
      </c>
      <c r="K560" s="67" t="s">
        <v>1667</v>
      </c>
      <c r="L560" s="43"/>
      <c r="M560" s="43"/>
      <c r="N560" s="43"/>
      <c r="O560" s="43"/>
      <c r="P560" s="64"/>
      <c r="Q560" s="14"/>
      <c r="R560" s="67" t="s">
        <v>1786</v>
      </c>
      <c r="S560" s="2"/>
      <c r="T560" s="2"/>
      <c r="U560" s="2"/>
      <c r="V560" s="2"/>
      <c r="W560" s="2"/>
      <c r="X560" s="2"/>
      <c r="Y560" s="2"/>
      <c r="Z560" s="2"/>
      <c r="AA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spans="1:256" x14ac:dyDescent="0.2">
      <c r="A561" s="14" t="s">
        <v>743</v>
      </c>
      <c r="B561" s="14">
        <v>4</v>
      </c>
      <c r="C561" s="65" t="s">
        <v>1229</v>
      </c>
      <c r="D561" s="65" t="s">
        <v>1155</v>
      </c>
      <c r="E561" s="65" t="s">
        <v>1170</v>
      </c>
      <c r="F561" s="21">
        <v>28</v>
      </c>
      <c r="G561" s="21">
        <v>8</v>
      </c>
      <c r="H561" s="21">
        <v>2007</v>
      </c>
      <c r="I561" s="66" t="s">
        <v>1054</v>
      </c>
      <c r="J561" s="71" t="s">
        <v>870</v>
      </c>
      <c r="K561" s="67" t="s">
        <v>680</v>
      </c>
      <c r="L561" s="43">
        <v>12</v>
      </c>
      <c r="M561" s="43"/>
      <c r="N561" s="43">
        <v>2</v>
      </c>
      <c r="O561" s="43"/>
      <c r="P561" s="64"/>
      <c r="Q561" s="14"/>
      <c r="R561" s="67" t="s">
        <v>1787</v>
      </c>
      <c r="S561" s="2"/>
      <c r="T561" s="2"/>
      <c r="U561" s="2"/>
      <c r="V561" s="2"/>
      <c r="W561" s="2"/>
      <c r="X561" s="2"/>
      <c r="Y561" s="2"/>
      <c r="Z561" s="2"/>
      <c r="AA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spans="1:256" x14ac:dyDescent="0.2">
      <c r="A562" s="14" t="s">
        <v>743</v>
      </c>
      <c r="B562" s="14">
        <v>4</v>
      </c>
      <c r="C562" s="65" t="s">
        <v>6</v>
      </c>
      <c r="D562" s="65" t="s">
        <v>1159</v>
      </c>
      <c r="E562" s="65" t="s">
        <v>1122</v>
      </c>
      <c r="F562" s="21">
        <v>4</v>
      </c>
      <c r="G562" s="21">
        <v>2</v>
      </c>
      <c r="H562" s="21">
        <v>2008</v>
      </c>
      <c r="I562" s="66" t="s">
        <v>1055</v>
      </c>
      <c r="J562" s="71" t="s">
        <v>870</v>
      </c>
      <c r="K562" s="67" t="s">
        <v>649</v>
      </c>
      <c r="L562" s="43">
        <v>88</v>
      </c>
      <c r="M562" s="43"/>
      <c r="N562" s="43">
        <v>9</v>
      </c>
      <c r="O562" s="43"/>
      <c r="P562" s="102"/>
      <c r="Q562" s="14"/>
      <c r="R562" s="67" t="s">
        <v>8</v>
      </c>
      <c r="S562" s="2"/>
      <c r="T562"/>
      <c r="U562" s="2"/>
      <c r="V562" s="2"/>
      <c r="W562" s="2"/>
      <c r="X562" s="2"/>
      <c r="Y562" s="2"/>
      <c r="Z562" s="2"/>
      <c r="AA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spans="1:256" x14ac:dyDescent="0.2">
      <c r="A563" s="14" t="s">
        <v>743</v>
      </c>
      <c r="B563" s="14">
        <v>4</v>
      </c>
      <c r="C563" s="65" t="s">
        <v>1704</v>
      </c>
      <c r="D563" s="65" t="s">
        <v>1263</v>
      </c>
      <c r="E563" s="65" t="s">
        <v>1083</v>
      </c>
      <c r="F563" s="21">
        <v>15</v>
      </c>
      <c r="G563" s="21">
        <v>1</v>
      </c>
      <c r="H563" s="21">
        <v>2008</v>
      </c>
      <c r="I563" s="66" t="s">
        <v>1055</v>
      </c>
      <c r="J563" s="71" t="s">
        <v>871</v>
      </c>
      <c r="K563" s="67" t="s">
        <v>1705</v>
      </c>
      <c r="L563" s="43"/>
      <c r="M563" s="43"/>
      <c r="N563" s="43"/>
      <c r="O563" s="43"/>
      <c r="P563" s="64"/>
      <c r="Q563" s="14"/>
      <c r="R563" s="67" t="s">
        <v>1789</v>
      </c>
      <c r="S563" s="2"/>
      <c r="T563" s="2"/>
      <c r="U563" s="2"/>
      <c r="V563" s="2"/>
      <c r="W563" s="2"/>
      <c r="X563" s="2"/>
      <c r="Y563" s="2"/>
      <c r="Z563" s="2"/>
      <c r="AA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spans="1:256" x14ac:dyDescent="0.2">
      <c r="A564" s="14" t="s">
        <v>743</v>
      </c>
      <c r="B564" s="14">
        <v>4</v>
      </c>
      <c r="C564" s="65" t="s">
        <v>1685</v>
      </c>
      <c r="D564" s="65" t="s">
        <v>1175</v>
      </c>
      <c r="E564" s="65" t="s">
        <v>1117</v>
      </c>
      <c r="F564" s="21">
        <v>5</v>
      </c>
      <c r="G564" s="21">
        <v>7</v>
      </c>
      <c r="H564" s="21">
        <v>2008</v>
      </c>
      <c r="I564" s="66" t="s">
        <v>1054</v>
      </c>
      <c r="J564" s="71" t="s">
        <v>870</v>
      </c>
      <c r="K564" s="67" t="s">
        <v>673</v>
      </c>
      <c r="L564" s="43">
        <v>2</v>
      </c>
      <c r="M564" s="43"/>
      <c r="N564" s="43">
        <v>62</v>
      </c>
      <c r="O564" s="43"/>
      <c r="P564" s="64"/>
      <c r="Q564" s="14"/>
      <c r="R564" s="67" t="s">
        <v>1790</v>
      </c>
      <c r="S564" s="2"/>
      <c r="T564" s="2"/>
      <c r="U564" s="2"/>
      <c r="V564" s="2"/>
      <c r="W564" s="2"/>
      <c r="X564" s="2"/>
      <c r="Y564" s="2"/>
      <c r="Z564" s="2"/>
      <c r="AA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spans="1:256" x14ac:dyDescent="0.2">
      <c r="A565" s="14" t="s">
        <v>743</v>
      </c>
      <c r="B565" s="14">
        <v>4</v>
      </c>
      <c r="C565" s="65" t="s">
        <v>1686</v>
      </c>
      <c r="D565" s="65" t="s">
        <v>1175</v>
      </c>
      <c r="E565" s="65" t="s">
        <v>1117</v>
      </c>
      <c r="F565" s="21">
        <v>8</v>
      </c>
      <c r="G565" s="21">
        <v>5</v>
      </c>
      <c r="H565" s="21">
        <v>2007</v>
      </c>
      <c r="I565" s="66" t="s">
        <v>1054</v>
      </c>
      <c r="J565" s="71" t="s">
        <v>871</v>
      </c>
      <c r="K565" s="67" t="s">
        <v>1666</v>
      </c>
      <c r="L565" s="43"/>
      <c r="M565" s="43"/>
      <c r="N565" s="43"/>
      <c r="O565" s="43"/>
      <c r="P565" s="64"/>
      <c r="Q565" s="14"/>
      <c r="R565" s="67" t="s">
        <v>1791</v>
      </c>
      <c r="S565" s="2"/>
      <c r="T565" s="2"/>
      <c r="U565" s="2"/>
      <c r="V565" s="2"/>
      <c r="W565" s="2"/>
      <c r="X565" s="2"/>
      <c r="Y565" s="2"/>
      <c r="Z565" s="2"/>
      <c r="AA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spans="1:256" x14ac:dyDescent="0.2">
      <c r="A566" s="14" t="s">
        <v>743</v>
      </c>
      <c r="B566" s="14">
        <v>4</v>
      </c>
      <c r="C566" s="65" t="s">
        <v>1655</v>
      </c>
      <c r="D566" s="65" t="s">
        <v>1127</v>
      </c>
      <c r="E566" s="65" t="s">
        <v>1662</v>
      </c>
      <c r="F566" s="21">
        <v>2</v>
      </c>
      <c r="G566" s="21">
        <v>12</v>
      </c>
      <c r="H566" s="21">
        <v>2007</v>
      </c>
      <c r="I566" s="66" t="s">
        <v>1054</v>
      </c>
      <c r="J566" s="71" t="s">
        <v>870</v>
      </c>
      <c r="K566" s="67" t="s">
        <v>647</v>
      </c>
      <c r="L566" s="43">
        <v>15</v>
      </c>
      <c r="M566" s="43"/>
      <c r="N566" s="43">
        <v>69</v>
      </c>
      <c r="O566" s="43"/>
      <c r="P566" s="64" t="s">
        <v>1497</v>
      </c>
      <c r="Q566" s="14"/>
      <c r="R566" s="67" t="s">
        <v>1792</v>
      </c>
      <c r="S566" s="2"/>
      <c r="T566" s="2"/>
      <c r="U566" s="2"/>
      <c r="V566" s="2"/>
      <c r="W566" s="2"/>
      <c r="X566" s="2"/>
      <c r="Y566" s="2"/>
      <c r="Z566" s="2"/>
      <c r="AA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spans="1:256" x14ac:dyDescent="0.2">
      <c r="A567" s="14" t="s">
        <v>743</v>
      </c>
      <c r="B567" s="14">
        <v>4</v>
      </c>
      <c r="C567" s="65" t="s">
        <v>1687</v>
      </c>
      <c r="D567" s="65" t="s">
        <v>1124</v>
      </c>
      <c r="E567" s="65" t="s">
        <v>1088</v>
      </c>
      <c r="F567" s="21">
        <v>4</v>
      </c>
      <c r="G567" s="21">
        <v>10</v>
      </c>
      <c r="H567" s="21">
        <v>2008</v>
      </c>
      <c r="I567" s="66" t="s">
        <v>1054</v>
      </c>
      <c r="J567" s="71" t="s">
        <v>734</v>
      </c>
      <c r="K567" s="67" t="s">
        <v>1688</v>
      </c>
      <c r="L567" s="43"/>
      <c r="M567" s="43"/>
      <c r="N567" s="43"/>
      <c r="O567" s="43"/>
      <c r="P567" s="64"/>
      <c r="Q567" s="14"/>
      <c r="R567" s="67" t="s">
        <v>1793</v>
      </c>
      <c r="S567" s="2"/>
      <c r="T567" s="2"/>
      <c r="U567" s="2"/>
      <c r="V567" s="2"/>
      <c r="W567" s="2"/>
      <c r="X567" s="2"/>
      <c r="Y567" s="2"/>
      <c r="Z567" s="2"/>
      <c r="AA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spans="1:256" x14ac:dyDescent="0.2">
      <c r="A568" s="14" t="s">
        <v>743</v>
      </c>
      <c r="B568" s="14">
        <v>4</v>
      </c>
      <c r="C568" s="65" t="s">
        <v>1188</v>
      </c>
      <c r="D568" s="65" t="s">
        <v>1689</v>
      </c>
      <c r="E568" s="65" t="s">
        <v>1257</v>
      </c>
      <c r="F568" s="21">
        <v>20</v>
      </c>
      <c r="G568" s="21">
        <v>8</v>
      </c>
      <c r="H568" s="21">
        <v>2008</v>
      </c>
      <c r="I568" s="66" t="s">
        <v>1054</v>
      </c>
      <c r="J568" s="71" t="s">
        <v>870</v>
      </c>
      <c r="K568" s="67" t="s">
        <v>671</v>
      </c>
      <c r="L568" s="43">
        <v>30</v>
      </c>
      <c r="M568" s="43"/>
      <c r="N568" s="43">
        <v>3</v>
      </c>
      <c r="O568" s="43"/>
      <c r="P568" s="64"/>
      <c r="Q568" s="14"/>
      <c r="R568" s="67" t="s">
        <v>1794</v>
      </c>
      <c r="S568" s="2"/>
      <c r="T568" s="2"/>
      <c r="U568" s="2"/>
      <c r="V568" s="2"/>
      <c r="W568" s="2"/>
      <c r="X568" s="2"/>
      <c r="Y568" s="2"/>
      <c r="Z568" s="2"/>
      <c r="AA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spans="1:256" x14ac:dyDescent="0.2">
      <c r="A569" s="14" t="s">
        <v>743</v>
      </c>
      <c r="B569" s="14">
        <v>4</v>
      </c>
      <c r="C569" s="65" t="s">
        <v>1188</v>
      </c>
      <c r="D569" s="65" t="s">
        <v>1165</v>
      </c>
      <c r="E569" s="65" t="s">
        <v>1090</v>
      </c>
      <c r="F569" s="21">
        <v>19</v>
      </c>
      <c r="G569" s="21">
        <v>3</v>
      </c>
      <c r="H569" s="21">
        <v>2008</v>
      </c>
      <c r="I569" s="66" t="s">
        <v>1054</v>
      </c>
      <c r="J569" s="71" t="s">
        <v>870</v>
      </c>
      <c r="K569" s="67" t="s">
        <v>645</v>
      </c>
      <c r="L569" s="43">
        <v>9</v>
      </c>
      <c r="M569" s="60" t="s">
        <v>644</v>
      </c>
      <c r="N569" s="43">
        <v>72</v>
      </c>
      <c r="O569" s="43"/>
      <c r="P569" s="64"/>
      <c r="Q569" s="14"/>
      <c r="R569" s="67" t="s">
        <v>1335</v>
      </c>
      <c r="S569" s="2"/>
      <c r="T569" s="2"/>
      <c r="U569" s="2"/>
      <c r="V569" s="2"/>
      <c r="W569" s="2"/>
      <c r="X569" s="2"/>
      <c r="Y569" s="2"/>
      <c r="Z569" s="2"/>
      <c r="AA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spans="1:256" x14ac:dyDescent="0.2">
      <c r="A570" s="14" t="s">
        <v>743</v>
      </c>
      <c r="B570" s="14">
        <v>4</v>
      </c>
      <c r="C570" s="65" t="s">
        <v>1721</v>
      </c>
      <c r="D570" s="65" t="s">
        <v>467</v>
      </c>
      <c r="E570" s="65" t="s">
        <v>1211</v>
      </c>
      <c r="F570" s="21">
        <v>4</v>
      </c>
      <c r="G570" s="21">
        <v>5</v>
      </c>
      <c r="H570" s="21">
        <v>2008</v>
      </c>
      <c r="I570" s="66" t="s">
        <v>1055</v>
      </c>
      <c r="J570" s="71" t="s">
        <v>870</v>
      </c>
      <c r="K570" s="67" t="s">
        <v>685</v>
      </c>
      <c r="L570" s="43">
        <v>9</v>
      </c>
      <c r="M570" s="60"/>
      <c r="N570" s="43">
        <v>3</v>
      </c>
      <c r="O570" s="43"/>
      <c r="P570" s="64"/>
      <c r="Q570" s="14"/>
      <c r="R570" s="67" t="s">
        <v>1795</v>
      </c>
      <c r="S570" s="2"/>
      <c r="T570" s="2"/>
      <c r="U570" s="2"/>
      <c r="V570" s="2"/>
      <c r="W570" s="2"/>
      <c r="X570" s="2"/>
      <c r="Y570" s="2"/>
      <c r="Z570" s="2"/>
      <c r="AA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spans="1:256" x14ac:dyDescent="0.2">
      <c r="A571" s="14" t="s">
        <v>743</v>
      </c>
      <c r="B571" s="14">
        <v>4</v>
      </c>
      <c r="C571" s="65" t="s">
        <v>1249</v>
      </c>
      <c r="D571" s="65" t="s">
        <v>1109</v>
      </c>
      <c r="E571" s="65" t="s">
        <v>1117</v>
      </c>
      <c r="F571" s="21">
        <v>8</v>
      </c>
      <c r="G571" s="21">
        <v>11</v>
      </c>
      <c r="H571" s="21">
        <v>2007</v>
      </c>
      <c r="I571" s="66" t="s">
        <v>1054</v>
      </c>
      <c r="J571" s="71" t="s">
        <v>870</v>
      </c>
      <c r="K571" s="67" t="s">
        <v>655</v>
      </c>
      <c r="L571" s="43">
        <v>40</v>
      </c>
      <c r="M571" s="43"/>
      <c r="N571" s="43">
        <v>3</v>
      </c>
      <c r="O571" s="43"/>
      <c r="P571" s="64" t="s">
        <v>9</v>
      </c>
      <c r="Q571" s="14"/>
      <c r="R571" s="67" t="s">
        <v>858</v>
      </c>
      <c r="S571" s="2"/>
      <c r="T571"/>
      <c r="U571" s="2"/>
      <c r="V571" s="2"/>
      <c r="W571" s="2"/>
      <c r="X571" s="2"/>
      <c r="Y571" s="2"/>
      <c r="Z571" s="2"/>
      <c r="AA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spans="1:256" x14ac:dyDescent="0.2">
      <c r="A572" s="14" t="s">
        <v>743</v>
      </c>
      <c r="B572" s="14">
        <v>4</v>
      </c>
      <c r="C572" s="65" t="s">
        <v>1706</v>
      </c>
      <c r="D572" s="65" t="s">
        <v>1707</v>
      </c>
      <c r="E572" s="65" t="s">
        <v>1708</v>
      </c>
      <c r="F572" s="21">
        <v>30</v>
      </c>
      <c r="G572" s="21">
        <v>6</v>
      </c>
      <c r="H572" s="21">
        <v>2007</v>
      </c>
      <c r="I572" s="66" t="s">
        <v>1054</v>
      </c>
      <c r="J572" s="71" t="s">
        <v>870</v>
      </c>
      <c r="K572" s="67" t="s">
        <v>671</v>
      </c>
      <c r="L572" s="43">
        <v>17</v>
      </c>
      <c r="M572" s="43"/>
      <c r="N572" s="43">
        <v>1</v>
      </c>
      <c r="O572" s="43"/>
      <c r="P572" s="102"/>
      <c r="Q572" s="14"/>
      <c r="R572" s="67" t="s">
        <v>745</v>
      </c>
      <c r="S572" s="2"/>
      <c r="T572"/>
      <c r="U572" s="2"/>
      <c r="V572" s="2"/>
      <c r="W572" s="2"/>
      <c r="X572" s="2"/>
      <c r="Y572" s="2"/>
      <c r="Z572" s="2"/>
      <c r="AA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spans="1:256" x14ac:dyDescent="0.2">
      <c r="A573" s="14" t="s">
        <v>743</v>
      </c>
      <c r="B573" s="14">
        <v>4</v>
      </c>
      <c r="C573" s="65" t="s">
        <v>1656</v>
      </c>
      <c r="D573" s="65" t="s">
        <v>1110</v>
      </c>
      <c r="E573" s="65" t="s">
        <v>1177</v>
      </c>
      <c r="F573" s="21">
        <v>26</v>
      </c>
      <c r="G573" s="21">
        <v>1</v>
      </c>
      <c r="H573" s="21">
        <v>2008</v>
      </c>
      <c r="I573" s="66" t="s">
        <v>1055</v>
      </c>
      <c r="J573" s="71" t="s">
        <v>870</v>
      </c>
      <c r="K573" s="67" t="s">
        <v>643</v>
      </c>
      <c r="L573" s="43">
        <v>59</v>
      </c>
      <c r="M573" s="43"/>
      <c r="N573" s="43">
        <v>45</v>
      </c>
      <c r="O573" s="43"/>
      <c r="P573" s="64"/>
      <c r="Q573" s="14"/>
      <c r="R573" s="67" t="s">
        <v>1796</v>
      </c>
      <c r="S573" s="2"/>
      <c r="T573" s="2"/>
      <c r="U573" s="2"/>
      <c r="V573" s="2"/>
      <c r="W573" s="2"/>
      <c r="X573" s="2"/>
      <c r="Y573" s="2"/>
      <c r="Z573" s="2"/>
      <c r="AA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spans="1:256" x14ac:dyDescent="0.2">
      <c r="A574" s="14" t="s">
        <v>743</v>
      </c>
      <c r="B574" s="14">
        <v>4</v>
      </c>
      <c r="C574" s="65" t="s">
        <v>1657</v>
      </c>
      <c r="D574" s="65" t="s">
        <v>1186</v>
      </c>
      <c r="E574" s="65" t="s">
        <v>1117</v>
      </c>
      <c r="F574" s="21">
        <v>2</v>
      </c>
      <c r="G574" s="21">
        <v>7</v>
      </c>
      <c r="H574" s="21">
        <v>2008</v>
      </c>
      <c r="I574" s="66" t="s">
        <v>1054</v>
      </c>
      <c r="J574" s="71" t="s">
        <v>870</v>
      </c>
      <c r="K574" s="67" t="s">
        <v>645</v>
      </c>
      <c r="L574" s="43">
        <v>13</v>
      </c>
      <c r="M574" s="60" t="s">
        <v>644</v>
      </c>
      <c r="N574" s="43">
        <v>6</v>
      </c>
      <c r="O574" s="43"/>
      <c r="P574" s="64"/>
      <c r="Q574" s="14"/>
      <c r="R574" s="67" t="s">
        <v>1797</v>
      </c>
      <c r="S574" s="2"/>
      <c r="T574" s="2"/>
      <c r="U574" s="2"/>
      <c r="V574" s="2"/>
      <c r="W574" s="2"/>
      <c r="X574" s="2"/>
      <c r="Y574" s="2"/>
      <c r="Z574" s="2"/>
      <c r="AA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spans="1:256" x14ac:dyDescent="0.2">
      <c r="A575" s="14" t="s">
        <v>743</v>
      </c>
      <c r="B575" s="14">
        <v>4</v>
      </c>
      <c r="C575" s="65" t="s">
        <v>1658</v>
      </c>
      <c r="D575" s="65" t="s">
        <v>466</v>
      </c>
      <c r="E575" s="65" t="s">
        <v>1184</v>
      </c>
      <c r="F575" s="21">
        <v>28</v>
      </c>
      <c r="G575" s="21">
        <v>1</v>
      </c>
      <c r="H575" s="21">
        <v>2008</v>
      </c>
      <c r="I575" s="66" t="s">
        <v>1055</v>
      </c>
      <c r="J575" s="71" t="s">
        <v>870</v>
      </c>
      <c r="K575" s="67" t="s">
        <v>665</v>
      </c>
      <c r="L575" s="43">
        <v>11</v>
      </c>
      <c r="M575" s="43"/>
      <c r="N575" s="43">
        <v>3</v>
      </c>
      <c r="O575" s="43"/>
      <c r="P575" s="64"/>
      <c r="Q575" s="14"/>
      <c r="R575" s="67" t="s">
        <v>1798</v>
      </c>
      <c r="S575" s="2"/>
      <c r="T575" s="2"/>
      <c r="U575" s="2"/>
      <c r="V575" s="2"/>
      <c r="W575" s="2"/>
      <c r="X575" s="2"/>
      <c r="Y575" s="2"/>
      <c r="Z575" s="2"/>
      <c r="AA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spans="1:256" x14ac:dyDescent="0.2">
      <c r="A576" s="14" t="s">
        <v>743</v>
      </c>
      <c r="B576" s="14">
        <v>4</v>
      </c>
      <c r="C576" s="65" t="s">
        <v>1592</v>
      </c>
      <c r="D576" s="65" t="s">
        <v>1084</v>
      </c>
      <c r="E576" s="65" t="s">
        <v>1099</v>
      </c>
      <c r="F576" s="21">
        <v>10</v>
      </c>
      <c r="G576" s="21">
        <v>5</v>
      </c>
      <c r="H576" s="21">
        <v>2007</v>
      </c>
      <c r="I576" s="66" t="s">
        <v>1055</v>
      </c>
      <c r="J576" s="71" t="s">
        <v>870</v>
      </c>
      <c r="K576" s="67" t="s">
        <v>696</v>
      </c>
      <c r="L576" s="43">
        <v>11</v>
      </c>
      <c r="M576" s="43"/>
      <c r="N576" s="43">
        <v>2</v>
      </c>
      <c r="O576" s="43"/>
      <c r="P576" s="64"/>
      <c r="Q576" s="14"/>
      <c r="R576" s="67" t="s">
        <v>1799</v>
      </c>
      <c r="S576" s="2"/>
      <c r="T576" s="2"/>
      <c r="U576" s="2"/>
      <c r="V576" s="2"/>
      <c r="W576" s="2"/>
      <c r="X576" s="2"/>
      <c r="Y576" s="2"/>
      <c r="Z576" s="2"/>
      <c r="AA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spans="1:256" x14ac:dyDescent="0.2">
      <c r="A577" s="14" t="s">
        <v>743</v>
      </c>
      <c r="B577" s="14">
        <v>4</v>
      </c>
      <c r="C577" s="65" t="s">
        <v>1722</v>
      </c>
      <c r="D577" s="65" t="s">
        <v>1100</v>
      </c>
      <c r="E577" s="65" t="s">
        <v>1156</v>
      </c>
      <c r="F577" s="21">
        <v>19</v>
      </c>
      <c r="G577" s="21">
        <v>2</v>
      </c>
      <c r="H577" s="21">
        <v>2008</v>
      </c>
      <c r="I577" s="66" t="s">
        <v>1055</v>
      </c>
      <c r="J577" s="71" t="s">
        <v>734</v>
      </c>
      <c r="K577" s="67" t="s">
        <v>820</v>
      </c>
      <c r="L577" s="43"/>
      <c r="M577" s="43"/>
      <c r="N577" s="43"/>
      <c r="O577" s="43"/>
      <c r="P577" s="64"/>
      <c r="Q577" s="14"/>
      <c r="R577" s="67" t="s">
        <v>1800</v>
      </c>
      <c r="S577" s="2"/>
      <c r="T577" s="2"/>
      <c r="U577" s="2"/>
      <c r="V577" s="2"/>
      <c r="W577" s="2"/>
      <c r="X577" s="2"/>
      <c r="Y577" s="2"/>
      <c r="Z577" s="2"/>
      <c r="AA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spans="1:256" x14ac:dyDescent="0.2">
      <c r="A578" s="14" t="s">
        <v>743</v>
      </c>
      <c r="B578" s="14">
        <v>4</v>
      </c>
      <c r="C578" s="65" t="s">
        <v>436</v>
      </c>
      <c r="D578" s="65" t="s">
        <v>1084</v>
      </c>
      <c r="E578" s="65" t="s">
        <v>1154</v>
      </c>
      <c r="F578" s="21">
        <v>31</v>
      </c>
      <c r="G578" s="21">
        <v>7</v>
      </c>
      <c r="H578" s="21">
        <v>2007</v>
      </c>
      <c r="I578" s="66" t="s">
        <v>1055</v>
      </c>
      <c r="J578" s="71" t="s">
        <v>870</v>
      </c>
      <c r="K578" s="67" t="s">
        <v>687</v>
      </c>
      <c r="L578" s="43">
        <v>7</v>
      </c>
      <c r="M578" s="40" t="s">
        <v>646</v>
      </c>
      <c r="N578" s="43">
        <v>7</v>
      </c>
      <c r="O578" s="43"/>
      <c r="P578" s="64" t="s">
        <v>734</v>
      </c>
      <c r="Q578" s="14"/>
      <c r="R578" s="67" t="s">
        <v>448</v>
      </c>
      <c r="S578" s="2"/>
      <c r="T578" s="2"/>
      <c r="U578" s="2"/>
      <c r="V578" s="2"/>
      <c r="W578" s="2"/>
      <c r="X578" s="2"/>
      <c r="Y578" s="2"/>
      <c r="Z578" s="2"/>
      <c r="AA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spans="1:256" x14ac:dyDescent="0.2">
      <c r="A579" s="14" t="s">
        <v>743</v>
      </c>
      <c r="B579" s="14">
        <v>4</v>
      </c>
      <c r="C579" s="65" t="s">
        <v>1802</v>
      </c>
      <c r="D579" s="65" t="s">
        <v>1087</v>
      </c>
      <c r="E579" s="65" t="s">
        <v>1095</v>
      </c>
      <c r="F579" s="21">
        <v>31</v>
      </c>
      <c r="G579" s="21">
        <v>1</v>
      </c>
      <c r="H579" s="21">
        <v>2008</v>
      </c>
      <c r="I579" s="66" t="s">
        <v>1054</v>
      </c>
      <c r="J579" s="71" t="s">
        <v>870</v>
      </c>
      <c r="K579" s="67" t="s">
        <v>671</v>
      </c>
      <c r="L579" s="43">
        <v>25</v>
      </c>
      <c r="M579" s="43"/>
      <c r="N579" s="43">
        <v>2</v>
      </c>
      <c r="O579" s="43"/>
      <c r="P579" s="64"/>
      <c r="Q579" s="14"/>
      <c r="R579" s="67" t="s">
        <v>1801</v>
      </c>
      <c r="S579" s="2"/>
      <c r="T579" s="2"/>
      <c r="U579" s="2"/>
      <c r="V579" s="2"/>
      <c r="W579" s="2"/>
      <c r="X579" s="2"/>
      <c r="Y579" s="2"/>
      <c r="Z579" s="2"/>
      <c r="AA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spans="1:256" x14ac:dyDescent="0.2">
      <c r="A580" s="14" t="s">
        <v>743</v>
      </c>
      <c r="B580" s="14">
        <v>4</v>
      </c>
      <c r="C580" s="65" t="s">
        <v>2625</v>
      </c>
      <c r="D580" s="65" t="s">
        <v>1254</v>
      </c>
      <c r="E580" s="65" t="s">
        <v>1153</v>
      </c>
      <c r="F580" s="21">
        <v>2</v>
      </c>
      <c r="G580" s="21">
        <v>7</v>
      </c>
      <c r="H580" s="21">
        <v>2008</v>
      </c>
      <c r="I580" s="66" t="s">
        <v>1054</v>
      </c>
      <c r="J580" s="107" t="s">
        <v>871</v>
      </c>
      <c r="K580" s="67" t="s">
        <v>2627</v>
      </c>
      <c r="L580" s="43"/>
      <c r="M580" s="43"/>
      <c r="N580" s="43"/>
      <c r="O580" s="43"/>
      <c r="P580" s="64"/>
      <c r="Q580" s="14"/>
      <c r="R580" s="67" t="s">
        <v>2642</v>
      </c>
      <c r="S580" s="2"/>
      <c r="T580" s="2"/>
      <c r="U580" s="2"/>
      <c r="V580" s="2"/>
      <c r="W580" s="2"/>
      <c r="X580" s="2"/>
      <c r="Y580" s="2"/>
      <c r="Z580" s="2"/>
      <c r="AA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spans="1:256" x14ac:dyDescent="0.2">
      <c r="A581" s="14" t="s">
        <v>743</v>
      </c>
      <c r="B581" s="14">
        <v>4</v>
      </c>
      <c r="C581" s="65" t="s">
        <v>1709</v>
      </c>
      <c r="D581" s="65" t="s">
        <v>1114</v>
      </c>
      <c r="E581" s="65" t="s">
        <v>1638</v>
      </c>
      <c r="F581" s="21">
        <v>2</v>
      </c>
      <c r="G581" s="21">
        <v>2</v>
      </c>
      <c r="H581" s="21">
        <v>2008</v>
      </c>
      <c r="I581" s="66" t="s">
        <v>1054</v>
      </c>
      <c r="J581" s="71" t="s">
        <v>708</v>
      </c>
      <c r="K581" s="67" t="s">
        <v>654</v>
      </c>
      <c r="L581" s="43">
        <v>4</v>
      </c>
      <c r="M581" s="43"/>
      <c r="N581" s="43">
        <v>1</v>
      </c>
      <c r="O581" s="43"/>
      <c r="P581" s="64" t="s">
        <v>720</v>
      </c>
      <c r="Q581" s="14"/>
      <c r="R581" s="67" t="s">
        <v>191</v>
      </c>
      <c r="S581" s="2"/>
      <c r="T581"/>
      <c r="U581" s="2"/>
      <c r="V581" s="2"/>
      <c r="W581" s="2"/>
      <c r="X581" s="2"/>
      <c r="Y581" s="2"/>
      <c r="Z581" s="2"/>
      <c r="AA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spans="1:256" x14ac:dyDescent="0.2">
      <c r="A582" s="14" t="s">
        <v>743</v>
      </c>
      <c r="B582" s="14">
        <v>4</v>
      </c>
      <c r="C582" s="65" t="s">
        <v>10</v>
      </c>
      <c r="D582" s="65" t="s">
        <v>1121</v>
      </c>
      <c r="E582" s="65" t="s">
        <v>1129</v>
      </c>
      <c r="F582" s="21">
        <v>3</v>
      </c>
      <c r="G582" s="21">
        <v>4</v>
      </c>
      <c r="H582" s="21">
        <v>2008</v>
      </c>
      <c r="I582" s="66" t="s">
        <v>1055</v>
      </c>
      <c r="J582" s="71" t="s">
        <v>734</v>
      </c>
      <c r="K582" s="67" t="s">
        <v>7</v>
      </c>
      <c r="L582" s="43"/>
      <c r="M582" s="43"/>
      <c r="N582" s="43"/>
      <c r="O582" s="43"/>
      <c r="P582" s="64"/>
      <c r="Q582" s="14"/>
      <c r="R582" s="67" t="s">
        <v>11</v>
      </c>
      <c r="S582" s="2"/>
      <c r="T582" s="2"/>
      <c r="U582" s="2"/>
      <c r="V582" s="2"/>
      <c r="W582" s="2"/>
      <c r="X582" s="2"/>
      <c r="Y582" s="2"/>
      <c r="Z582" s="2"/>
      <c r="AA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spans="1:256" x14ac:dyDescent="0.2">
      <c r="A583" s="14" t="s">
        <v>743</v>
      </c>
      <c r="B583" s="14">
        <v>4</v>
      </c>
      <c r="C583" s="65" t="s">
        <v>1710</v>
      </c>
      <c r="D583" s="65" t="s">
        <v>466</v>
      </c>
      <c r="E583" s="65" t="s">
        <v>1099</v>
      </c>
      <c r="F583" s="21">
        <v>23</v>
      </c>
      <c r="G583" s="21">
        <v>9</v>
      </c>
      <c r="H583" s="21">
        <v>2007</v>
      </c>
      <c r="I583" s="66" t="s">
        <v>1055</v>
      </c>
      <c r="J583" s="71" t="s">
        <v>870</v>
      </c>
      <c r="K583" s="67" t="s">
        <v>671</v>
      </c>
      <c r="L583" s="43">
        <v>3</v>
      </c>
      <c r="M583" s="43"/>
      <c r="N583" s="43">
        <v>2</v>
      </c>
      <c r="O583" s="43"/>
      <c r="P583" s="64"/>
      <c r="Q583" s="14"/>
      <c r="R583" s="67" t="s">
        <v>1803</v>
      </c>
      <c r="S583" s="2"/>
      <c r="T583" s="2"/>
      <c r="U583" s="2"/>
      <c r="V583" s="2"/>
      <c r="W583" s="2"/>
      <c r="X583" s="2"/>
      <c r="Y583" s="2"/>
      <c r="Z583" s="2"/>
      <c r="AA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spans="1:256" x14ac:dyDescent="0.2">
      <c r="A584" s="14" t="s">
        <v>743</v>
      </c>
      <c r="B584" s="14">
        <v>4</v>
      </c>
      <c r="C584" s="65" t="s">
        <v>1659</v>
      </c>
      <c r="D584" s="65" t="s">
        <v>1222</v>
      </c>
      <c r="E584" s="65" t="s">
        <v>1205</v>
      </c>
      <c r="F584" s="21">
        <v>20</v>
      </c>
      <c r="G584" s="21">
        <v>10</v>
      </c>
      <c r="H584" s="21">
        <v>2007</v>
      </c>
      <c r="I584" s="66" t="s">
        <v>1054</v>
      </c>
      <c r="J584" s="71" t="s">
        <v>737</v>
      </c>
      <c r="K584" s="67" t="s">
        <v>1625</v>
      </c>
      <c r="L584" s="43">
        <v>6</v>
      </c>
      <c r="M584" s="43"/>
      <c r="N584" s="43">
        <v>5</v>
      </c>
      <c r="O584" s="43"/>
      <c r="P584" s="64"/>
      <c r="Q584" s="14"/>
      <c r="R584" s="67" t="s">
        <v>1804</v>
      </c>
      <c r="S584" s="2"/>
      <c r="T584" s="2"/>
      <c r="U584" s="2"/>
      <c r="V584" s="2"/>
      <c r="W584" s="2"/>
      <c r="X584" s="2"/>
      <c r="Y584" s="2"/>
      <c r="Z584" s="2"/>
      <c r="AA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spans="1:256" x14ac:dyDescent="0.2">
      <c r="A585" s="14" t="s">
        <v>743</v>
      </c>
      <c r="B585" s="14">
        <v>4</v>
      </c>
      <c r="C585" s="65" t="s">
        <v>1660</v>
      </c>
      <c r="D585" s="65" t="s">
        <v>1112</v>
      </c>
      <c r="E585" s="65" t="s">
        <v>1129</v>
      </c>
      <c r="F585" s="21">
        <v>19</v>
      </c>
      <c r="G585" s="21">
        <v>9</v>
      </c>
      <c r="H585" s="21">
        <v>2007</v>
      </c>
      <c r="I585" s="66" t="s">
        <v>1055</v>
      </c>
      <c r="J585" s="71" t="s">
        <v>870</v>
      </c>
      <c r="K585" s="67" t="s">
        <v>702</v>
      </c>
      <c r="L585" s="43">
        <v>18</v>
      </c>
      <c r="M585" s="60" t="s">
        <v>644</v>
      </c>
      <c r="N585" s="43"/>
      <c r="O585" s="43"/>
      <c r="P585" s="64"/>
      <c r="Q585" s="14"/>
      <c r="R585" s="67" t="s">
        <v>1805</v>
      </c>
      <c r="S585" s="2"/>
      <c r="T585" s="2"/>
      <c r="U585" s="2"/>
      <c r="V585" s="2"/>
      <c r="W585" s="2"/>
      <c r="X585" s="2"/>
      <c r="Y585" s="2"/>
      <c r="Z585" s="2"/>
      <c r="AA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spans="1:256" x14ac:dyDescent="0.2">
      <c r="A586" s="14" t="s">
        <v>743</v>
      </c>
      <c r="B586" s="14">
        <v>4</v>
      </c>
      <c r="C586" s="65" t="s">
        <v>1661</v>
      </c>
      <c r="D586" s="65" t="s">
        <v>522</v>
      </c>
      <c r="E586" s="65" t="s">
        <v>1090</v>
      </c>
      <c r="F586" s="21">
        <v>17</v>
      </c>
      <c r="G586" s="21">
        <v>6</v>
      </c>
      <c r="H586" s="21">
        <v>2008</v>
      </c>
      <c r="I586" s="66" t="s">
        <v>1054</v>
      </c>
      <c r="J586" s="71" t="s">
        <v>870</v>
      </c>
      <c r="K586" s="67" t="s">
        <v>647</v>
      </c>
      <c r="L586" s="43">
        <v>17</v>
      </c>
      <c r="M586" s="43"/>
      <c r="N586" s="43">
        <v>31</v>
      </c>
      <c r="O586" s="43"/>
      <c r="P586" s="64" t="s">
        <v>720</v>
      </c>
      <c r="Q586" s="14"/>
      <c r="R586" s="67" t="s">
        <v>1807</v>
      </c>
      <c r="S586" s="2"/>
      <c r="T586"/>
      <c r="U586" s="2"/>
      <c r="V586" s="2"/>
      <c r="W586" s="2"/>
      <c r="X586" s="2"/>
      <c r="Y586" s="2"/>
      <c r="Z586" s="2"/>
      <c r="AA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spans="1:256" x14ac:dyDescent="0.2">
      <c r="A587" s="14" t="s">
        <v>743</v>
      </c>
      <c r="B587" s="14">
        <v>4</v>
      </c>
      <c r="C587" s="65" t="s">
        <v>1723</v>
      </c>
      <c r="D587" s="65" t="s">
        <v>462</v>
      </c>
      <c r="E587" s="65" t="s">
        <v>1638</v>
      </c>
      <c r="F587" s="21">
        <v>20</v>
      </c>
      <c r="G587" s="21">
        <v>8</v>
      </c>
      <c r="H587" s="21">
        <v>2008</v>
      </c>
      <c r="I587" s="66" t="s">
        <v>1054</v>
      </c>
      <c r="J587" s="71" t="s">
        <v>870</v>
      </c>
      <c r="K587" s="67" t="s">
        <v>681</v>
      </c>
      <c r="L587" s="43">
        <v>38</v>
      </c>
      <c r="M587" s="43"/>
      <c r="N587" s="43">
        <v>5</v>
      </c>
      <c r="O587" s="43"/>
      <c r="P587" s="64"/>
      <c r="Q587" s="14"/>
      <c r="R587" s="67" t="s">
        <v>1806</v>
      </c>
      <c r="S587" s="2"/>
      <c r="T587" s="2"/>
      <c r="U587" s="2"/>
      <c r="V587" s="2"/>
      <c r="W587" s="2"/>
      <c r="X587" s="2"/>
      <c r="Y587" s="2"/>
      <c r="Z587" s="2"/>
      <c r="AA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spans="1:256" x14ac:dyDescent="0.2">
      <c r="A588" s="14" t="s">
        <v>743</v>
      </c>
      <c r="B588" s="14">
        <v>4</v>
      </c>
      <c r="C588" s="65" t="s">
        <v>1724</v>
      </c>
      <c r="D588" s="65" t="s">
        <v>1093</v>
      </c>
      <c r="E588" s="65" t="s">
        <v>1115</v>
      </c>
      <c r="F588" s="21">
        <v>24</v>
      </c>
      <c r="G588" s="21">
        <v>12</v>
      </c>
      <c r="H588" s="21">
        <v>2007</v>
      </c>
      <c r="I588" s="66" t="s">
        <v>1054</v>
      </c>
      <c r="J588" s="71" t="s">
        <v>734</v>
      </c>
      <c r="K588" s="67" t="s">
        <v>1725</v>
      </c>
      <c r="L588" s="43"/>
      <c r="M588" s="43"/>
      <c r="N588" s="43"/>
      <c r="O588" s="43"/>
      <c r="P588" s="64"/>
      <c r="Q588" s="14"/>
      <c r="R588" s="67" t="s">
        <v>1808</v>
      </c>
      <c r="S588" s="2"/>
      <c r="T588" s="2"/>
      <c r="U588" s="2"/>
      <c r="V588" s="2"/>
      <c r="W588" s="2"/>
      <c r="X588" s="2"/>
      <c r="Y588" s="2"/>
      <c r="Z588" s="2"/>
      <c r="AA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spans="1:256" x14ac:dyDescent="0.2">
      <c r="A589" s="14" t="s">
        <v>743</v>
      </c>
      <c r="B589" s="14">
        <v>4</v>
      </c>
      <c r="C589" s="65" t="s">
        <v>1693</v>
      </c>
      <c r="D589" s="65" t="s">
        <v>1098</v>
      </c>
      <c r="E589" s="65" t="s">
        <v>1694</v>
      </c>
      <c r="F589" s="21">
        <v>31</v>
      </c>
      <c r="G589" s="21">
        <v>10</v>
      </c>
      <c r="H589" s="21">
        <v>2007</v>
      </c>
      <c r="I589" s="66" t="s">
        <v>1055</v>
      </c>
      <c r="J589" s="71" t="s">
        <v>870</v>
      </c>
      <c r="K589" s="67" t="s">
        <v>650</v>
      </c>
      <c r="L589" s="43">
        <v>2</v>
      </c>
      <c r="M589" s="43"/>
      <c r="N589" s="43">
        <v>61</v>
      </c>
      <c r="O589" s="43"/>
      <c r="P589" s="64" t="s">
        <v>734</v>
      </c>
      <c r="Q589" s="14"/>
      <c r="R589" s="67" t="s">
        <v>1695</v>
      </c>
      <c r="S589" s="2"/>
      <c r="T589" s="2"/>
      <c r="U589" s="2"/>
      <c r="V589" s="2"/>
      <c r="W589" s="2"/>
      <c r="X589" s="2"/>
      <c r="Y589" s="2"/>
      <c r="Z589" s="2"/>
      <c r="AA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spans="1:256" x14ac:dyDescent="0.2">
      <c r="A590" s="14" t="s">
        <v>743</v>
      </c>
      <c r="B590" s="14">
        <v>4</v>
      </c>
      <c r="C590" s="65" t="s">
        <v>1</v>
      </c>
      <c r="D590" s="65" t="s">
        <v>1110</v>
      </c>
      <c r="E590" s="65" t="s">
        <v>1122</v>
      </c>
      <c r="F590" s="21">
        <v>11</v>
      </c>
      <c r="G590" s="21">
        <v>10</v>
      </c>
      <c r="H590" s="21">
        <v>2007</v>
      </c>
      <c r="I590" s="66" t="s">
        <v>1055</v>
      </c>
      <c r="J590" s="71" t="s">
        <v>870</v>
      </c>
      <c r="K590" s="67" t="s">
        <v>1341</v>
      </c>
      <c r="L590" s="43">
        <v>15</v>
      </c>
      <c r="M590" s="43"/>
      <c r="N590" s="43"/>
      <c r="O590" s="43"/>
      <c r="P590" s="102" t="s">
        <v>720</v>
      </c>
      <c r="Q590" s="14"/>
      <c r="R590" s="67" t="s">
        <v>1809</v>
      </c>
      <c r="S590" s="2"/>
      <c r="T590"/>
      <c r="U590" s="2"/>
      <c r="V590" s="2"/>
      <c r="W590" s="2"/>
      <c r="X590" s="2"/>
      <c r="Y590" s="2"/>
      <c r="Z590" s="2"/>
      <c r="AA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spans="1:256" x14ac:dyDescent="0.2">
      <c r="A591" s="14" t="s">
        <v>743</v>
      </c>
      <c r="B591" s="14">
        <v>4</v>
      </c>
      <c r="C591" s="65" t="s">
        <v>1711</v>
      </c>
      <c r="D591" s="65" t="s">
        <v>1159</v>
      </c>
      <c r="E591" s="65" t="s">
        <v>1142</v>
      </c>
      <c r="F591" s="21">
        <v>20</v>
      </c>
      <c r="G591" s="21">
        <v>11</v>
      </c>
      <c r="H591" s="21">
        <v>2007</v>
      </c>
      <c r="I591" s="66" t="s">
        <v>1055</v>
      </c>
      <c r="J591" s="71" t="s">
        <v>870</v>
      </c>
      <c r="K591" s="67" t="s">
        <v>674</v>
      </c>
      <c r="L591" s="43">
        <v>8</v>
      </c>
      <c r="M591" s="43"/>
      <c r="N591" s="43">
        <v>37</v>
      </c>
      <c r="O591" s="43"/>
      <c r="P591" s="64"/>
      <c r="Q591" s="14"/>
      <c r="R591" s="67" t="s">
        <v>1810</v>
      </c>
      <c r="S591" s="2"/>
      <c r="T591" s="2"/>
      <c r="U591" s="2"/>
      <c r="V591" s="2"/>
      <c r="W591" s="2"/>
      <c r="X591" s="2"/>
      <c r="Y591" s="2"/>
      <c r="Z591" s="2"/>
      <c r="AA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spans="1:256" x14ac:dyDescent="0.2">
      <c r="A592" s="14" t="s">
        <v>743</v>
      </c>
      <c r="B592" s="14">
        <v>4</v>
      </c>
      <c r="C592" s="65" t="s">
        <v>1690</v>
      </c>
      <c r="D592" s="65" t="s">
        <v>469</v>
      </c>
      <c r="E592" s="65" t="s">
        <v>1609</v>
      </c>
      <c r="F592" s="21">
        <v>29</v>
      </c>
      <c r="G592" s="21">
        <v>6</v>
      </c>
      <c r="H592" s="21">
        <v>2007</v>
      </c>
      <c r="I592" s="66" t="s">
        <v>1055</v>
      </c>
      <c r="J592" s="71" t="s">
        <v>737</v>
      </c>
      <c r="K592" s="67" t="s">
        <v>1521</v>
      </c>
      <c r="L592" s="43">
        <v>127</v>
      </c>
      <c r="M592" s="43"/>
      <c r="N592" s="43">
        <v>20</v>
      </c>
      <c r="O592" s="43"/>
      <c r="P592" s="64"/>
      <c r="Q592" s="14"/>
      <c r="R592" s="67" t="s">
        <v>1811</v>
      </c>
      <c r="S592" s="2"/>
      <c r="T592" s="2"/>
      <c r="U592" s="2"/>
      <c r="V592" s="2"/>
      <c r="W592" s="2"/>
      <c r="X592" s="2"/>
      <c r="Y592" s="2"/>
      <c r="Z592" s="2"/>
      <c r="AA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spans="1:256" x14ac:dyDescent="0.2">
      <c r="A593" s="14" t="s">
        <v>743</v>
      </c>
      <c r="B593" s="14">
        <v>4</v>
      </c>
      <c r="C593" s="65" t="s">
        <v>1726</v>
      </c>
      <c r="D593" s="65" t="s">
        <v>1086</v>
      </c>
      <c r="E593" s="65" t="s">
        <v>1147</v>
      </c>
      <c r="F593" s="21">
        <v>30</v>
      </c>
      <c r="G593" s="21">
        <v>5</v>
      </c>
      <c r="H593" s="21">
        <v>2008</v>
      </c>
      <c r="I593" s="66" t="s">
        <v>1055</v>
      </c>
      <c r="J593" s="71" t="s">
        <v>870</v>
      </c>
      <c r="K593" s="67" t="s">
        <v>662</v>
      </c>
      <c r="L593" s="43">
        <v>73</v>
      </c>
      <c r="M593" s="43"/>
      <c r="N593" s="43">
        <v>63</v>
      </c>
      <c r="O593" s="43"/>
      <c r="P593" s="64"/>
      <c r="Q593" s="14"/>
      <c r="R593" s="67" t="s">
        <v>1812</v>
      </c>
      <c r="S593" s="2"/>
      <c r="T593" s="2"/>
      <c r="U593" s="2"/>
      <c r="V593" s="2"/>
      <c r="W593" s="2"/>
      <c r="X593" s="2"/>
      <c r="Y593" s="2"/>
      <c r="Z593" s="2"/>
      <c r="AA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spans="1:256" x14ac:dyDescent="0.2">
      <c r="A594" s="14" t="s">
        <v>743</v>
      </c>
      <c r="B594" s="14">
        <v>4</v>
      </c>
      <c r="C594" s="65" t="s">
        <v>941</v>
      </c>
      <c r="D594" s="65" t="s">
        <v>1236</v>
      </c>
      <c r="E594" s="65" t="s">
        <v>1122</v>
      </c>
      <c r="F594" s="21">
        <v>2</v>
      </c>
      <c r="G594" s="21">
        <v>10</v>
      </c>
      <c r="H594" s="21">
        <v>2008</v>
      </c>
      <c r="I594" s="66" t="s">
        <v>1055</v>
      </c>
      <c r="J594" s="71" t="s">
        <v>870</v>
      </c>
      <c r="K594" s="67" t="s">
        <v>665</v>
      </c>
      <c r="L594" s="43">
        <v>38</v>
      </c>
      <c r="M594" s="60" t="s">
        <v>644</v>
      </c>
      <c r="N594" s="43"/>
      <c r="O594" s="43"/>
      <c r="P594" s="64"/>
      <c r="Q594" s="14"/>
      <c r="R594" s="67" t="s">
        <v>963</v>
      </c>
      <c r="S594" s="2"/>
      <c r="T594" s="2"/>
      <c r="U594" s="2"/>
      <c r="V594" s="2"/>
      <c r="W594" s="2"/>
      <c r="X594" s="2"/>
      <c r="Y594" s="2"/>
      <c r="Z594" s="2"/>
      <c r="AA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spans="1:256" x14ac:dyDescent="0.2">
      <c r="A595" s="14" t="s">
        <v>743</v>
      </c>
      <c r="B595" s="14">
        <v>4</v>
      </c>
      <c r="C595" s="65" t="s">
        <v>1691</v>
      </c>
      <c r="D595" s="65" t="s">
        <v>1186</v>
      </c>
      <c r="E595" s="65" t="s">
        <v>1187</v>
      </c>
      <c r="F595" s="21">
        <v>12</v>
      </c>
      <c r="G595" s="21">
        <v>10</v>
      </c>
      <c r="H595" s="21">
        <v>2008</v>
      </c>
      <c r="I595" s="66" t="s">
        <v>1054</v>
      </c>
      <c r="J595" s="71" t="s">
        <v>870</v>
      </c>
      <c r="K595" s="67" t="s">
        <v>696</v>
      </c>
      <c r="L595" s="43">
        <v>15</v>
      </c>
      <c r="M595" s="43"/>
      <c r="N595" s="43">
        <v>8</v>
      </c>
      <c r="O595" s="43"/>
      <c r="P595" s="64"/>
      <c r="Q595" s="14"/>
      <c r="R595" s="67" t="s">
        <v>1813</v>
      </c>
      <c r="S595" s="2"/>
      <c r="T595" s="2"/>
      <c r="U595" s="2"/>
      <c r="V595" s="2"/>
      <c r="W595" s="2"/>
      <c r="X595" s="2"/>
      <c r="Y595" s="2"/>
      <c r="Z595" s="2"/>
      <c r="AA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spans="1:256" x14ac:dyDescent="0.2">
      <c r="A596" s="14" t="s">
        <v>743</v>
      </c>
      <c r="B596" s="14">
        <v>4</v>
      </c>
      <c r="C596" s="65" t="s">
        <v>1727</v>
      </c>
      <c r="D596" s="65" t="s">
        <v>1159</v>
      </c>
      <c r="E596" s="65" t="s">
        <v>1156</v>
      </c>
      <c r="F596" s="21">
        <v>19</v>
      </c>
      <c r="G596" s="21">
        <v>6</v>
      </c>
      <c r="H596" s="21">
        <v>2008</v>
      </c>
      <c r="I596" s="66" t="s">
        <v>1055</v>
      </c>
      <c r="J596" s="71" t="s">
        <v>870</v>
      </c>
      <c r="K596" s="67" t="s">
        <v>650</v>
      </c>
      <c r="L596" s="43">
        <v>17</v>
      </c>
      <c r="M596" s="43"/>
      <c r="N596" s="43">
        <v>34</v>
      </c>
      <c r="O596" s="43"/>
      <c r="P596" s="64" t="s">
        <v>734</v>
      </c>
      <c r="Q596" s="14"/>
      <c r="R596" s="67" t="s">
        <v>1814</v>
      </c>
      <c r="S596" s="2"/>
      <c r="T596" s="2"/>
      <c r="U596" s="2"/>
      <c r="V596" s="2"/>
      <c r="W596" s="2"/>
      <c r="X596" s="2"/>
      <c r="Y596" s="2"/>
      <c r="Z596" s="2"/>
      <c r="AA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spans="1:256" x14ac:dyDescent="0.2">
      <c r="A597" s="14" t="s">
        <v>743</v>
      </c>
      <c r="B597" s="14">
        <v>4</v>
      </c>
      <c r="C597" s="65" t="s">
        <v>943</v>
      </c>
      <c r="D597" s="65" t="s">
        <v>498</v>
      </c>
      <c r="E597" s="65" t="s">
        <v>1166</v>
      </c>
      <c r="F597" s="21">
        <v>30</v>
      </c>
      <c r="G597" s="21">
        <v>11</v>
      </c>
      <c r="H597" s="21">
        <v>2007</v>
      </c>
      <c r="I597" s="66" t="s">
        <v>1054</v>
      </c>
      <c r="J597" s="71" t="s">
        <v>734</v>
      </c>
      <c r="K597" s="67" t="s">
        <v>820</v>
      </c>
      <c r="L597" s="43"/>
      <c r="M597" s="43"/>
      <c r="N597" s="43"/>
      <c r="O597" s="43"/>
      <c r="P597" s="64" t="s">
        <v>1958</v>
      </c>
      <c r="Q597" s="14"/>
      <c r="R597" s="67" t="s">
        <v>1815</v>
      </c>
      <c r="S597" s="2"/>
      <c r="T597" s="2"/>
      <c r="U597" s="2"/>
      <c r="V597" s="2"/>
      <c r="W597" s="2"/>
      <c r="X597" s="2"/>
      <c r="Y597" s="2"/>
      <c r="Z597" s="2"/>
      <c r="AA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spans="1:256" x14ac:dyDescent="0.2">
      <c r="A598" s="14" t="s">
        <v>743</v>
      </c>
      <c r="B598" s="14">
        <v>4</v>
      </c>
      <c r="C598" s="65" t="s">
        <v>1692</v>
      </c>
      <c r="D598" s="65" t="s">
        <v>1086</v>
      </c>
      <c r="E598" s="65" t="s">
        <v>1132</v>
      </c>
      <c r="F598" s="21">
        <v>22</v>
      </c>
      <c r="G598" s="21">
        <v>3</v>
      </c>
      <c r="H598" s="21">
        <v>2008</v>
      </c>
      <c r="I598" s="66" t="s">
        <v>1055</v>
      </c>
      <c r="J598" s="71" t="s">
        <v>870</v>
      </c>
      <c r="K598" s="67" t="s">
        <v>690</v>
      </c>
      <c r="L598" s="43">
        <v>25</v>
      </c>
      <c r="M598" s="43"/>
      <c r="N598" s="43"/>
      <c r="O598" s="43"/>
      <c r="P598" s="64"/>
      <c r="Q598" s="14"/>
      <c r="R598" s="67" t="s">
        <v>1816</v>
      </c>
      <c r="S598" s="2"/>
      <c r="T598" s="2"/>
      <c r="U598" s="2"/>
      <c r="V598" s="2"/>
      <c r="W598" s="2"/>
      <c r="X598" s="2"/>
      <c r="Y598" s="2"/>
      <c r="Z598" s="2"/>
      <c r="AA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spans="1:256" x14ac:dyDescent="0.2">
      <c r="A599" s="14" t="s">
        <v>743</v>
      </c>
      <c r="B599" s="14">
        <v>4</v>
      </c>
      <c r="C599" s="65" t="s">
        <v>1712</v>
      </c>
      <c r="D599" s="65" t="s">
        <v>1109</v>
      </c>
      <c r="E599" s="65" t="s">
        <v>551</v>
      </c>
      <c r="F599" s="21">
        <v>27</v>
      </c>
      <c r="G599" s="21">
        <v>1</v>
      </c>
      <c r="H599" s="21">
        <v>2008</v>
      </c>
      <c r="I599" s="66" t="s">
        <v>1054</v>
      </c>
      <c r="J599" s="71" t="s">
        <v>870</v>
      </c>
      <c r="K599" s="67" t="s">
        <v>689</v>
      </c>
      <c r="L599" s="43">
        <v>5</v>
      </c>
      <c r="M599" s="43"/>
      <c r="N599" s="43">
        <v>1</v>
      </c>
      <c r="O599" s="43"/>
      <c r="P599" s="64"/>
      <c r="Q599" s="14"/>
      <c r="R599" s="67" t="s">
        <v>1817</v>
      </c>
      <c r="S599" s="2"/>
      <c r="T599"/>
      <c r="U599" s="2"/>
      <c r="V599" s="2"/>
      <c r="W599" s="2"/>
      <c r="X599" s="2"/>
      <c r="Y599" s="2"/>
      <c r="Z599" s="2"/>
      <c r="AA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spans="1:256" x14ac:dyDescent="0.2">
      <c r="A600" s="14" t="s">
        <v>743</v>
      </c>
      <c r="B600" s="14">
        <v>4</v>
      </c>
      <c r="C600" s="65" t="s">
        <v>1258</v>
      </c>
      <c r="D600" s="65" t="s">
        <v>1121</v>
      </c>
      <c r="E600" s="65" t="s">
        <v>1147</v>
      </c>
      <c r="F600" s="21">
        <v>27</v>
      </c>
      <c r="G600" s="21">
        <v>9</v>
      </c>
      <c r="H600" s="21">
        <v>2008</v>
      </c>
      <c r="I600" s="66" t="s">
        <v>1055</v>
      </c>
      <c r="J600" s="71" t="s">
        <v>870</v>
      </c>
      <c r="K600" s="67" t="s">
        <v>662</v>
      </c>
      <c r="L600" s="43">
        <v>81</v>
      </c>
      <c r="M600" s="43"/>
      <c r="N600" s="43">
        <v>415</v>
      </c>
      <c r="O600" s="43"/>
      <c r="P600" s="64"/>
      <c r="Q600" s="14"/>
      <c r="R600" s="67" t="s">
        <v>1818</v>
      </c>
      <c r="S600" s="2"/>
      <c r="T600" s="2"/>
      <c r="U600" s="2"/>
      <c r="V600" s="2"/>
      <c r="W600" s="2"/>
      <c r="X600" s="2"/>
      <c r="Y600" s="2"/>
      <c r="Z600" s="2"/>
      <c r="AA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spans="1:256" x14ac:dyDescent="0.2">
      <c r="A601" s="14" t="s">
        <v>743</v>
      </c>
      <c r="B601" s="14">
        <v>4</v>
      </c>
      <c r="C601" s="65" t="s">
        <v>1465</v>
      </c>
      <c r="D601" s="65" t="s">
        <v>1222</v>
      </c>
      <c r="E601" s="65" t="s">
        <v>1174</v>
      </c>
      <c r="F601" s="21">
        <v>30</v>
      </c>
      <c r="G601" s="21">
        <v>8</v>
      </c>
      <c r="H601" s="21">
        <v>2008</v>
      </c>
      <c r="I601" s="66" t="s">
        <v>1054</v>
      </c>
      <c r="J601" s="71" t="s">
        <v>870</v>
      </c>
      <c r="K601" s="67" t="s">
        <v>662</v>
      </c>
      <c r="L601" s="43">
        <v>75</v>
      </c>
      <c r="M601" s="43"/>
      <c r="N601" s="43">
        <v>9</v>
      </c>
      <c r="O601" s="43"/>
      <c r="P601" s="64"/>
      <c r="Q601" s="14"/>
      <c r="R601" s="67" t="s">
        <v>1819</v>
      </c>
      <c r="S601" s="2"/>
      <c r="T601" s="2"/>
      <c r="U601" s="2"/>
      <c r="V601" s="2"/>
      <c r="W601" s="2"/>
      <c r="X601" s="2"/>
      <c r="Y601" s="2"/>
      <c r="Z601" s="2"/>
      <c r="AA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spans="1:256" x14ac:dyDescent="0.2">
      <c r="A602" s="14" t="s">
        <v>743</v>
      </c>
      <c r="B602" s="14">
        <v>4</v>
      </c>
      <c r="C602" s="65" t="s">
        <v>1206</v>
      </c>
      <c r="D602" s="65" t="s">
        <v>1193</v>
      </c>
      <c r="E602" s="65" t="s">
        <v>1083</v>
      </c>
      <c r="F602" s="21">
        <v>10</v>
      </c>
      <c r="G602" s="21">
        <v>2</v>
      </c>
      <c r="H602" s="21">
        <v>2008</v>
      </c>
      <c r="I602" s="66" t="s">
        <v>1055</v>
      </c>
      <c r="J602" s="71" t="s">
        <v>870</v>
      </c>
      <c r="K602" s="67" t="s">
        <v>655</v>
      </c>
      <c r="L602" s="43">
        <v>82</v>
      </c>
      <c r="M602" s="43"/>
      <c r="N602" s="43"/>
      <c r="O602" s="43"/>
      <c r="P602" s="64" t="s">
        <v>720</v>
      </c>
      <c r="Q602" s="14"/>
      <c r="R602" s="67" t="s">
        <v>1466</v>
      </c>
      <c r="S602" s="2"/>
      <c r="T602"/>
      <c r="U602" s="2"/>
      <c r="V602" s="2"/>
      <c r="W602" s="2"/>
      <c r="X602" s="2"/>
      <c r="Y602" s="2"/>
      <c r="Z602" s="2"/>
      <c r="AA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spans="1:256" x14ac:dyDescent="0.2">
      <c r="A603" s="14" t="s">
        <v>743</v>
      </c>
      <c r="B603" s="14">
        <v>3</v>
      </c>
      <c r="C603" s="65" t="s">
        <v>1259</v>
      </c>
      <c r="D603" s="65" t="s">
        <v>526</v>
      </c>
      <c r="E603" s="65" t="s">
        <v>1156</v>
      </c>
      <c r="F603" s="21">
        <v>27</v>
      </c>
      <c r="G603" s="21">
        <v>7</v>
      </c>
      <c r="H603" s="21">
        <v>2009</v>
      </c>
      <c r="I603" s="66" t="s">
        <v>1055</v>
      </c>
      <c r="J603" s="71" t="s">
        <v>870</v>
      </c>
      <c r="K603" s="67" t="s">
        <v>668</v>
      </c>
      <c r="L603" s="43">
        <v>3</v>
      </c>
      <c r="M603" s="43"/>
      <c r="N603" s="43">
        <v>1</v>
      </c>
      <c r="O603" s="43"/>
      <c r="P603" s="64"/>
      <c r="Q603" s="14"/>
      <c r="R603" s="67" t="s">
        <v>1909</v>
      </c>
      <c r="S603" s="2"/>
      <c r="T603" s="2"/>
      <c r="U603" s="2"/>
      <c r="V603" s="2"/>
      <c r="W603" s="2"/>
      <c r="X603" s="2"/>
      <c r="Y603" s="2"/>
      <c r="Z603" s="2"/>
      <c r="AA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spans="1:256" x14ac:dyDescent="0.2">
      <c r="A604" s="14" t="s">
        <v>743</v>
      </c>
      <c r="B604" s="14">
        <v>3</v>
      </c>
      <c r="C604" s="65" t="s">
        <v>1910</v>
      </c>
      <c r="D604" s="65" t="s">
        <v>1084</v>
      </c>
      <c r="E604" s="65" t="s">
        <v>1264</v>
      </c>
      <c r="F604" s="21">
        <v>2</v>
      </c>
      <c r="G604" s="21">
        <v>2</v>
      </c>
      <c r="H604" s="21">
        <v>2009</v>
      </c>
      <c r="I604" s="66" t="s">
        <v>1055</v>
      </c>
      <c r="J604" s="71" t="s">
        <v>870</v>
      </c>
      <c r="K604" s="67" t="s">
        <v>681</v>
      </c>
      <c r="L604" s="43">
        <v>18</v>
      </c>
      <c r="M604" s="43"/>
      <c r="N604" s="43">
        <v>3</v>
      </c>
      <c r="O604" s="43"/>
      <c r="P604" s="64"/>
      <c r="Q604" s="14"/>
      <c r="R604" s="67" t="s">
        <v>1911</v>
      </c>
      <c r="S604" s="2"/>
      <c r="T604" s="2"/>
      <c r="U604" s="2"/>
      <c r="V604" s="2"/>
      <c r="W604" s="2"/>
      <c r="X604" s="2"/>
      <c r="Y604" s="2"/>
      <c r="Z604" s="2"/>
      <c r="AA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spans="1:256" x14ac:dyDescent="0.2">
      <c r="A605" s="14" t="s">
        <v>743</v>
      </c>
      <c r="B605" s="14">
        <v>3</v>
      </c>
      <c r="C605" s="65" t="s">
        <v>73</v>
      </c>
      <c r="D605" s="65" t="s">
        <v>467</v>
      </c>
      <c r="E605" s="65" t="s">
        <v>1129</v>
      </c>
      <c r="F605" s="21">
        <v>5</v>
      </c>
      <c r="G605" s="21">
        <v>7</v>
      </c>
      <c r="H605" s="21">
        <v>2008</v>
      </c>
      <c r="I605" s="66" t="s">
        <v>1055</v>
      </c>
      <c r="J605" s="71" t="s">
        <v>870</v>
      </c>
      <c r="K605" s="67" t="s">
        <v>643</v>
      </c>
      <c r="L605" s="43">
        <v>57</v>
      </c>
      <c r="M605" s="43"/>
      <c r="N605" s="43">
        <v>56</v>
      </c>
      <c r="O605" s="43"/>
      <c r="P605" s="64"/>
      <c r="Q605" s="14"/>
      <c r="R605" s="67" t="s">
        <v>74</v>
      </c>
      <c r="S605" s="2"/>
      <c r="T605" s="2"/>
      <c r="U605" s="2"/>
      <c r="V605" s="2"/>
      <c r="W605" s="2"/>
      <c r="X605" s="2"/>
      <c r="Y605" s="2"/>
      <c r="Z605" s="2"/>
      <c r="AA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spans="1:256" x14ac:dyDescent="0.2">
      <c r="A606" s="14" t="s">
        <v>743</v>
      </c>
      <c r="B606" s="14">
        <v>3</v>
      </c>
      <c r="C606" s="65" t="s">
        <v>26</v>
      </c>
      <c r="D606" s="65" t="s">
        <v>1116</v>
      </c>
      <c r="E606" s="65" t="s">
        <v>1243</v>
      </c>
      <c r="F606" s="21">
        <v>29</v>
      </c>
      <c r="G606" s="21">
        <v>6</v>
      </c>
      <c r="H606" s="21">
        <v>2008</v>
      </c>
      <c r="I606" s="66" t="s">
        <v>1054</v>
      </c>
      <c r="J606" s="71" t="s">
        <v>870</v>
      </c>
      <c r="K606" s="67" t="s">
        <v>649</v>
      </c>
      <c r="L606" s="43">
        <v>8</v>
      </c>
      <c r="M606" s="43"/>
      <c r="N606" s="43">
        <v>6</v>
      </c>
      <c r="O606" s="43"/>
      <c r="P606" s="64" t="s">
        <v>733</v>
      </c>
      <c r="Q606" s="14"/>
      <c r="R606" s="67" t="s">
        <v>27</v>
      </c>
      <c r="S606" s="2"/>
      <c r="T606" s="2"/>
      <c r="U606" s="2"/>
      <c r="V606" s="2"/>
      <c r="W606" s="2"/>
      <c r="X606" s="2"/>
      <c r="Y606" s="2"/>
      <c r="Z606" s="2"/>
      <c r="AA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spans="1:256" x14ac:dyDescent="0.2">
      <c r="A607" s="14" t="s">
        <v>743</v>
      </c>
      <c r="B607" s="14">
        <v>3</v>
      </c>
      <c r="C607" s="65" t="s">
        <v>26</v>
      </c>
      <c r="D607" s="65" t="s">
        <v>1033</v>
      </c>
      <c r="E607" s="65" t="s">
        <v>1243</v>
      </c>
      <c r="F607" s="21">
        <v>19</v>
      </c>
      <c r="G607" s="21">
        <v>7</v>
      </c>
      <c r="H607" s="21">
        <v>2009</v>
      </c>
      <c r="I607" s="66" t="s">
        <v>1054</v>
      </c>
      <c r="J607" s="71" t="s">
        <v>870</v>
      </c>
      <c r="K607" s="67" t="s">
        <v>649</v>
      </c>
      <c r="L607" s="43">
        <v>8</v>
      </c>
      <c r="M607" s="43"/>
      <c r="N607" s="43">
        <v>6</v>
      </c>
      <c r="O607" s="43"/>
      <c r="P607" s="64" t="s">
        <v>733</v>
      </c>
      <c r="Q607" s="14"/>
      <c r="R607" s="67" t="s">
        <v>27</v>
      </c>
      <c r="S607" s="2"/>
      <c r="T607" s="2"/>
      <c r="U607" s="2"/>
      <c r="V607" s="2"/>
      <c r="W607" s="2"/>
      <c r="X607" s="2"/>
      <c r="Y607" s="2"/>
      <c r="Z607" s="2"/>
      <c r="AA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spans="1:256" x14ac:dyDescent="0.2">
      <c r="A608" s="14" t="s">
        <v>743</v>
      </c>
      <c r="B608" s="14">
        <v>3</v>
      </c>
      <c r="C608" s="65" t="s">
        <v>1861</v>
      </c>
      <c r="D608" s="65" t="s">
        <v>1862</v>
      </c>
      <c r="E608" s="65" t="s">
        <v>1099</v>
      </c>
      <c r="F608" s="21">
        <v>7</v>
      </c>
      <c r="G608" s="21">
        <v>2</v>
      </c>
      <c r="H608" s="21">
        <v>2009</v>
      </c>
      <c r="I608" s="66" t="s">
        <v>1055</v>
      </c>
      <c r="J608" s="71" t="s">
        <v>870</v>
      </c>
      <c r="K608" s="67" t="s">
        <v>1863</v>
      </c>
      <c r="L608" s="43">
        <v>1</v>
      </c>
      <c r="M608" s="43"/>
      <c r="N608" s="43"/>
      <c r="O608" s="43"/>
      <c r="P608" s="102" t="s">
        <v>720</v>
      </c>
      <c r="Q608" s="14"/>
      <c r="R608" s="67" t="s">
        <v>1864</v>
      </c>
      <c r="S608" s="2"/>
      <c r="T608"/>
      <c r="U608" s="2"/>
      <c r="V608" s="2"/>
      <c r="W608" s="2"/>
      <c r="X608" s="2"/>
      <c r="Y608" s="2"/>
      <c r="Z608" s="2"/>
      <c r="AA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spans="1:256" x14ac:dyDescent="0.2">
      <c r="A609" s="14" t="s">
        <v>743</v>
      </c>
      <c r="B609" s="14">
        <v>3</v>
      </c>
      <c r="C609" s="65" t="s">
        <v>2467</v>
      </c>
      <c r="D609" s="65" t="s">
        <v>2468</v>
      </c>
      <c r="E609" s="65" t="s">
        <v>1157</v>
      </c>
      <c r="F609" s="21">
        <v>16</v>
      </c>
      <c r="G609" s="21">
        <v>2</v>
      </c>
      <c r="H609" s="21">
        <v>2009</v>
      </c>
      <c r="I609" s="66" t="s">
        <v>1055</v>
      </c>
      <c r="J609" s="107" t="s">
        <v>870</v>
      </c>
      <c r="K609" s="67" t="s">
        <v>642</v>
      </c>
      <c r="L609" s="43">
        <v>21</v>
      </c>
      <c r="M609" s="43"/>
      <c r="N609" s="43">
        <v>58</v>
      </c>
      <c r="O609" s="43"/>
      <c r="P609" s="137" t="s">
        <v>720</v>
      </c>
      <c r="Q609" s="14"/>
      <c r="R609" s="67" t="s">
        <v>2615</v>
      </c>
      <c r="S609" s="2"/>
      <c r="T609"/>
      <c r="U609" s="2"/>
      <c r="V609" s="2"/>
      <c r="W609" s="2"/>
      <c r="X609" s="2"/>
      <c r="Y609" s="2"/>
      <c r="Z609" s="2"/>
      <c r="AA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spans="1:256" x14ac:dyDescent="0.2">
      <c r="A610" s="14" t="s">
        <v>743</v>
      </c>
      <c r="B610" s="14">
        <v>3</v>
      </c>
      <c r="C610" s="65" t="s">
        <v>28</v>
      </c>
      <c r="D610" s="65" t="s">
        <v>1159</v>
      </c>
      <c r="E610" s="65" t="s">
        <v>29</v>
      </c>
      <c r="F610" s="21">
        <v>25</v>
      </c>
      <c r="G610" s="21">
        <v>7</v>
      </c>
      <c r="H610" s="21">
        <v>2008</v>
      </c>
      <c r="I610" s="66" t="s">
        <v>1055</v>
      </c>
      <c r="J610" s="71" t="s">
        <v>871</v>
      </c>
      <c r="K610" s="67" t="s">
        <v>1614</v>
      </c>
      <c r="L610" s="43"/>
      <c r="M610" s="43"/>
      <c r="N610" s="43"/>
      <c r="O610" s="43"/>
      <c r="P610" s="102" t="s">
        <v>1149</v>
      </c>
      <c r="Q610" s="14"/>
      <c r="R610" s="67" t="s">
        <v>30</v>
      </c>
      <c r="S610" s="2"/>
      <c r="T610" s="2"/>
      <c r="U610" s="2"/>
      <c r="V610" s="2"/>
      <c r="W610" s="2"/>
      <c r="X610" s="2"/>
      <c r="Y610" s="2"/>
      <c r="Z610" s="2"/>
      <c r="AA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spans="1:256" x14ac:dyDescent="0.2">
      <c r="A611" s="14" t="s">
        <v>743</v>
      </c>
      <c r="B611" s="14">
        <v>3</v>
      </c>
      <c r="C611" s="65" t="s">
        <v>75</v>
      </c>
      <c r="D611" s="65" t="s">
        <v>76</v>
      </c>
      <c r="E611" s="65" t="s">
        <v>1122</v>
      </c>
      <c r="F611" s="21">
        <v>1</v>
      </c>
      <c r="G611" s="21">
        <v>11</v>
      </c>
      <c r="H611" s="21">
        <v>2008</v>
      </c>
      <c r="I611" s="66" t="s">
        <v>1055</v>
      </c>
      <c r="J611" s="71" t="s">
        <v>870</v>
      </c>
      <c r="K611" s="67" t="s">
        <v>665</v>
      </c>
      <c r="L611" s="43">
        <v>39</v>
      </c>
      <c r="M611" s="60" t="s">
        <v>646</v>
      </c>
      <c r="N611" s="43">
        <v>14</v>
      </c>
      <c r="O611" s="43"/>
      <c r="P611" s="64"/>
      <c r="Q611" s="14"/>
      <c r="R611" s="67" t="s">
        <v>77</v>
      </c>
      <c r="S611" s="2"/>
      <c r="T611" s="2"/>
      <c r="U611" s="2"/>
      <c r="V611" s="2"/>
      <c r="W611" s="2"/>
      <c r="X611" s="2"/>
      <c r="Y611" s="2"/>
      <c r="Z611" s="2"/>
      <c r="AA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spans="1:256" x14ac:dyDescent="0.2">
      <c r="A612" s="14" t="s">
        <v>743</v>
      </c>
      <c r="B612" s="14">
        <v>3</v>
      </c>
      <c r="C612" s="65" t="s">
        <v>1912</v>
      </c>
      <c r="D612" s="65" t="s">
        <v>1161</v>
      </c>
      <c r="E612" s="65" t="s">
        <v>1122</v>
      </c>
      <c r="F612" s="21">
        <v>13</v>
      </c>
      <c r="G612" s="21">
        <v>2</v>
      </c>
      <c r="H612" s="21">
        <v>2009</v>
      </c>
      <c r="I612" s="66" t="s">
        <v>1055</v>
      </c>
      <c r="J612" s="71" t="s">
        <v>870</v>
      </c>
      <c r="K612" s="67" t="s">
        <v>1913</v>
      </c>
      <c r="L612" s="43">
        <v>4</v>
      </c>
      <c r="M612" s="43"/>
      <c r="N612" s="43">
        <v>1</v>
      </c>
      <c r="O612" s="43"/>
      <c r="P612" s="64"/>
      <c r="Q612" s="14"/>
      <c r="R612" s="67" t="s">
        <v>1914</v>
      </c>
      <c r="S612" s="2"/>
      <c r="T612" s="2"/>
      <c r="U612" s="2"/>
      <c r="V612" s="2"/>
      <c r="W612" s="2"/>
      <c r="X612" s="2"/>
      <c r="Y612" s="2"/>
      <c r="Z612" s="2"/>
      <c r="AA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spans="1:256" x14ac:dyDescent="0.2">
      <c r="A613" s="14" t="s">
        <v>743</v>
      </c>
      <c r="B613" s="14">
        <v>3</v>
      </c>
      <c r="C613" s="65" t="s">
        <v>1268</v>
      </c>
      <c r="D613" s="65" t="s">
        <v>1087</v>
      </c>
      <c r="E613" s="65" t="s">
        <v>1108</v>
      </c>
      <c r="F613" s="21">
        <v>29</v>
      </c>
      <c r="G613" s="21">
        <v>12</v>
      </c>
      <c r="H613" s="21">
        <v>2008</v>
      </c>
      <c r="I613" s="66" t="s">
        <v>1054</v>
      </c>
      <c r="J613" s="71" t="s">
        <v>870</v>
      </c>
      <c r="K613" s="67" t="s">
        <v>645</v>
      </c>
      <c r="L613" s="43">
        <v>17</v>
      </c>
      <c r="M613" s="60" t="s">
        <v>646</v>
      </c>
      <c r="N613" s="43">
        <v>8</v>
      </c>
      <c r="O613" s="43"/>
      <c r="P613" s="64"/>
      <c r="Q613" s="14"/>
      <c r="R613" s="67" t="s">
        <v>1865</v>
      </c>
      <c r="S613" s="2"/>
      <c r="T613" s="2"/>
      <c r="U613" s="2"/>
      <c r="V613" s="2"/>
      <c r="W613" s="2"/>
      <c r="X613" s="2"/>
      <c r="Y613" s="2"/>
      <c r="Z613" s="2"/>
      <c r="AA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spans="1:256" x14ac:dyDescent="0.2">
      <c r="A614" s="14" t="s">
        <v>743</v>
      </c>
      <c r="B614" s="14">
        <v>3</v>
      </c>
      <c r="C614" s="65" t="s">
        <v>1268</v>
      </c>
      <c r="D614" s="65" t="s">
        <v>1100</v>
      </c>
      <c r="E614" s="65" t="s">
        <v>1139</v>
      </c>
      <c r="F614" s="21">
        <v>17</v>
      </c>
      <c r="G614" s="21">
        <v>1</v>
      </c>
      <c r="H614" s="21">
        <v>2008</v>
      </c>
      <c r="I614" s="66" t="s">
        <v>1055</v>
      </c>
      <c r="J614" s="71" t="s">
        <v>870</v>
      </c>
      <c r="K614" s="67" t="s">
        <v>652</v>
      </c>
      <c r="L614" s="43">
        <v>148</v>
      </c>
      <c r="M614" s="60"/>
      <c r="N614" s="43"/>
      <c r="O614" s="43"/>
      <c r="P614" s="64"/>
      <c r="Q614" s="14"/>
      <c r="R614" s="67" t="s">
        <v>398</v>
      </c>
      <c r="S614" s="2"/>
      <c r="T614" s="2"/>
      <c r="U614" s="2"/>
      <c r="V614" s="2"/>
      <c r="W614" s="2"/>
      <c r="X614" s="2"/>
      <c r="Y614" s="2"/>
      <c r="Z614" s="2"/>
      <c r="AA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spans="1:256" x14ac:dyDescent="0.2">
      <c r="A615" s="14" t="s">
        <v>743</v>
      </c>
      <c r="B615" s="14">
        <v>3</v>
      </c>
      <c r="C615" s="65" t="s">
        <v>1268</v>
      </c>
      <c r="D615" s="65" t="s">
        <v>490</v>
      </c>
      <c r="E615" s="65" t="s">
        <v>1147</v>
      </c>
      <c r="F615" s="21">
        <v>23</v>
      </c>
      <c r="G615" s="21">
        <v>5</v>
      </c>
      <c r="H615" s="21">
        <v>2009</v>
      </c>
      <c r="I615" s="66" t="s">
        <v>1055</v>
      </c>
      <c r="J615" s="71" t="s">
        <v>870</v>
      </c>
      <c r="K615" s="67" t="s">
        <v>647</v>
      </c>
      <c r="L615" s="43">
        <v>21</v>
      </c>
      <c r="M615" s="60"/>
      <c r="N615" s="43">
        <v>39</v>
      </c>
      <c r="O615" s="43"/>
      <c r="P615" s="64"/>
      <c r="Q615" s="14"/>
      <c r="R615" s="67" t="s">
        <v>78</v>
      </c>
      <c r="S615" s="2"/>
      <c r="T615" s="2"/>
      <c r="U615" s="2"/>
      <c r="V615" s="2"/>
      <c r="W615" s="2"/>
      <c r="X615" s="2"/>
      <c r="Y615" s="2"/>
      <c r="Z615" s="2"/>
      <c r="AA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spans="1:256" x14ac:dyDescent="0.2">
      <c r="A616" s="14" t="s">
        <v>743</v>
      </c>
      <c r="B616" s="14">
        <v>3</v>
      </c>
      <c r="C616" s="65" t="s">
        <v>622</v>
      </c>
      <c r="D616" s="65" t="s">
        <v>1102</v>
      </c>
      <c r="E616" s="65" t="s">
        <v>1108</v>
      </c>
      <c r="F616" s="21">
        <v>24</v>
      </c>
      <c r="G616" s="21">
        <v>4</v>
      </c>
      <c r="H616" s="21">
        <v>2009</v>
      </c>
      <c r="I616" s="66" t="s">
        <v>1054</v>
      </c>
      <c r="J616" s="71" t="s">
        <v>871</v>
      </c>
      <c r="K616" s="67" t="s">
        <v>1915</v>
      </c>
      <c r="L616" s="43"/>
      <c r="M616" s="60"/>
      <c r="N616" s="43"/>
      <c r="O616" s="43"/>
      <c r="P616" s="64"/>
      <c r="Q616" s="14"/>
      <c r="R616" s="67" t="s">
        <v>627</v>
      </c>
      <c r="S616" s="2"/>
      <c r="T616" s="2"/>
      <c r="U616" s="2"/>
      <c r="V616" s="2"/>
      <c r="W616" s="2"/>
      <c r="X616" s="2"/>
      <c r="Y616" s="2"/>
      <c r="Z616" s="2"/>
      <c r="AA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spans="1:256" x14ac:dyDescent="0.2">
      <c r="A617" s="14" t="s">
        <v>743</v>
      </c>
      <c r="B617" s="14">
        <v>3</v>
      </c>
      <c r="C617" s="65" t="s">
        <v>79</v>
      </c>
      <c r="D617" s="65" t="s">
        <v>469</v>
      </c>
      <c r="E617" s="65" t="s">
        <v>1609</v>
      </c>
      <c r="F617" s="21">
        <v>19</v>
      </c>
      <c r="G617" s="21">
        <v>6</v>
      </c>
      <c r="H617" s="21">
        <v>2009</v>
      </c>
      <c r="I617" s="66" t="s">
        <v>1055</v>
      </c>
      <c r="J617" s="71" t="s">
        <v>870</v>
      </c>
      <c r="K617" s="67" t="s">
        <v>662</v>
      </c>
      <c r="L617" s="43">
        <v>76</v>
      </c>
      <c r="M617" s="60"/>
      <c r="N617" s="43">
        <v>88</v>
      </c>
      <c r="O617" s="43"/>
      <c r="P617" s="64"/>
      <c r="Q617" s="14"/>
      <c r="R617" s="67" t="s">
        <v>80</v>
      </c>
      <c r="S617" s="2"/>
      <c r="T617" s="2"/>
      <c r="U617" s="2"/>
      <c r="V617" s="2"/>
      <c r="W617" s="2"/>
      <c r="X617" s="2"/>
      <c r="Y617" s="2"/>
      <c r="Z617" s="2"/>
      <c r="AA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spans="1:256" x14ac:dyDescent="0.2">
      <c r="A618" s="14" t="s">
        <v>743</v>
      </c>
      <c r="B618" s="14">
        <v>3</v>
      </c>
      <c r="C618" s="65" t="s">
        <v>1916</v>
      </c>
      <c r="D618" s="65" t="s">
        <v>1110</v>
      </c>
      <c r="E618" s="65" t="s">
        <v>1136</v>
      </c>
      <c r="F618" s="21">
        <v>26</v>
      </c>
      <c r="G618" s="21">
        <v>4</v>
      </c>
      <c r="H618" s="21">
        <v>2009</v>
      </c>
      <c r="I618" s="66" t="s">
        <v>1055</v>
      </c>
      <c r="J618" s="71" t="s">
        <v>870</v>
      </c>
      <c r="K618" s="67" t="s">
        <v>662</v>
      </c>
      <c r="L618" s="43">
        <v>88</v>
      </c>
      <c r="M618" s="60" t="s">
        <v>646</v>
      </c>
      <c r="N618" s="43">
        <v>31</v>
      </c>
      <c r="O618" s="43"/>
      <c r="P618" s="64"/>
      <c r="Q618" s="14"/>
      <c r="R618" s="67" t="s">
        <v>1917</v>
      </c>
      <c r="S618" s="2"/>
      <c r="T618" s="2"/>
      <c r="U618" s="2"/>
      <c r="V618" s="2"/>
      <c r="W618" s="2"/>
      <c r="X618" s="2"/>
      <c r="Y618" s="2"/>
      <c r="Z618" s="2"/>
      <c r="AA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spans="1:256" x14ac:dyDescent="0.2">
      <c r="A619" s="14" t="s">
        <v>743</v>
      </c>
      <c r="B619" s="14">
        <v>3</v>
      </c>
      <c r="C619" s="65" t="s">
        <v>1866</v>
      </c>
      <c r="D619" s="65" t="s">
        <v>1193</v>
      </c>
      <c r="E619" s="65" t="s">
        <v>1126</v>
      </c>
      <c r="F619" s="21">
        <v>11</v>
      </c>
      <c r="G619" s="21">
        <v>6</v>
      </c>
      <c r="H619" s="21">
        <v>2009</v>
      </c>
      <c r="I619" s="66" t="s">
        <v>1055</v>
      </c>
      <c r="J619" s="71" t="s">
        <v>870</v>
      </c>
      <c r="K619" s="67" t="s">
        <v>1867</v>
      </c>
      <c r="L619" s="43">
        <v>1</v>
      </c>
      <c r="M619" s="43"/>
      <c r="N619" s="43">
        <v>2</v>
      </c>
      <c r="O619" s="43"/>
      <c r="P619" s="64"/>
      <c r="Q619" s="14"/>
      <c r="R619" s="67" t="s">
        <v>1868</v>
      </c>
      <c r="S619" s="2"/>
      <c r="T619" s="2"/>
      <c r="U619" s="2"/>
      <c r="V619" s="2"/>
      <c r="W619" s="2"/>
      <c r="X619" s="2"/>
      <c r="Y619" s="2"/>
      <c r="Z619" s="2"/>
      <c r="AA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spans="1:256" x14ac:dyDescent="0.2">
      <c r="A620" s="14" t="s">
        <v>743</v>
      </c>
      <c r="B620" s="14">
        <v>3</v>
      </c>
      <c r="C620" s="65" t="s">
        <v>1869</v>
      </c>
      <c r="D620" s="65" t="s">
        <v>1116</v>
      </c>
      <c r="E620" s="65" t="s">
        <v>1232</v>
      </c>
      <c r="F620" s="21">
        <v>5</v>
      </c>
      <c r="G620" s="21">
        <v>2</v>
      </c>
      <c r="H620" s="21">
        <v>2009</v>
      </c>
      <c r="I620" s="66" t="s">
        <v>1054</v>
      </c>
      <c r="J620" s="71" t="s">
        <v>870</v>
      </c>
      <c r="K620" s="67" t="s">
        <v>649</v>
      </c>
      <c r="L620" s="43">
        <v>88</v>
      </c>
      <c r="M620" s="43"/>
      <c r="N620" s="43">
        <v>46</v>
      </c>
      <c r="O620" s="43"/>
      <c r="P620" s="64"/>
      <c r="Q620" s="14"/>
      <c r="R620" s="67" t="s">
        <v>1870</v>
      </c>
      <c r="S620" s="2"/>
      <c r="T620" s="2"/>
      <c r="U620" s="2"/>
      <c r="V620" s="2"/>
      <c r="W620" s="2"/>
      <c r="X620" s="2"/>
      <c r="Y620" s="2"/>
      <c r="Z620" s="2"/>
      <c r="AA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spans="1:256" x14ac:dyDescent="0.2">
      <c r="A621" s="14" t="s">
        <v>743</v>
      </c>
      <c r="B621" s="14">
        <v>3</v>
      </c>
      <c r="C621" s="65" t="s">
        <v>81</v>
      </c>
      <c r="D621" s="65" t="s">
        <v>1159</v>
      </c>
      <c r="E621" s="65" t="s">
        <v>1136</v>
      </c>
      <c r="F621" s="21">
        <v>26</v>
      </c>
      <c r="G621" s="21">
        <v>7</v>
      </c>
      <c r="H621" s="21">
        <v>2008</v>
      </c>
      <c r="I621" s="66" t="s">
        <v>1055</v>
      </c>
      <c r="J621" s="71" t="s">
        <v>870</v>
      </c>
      <c r="K621" s="67" t="s">
        <v>647</v>
      </c>
      <c r="L621" s="43">
        <v>17</v>
      </c>
      <c r="M621" s="43"/>
      <c r="N621" s="43">
        <v>88</v>
      </c>
      <c r="O621" s="43"/>
      <c r="P621" s="64"/>
      <c r="Q621" s="14"/>
      <c r="R621" s="67" t="s">
        <v>82</v>
      </c>
      <c r="S621" s="2"/>
      <c r="T621" s="2"/>
      <c r="U621" s="2"/>
      <c r="V621" s="2"/>
      <c r="W621" s="2"/>
      <c r="X621" s="2"/>
      <c r="Y621" s="2"/>
      <c r="Z621" s="2"/>
      <c r="AA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spans="1:256" x14ac:dyDescent="0.2">
      <c r="A622" s="14" t="s">
        <v>743</v>
      </c>
      <c r="B622" s="14">
        <v>3</v>
      </c>
      <c r="C622" s="65" t="s">
        <v>2448</v>
      </c>
      <c r="D622" s="65" t="s">
        <v>1523</v>
      </c>
      <c r="E622" s="65" t="s">
        <v>1111</v>
      </c>
      <c r="F622" s="21">
        <v>1</v>
      </c>
      <c r="G622" s="21">
        <v>7</v>
      </c>
      <c r="H622" s="21">
        <v>2009</v>
      </c>
      <c r="I622" s="66" t="s">
        <v>1055</v>
      </c>
      <c r="J622" s="107" t="s">
        <v>870</v>
      </c>
      <c r="K622" s="67" t="s">
        <v>660</v>
      </c>
      <c r="L622" s="43">
        <v>33</v>
      </c>
      <c r="M622" s="43"/>
      <c r="N622" s="43">
        <v>15</v>
      </c>
      <c r="O622" s="43"/>
      <c r="P622" s="64"/>
      <c r="Q622" s="14"/>
      <c r="R622" s="67" t="s">
        <v>2616</v>
      </c>
      <c r="S622" s="2"/>
      <c r="T622" s="2"/>
      <c r="U622" s="2"/>
      <c r="V622" s="2"/>
      <c r="W622" s="2"/>
      <c r="X622" s="2"/>
      <c r="Y622" s="2"/>
      <c r="Z622" s="2"/>
      <c r="AA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spans="1:256" x14ac:dyDescent="0.2">
      <c r="A623" s="14" t="s">
        <v>743</v>
      </c>
      <c r="B623" s="14">
        <v>3</v>
      </c>
      <c r="C623" s="65" t="s">
        <v>478</v>
      </c>
      <c r="D623" s="65" t="s">
        <v>1222</v>
      </c>
      <c r="E623" s="65" t="s">
        <v>1095</v>
      </c>
      <c r="F623" s="21">
        <v>15</v>
      </c>
      <c r="G623" s="21">
        <v>3</v>
      </c>
      <c r="H623" s="21">
        <v>2009</v>
      </c>
      <c r="I623" s="66" t="s">
        <v>1054</v>
      </c>
      <c r="J623" s="71" t="s">
        <v>870</v>
      </c>
      <c r="K623" s="67" t="s">
        <v>665</v>
      </c>
      <c r="L623" s="43">
        <v>37</v>
      </c>
      <c r="M623" s="43"/>
      <c r="N623" s="43">
        <v>2</v>
      </c>
      <c r="O623" s="43"/>
      <c r="P623" s="102" t="s">
        <v>720</v>
      </c>
      <c r="Q623" s="14"/>
      <c r="R623" s="67" t="s">
        <v>1518</v>
      </c>
      <c r="S623" s="2"/>
      <c r="T623"/>
      <c r="U623" s="2"/>
      <c r="V623" s="2"/>
      <c r="W623" s="2"/>
      <c r="X623" s="2"/>
      <c r="Y623" s="2"/>
      <c r="Z623" s="2"/>
      <c r="AA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spans="1:256" x14ac:dyDescent="0.2">
      <c r="A624" s="14" t="s">
        <v>743</v>
      </c>
      <c r="B624" s="14">
        <v>3</v>
      </c>
      <c r="C624" s="65" t="s">
        <v>580</v>
      </c>
      <c r="D624" s="65" t="s">
        <v>1086</v>
      </c>
      <c r="E624" s="65" t="s">
        <v>1099</v>
      </c>
      <c r="F624" s="21">
        <v>9</v>
      </c>
      <c r="G624" s="21">
        <v>10</v>
      </c>
      <c r="H624" s="21">
        <v>2008</v>
      </c>
      <c r="I624" s="66" t="s">
        <v>1055</v>
      </c>
      <c r="J624" s="71" t="s">
        <v>870</v>
      </c>
      <c r="K624" s="67" t="s">
        <v>691</v>
      </c>
      <c r="L624" s="43">
        <v>11</v>
      </c>
      <c r="M624" s="43"/>
      <c r="N624" s="43">
        <v>1</v>
      </c>
      <c r="O624" s="43"/>
      <c r="P624" s="64"/>
      <c r="Q624" s="14"/>
      <c r="R624" s="67" t="s">
        <v>1918</v>
      </c>
      <c r="S624" s="2"/>
      <c r="T624" s="2"/>
      <c r="U624" s="2"/>
      <c r="V624" s="2"/>
      <c r="W624" s="2"/>
      <c r="X624" s="2"/>
      <c r="Y624" s="2"/>
      <c r="Z624" s="2"/>
      <c r="AA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spans="1:256" x14ac:dyDescent="0.2">
      <c r="A625" s="14" t="s">
        <v>743</v>
      </c>
      <c r="B625" s="14">
        <v>3</v>
      </c>
      <c r="C625" s="65" t="s">
        <v>1919</v>
      </c>
      <c r="D625" s="65" t="s">
        <v>470</v>
      </c>
      <c r="E625" s="65" t="s">
        <v>1232</v>
      </c>
      <c r="F625" s="21">
        <v>1</v>
      </c>
      <c r="G625" s="21">
        <v>1</v>
      </c>
      <c r="H625" s="21">
        <v>2009</v>
      </c>
      <c r="I625" s="66" t="s">
        <v>1054</v>
      </c>
      <c r="J625" s="71" t="s">
        <v>870</v>
      </c>
      <c r="K625" s="67" t="s">
        <v>649</v>
      </c>
      <c r="L625" s="43">
        <v>46</v>
      </c>
      <c r="M625" s="43"/>
      <c r="N625" s="43">
        <v>5</v>
      </c>
      <c r="O625" s="43"/>
      <c r="P625" s="64"/>
      <c r="Q625" s="14"/>
      <c r="R625" s="67" t="s">
        <v>1920</v>
      </c>
      <c r="S625" s="2"/>
      <c r="T625" s="2"/>
      <c r="U625" s="2"/>
      <c r="V625" s="2"/>
      <c r="W625" s="2"/>
      <c r="X625" s="2"/>
      <c r="Y625" s="2"/>
      <c r="Z625" s="2"/>
      <c r="AA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spans="1:256" x14ac:dyDescent="0.2">
      <c r="A626" s="14" t="s">
        <v>743</v>
      </c>
      <c r="B626" s="14">
        <v>3</v>
      </c>
      <c r="C626" s="65" t="s">
        <v>1366</v>
      </c>
      <c r="D626" s="65" t="s">
        <v>521</v>
      </c>
      <c r="E626" s="65" t="s">
        <v>1083</v>
      </c>
      <c r="F626" s="21">
        <v>17</v>
      </c>
      <c r="G626" s="21">
        <v>7</v>
      </c>
      <c r="H626" s="21">
        <v>2008</v>
      </c>
      <c r="I626" s="66" t="s">
        <v>1055</v>
      </c>
      <c r="J626" s="71" t="s">
        <v>870</v>
      </c>
      <c r="K626" s="67" t="s">
        <v>665</v>
      </c>
      <c r="L626" s="43">
        <v>33</v>
      </c>
      <c r="M626" s="43"/>
      <c r="N626" s="43">
        <v>2</v>
      </c>
      <c r="O626" s="43"/>
      <c r="P626" s="64"/>
      <c r="Q626" s="14"/>
      <c r="R626" s="67" t="s">
        <v>1788</v>
      </c>
      <c r="S626" s="2"/>
      <c r="T626" s="2"/>
      <c r="U626" s="2"/>
      <c r="V626" s="2"/>
      <c r="W626" s="2"/>
      <c r="X626" s="2"/>
      <c r="Y626" s="2"/>
      <c r="Z626" s="2"/>
      <c r="AA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spans="1:256" x14ac:dyDescent="0.2">
      <c r="A627" s="14" t="s">
        <v>743</v>
      </c>
      <c r="B627" s="14">
        <v>3</v>
      </c>
      <c r="C627" s="65" t="s">
        <v>31</v>
      </c>
      <c r="D627" s="65" t="s">
        <v>1159</v>
      </c>
      <c r="E627" s="65" t="s">
        <v>1122</v>
      </c>
      <c r="F627" s="21">
        <v>5</v>
      </c>
      <c r="G627" s="21">
        <v>2</v>
      </c>
      <c r="H627" s="21">
        <v>2009</v>
      </c>
      <c r="I627" s="66" t="s">
        <v>1055</v>
      </c>
      <c r="J627" s="71" t="s">
        <v>870</v>
      </c>
      <c r="K627" s="67" t="s">
        <v>648</v>
      </c>
      <c r="L627" s="43">
        <v>1</v>
      </c>
      <c r="M627" s="43"/>
      <c r="N627" s="43">
        <v>8</v>
      </c>
      <c r="O627" s="43"/>
      <c r="P627" s="64"/>
      <c r="Q627" s="14"/>
      <c r="R627" s="67" t="s">
        <v>32</v>
      </c>
      <c r="S627" s="2"/>
      <c r="T627" s="2"/>
      <c r="U627" s="2"/>
      <c r="V627" s="2"/>
      <c r="W627" s="2"/>
      <c r="X627" s="2"/>
      <c r="Y627" s="2"/>
      <c r="Z627" s="2"/>
      <c r="AA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spans="1:256" x14ac:dyDescent="0.2">
      <c r="A628" s="14" t="s">
        <v>743</v>
      </c>
      <c r="B628" s="14">
        <v>3</v>
      </c>
      <c r="C628" s="65" t="s">
        <v>532</v>
      </c>
      <c r="D628" s="65" t="s">
        <v>1159</v>
      </c>
      <c r="E628" s="65" t="s">
        <v>1136</v>
      </c>
      <c r="F628" s="21">
        <v>27</v>
      </c>
      <c r="G628" s="21">
        <v>8</v>
      </c>
      <c r="H628" s="21">
        <v>2009</v>
      </c>
      <c r="I628" s="66" t="s">
        <v>1055</v>
      </c>
      <c r="J628" s="71" t="s">
        <v>870</v>
      </c>
      <c r="K628" s="67" t="s">
        <v>651</v>
      </c>
      <c r="L628" s="43">
        <v>29</v>
      </c>
      <c r="M628" s="43"/>
      <c r="N628" s="43"/>
      <c r="O628" s="43"/>
      <c r="P628" s="64"/>
      <c r="Q628" s="14"/>
      <c r="R628" s="67" t="s">
        <v>1921</v>
      </c>
      <c r="S628" s="2"/>
      <c r="T628" s="2"/>
      <c r="U628" s="2"/>
      <c r="V628" s="2"/>
      <c r="W628" s="2"/>
      <c r="X628" s="2"/>
      <c r="Y628" s="2"/>
      <c r="Z628" s="2"/>
      <c r="AA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spans="1:256" x14ac:dyDescent="0.2">
      <c r="A629" s="14" t="s">
        <v>743</v>
      </c>
      <c r="B629" s="14">
        <v>3</v>
      </c>
      <c r="C629" s="65" t="s">
        <v>1871</v>
      </c>
      <c r="D629" s="65" t="s">
        <v>497</v>
      </c>
      <c r="E629" s="65" t="s">
        <v>1122</v>
      </c>
      <c r="F629" s="21">
        <v>7</v>
      </c>
      <c r="G629" s="21">
        <v>6</v>
      </c>
      <c r="H629" s="21">
        <v>2009</v>
      </c>
      <c r="I629" s="66" t="s">
        <v>1055</v>
      </c>
      <c r="J629" s="71" t="s">
        <v>736</v>
      </c>
      <c r="K629" s="67" t="s">
        <v>677</v>
      </c>
      <c r="L629" s="43">
        <v>150</v>
      </c>
      <c r="M629" s="43"/>
      <c r="N629" s="43">
        <v>1</v>
      </c>
      <c r="O629" s="43"/>
      <c r="P629" s="64"/>
      <c r="Q629" s="14"/>
      <c r="R629" s="67" t="s">
        <v>1872</v>
      </c>
      <c r="S629" s="2"/>
      <c r="T629" s="2"/>
      <c r="U629" s="2"/>
      <c r="V629" s="2"/>
      <c r="W629" s="2"/>
      <c r="X629" s="2"/>
      <c r="Y629" s="2"/>
      <c r="Z629" s="2"/>
      <c r="AA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spans="1:256" x14ac:dyDescent="0.2">
      <c r="A630" s="14" t="s">
        <v>743</v>
      </c>
      <c r="B630" s="14">
        <v>3</v>
      </c>
      <c r="C630" s="65" t="s">
        <v>33</v>
      </c>
      <c r="D630" s="65" t="s">
        <v>947</v>
      </c>
      <c r="E630" s="65" t="s">
        <v>1142</v>
      </c>
      <c r="F630" s="21">
        <v>3</v>
      </c>
      <c r="G630" s="21">
        <v>5</v>
      </c>
      <c r="H630" s="21">
        <v>2009</v>
      </c>
      <c r="I630" s="66" t="s">
        <v>1055</v>
      </c>
      <c r="J630" s="71" t="s">
        <v>870</v>
      </c>
      <c r="K630" s="67" t="s">
        <v>665</v>
      </c>
      <c r="L630" s="43">
        <v>18</v>
      </c>
      <c r="M630" s="43"/>
      <c r="N630" s="43">
        <v>8</v>
      </c>
      <c r="O630" s="43"/>
      <c r="P630" s="64"/>
      <c r="Q630" s="14"/>
      <c r="R630" s="67" t="s">
        <v>34</v>
      </c>
      <c r="S630" s="2"/>
      <c r="T630" s="2"/>
      <c r="U630" s="2"/>
      <c r="V630" s="2"/>
      <c r="W630" s="2"/>
      <c r="X630" s="2"/>
      <c r="Y630" s="2"/>
      <c r="Z630" s="2"/>
      <c r="AA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spans="1:256" x14ac:dyDescent="0.2">
      <c r="A631" s="14" t="s">
        <v>743</v>
      </c>
      <c r="B631" s="14">
        <v>3</v>
      </c>
      <c r="C631" s="65" t="s">
        <v>1922</v>
      </c>
      <c r="D631" s="65" t="s">
        <v>1107</v>
      </c>
      <c r="E631" s="65" t="s">
        <v>1097</v>
      </c>
      <c r="F631" s="21">
        <v>24</v>
      </c>
      <c r="G631" s="21">
        <v>12</v>
      </c>
      <c r="H631" s="21">
        <v>2008</v>
      </c>
      <c r="I631" s="66" t="s">
        <v>1054</v>
      </c>
      <c r="J631" s="71" t="s">
        <v>870</v>
      </c>
      <c r="K631" s="67" t="s">
        <v>645</v>
      </c>
      <c r="L631" s="43">
        <v>36</v>
      </c>
      <c r="M631" s="43"/>
      <c r="N631" s="43">
        <v>40</v>
      </c>
      <c r="O631" s="43"/>
      <c r="P631" s="64"/>
      <c r="Q631" s="14"/>
      <c r="R631" s="67" t="s">
        <v>1923</v>
      </c>
      <c r="S631" s="2"/>
      <c r="T631" s="2"/>
      <c r="U631" s="2"/>
      <c r="V631" s="2"/>
      <c r="W631" s="2"/>
      <c r="X631" s="2"/>
      <c r="Y631" s="2"/>
      <c r="Z631" s="2"/>
      <c r="AA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spans="1:256" x14ac:dyDescent="0.2">
      <c r="A632" s="14" t="s">
        <v>743</v>
      </c>
      <c r="B632" s="14">
        <v>3</v>
      </c>
      <c r="C632" s="65" t="s">
        <v>481</v>
      </c>
      <c r="D632" s="65" t="s">
        <v>596</v>
      </c>
      <c r="E632" s="65" t="s">
        <v>1166</v>
      </c>
      <c r="F632" s="21">
        <v>4</v>
      </c>
      <c r="G632" s="21">
        <v>9</v>
      </c>
      <c r="H632" s="21">
        <v>2009</v>
      </c>
      <c r="I632" s="66" t="s">
        <v>1054</v>
      </c>
      <c r="J632" s="71" t="s">
        <v>871</v>
      </c>
      <c r="K632" s="67" t="s">
        <v>1436</v>
      </c>
      <c r="L632" s="43"/>
      <c r="M632" s="43"/>
      <c r="N632" s="43"/>
      <c r="O632" s="43"/>
      <c r="P632" s="102" t="s">
        <v>720</v>
      </c>
      <c r="Q632" s="14"/>
      <c r="R632" s="67" t="s">
        <v>35</v>
      </c>
      <c r="S632" s="2"/>
      <c r="T632"/>
      <c r="U632" s="2"/>
      <c r="V632" s="2"/>
      <c r="W632" s="2"/>
      <c r="X632" s="2"/>
      <c r="Y632" s="2"/>
      <c r="Z632" s="2"/>
      <c r="AA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spans="1:256" x14ac:dyDescent="0.2">
      <c r="A633" s="14" t="s">
        <v>743</v>
      </c>
      <c r="B633" s="14">
        <v>3</v>
      </c>
      <c r="C633" s="65" t="s">
        <v>1272</v>
      </c>
      <c r="D633" s="65" t="s">
        <v>1127</v>
      </c>
      <c r="E633" s="65" t="s">
        <v>1117</v>
      </c>
      <c r="F633" s="21">
        <v>30</v>
      </c>
      <c r="G633" s="21">
        <v>4</v>
      </c>
      <c r="H633" s="21">
        <v>2009</v>
      </c>
      <c r="I633" s="66" t="s">
        <v>1054</v>
      </c>
      <c r="J633" s="71" t="s">
        <v>870</v>
      </c>
      <c r="K633" s="67" t="s">
        <v>664</v>
      </c>
      <c r="L633" s="43">
        <v>61</v>
      </c>
      <c r="M633" s="60" t="s">
        <v>646</v>
      </c>
      <c r="N633" s="43"/>
      <c r="O633" s="43"/>
      <c r="P633" s="64"/>
      <c r="Q633" s="14"/>
      <c r="R633" s="67" t="s">
        <v>36</v>
      </c>
      <c r="S633" s="2"/>
      <c r="T633" s="2"/>
      <c r="U633" s="2"/>
      <c r="V633" s="2"/>
      <c r="W633" s="2"/>
      <c r="X633" s="2"/>
      <c r="Y633" s="2"/>
      <c r="Z633" s="2"/>
      <c r="AA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spans="1:256" x14ac:dyDescent="0.2">
      <c r="A634" s="14" t="s">
        <v>743</v>
      </c>
      <c r="B634" s="14">
        <v>3</v>
      </c>
      <c r="C634" s="65" t="s">
        <v>1873</v>
      </c>
      <c r="D634" s="65" t="s">
        <v>1186</v>
      </c>
      <c r="E634" s="65" t="s">
        <v>1096</v>
      </c>
      <c r="F634" s="21">
        <v>12</v>
      </c>
      <c r="G634" s="21">
        <v>10</v>
      </c>
      <c r="H634" s="21">
        <v>2008</v>
      </c>
      <c r="I634" s="66" t="s">
        <v>1054</v>
      </c>
      <c r="J634" s="71" t="s">
        <v>870</v>
      </c>
      <c r="K634" s="67" t="s">
        <v>714</v>
      </c>
      <c r="L634" s="43">
        <v>24</v>
      </c>
      <c r="M634" s="43"/>
      <c r="N634" s="43">
        <v>1</v>
      </c>
      <c r="O634" s="43"/>
      <c r="P634" s="64"/>
      <c r="Q634" s="14"/>
      <c r="R634" s="67" t="s">
        <v>1874</v>
      </c>
      <c r="S634" s="2"/>
      <c r="T634" s="2"/>
      <c r="U634" s="2"/>
      <c r="V634" s="2"/>
      <c r="W634" s="2"/>
      <c r="X634" s="2"/>
      <c r="Y634" s="2"/>
      <c r="Z634" s="2"/>
      <c r="AA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spans="1:256" x14ac:dyDescent="0.2">
      <c r="A635" s="14" t="s">
        <v>743</v>
      </c>
      <c r="B635" s="14">
        <v>3</v>
      </c>
      <c r="C635" s="65" t="s">
        <v>1140</v>
      </c>
      <c r="D635" s="65" t="s">
        <v>466</v>
      </c>
      <c r="E635" s="65" t="s">
        <v>1157</v>
      </c>
      <c r="F635" s="21">
        <v>30</v>
      </c>
      <c r="G635" s="21">
        <v>11</v>
      </c>
      <c r="H635" s="21">
        <v>2008</v>
      </c>
      <c r="I635" s="66" t="s">
        <v>1055</v>
      </c>
      <c r="J635" s="71" t="s">
        <v>870</v>
      </c>
      <c r="K635" s="67" t="s">
        <v>694</v>
      </c>
      <c r="L635" s="43">
        <v>48</v>
      </c>
      <c r="M635" s="43"/>
      <c r="N635" s="43">
        <v>64</v>
      </c>
      <c r="O635" s="43"/>
      <c r="P635" s="64"/>
      <c r="Q635" s="14"/>
      <c r="R635" s="67" t="s">
        <v>1924</v>
      </c>
      <c r="S635" s="2"/>
      <c r="T635" s="2"/>
      <c r="U635" s="2"/>
      <c r="V635" s="2"/>
      <c r="W635" s="2"/>
      <c r="X635" s="2"/>
      <c r="Y635" s="2"/>
      <c r="Z635" s="2"/>
      <c r="AA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spans="1:256" x14ac:dyDescent="0.2">
      <c r="A636" s="14" t="s">
        <v>743</v>
      </c>
      <c r="B636" s="14">
        <v>3</v>
      </c>
      <c r="C636" s="65" t="s">
        <v>442</v>
      </c>
      <c r="D636" s="65" t="s">
        <v>1112</v>
      </c>
      <c r="E636" s="65" t="s">
        <v>1139</v>
      </c>
      <c r="F636" s="21">
        <v>29</v>
      </c>
      <c r="G636" s="21">
        <v>9</v>
      </c>
      <c r="H636" s="21">
        <v>2009</v>
      </c>
      <c r="I636" s="66" t="s">
        <v>1055</v>
      </c>
      <c r="J636" s="71" t="s">
        <v>870</v>
      </c>
      <c r="K636" s="67" t="s">
        <v>694</v>
      </c>
      <c r="L636" s="43">
        <v>14</v>
      </c>
      <c r="M636" s="43"/>
      <c r="N636" s="43"/>
      <c r="O636" s="43"/>
      <c r="P636" s="64"/>
      <c r="Q636" s="14"/>
      <c r="R636" s="67" t="s">
        <v>449</v>
      </c>
      <c r="S636" s="2"/>
      <c r="T636" s="2"/>
      <c r="U636" s="2"/>
      <c r="V636" s="2"/>
      <c r="W636" s="2"/>
      <c r="X636" s="2"/>
      <c r="Y636" s="2"/>
      <c r="Z636" s="2"/>
      <c r="AA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spans="1:256" x14ac:dyDescent="0.2">
      <c r="A637" s="14" t="s">
        <v>743</v>
      </c>
      <c r="B637" s="14">
        <v>3</v>
      </c>
      <c r="C637" s="65" t="s">
        <v>37</v>
      </c>
      <c r="D637" s="65" t="s">
        <v>38</v>
      </c>
      <c r="E637" s="65" t="s">
        <v>1147</v>
      </c>
      <c r="F637" s="21">
        <v>6</v>
      </c>
      <c r="G637" s="21">
        <v>1</v>
      </c>
      <c r="H637" s="21">
        <v>2009</v>
      </c>
      <c r="I637" s="66" t="s">
        <v>1055</v>
      </c>
      <c r="J637" s="71" t="s">
        <v>870</v>
      </c>
      <c r="K637" s="67" t="s">
        <v>649</v>
      </c>
      <c r="L637" s="43">
        <v>68</v>
      </c>
      <c r="M637" s="43"/>
      <c r="N637" s="43">
        <v>35</v>
      </c>
      <c r="O637" s="43"/>
      <c r="P637" s="102" t="s">
        <v>1149</v>
      </c>
      <c r="Q637" s="14"/>
      <c r="R637" s="67" t="s">
        <v>39</v>
      </c>
      <c r="S637" s="2"/>
      <c r="T637" s="2"/>
      <c r="U637" s="2"/>
      <c r="V637" s="2"/>
      <c r="W637" s="2"/>
      <c r="X637" s="2"/>
      <c r="Y637" s="2"/>
      <c r="Z637" s="2"/>
      <c r="AA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spans="1:256" x14ac:dyDescent="0.2">
      <c r="A638" s="14" t="s">
        <v>743</v>
      </c>
      <c r="B638" s="14">
        <v>3</v>
      </c>
      <c r="C638" s="65" t="s">
        <v>1925</v>
      </c>
      <c r="D638" s="65" t="s">
        <v>1159</v>
      </c>
      <c r="E638" s="65" t="s">
        <v>1133</v>
      </c>
      <c r="F638" s="21">
        <v>28</v>
      </c>
      <c r="G638" s="21">
        <v>6</v>
      </c>
      <c r="H638" s="21">
        <v>2008</v>
      </c>
      <c r="I638" s="66" t="s">
        <v>1055</v>
      </c>
      <c r="J638" s="71" t="s">
        <v>870</v>
      </c>
      <c r="K638" s="67" t="s">
        <v>662</v>
      </c>
      <c r="L638" s="43">
        <v>63</v>
      </c>
      <c r="M638" s="43"/>
      <c r="N638" s="43">
        <v>16</v>
      </c>
      <c r="O638" s="43"/>
      <c r="P638" s="102" t="s">
        <v>720</v>
      </c>
      <c r="Q638" s="14"/>
      <c r="R638" s="67" t="s">
        <v>83</v>
      </c>
      <c r="S638" s="2"/>
      <c r="T638"/>
      <c r="U638" s="2"/>
      <c r="V638" s="2"/>
      <c r="W638" s="2"/>
      <c r="X638" s="2"/>
      <c r="Y638" s="2"/>
      <c r="Z638" s="2"/>
      <c r="AA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spans="1:256" x14ac:dyDescent="0.2">
      <c r="A639" s="14" t="s">
        <v>743</v>
      </c>
      <c r="B639" s="14">
        <v>3</v>
      </c>
      <c r="C639" s="65" t="s">
        <v>1875</v>
      </c>
      <c r="D639" s="65" t="s">
        <v>1238</v>
      </c>
      <c r="E639" s="65" t="s">
        <v>1126</v>
      </c>
      <c r="F639" s="21">
        <v>3</v>
      </c>
      <c r="G639" s="21">
        <v>11</v>
      </c>
      <c r="H639" s="21">
        <v>2009</v>
      </c>
      <c r="I639" s="66" t="s">
        <v>1055</v>
      </c>
      <c r="J639" s="71" t="s">
        <v>870</v>
      </c>
      <c r="K639" s="67" t="s">
        <v>650</v>
      </c>
      <c r="L639" s="43">
        <v>4</v>
      </c>
      <c r="M639" s="43"/>
      <c r="N639" s="43">
        <v>16</v>
      </c>
      <c r="O639" s="43"/>
      <c r="P639" s="64"/>
      <c r="Q639" s="14"/>
      <c r="R639" s="67" t="s">
        <v>1876</v>
      </c>
      <c r="S639" s="2"/>
      <c r="T639" s="2"/>
      <c r="U639" s="2"/>
      <c r="V639" s="2"/>
      <c r="W639" s="2"/>
      <c r="X639" s="2"/>
      <c r="Y639" s="2"/>
      <c r="Z639" s="2"/>
      <c r="AA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spans="1:256" x14ac:dyDescent="0.2">
      <c r="A640" s="14" t="s">
        <v>743</v>
      </c>
      <c r="B640" s="14">
        <v>3</v>
      </c>
      <c r="C640" s="65" t="s">
        <v>1925</v>
      </c>
      <c r="D640" s="65" t="s">
        <v>1109</v>
      </c>
      <c r="E640" s="65" t="s">
        <v>1115</v>
      </c>
      <c r="F640" s="21">
        <v>9</v>
      </c>
      <c r="G640" s="21">
        <v>5</v>
      </c>
      <c r="H640" s="21">
        <v>2009</v>
      </c>
      <c r="I640" s="66" t="s">
        <v>1054</v>
      </c>
      <c r="J640" s="71" t="s">
        <v>870</v>
      </c>
      <c r="K640" s="67" t="s">
        <v>649</v>
      </c>
      <c r="L640" s="43">
        <v>55</v>
      </c>
      <c r="M640" s="43"/>
      <c r="N640" s="43">
        <v>1</v>
      </c>
      <c r="O640" s="43"/>
      <c r="P640" s="64"/>
      <c r="Q640" s="14"/>
      <c r="R640" s="67" t="s">
        <v>1926</v>
      </c>
      <c r="S640" s="2"/>
      <c r="T640" s="2"/>
      <c r="U640" s="2"/>
      <c r="V640" s="2"/>
      <c r="W640" s="2"/>
      <c r="X640" s="2"/>
      <c r="Y640" s="2"/>
      <c r="Z640" s="2"/>
      <c r="AA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spans="1:256" x14ac:dyDescent="0.2">
      <c r="A641" s="14" t="s">
        <v>743</v>
      </c>
      <c r="B641" s="14">
        <v>3</v>
      </c>
      <c r="C641" s="65" t="s">
        <v>1927</v>
      </c>
      <c r="D641" s="65" t="s">
        <v>1084</v>
      </c>
      <c r="E641" s="65" t="s">
        <v>1860</v>
      </c>
      <c r="F641" s="21">
        <v>11</v>
      </c>
      <c r="G641" s="21">
        <v>9</v>
      </c>
      <c r="H641" s="21">
        <v>2009</v>
      </c>
      <c r="I641" s="66" t="s">
        <v>1055</v>
      </c>
      <c r="J641" s="71" t="s">
        <v>870</v>
      </c>
      <c r="K641" s="67" t="s">
        <v>649</v>
      </c>
      <c r="L641" s="43">
        <v>13</v>
      </c>
      <c r="M641" s="43"/>
      <c r="N641" s="43">
        <v>4</v>
      </c>
      <c r="O641" s="60" t="s">
        <v>646</v>
      </c>
      <c r="P641" s="64"/>
      <c r="Q641" s="14"/>
      <c r="R641" s="67" t="s">
        <v>1930</v>
      </c>
      <c r="S641" s="2"/>
      <c r="T641" s="2"/>
      <c r="U641" s="2"/>
      <c r="V641" s="2"/>
      <c r="W641" s="2"/>
      <c r="X641" s="2"/>
      <c r="Y641" s="2"/>
      <c r="Z641" s="2"/>
      <c r="AA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spans="1:256" x14ac:dyDescent="0.2">
      <c r="A642" s="14" t="s">
        <v>743</v>
      </c>
      <c r="B642" s="14">
        <v>3</v>
      </c>
      <c r="C642" s="65" t="s">
        <v>40</v>
      </c>
      <c r="D642" s="65" t="s">
        <v>467</v>
      </c>
      <c r="E642" s="65" t="s">
        <v>1142</v>
      </c>
      <c r="F642" s="21">
        <v>3</v>
      </c>
      <c r="G642" s="21">
        <v>5</v>
      </c>
      <c r="H642" s="21">
        <v>2009</v>
      </c>
      <c r="I642" s="66" t="s">
        <v>1055</v>
      </c>
      <c r="J642" s="71" t="s">
        <v>870</v>
      </c>
      <c r="K642" s="67" t="s">
        <v>647</v>
      </c>
      <c r="L642" s="43">
        <v>15</v>
      </c>
      <c r="M642" s="43"/>
      <c r="N642" s="43">
        <v>65</v>
      </c>
      <c r="O642" s="60"/>
      <c r="P642" s="64" t="s">
        <v>1497</v>
      </c>
      <c r="Q642" s="14"/>
      <c r="R642" s="67" t="s">
        <v>41</v>
      </c>
      <c r="S642" s="2"/>
      <c r="T642" s="2"/>
      <c r="U642" s="2"/>
      <c r="V642" s="2"/>
      <c r="W642" s="2"/>
      <c r="X642" s="2"/>
      <c r="Y642" s="2"/>
      <c r="Z642" s="2"/>
      <c r="AA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spans="1:256" x14ac:dyDescent="0.2">
      <c r="A643" s="14" t="s">
        <v>743</v>
      </c>
      <c r="B643" s="14">
        <v>3</v>
      </c>
      <c r="C643" s="65" t="s">
        <v>1877</v>
      </c>
      <c r="D643" s="65" t="s">
        <v>1100</v>
      </c>
      <c r="E643" s="65" t="s">
        <v>1136</v>
      </c>
      <c r="F643" s="21">
        <v>31</v>
      </c>
      <c r="G643" s="21">
        <v>8</v>
      </c>
      <c r="H643" s="21">
        <v>2009</v>
      </c>
      <c r="I643" s="66" t="s">
        <v>1055</v>
      </c>
      <c r="J643" s="71" t="s">
        <v>870</v>
      </c>
      <c r="K643" s="67" t="s">
        <v>684</v>
      </c>
      <c r="L643" s="43">
        <v>6</v>
      </c>
      <c r="M643" s="43"/>
      <c r="N643" s="43"/>
      <c r="O643" s="43"/>
      <c r="P643" s="64"/>
      <c r="Q643" s="14"/>
      <c r="R643" s="67" t="s">
        <v>1878</v>
      </c>
      <c r="S643" s="2"/>
      <c r="T643" s="2"/>
      <c r="U643" s="2"/>
      <c r="V643" s="2"/>
      <c r="W643" s="2"/>
      <c r="X643" s="2"/>
      <c r="Y643" s="2"/>
      <c r="Z643" s="2"/>
      <c r="AA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spans="1:256" x14ac:dyDescent="0.2">
      <c r="A644" s="14" t="s">
        <v>743</v>
      </c>
      <c r="B644" s="14">
        <v>3</v>
      </c>
      <c r="C644" s="65" t="s">
        <v>2486</v>
      </c>
      <c r="D644" s="65" t="s">
        <v>1159</v>
      </c>
      <c r="E644" s="65" t="s">
        <v>1136</v>
      </c>
      <c r="F644" s="21">
        <v>22</v>
      </c>
      <c r="G644" s="21">
        <v>12</v>
      </c>
      <c r="H644" s="21">
        <v>2008</v>
      </c>
      <c r="I644" s="66" t="s">
        <v>1055</v>
      </c>
      <c r="J644" s="107" t="s">
        <v>735</v>
      </c>
      <c r="K644" s="67" t="s">
        <v>2644</v>
      </c>
      <c r="L644" s="43">
        <v>26</v>
      </c>
      <c r="M644" s="43"/>
      <c r="N644" s="43">
        <v>80</v>
      </c>
      <c r="O644" s="43"/>
      <c r="P644" s="64"/>
      <c r="Q644" s="14"/>
      <c r="R644" s="67" t="s">
        <v>2645</v>
      </c>
      <c r="S644" s="2"/>
      <c r="T644" s="2"/>
      <c r="U644" s="2"/>
      <c r="V644" s="2"/>
      <c r="W644" s="2"/>
      <c r="X644" s="2"/>
      <c r="Y644" s="2"/>
      <c r="Z644" s="2"/>
      <c r="AA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spans="1:256" x14ac:dyDescent="0.2">
      <c r="A645" s="14" t="s">
        <v>743</v>
      </c>
      <c r="B645" s="14">
        <v>3</v>
      </c>
      <c r="C645" s="65" t="s">
        <v>1714</v>
      </c>
      <c r="D645" s="65" t="s">
        <v>1107</v>
      </c>
      <c r="E645" s="65" t="s">
        <v>1153</v>
      </c>
      <c r="F645" s="21">
        <v>4</v>
      </c>
      <c r="G645" s="21">
        <v>12</v>
      </c>
      <c r="H645" s="21">
        <v>2008</v>
      </c>
      <c r="I645" s="66" t="s">
        <v>1054</v>
      </c>
      <c r="J645" s="71" t="s">
        <v>870</v>
      </c>
      <c r="K645" s="67" t="s">
        <v>649</v>
      </c>
      <c r="L645" s="43">
        <v>12</v>
      </c>
      <c r="M645" s="43"/>
      <c r="N645" s="43">
        <v>13</v>
      </c>
      <c r="O645" s="43"/>
      <c r="P645" s="64" t="s">
        <v>1958</v>
      </c>
      <c r="Q645" s="14"/>
      <c r="R645" s="67" t="s">
        <v>958</v>
      </c>
      <c r="S645" s="2"/>
      <c r="T645" s="2"/>
      <c r="U645" s="2"/>
      <c r="V645" s="2"/>
      <c r="W645" s="2"/>
      <c r="X645" s="2"/>
      <c r="Y645" s="2"/>
      <c r="Z645" s="2"/>
      <c r="AA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spans="1:256" x14ac:dyDescent="0.2">
      <c r="A646" s="14" t="s">
        <v>743</v>
      </c>
      <c r="B646" s="14">
        <v>3</v>
      </c>
      <c r="C646" s="65" t="s">
        <v>1928</v>
      </c>
      <c r="D646" s="65" t="s">
        <v>1175</v>
      </c>
      <c r="E646" s="65" t="s">
        <v>1166</v>
      </c>
      <c r="F646" s="21">
        <v>10</v>
      </c>
      <c r="G646" s="21">
        <v>9</v>
      </c>
      <c r="H646" s="21">
        <v>2009</v>
      </c>
      <c r="I646" s="66" t="s">
        <v>1054</v>
      </c>
      <c r="J646" s="71" t="s">
        <v>870</v>
      </c>
      <c r="K646" s="67" t="s">
        <v>647</v>
      </c>
      <c r="L646" s="43">
        <v>17</v>
      </c>
      <c r="M646" s="43"/>
      <c r="N646" s="43">
        <v>11</v>
      </c>
      <c r="O646" s="43"/>
      <c r="P646" s="64"/>
      <c r="Q646" s="14"/>
      <c r="R646" s="67" t="s">
        <v>1929</v>
      </c>
      <c r="S646" s="2"/>
      <c r="T646" s="2"/>
      <c r="U646" s="2"/>
      <c r="V646" s="2"/>
      <c r="W646" s="2"/>
      <c r="X646" s="2"/>
      <c r="Y646" s="2"/>
      <c r="Z646" s="2"/>
      <c r="AA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spans="1:256" x14ac:dyDescent="0.2">
      <c r="A647" s="14" t="s">
        <v>743</v>
      </c>
      <c r="B647" s="14">
        <v>3</v>
      </c>
      <c r="C647" s="65" t="s">
        <v>543</v>
      </c>
      <c r="D647" s="65" t="s">
        <v>474</v>
      </c>
      <c r="E647" s="65" t="s">
        <v>511</v>
      </c>
      <c r="F647" s="21">
        <v>3</v>
      </c>
      <c r="G647" s="21">
        <v>12</v>
      </c>
      <c r="H647" s="21">
        <v>2008</v>
      </c>
      <c r="I647" s="66" t="s">
        <v>1054</v>
      </c>
      <c r="J647" s="71" t="s">
        <v>870</v>
      </c>
      <c r="K647" s="67" t="s">
        <v>42</v>
      </c>
      <c r="L647" s="43">
        <v>24</v>
      </c>
      <c r="M647" s="43"/>
      <c r="N647" s="43">
        <v>3</v>
      </c>
      <c r="O647" s="43"/>
      <c r="P647" s="64"/>
      <c r="Q647" s="14"/>
      <c r="R647" s="67" t="s">
        <v>43</v>
      </c>
      <c r="S647" s="2"/>
      <c r="T647" s="2"/>
      <c r="U647" s="2"/>
      <c r="V647" s="2"/>
      <c r="W647" s="2"/>
      <c r="X647" s="2"/>
      <c r="Y647" s="2"/>
      <c r="Z647" s="2"/>
      <c r="AA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spans="1:256" x14ac:dyDescent="0.2">
      <c r="A648" s="14" t="s">
        <v>743</v>
      </c>
      <c r="B648" s="14">
        <v>3</v>
      </c>
      <c r="C648" s="65" t="s">
        <v>1931</v>
      </c>
      <c r="D648" s="65" t="s">
        <v>1159</v>
      </c>
      <c r="E648" s="65" t="s">
        <v>1139</v>
      </c>
      <c r="F648" s="21">
        <v>29</v>
      </c>
      <c r="G648" s="21">
        <v>8</v>
      </c>
      <c r="H648" s="21">
        <v>2008</v>
      </c>
      <c r="I648" s="66" t="s">
        <v>1055</v>
      </c>
      <c r="J648" s="71" t="s">
        <v>870</v>
      </c>
      <c r="K648" s="67" t="s">
        <v>1932</v>
      </c>
      <c r="L648" s="43">
        <v>29</v>
      </c>
      <c r="M648" s="60" t="s">
        <v>646</v>
      </c>
      <c r="N648" s="43"/>
      <c r="O648" s="43"/>
      <c r="P648" s="64"/>
      <c r="Q648" s="14"/>
      <c r="R648" s="67" t="s">
        <v>1933</v>
      </c>
      <c r="S648" s="2"/>
      <c r="T648" s="2"/>
      <c r="U648" s="2"/>
      <c r="V648" s="2"/>
      <c r="W648" s="2"/>
      <c r="X648" s="2"/>
      <c r="Y648" s="2"/>
      <c r="Z648" s="2"/>
      <c r="AA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spans="1:256" x14ac:dyDescent="0.2">
      <c r="A649" s="14" t="s">
        <v>743</v>
      </c>
      <c r="B649" s="14">
        <v>3</v>
      </c>
      <c r="C649" s="65" t="s">
        <v>84</v>
      </c>
      <c r="D649" s="65" t="s">
        <v>947</v>
      </c>
      <c r="E649" s="65" t="s">
        <v>1129</v>
      </c>
      <c r="F649" s="21">
        <v>28</v>
      </c>
      <c r="G649" s="21">
        <v>6</v>
      </c>
      <c r="H649" s="21">
        <v>2008</v>
      </c>
      <c r="I649" s="66" t="s">
        <v>1055</v>
      </c>
      <c r="J649" s="71" t="s">
        <v>870</v>
      </c>
      <c r="K649" s="67" t="s">
        <v>681</v>
      </c>
      <c r="L649" s="43">
        <v>5</v>
      </c>
      <c r="M649" s="60"/>
      <c r="N649" s="43">
        <v>2</v>
      </c>
      <c r="O649" s="43"/>
      <c r="P649" s="64"/>
      <c r="Q649" s="14"/>
      <c r="R649" s="67" t="s">
        <v>85</v>
      </c>
      <c r="S649" s="2"/>
      <c r="T649" s="2"/>
      <c r="U649" s="2"/>
      <c r="V649" s="2"/>
      <c r="W649" s="2"/>
      <c r="X649" s="2"/>
      <c r="Y649" s="2"/>
      <c r="Z649" s="2"/>
      <c r="AA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spans="1:256" x14ac:dyDescent="0.2">
      <c r="A650" s="14" t="s">
        <v>743</v>
      </c>
      <c r="B650" s="14">
        <v>3</v>
      </c>
      <c r="C650" s="65" t="s">
        <v>1934</v>
      </c>
      <c r="D650" s="65" t="s">
        <v>1182</v>
      </c>
      <c r="E650" s="65" t="s">
        <v>1139</v>
      </c>
      <c r="F650" s="21">
        <v>25</v>
      </c>
      <c r="G650" s="21">
        <v>9</v>
      </c>
      <c r="H650" s="21">
        <v>2008</v>
      </c>
      <c r="I650" s="66" t="s">
        <v>1055</v>
      </c>
      <c r="J650" s="71" t="s">
        <v>870</v>
      </c>
      <c r="K650" s="67" t="s">
        <v>710</v>
      </c>
      <c r="L650" s="43">
        <v>12</v>
      </c>
      <c r="M650" s="60"/>
      <c r="N650" s="43">
        <v>76</v>
      </c>
      <c r="O650" s="43"/>
      <c r="P650" s="64"/>
      <c r="Q650" s="14"/>
      <c r="R650" s="67" t="s">
        <v>1935</v>
      </c>
      <c r="S650" s="2"/>
      <c r="T650" s="2"/>
      <c r="U650" s="2"/>
      <c r="V650" s="2"/>
      <c r="W650" s="2"/>
      <c r="X650" s="2"/>
      <c r="Y650" s="2"/>
      <c r="Z650" s="2"/>
      <c r="AA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spans="1:256" x14ac:dyDescent="0.2">
      <c r="A651" s="14" t="s">
        <v>743</v>
      </c>
      <c r="B651" s="14">
        <v>3</v>
      </c>
      <c r="C651" s="65" t="s">
        <v>44</v>
      </c>
      <c r="D651" s="65" t="s">
        <v>467</v>
      </c>
      <c r="E651" s="65" t="s">
        <v>1122</v>
      </c>
      <c r="F651" s="21">
        <v>19</v>
      </c>
      <c r="G651" s="21">
        <v>7</v>
      </c>
      <c r="H651" s="21">
        <v>2008</v>
      </c>
      <c r="I651" s="66" t="s">
        <v>1055</v>
      </c>
      <c r="J651" s="71" t="s">
        <v>870</v>
      </c>
      <c r="K651" s="67" t="s">
        <v>665</v>
      </c>
      <c r="L651" s="43">
        <v>19</v>
      </c>
      <c r="M651" s="60"/>
      <c r="N651" s="43">
        <v>4</v>
      </c>
      <c r="O651" s="43"/>
      <c r="P651" s="64" t="s">
        <v>734</v>
      </c>
      <c r="Q651" s="14"/>
      <c r="R651" s="67" t="s">
        <v>45</v>
      </c>
      <c r="S651" s="2"/>
      <c r="T651" s="2"/>
      <c r="U651" s="2"/>
      <c r="V651" s="2"/>
      <c r="W651" s="2"/>
      <c r="X651" s="2"/>
      <c r="Y651" s="2"/>
      <c r="Z651" s="2"/>
      <c r="AA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spans="1:256" x14ac:dyDescent="0.2">
      <c r="A652" s="14" t="s">
        <v>743</v>
      </c>
      <c r="B652" s="14">
        <v>3</v>
      </c>
      <c r="C652" s="65" t="s">
        <v>1702</v>
      </c>
      <c r="D652" s="65" t="s">
        <v>1116</v>
      </c>
      <c r="E652" s="65" t="s">
        <v>1174</v>
      </c>
      <c r="F652" s="21">
        <v>7</v>
      </c>
      <c r="G652" s="21">
        <v>9</v>
      </c>
      <c r="H652" s="21">
        <v>2009</v>
      </c>
      <c r="I652" s="66" t="s">
        <v>1054</v>
      </c>
      <c r="J652" s="71" t="s">
        <v>870</v>
      </c>
      <c r="K652" s="67" t="s">
        <v>645</v>
      </c>
      <c r="L652" s="43">
        <v>9</v>
      </c>
      <c r="M652" s="60" t="s">
        <v>646</v>
      </c>
      <c r="N652" s="43">
        <v>12</v>
      </c>
      <c r="O652" s="43"/>
      <c r="P652" s="64"/>
      <c r="Q652" s="14"/>
      <c r="R652" s="67" t="s">
        <v>1771</v>
      </c>
      <c r="S652" s="2"/>
      <c r="T652" s="2"/>
      <c r="U652" s="2"/>
      <c r="V652" s="2"/>
      <c r="W652" s="2"/>
      <c r="X652" s="2"/>
      <c r="Y652" s="2"/>
      <c r="Z652" s="2"/>
      <c r="AA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spans="1:256" x14ac:dyDescent="0.2">
      <c r="A653" s="14" t="s">
        <v>743</v>
      </c>
      <c r="B653" s="14">
        <v>3</v>
      </c>
      <c r="C653" s="65" t="s">
        <v>1879</v>
      </c>
      <c r="D653" s="65" t="s">
        <v>1033</v>
      </c>
      <c r="E653" s="65" t="s">
        <v>1166</v>
      </c>
      <c r="F653" s="21">
        <v>15</v>
      </c>
      <c r="G653" s="21">
        <v>9</v>
      </c>
      <c r="H653" s="21">
        <v>2008</v>
      </c>
      <c r="I653" s="66" t="s">
        <v>1054</v>
      </c>
      <c r="J653" s="71" t="s">
        <v>736</v>
      </c>
      <c r="K653" s="67" t="s">
        <v>1880</v>
      </c>
      <c r="L653" s="43">
        <v>36</v>
      </c>
      <c r="M653" s="43"/>
      <c r="N653" s="43">
        <v>42</v>
      </c>
      <c r="O653" s="43"/>
      <c r="P653" s="64" t="s">
        <v>733</v>
      </c>
      <c r="Q653" s="14"/>
      <c r="R653" s="67" t="s">
        <v>1736</v>
      </c>
      <c r="S653" s="2"/>
      <c r="T653" s="2"/>
      <c r="U653" s="2"/>
      <c r="V653" s="2"/>
      <c r="W653" s="2"/>
      <c r="X653" s="2"/>
      <c r="Y653" s="2"/>
      <c r="Z653" s="2"/>
      <c r="AA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spans="1:256" x14ac:dyDescent="0.2">
      <c r="A654" s="14" t="s">
        <v>743</v>
      </c>
      <c r="B654" s="14">
        <v>3</v>
      </c>
      <c r="C654" s="65" t="s">
        <v>86</v>
      </c>
      <c r="D654" s="65" t="s">
        <v>467</v>
      </c>
      <c r="E654" s="65" t="s">
        <v>1101</v>
      </c>
      <c r="F654" s="21">
        <v>21</v>
      </c>
      <c r="G654" s="21">
        <v>8</v>
      </c>
      <c r="H654" s="21">
        <v>2008</v>
      </c>
      <c r="I654" s="66" t="s">
        <v>1055</v>
      </c>
      <c r="J654" s="71" t="s">
        <v>871</v>
      </c>
      <c r="K654" s="67" t="s">
        <v>87</v>
      </c>
      <c r="L654" s="43"/>
      <c r="M654" s="43"/>
      <c r="N654" s="43"/>
      <c r="O654" s="43"/>
      <c r="P654" s="64"/>
      <c r="Q654" s="14"/>
      <c r="R654" s="67" t="s">
        <v>88</v>
      </c>
      <c r="S654" s="2"/>
      <c r="T654" s="2"/>
      <c r="U654" s="2"/>
      <c r="V654" s="2"/>
      <c r="W654" s="2"/>
      <c r="X654" s="2"/>
      <c r="Y654" s="2"/>
      <c r="Z654" s="2"/>
      <c r="AA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spans="1:256" x14ac:dyDescent="0.2">
      <c r="A655" s="14" t="s">
        <v>743</v>
      </c>
      <c r="B655" s="14">
        <v>3</v>
      </c>
      <c r="C655" s="65" t="s">
        <v>1164</v>
      </c>
      <c r="D655" s="65" t="s">
        <v>1102</v>
      </c>
      <c r="E655" s="65" t="s">
        <v>1166</v>
      </c>
      <c r="F655" s="21">
        <v>25</v>
      </c>
      <c r="G655" s="21">
        <v>9</v>
      </c>
      <c r="H655" s="21">
        <v>2009</v>
      </c>
      <c r="I655" s="66" t="s">
        <v>1054</v>
      </c>
      <c r="J655" s="71" t="s">
        <v>870</v>
      </c>
      <c r="K655" s="67" t="s">
        <v>645</v>
      </c>
      <c r="L655" s="43">
        <v>36</v>
      </c>
      <c r="M655" s="60" t="s">
        <v>646</v>
      </c>
      <c r="N655" s="43">
        <v>27</v>
      </c>
      <c r="O655" s="43"/>
      <c r="P655" s="102"/>
      <c r="Q655" s="14"/>
      <c r="R655" s="67" t="s">
        <v>1936</v>
      </c>
      <c r="S655" s="2"/>
      <c r="T655"/>
      <c r="U655" s="2"/>
      <c r="V655" s="2"/>
      <c r="W655" s="2"/>
      <c r="X655" s="2"/>
      <c r="Y655" s="2"/>
      <c r="Z655" s="2"/>
      <c r="AA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spans="1:256" x14ac:dyDescent="0.2">
      <c r="A656" s="14" t="s">
        <v>743</v>
      </c>
      <c r="B656" s="14">
        <v>3</v>
      </c>
      <c r="C656" s="65" t="s">
        <v>443</v>
      </c>
      <c r="D656" s="65" t="s">
        <v>1161</v>
      </c>
      <c r="E656" s="65" t="s">
        <v>1139</v>
      </c>
      <c r="F656" s="21">
        <v>13</v>
      </c>
      <c r="G656" s="21">
        <v>3</v>
      </c>
      <c r="H656" s="21">
        <v>2008</v>
      </c>
      <c r="I656" s="66" t="s">
        <v>1055</v>
      </c>
      <c r="J656" s="71" t="s">
        <v>870</v>
      </c>
      <c r="K656" s="67" t="s">
        <v>670</v>
      </c>
      <c r="L656" s="43">
        <v>2</v>
      </c>
      <c r="M656" s="60"/>
      <c r="N656" s="43">
        <v>1</v>
      </c>
      <c r="O656" s="43"/>
      <c r="P656" s="102"/>
      <c r="Q656" s="14"/>
      <c r="R656" s="67" t="s">
        <v>454</v>
      </c>
      <c r="S656" s="2"/>
      <c r="T656"/>
      <c r="U656" s="2"/>
      <c r="V656" s="2"/>
      <c r="W656" s="2"/>
      <c r="X656" s="2"/>
      <c r="Y656" s="2"/>
      <c r="Z656" s="2"/>
      <c r="AA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spans="1:256" x14ac:dyDescent="0.2">
      <c r="A657" s="14" t="s">
        <v>743</v>
      </c>
      <c r="B657" s="14">
        <v>3</v>
      </c>
      <c r="C657" s="65" t="s">
        <v>46</v>
      </c>
      <c r="D657" s="65" t="s">
        <v>1112</v>
      </c>
      <c r="E657" s="65" t="s">
        <v>1129</v>
      </c>
      <c r="F657" s="21">
        <v>9</v>
      </c>
      <c r="G657" s="21">
        <v>5</v>
      </c>
      <c r="H657" s="21">
        <v>2009</v>
      </c>
      <c r="I657" s="66" t="s">
        <v>1055</v>
      </c>
      <c r="J657" s="71" t="s">
        <v>870</v>
      </c>
      <c r="K657" s="67" t="s">
        <v>649</v>
      </c>
      <c r="L657" s="43">
        <v>26</v>
      </c>
      <c r="M657" s="60"/>
      <c r="N657" s="43"/>
      <c r="O657" s="43"/>
      <c r="P657" s="64"/>
      <c r="Q657" s="14"/>
      <c r="R657" s="67" t="s">
        <v>47</v>
      </c>
      <c r="S657" s="2"/>
      <c r="T657" s="2"/>
      <c r="U657" s="2"/>
      <c r="V657" s="2"/>
      <c r="W657" s="2"/>
      <c r="X657" s="2"/>
      <c r="Y657" s="2"/>
      <c r="Z657" s="2"/>
      <c r="AA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spans="1:256" x14ac:dyDescent="0.2">
      <c r="A658" s="14" t="s">
        <v>743</v>
      </c>
      <c r="B658" s="14">
        <v>3</v>
      </c>
      <c r="C658" s="65" t="s">
        <v>48</v>
      </c>
      <c r="D658" s="65" t="s">
        <v>1240</v>
      </c>
      <c r="E658" s="65" t="s">
        <v>1139</v>
      </c>
      <c r="F658" s="21">
        <v>9</v>
      </c>
      <c r="G658" s="21">
        <v>9</v>
      </c>
      <c r="H658" s="21">
        <v>2009</v>
      </c>
      <c r="I658" s="66" t="s">
        <v>1055</v>
      </c>
      <c r="J658" s="71" t="s">
        <v>870</v>
      </c>
      <c r="K658" s="67" t="s">
        <v>645</v>
      </c>
      <c r="L658" s="43">
        <v>9</v>
      </c>
      <c r="M658" s="60"/>
      <c r="N658" s="43">
        <v>9</v>
      </c>
      <c r="O658" s="43"/>
      <c r="P658" s="102" t="s">
        <v>720</v>
      </c>
      <c r="Q658" s="14"/>
      <c r="R658" s="67" t="s">
        <v>49</v>
      </c>
      <c r="S658" s="2"/>
      <c r="T658"/>
      <c r="U658" s="2"/>
      <c r="V658" s="2"/>
      <c r="W658" s="2"/>
      <c r="X658" s="2"/>
      <c r="Y658" s="2"/>
      <c r="Z658" s="2"/>
      <c r="AA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spans="1:256" x14ac:dyDescent="0.2">
      <c r="A659" s="14" t="s">
        <v>743</v>
      </c>
      <c r="B659" s="14">
        <v>3</v>
      </c>
      <c r="C659" s="65" t="s">
        <v>1173</v>
      </c>
      <c r="D659" s="65" t="s">
        <v>1201</v>
      </c>
      <c r="E659" s="65" t="s">
        <v>1174</v>
      </c>
      <c r="F659" s="21">
        <v>3</v>
      </c>
      <c r="G659" s="21">
        <v>9</v>
      </c>
      <c r="H659" s="21">
        <v>2009</v>
      </c>
      <c r="I659" s="66" t="s">
        <v>1054</v>
      </c>
      <c r="J659" s="71" t="s">
        <v>870</v>
      </c>
      <c r="K659" s="67" t="s">
        <v>1881</v>
      </c>
      <c r="L659" s="43">
        <v>8</v>
      </c>
      <c r="M659" s="43"/>
      <c r="N659" s="43"/>
      <c r="O659" s="43"/>
      <c r="P659" s="64"/>
      <c r="Q659" s="14"/>
      <c r="R659" s="67" t="s">
        <v>746</v>
      </c>
      <c r="S659" s="2"/>
      <c r="T659" s="2"/>
      <c r="U659" s="2"/>
      <c r="V659" s="2"/>
      <c r="W659" s="2"/>
      <c r="X659" s="2"/>
      <c r="Y659" s="2"/>
      <c r="Z659" s="2"/>
      <c r="AA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spans="1:256" x14ac:dyDescent="0.2">
      <c r="A660" s="14" t="s">
        <v>743</v>
      </c>
      <c r="B660" s="14">
        <v>3</v>
      </c>
      <c r="C660" s="65" t="s">
        <v>1882</v>
      </c>
      <c r="D660" s="65" t="s">
        <v>1084</v>
      </c>
      <c r="E660" s="65" t="s">
        <v>1388</v>
      </c>
      <c r="F660" s="21">
        <v>12</v>
      </c>
      <c r="G660" s="21">
        <v>3</v>
      </c>
      <c r="H660" s="21">
        <v>2009</v>
      </c>
      <c r="I660" s="66" t="s">
        <v>1055</v>
      </c>
      <c r="J660" s="71" t="s">
        <v>871</v>
      </c>
      <c r="K660" s="67" t="s">
        <v>1705</v>
      </c>
      <c r="L660" s="43"/>
      <c r="M660" s="43"/>
      <c r="N660" s="43"/>
      <c r="O660" s="43"/>
      <c r="P660" s="64"/>
      <c r="Q660" s="14"/>
      <c r="R660" s="67" t="s">
        <v>1883</v>
      </c>
      <c r="S660" s="2"/>
      <c r="T660" s="2"/>
      <c r="U660" s="2"/>
      <c r="V660" s="2"/>
      <c r="W660" s="2"/>
      <c r="X660" s="2"/>
      <c r="Y660" s="2"/>
      <c r="Z660" s="2"/>
      <c r="AA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spans="1:256" x14ac:dyDescent="0.2">
      <c r="A661" s="14" t="s">
        <v>743</v>
      </c>
      <c r="B661" s="14">
        <v>3</v>
      </c>
      <c r="C661" s="65" t="s">
        <v>50</v>
      </c>
      <c r="D661" s="65" t="s">
        <v>1112</v>
      </c>
      <c r="E661" s="65" t="s">
        <v>1171</v>
      </c>
      <c r="F661" s="21">
        <v>2</v>
      </c>
      <c r="G661" s="21">
        <v>8</v>
      </c>
      <c r="H661" s="21">
        <v>2009</v>
      </c>
      <c r="I661" s="66" t="s">
        <v>1055</v>
      </c>
      <c r="J661" s="71" t="s">
        <v>870</v>
      </c>
      <c r="K661" s="67" t="s">
        <v>649</v>
      </c>
      <c r="L661" s="43">
        <v>12</v>
      </c>
      <c r="M661" s="43"/>
      <c r="N661" s="43">
        <v>2</v>
      </c>
      <c r="O661" s="43"/>
      <c r="P661" s="64"/>
      <c r="Q661" s="14"/>
      <c r="R661" s="67" t="s">
        <v>51</v>
      </c>
      <c r="S661" s="2"/>
      <c r="T661" s="2"/>
      <c r="U661" s="2"/>
      <c r="V661" s="2"/>
      <c r="W661" s="2"/>
      <c r="X661" s="2"/>
      <c r="Y661" s="2"/>
      <c r="Z661" s="2"/>
      <c r="AA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spans="1:256" x14ac:dyDescent="0.2">
      <c r="A662" s="14" t="s">
        <v>743</v>
      </c>
      <c r="B662" s="14">
        <v>3</v>
      </c>
      <c r="C662" s="65" t="s">
        <v>1937</v>
      </c>
      <c r="D662" s="65" t="s">
        <v>1165</v>
      </c>
      <c r="E662" s="65" t="s">
        <v>1187</v>
      </c>
      <c r="F662" s="21">
        <v>30</v>
      </c>
      <c r="G662" s="21">
        <v>11</v>
      </c>
      <c r="H662" s="21">
        <v>2008</v>
      </c>
      <c r="I662" s="66" t="s">
        <v>1054</v>
      </c>
      <c r="J662" s="71" t="s">
        <v>870</v>
      </c>
      <c r="K662" s="67" t="s">
        <v>641</v>
      </c>
      <c r="L662" s="43">
        <v>2</v>
      </c>
      <c r="M662" s="43"/>
      <c r="N662" s="43">
        <v>30</v>
      </c>
      <c r="O662" s="43"/>
      <c r="P662" s="137" t="s">
        <v>733</v>
      </c>
      <c r="Q662" s="14"/>
      <c r="R662" s="67" t="s">
        <v>1938</v>
      </c>
      <c r="S662" s="2"/>
      <c r="T662" s="2"/>
      <c r="U662" s="2"/>
      <c r="V662" s="2"/>
      <c r="W662" s="2"/>
      <c r="X662" s="2"/>
      <c r="Y662" s="2"/>
      <c r="Z662" s="2"/>
      <c r="AA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spans="1:256" x14ac:dyDescent="0.2">
      <c r="A663" s="14" t="s">
        <v>743</v>
      </c>
      <c r="B663" s="14">
        <v>3</v>
      </c>
      <c r="C663" s="65" t="s">
        <v>1820</v>
      </c>
      <c r="D663" s="65" t="s">
        <v>1110</v>
      </c>
      <c r="E663" s="65" t="s">
        <v>1083</v>
      </c>
      <c r="F663" s="21">
        <v>14</v>
      </c>
      <c r="G663" s="21">
        <v>4</v>
      </c>
      <c r="H663" s="21">
        <v>2009</v>
      </c>
      <c r="I663" s="66" t="s">
        <v>1055</v>
      </c>
      <c r="J663" s="71" t="s">
        <v>736</v>
      </c>
      <c r="K663" s="67" t="s">
        <v>1939</v>
      </c>
      <c r="L663" s="43">
        <v>8</v>
      </c>
      <c r="M663" s="43"/>
      <c r="N663" s="43"/>
      <c r="O663" s="43"/>
      <c r="P663" s="102"/>
      <c r="Q663" s="14"/>
      <c r="R663" s="67" t="s">
        <v>1940</v>
      </c>
      <c r="S663" s="2"/>
      <c r="T663" s="2"/>
      <c r="U663" s="2"/>
      <c r="V663" s="2"/>
      <c r="W663" s="2"/>
      <c r="X663" s="2"/>
      <c r="Y663" s="2"/>
      <c r="Z663" s="2"/>
      <c r="AA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spans="1:256" x14ac:dyDescent="0.2">
      <c r="A664" s="14" t="s">
        <v>743</v>
      </c>
      <c r="B664" s="14">
        <v>3</v>
      </c>
      <c r="C664" s="65" t="s">
        <v>1941</v>
      </c>
      <c r="D664" s="65" t="s">
        <v>1116</v>
      </c>
      <c r="E664" s="65" t="s">
        <v>1701</v>
      </c>
      <c r="F664" s="21">
        <v>27</v>
      </c>
      <c r="G664" s="21">
        <v>4</v>
      </c>
      <c r="H664" s="21">
        <v>2009</v>
      </c>
      <c r="I664" s="66" t="s">
        <v>1054</v>
      </c>
      <c r="J664" s="71" t="s">
        <v>870</v>
      </c>
      <c r="K664" s="67" t="s">
        <v>645</v>
      </c>
      <c r="L664" s="43">
        <v>11</v>
      </c>
      <c r="M664" s="60" t="s">
        <v>646</v>
      </c>
      <c r="N664" s="43">
        <v>4</v>
      </c>
      <c r="O664" s="43"/>
      <c r="P664" s="64"/>
      <c r="Q664" s="14"/>
      <c r="R664" s="67" t="s">
        <v>1942</v>
      </c>
      <c r="S664" s="2"/>
      <c r="T664" s="2"/>
      <c r="U664" s="2"/>
      <c r="V664" s="2"/>
      <c r="W664" s="2"/>
      <c r="X664" s="2"/>
      <c r="Y664" s="2"/>
      <c r="Z664" s="2"/>
      <c r="AA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spans="1:256" x14ac:dyDescent="0.2">
      <c r="A665" s="14" t="s">
        <v>743</v>
      </c>
      <c r="B665" s="14">
        <v>3</v>
      </c>
      <c r="C665" s="65" t="s">
        <v>1609</v>
      </c>
      <c r="D665" s="65" t="s">
        <v>1193</v>
      </c>
      <c r="E665" s="65" t="s">
        <v>1156</v>
      </c>
      <c r="F665" s="21">
        <v>9</v>
      </c>
      <c r="G665" s="21">
        <v>7</v>
      </c>
      <c r="H665" s="21">
        <v>2008</v>
      </c>
      <c r="I665" s="66" t="s">
        <v>1055</v>
      </c>
      <c r="J665" s="71" t="s">
        <v>870</v>
      </c>
      <c r="K665" s="67" t="s">
        <v>1943</v>
      </c>
      <c r="L665" s="43">
        <v>10</v>
      </c>
      <c r="M665" s="60" t="s">
        <v>720</v>
      </c>
      <c r="N665" s="43"/>
      <c r="O665" s="43"/>
      <c r="P665" s="64"/>
      <c r="Q665" s="14"/>
      <c r="R665" s="67" t="s">
        <v>1944</v>
      </c>
      <c r="S665" s="2"/>
      <c r="T665" s="2"/>
      <c r="U665" s="2"/>
      <c r="V665" s="2"/>
      <c r="W665" s="2"/>
      <c r="X665" s="2"/>
      <c r="Y665" s="2"/>
      <c r="Z665" s="2"/>
      <c r="AA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spans="1:256" x14ac:dyDescent="0.2">
      <c r="A666" s="14" t="s">
        <v>743</v>
      </c>
      <c r="B666" s="14">
        <v>3</v>
      </c>
      <c r="C666" s="65" t="s">
        <v>52</v>
      </c>
      <c r="D666" s="65" t="s">
        <v>515</v>
      </c>
      <c r="E666" s="65" t="s">
        <v>1108</v>
      </c>
      <c r="F666" s="21">
        <v>21</v>
      </c>
      <c r="G666" s="21">
        <v>4</v>
      </c>
      <c r="H666" s="21">
        <v>2009</v>
      </c>
      <c r="I666" s="66" t="s">
        <v>1054</v>
      </c>
      <c r="J666" s="71" t="s">
        <v>736</v>
      </c>
      <c r="K666" s="67" t="s">
        <v>677</v>
      </c>
      <c r="L666" s="43">
        <v>13</v>
      </c>
      <c r="M666" s="60"/>
      <c r="N666" s="43">
        <v>6</v>
      </c>
      <c r="O666" s="43"/>
      <c r="P666" s="64"/>
      <c r="Q666" s="14"/>
      <c r="R666" s="67" t="s">
        <v>53</v>
      </c>
      <c r="S666" s="2"/>
      <c r="T666" s="2"/>
      <c r="U666" s="2"/>
      <c r="V666" s="2"/>
      <c r="W666" s="2"/>
      <c r="X666" s="2"/>
      <c r="Y666" s="2"/>
      <c r="Z666" s="2"/>
      <c r="AA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spans="1:256" x14ac:dyDescent="0.2">
      <c r="A667" s="14" t="s">
        <v>743</v>
      </c>
      <c r="B667" s="14">
        <v>3</v>
      </c>
      <c r="C667" s="65" t="s">
        <v>89</v>
      </c>
      <c r="D667" s="65" t="s">
        <v>1130</v>
      </c>
      <c r="E667" s="65" t="s">
        <v>1122</v>
      </c>
      <c r="F667" s="21">
        <v>19</v>
      </c>
      <c r="G667" s="21">
        <v>12</v>
      </c>
      <c r="H667" s="21">
        <v>2008</v>
      </c>
      <c r="I667" s="66" t="s">
        <v>1055</v>
      </c>
      <c r="J667" s="71" t="s">
        <v>871</v>
      </c>
      <c r="K667" s="67" t="s">
        <v>1904</v>
      </c>
      <c r="L667" s="43"/>
      <c r="M667" s="60"/>
      <c r="N667" s="43"/>
      <c r="O667" s="43"/>
      <c r="P667" s="64"/>
      <c r="Q667" s="14"/>
      <c r="R667" s="67" t="s">
        <v>90</v>
      </c>
      <c r="S667" s="2"/>
      <c r="T667" s="2"/>
      <c r="U667" s="2"/>
      <c r="V667" s="2"/>
      <c r="W667" s="2"/>
      <c r="X667" s="2"/>
      <c r="Y667" s="2"/>
      <c r="Z667" s="2"/>
      <c r="AA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spans="1:256" x14ac:dyDescent="0.2">
      <c r="A668" s="14" t="s">
        <v>743</v>
      </c>
      <c r="B668" s="14">
        <v>3</v>
      </c>
      <c r="C668" s="65" t="s">
        <v>492</v>
      </c>
      <c r="D668" s="65" t="s">
        <v>1159</v>
      </c>
      <c r="E668" s="65" t="s">
        <v>1147</v>
      </c>
      <c r="F668" s="21">
        <v>2</v>
      </c>
      <c r="G668" s="21">
        <v>8</v>
      </c>
      <c r="H668" s="21">
        <v>2008</v>
      </c>
      <c r="I668" s="66" t="s">
        <v>1055</v>
      </c>
      <c r="J668" s="71" t="s">
        <v>870</v>
      </c>
      <c r="K668" s="67" t="s">
        <v>1664</v>
      </c>
      <c r="L668" s="43">
        <v>27</v>
      </c>
      <c r="M668" s="60"/>
      <c r="N668" s="43">
        <v>2</v>
      </c>
      <c r="O668" s="43"/>
      <c r="P668" s="137" t="s">
        <v>720</v>
      </c>
      <c r="Q668" s="14"/>
      <c r="R668" s="67" t="s">
        <v>1945</v>
      </c>
      <c r="S668" s="2"/>
      <c r="T668" s="2"/>
      <c r="U668" s="2"/>
      <c r="V668" s="2"/>
      <c r="W668" s="2"/>
      <c r="X668" s="2"/>
      <c r="Y668" s="2"/>
      <c r="Z668" s="2"/>
      <c r="AA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spans="1:256" x14ac:dyDescent="0.2">
      <c r="A669" s="14" t="s">
        <v>743</v>
      </c>
      <c r="B669" s="14">
        <v>3</v>
      </c>
      <c r="C669" s="65" t="s">
        <v>54</v>
      </c>
      <c r="D669" s="65" t="s">
        <v>1213</v>
      </c>
      <c r="E669" s="65" t="s">
        <v>1111</v>
      </c>
      <c r="F669" s="21">
        <v>1</v>
      </c>
      <c r="G669" s="21">
        <v>2</v>
      </c>
      <c r="H669" s="21">
        <v>2009</v>
      </c>
      <c r="I669" s="66" t="s">
        <v>1055</v>
      </c>
      <c r="J669" s="71" t="s">
        <v>870</v>
      </c>
      <c r="K669" s="67" t="s">
        <v>648</v>
      </c>
      <c r="L669" s="43">
        <v>4</v>
      </c>
      <c r="M669" s="60"/>
      <c r="N669" s="43"/>
      <c r="O669" s="43"/>
      <c r="P669" s="64"/>
      <c r="Q669" s="14"/>
      <c r="R669" s="67" t="s">
        <v>55</v>
      </c>
      <c r="S669" s="2"/>
      <c r="T669" s="2"/>
      <c r="U669" s="2"/>
      <c r="V669" s="2"/>
      <c r="W669" s="2"/>
      <c r="X669" s="2"/>
      <c r="Y669" s="2"/>
      <c r="Z669" s="2"/>
      <c r="AA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spans="1:256" x14ac:dyDescent="0.2">
      <c r="A670" s="14" t="s">
        <v>743</v>
      </c>
      <c r="B670" s="14">
        <v>3</v>
      </c>
      <c r="C670" s="65" t="s">
        <v>1884</v>
      </c>
      <c r="D670" s="65" t="s">
        <v>1086</v>
      </c>
      <c r="E670" s="65" t="s">
        <v>1113</v>
      </c>
      <c r="F670" s="21">
        <v>9</v>
      </c>
      <c r="G670" s="21">
        <v>8</v>
      </c>
      <c r="H670" s="21">
        <v>2008</v>
      </c>
      <c r="I670" s="66" t="s">
        <v>1055</v>
      </c>
      <c r="J670" s="71" t="s">
        <v>870</v>
      </c>
      <c r="K670" s="67" t="s">
        <v>681</v>
      </c>
      <c r="L670" s="43">
        <v>12</v>
      </c>
      <c r="M670" s="43"/>
      <c r="N670" s="43">
        <v>4</v>
      </c>
      <c r="O670" s="43"/>
      <c r="P670" s="64"/>
      <c r="Q670" s="14"/>
      <c r="R670" s="67" t="s">
        <v>1885</v>
      </c>
      <c r="S670" s="2"/>
      <c r="T670" s="2"/>
      <c r="U670" s="2"/>
      <c r="V670" s="2"/>
      <c r="W670" s="2"/>
      <c r="X670" s="2"/>
      <c r="Y670" s="2"/>
      <c r="Z670" s="2"/>
      <c r="AA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spans="1:256" x14ac:dyDescent="0.2">
      <c r="A671" s="14" t="s">
        <v>743</v>
      </c>
      <c r="B671" s="14">
        <v>3</v>
      </c>
      <c r="C671" s="65" t="s">
        <v>1886</v>
      </c>
      <c r="D671" s="65" t="s">
        <v>1218</v>
      </c>
      <c r="E671" s="65" t="s">
        <v>1887</v>
      </c>
      <c r="F671" s="21">
        <v>21</v>
      </c>
      <c r="G671" s="21">
        <v>3</v>
      </c>
      <c r="H671" s="21">
        <v>2008</v>
      </c>
      <c r="I671" s="66" t="s">
        <v>1055</v>
      </c>
      <c r="J671" s="71" t="s">
        <v>870</v>
      </c>
      <c r="K671" s="67" t="s">
        <v>662</v>
      </c>
      <c r="L671" s="43">
        <v>29</v>
      </c>
      <c r="M671" s="43"/>
      <c r="N671" s="43">
        <v>34</v>
      </c>
      <c r="O671" s="43"/>
      <c r="P671" s="64"/>
      <c r="Q671" s="14"/>
      <c r="R671" s="67" t="s">
        <v>1888</v>
      </c>
      <c r="S671" s="2"/>
      <c r="T671" s="2"/>
      <c r="U671" s="2"/>
      <c r="V671" s="2"/>
      <c r="W671" s="2"/>
      <c r="X671" s="2"/>
      <c r="Y671" s="2"/>
      <c r="Z671" s="2"/>
      <c r="AA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spans="1:256" x14ac:dyDescent="0.2">
      <c r="A672" s="14" t="s">
        <v>743</v>
      </c>
      <c r="B672" s="14">
        <v>3</v>
      </c>
      <c r="C672" s="65" t="s">
        <v>2453</v>
      </c>
      <c r="D672" s="65" t="s">
        <v>469</v>
      </c>
      <c r="E672" s="65" t="s">
        <v>1083</v>
      </c>
      <c r="F672" s="21">
        <v>24</v>
      </c>
      <c r="G672" s="21">
        <v>4</v>
      </c>
      <c r="H672" s="21">
        <v>2009</v>
      </c>
      <c r="I672" s="66" t="s">
        <v>1055</v>
      </c>
      <c r="J672" s="107" t="s">
        <v>870</v>
      </c>
      <c r="K672" s="67" t="s">
        <v>650</v>
      </c>
      <c r="L672" s="43">
        <v>17</v>
      </c>
      <c r="M672" s="43"/>
      <c r="N672" s="43">
        <v>13</v>
      </c>
      <c r="O672" s="43"/>
      <c r="P672" s="64"/>
      <c r="Q672" s="14"/>
      <c r="R672" s="67" t="s">
        <v>2617</v>
      </c>
      <c r="S672" s="2"/>
      <c r="T672" s="2"/>
      <c r="U672" s="2"/>
      <c r="V672" s="2"/>
      <c r="W672" s="2"/>
      <c r="X672" s="2"/>
      <c r="Y672" s="2"/>
      <c r="Z672" s="2"/>
      <c r="AA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spans="1:256" x14ac:dyDescent="0.2">
      <c r="A673" s="14" t="s">
        <v>743</v>
      </c>
      <c r="B673" s="14">
        <v>3</v>
      </c>
      <c r="C673" s="65" t="s">
        <v>1889</v>
      </c>
      <c r="D673" s="65" t="s">
        <v>1145</v>
      </c>
      <c r="E673" s="65" t="s">
        <v>1099</v>
      </c>
      <c r="F673" s="21">
        <v>10</v>
      </c>
      <c r="G673" s="21">
        <v>9</v>
      </c>
      <c r="H673" s="21">
        <v>2008</v>
      </c>
      <c r="I673" s="66" t="s">
        <v>1055</v>
      </c>
      <c r="J673" s="71" t="s">
        <v>870</v>
      </c>
      <c r="K673" s="67" t="s">
        <v>669</v>
      </c>
      <c r="L673" s="43">
        <v>29</v>
      </c>
      <c r="M673" s="43"/>
      <c r="N673" s="43">
        <v>1</v>
      </c>
      <c r="O673" s="43"/>
      <c r="P673" s="64"/>
      <c r="Q673" s="14"/>
      <c r="R673" s="67" t="s">
        <v>1890</v>
      </c>
      <c r="S673" s="2"/>
      <c r="T673" s="2"/>
      <c r="U673" s="2"/>
      <c r="V673" s="2"/>
      <c r="W673" s="2"/>
      <c r="X673" s="2"/>
      <c r="Y673" s="2"/>
      <c r="Z673" s="2"/>
      <c r="AA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spans="1:256" x14ac:dyDescent="0.2">
      <c r="A674" s="14" t="s">
        <v>743</v>
      </c>
      <c r="B674" s="14">
        <v>3</v>
      </c>
      <c r="C674" s="65" t="s">
        <v>1025</v>
      </c>
      <c r="D674" s="65" t="s">
        <v>1127</v>
      </c>
      <c r="E674" s="65" t="s">
        <v>1243</v>
      </c>
      <c r="F674" s="21">
        <v>25</v>
      </c>
      <c r="G674" s="21">
        <v>3</v>
      </c>
      <c r="H674" s="21">
        <v>2009</v>
      </c>
      <c r="I674" s="66" t="s">
        <v>1054</v>
      </c>
      <c r="J674" s="71" t="s">
        <v>708</v>
      </c>
      <c r="K674" s="67" t="s">
        <v>1836</v>
      </c>
      <c r="L674" s="43">
        <v>1</v>
      </c>
      <c r="M674" s="43"/>
      <c r="N674" s="43">
        <v>15</v>
      </c>
      <c r="O674" s="43"/>
      <c r="P674" s="64"/>
      <c r="Q674" s="14"/>
      <c r="R674" s="67" t="s">
        <v>1026</v>
      </c>
      <c r="S674" s="2"/>
      <c r="T674" s="2"/>
      <c r="U674" s="2"/>
      <c r="V674" s="2"/>
      <c r="W674" s="2"/>
      <c r="X674" s="2"/>
      <c r="Y674" s="2"/>
      <c r="Z674" s="2"/>
      <c r="AA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spans="1:256" x14ac:dyDescent="0.2">
      <c r="A675" s="14" t="s">
        <v>743</v>
      </c>
      <c r="B675" s="14">
        <v>3</v>
      </c>
      <c r="C675" s="65" t="s">
        <v>1229</v>
      </c>
      <c r="D675" s="65" t="s">
        <v>1082</v>
      </c>
      <c r="E675" s="65" t="s">
        <v>1126</v>
      </c>
      <c r="F675" s="21">
        <v>15</v>
      </c>
      <c r="G675" s="21">
        <v>1</v>
      </c>
      <c r="H675" s="21">
        <v>2009</v>
      </c>
      <c r="I675" s="66" t="s">
        <v>1055</v>
      </c>
      <c r="J675" s="71" t="s">
        <v>736</v>
      </c>
      <c r="K675" s="67" t="s">
        <v>1502</v>
      </c>
      <c r="L675" s="43">
        <v>3</v>
      </c>
      <c r="M675" s="43"/>
      <c r="N675" s="43">
        <v>415</v>
      </c>
      <c r="O675" s="43"/>
      <c r="P675" s="64"/>
      <c r="Q675" s="14"/>
      <c r="R675" s="67" t="s">
        <v>1891</v>
      </c>
      <c r="S675" s="2"/>
      <c r="T675" s="2"/>
      <c r="U675" s="2"/>
      <c r="V675" s="2"/>
      <c r="W675" s="2"/>
      <c r="X675" s="2"/>
      <c r="Y675" s="2"/>
      <c r="Z675" s="2"/>
      <c r="AA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spans="1:256" x14ac:dyDescent="0.2">
      <c r="A676" s="14" t="s">
        <v>743</v>
      </c>
      <c r="B676" s="14">
        <v>3</v>
      </c>
      <c r="C676" s="65" t="s">
        <v>56</v>
      </c>
      <c r="D676" s="65" t="s">
        <v>1082</v>
      </c>
      <c r="E676" s="65" t="s">
        <v>1083</v>
      </c>
      <c r="F676" s="21">
        <v>15</v>
      </c>
      <c r="G676" s="21">
        <v>10</v>
      </c>
      <c r="H676" s="21">
        <v>2008</v>
      </c>
      <c r="I676" s="66" t="s">
        <v>1055</v>
      </c>
      <c r="J676" s="71" t="s">
        <v>871</v>
      </c>
      <c r="K676" s="67" t="s">
        <v>57</v>
      </c>
      <c r="L676" s="43"/>
      <c r="M676" s="43"/>
      <c r="N676" s="43"/>
      <c r="O676" s="43"/>
      <c r="P676" s="102" t="s">
        <v>720</v>
      </c>
      <c r="Q676" s="14"/>
      <c r="R676" s="67" t="s">
        <v>58</v>
      </c>
      <c r="S676" s="2"/>
      <c r="T676"/>
      <c r="U676" s="2"/>
      <c r="V676" s="2"/>
      <c r="W676" s="2"/>
      <c r="X676" s="2"/>
      <c r="Y676" s="2"/>
      <c r="Z676" s="2"/>
      <c r="AA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spans="1:256" x14ac:dyDescent="0.2">
      <c r="A677" s="14" t="s">
        <v>743</v>
      </c>
      <c r="B677" s="14">
        <v>3</v>
      </c>
      <c r="C677" s="65" t="s">
        <v>91</v>
      </c>
      <c r="D677" s="65" t="s">
        <v>1182</v>
      </c>
      <c r="E677" s="65" t="s">
        <v>1083</v>
      </c>
      <c r="F677" s="21">
        <v>15</v>
      </c>
      <c r="G677" s="21">
        <v>8</v>
      </c>
      <c r="H677" s="21">
        <v>2008</v>
      </c>
      <c r="I677" s="66" t="s">
        <v>1055</v>
      </c>
      <c r="J677" s="71" t="s">
        <v>871</v>
      </c>
      <c r="K677" s="67" t="s">
        <v>92</v>
      </c>
      <c r="L677" s="43"/>
      <c r="M677" s="43"/>
      <c r="N677" s="43"/>
      <c r="O677" s="43"/>
      <c r="P677" s="64"/>
      <c r="Q677" s="14"/>
      <c r="R677" s="67" t="s">
        <v>93</v>
      </c>
      <c r="S677" s="2"/>
      <c r="T677" s="2"/>
      <c r="U677" s="2"/>
      <c r="V677" s="2"/>
      <c r="W677" s="2"/>
      <c r="X677" s="2"/>
      <c r="Y677" s="2"/>
      <c r="Z677" s="2"/>
      <c r="AA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spans="1:256" x14ac:dyDescent="0.2">
      <c r="A678" s="14" t="s">
        <v>743</v>
      </c>
      <c r="B678" s="14">
        <v>3</v>
      </c>
      <c r="C678" s="65" t="s">
        <v>96</v>
      </c>
      <c r="D678" s="65" t="s">
        <v>97</v>
      </c>
      <c r="E678" s="65" t="s">
        <v>98</v>
      </c>
      <c r="F678" s="21">
        <v>8</v>
      </c>
      <c r="G678" s="21">
        <v>9</v>
      </c>
      <c r="H678" s="21">
        <v>2008</v>
      </c>
      <c r="I678" s="66" t="s">
        <v>1055</v>
      </c>
      <c r="J678" s="71" t="s">
        <v>870</v>
      </c>
      <c r="K678" s="67" t="s">
        <v>105</v>
      </c>
      <c r="L678" s="43">
        <v>21</v>
      </c>
      <c r="M678" s="43"/>
      <c r="N678" s="43">
        <v>1</v>
      </c>
      <c r="O678" s="43"/>
      <c r="P678" s="64"/>
      <c r="Q678" s="14"/>
      <c r="R678" s="67" t="s">
        <v>99</v>
      </c>
      <c r="S678" s="2"/>
      <c r="T678" s="2"/>
      <c r="U678" s="2"/>
      <c r="V678" s="2"/>
      <c r="W678" s="2"/>
      <c r="X678" s="2"/>
      <c r="Y678" s="2"/>
      <c r="Z678" s="2"/>
      <c r="AA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spans="1:256" x14ac:dyDescent="0.2">
      <c r="A679" s="14" t="s">
        <v>743</v>
      </c>
      <c r="B679" s="14">
        <v>3</v>
      </c>
      <c r="C679" s="65" t="s">
        <v>94</v>
      </c>
      <c r="D679" s="65" t="s">
        <v>1145</v>
      </c>
      <c r="E679" s="65" t="s">
        <v>1129</v>
      </c>
      <c r="F679" s="21">
        <v>23</v>
      </c>
      <c r="G679" s="21">
        <v>2</v>
      </c>
      <c r="H679" s="21">
        <v>2009</v>
      </c>
      <c r="I679" s="66" t="s">
        <v>1055</v>
      </c>
      <c r="J679" s="71" t="s">
        <v>870</v>
      </c>
      <c r="K679" s="67" t="s">
        <v>667</v>
      </c>
      <c r="L679" s="43">
        <v>3</v>
      </c>
      <c r="M679" s="43"/>
      <c r="N679" s="43"/>
      <c r="O679" s="43"/>
      <c r="P679" s="64"/>
      <c r="Q679" s="14"/>
      <c r="R679" s="67" t="s">
        <v>95</v>
      </c>
      <c r="S679" s="2"/>
      <c r="T679" s="2"/>
      <c r="U679" s="2"/>
      <c r="V679" s="2"/>
      <c r="W679" s="2"/>
      <c r="X679" s="2"/>
      <c r="Y679" s="2"/>
      <c r="Z679" s="2"/>
      <c r="AA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spans="1:256" x14ac:dyDescent="0.2">
      <c r="A680" s="14" t="s">
        <v>743</v>
      </c>
      <c r="B680" s="14">
        <v>3</v>
      </c>
      <c r="C680" s="65" t="s">
        <v>1086</v>
      </c>
      <c r="D680" s="65" t="s">
        <v>1892</v>
      </c>
      <c r="E680" s="65" t="s">
        <v>1097</v>
      </c>
      <c r="F680" s="21">
        <v>6</v>
      </c>
      <c r="G680" s="21">
        <v>2</v>
      </c>
      <c r="H680" s="21">
        <v>2009</v>
      </c>
      <c r="I680" s="66" t="s">
        <v>1054</v>
      </c>
      <c r="J680" s="71" t="s">
        <v>870</v>
      </c>
      <c r="K680" s="67" t="s">
        <v>643</v>
      </c>
      <c r="L680" s="43">
        <v>24</v>
      </c>
      <c r="M680" s="43"/>
      <c r="N680" s="43">
        <v>29</v>
      </c>
      <c r="O680" s="43"/>
      <c r="P680" s="64"/>
      <c r="Q680" s="14"/>
      <c r="R680" s="67" t="s">
        <v>912</v>
      </c>
      <c r="S680" s="2"/>
      <c r="T680" s="2"/>
      <c r="U680" s="2"/>
      <c r="V680" s="2"/>
      <c r="W680" s="2"/>
      <c r="X680" s="2"/>
      <c r="Y680" s="2"/>
      <c r="Z680" s="2"/>
      <c r="AA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spans="1:256" x14ac:dyDescent="0.2">
      <c r="A681" s="14" t="s">
        <v>743</v>
      </c>
      <c r="B681" s="14">
        <v>3</v>
      </c>
      <c r="C681" s="65" t="s">
        <v>59</v>
      </c>
      <c r="D681" s="65" t="s">
        <v>60</v>
      </c>
      <c r="E681" s="65" t="s">
        <v>1083</v>
      </c>
      <c r="F681" s="21">
        <v>10</v>
      </c>
      <c r="G681" s="21">
        <v>3</v>
      </c>
      <c r="H681" s="21">
        <v>2009</v>
      </c>
      <c r="I681" s="66" t="s">
        <v>1055</v>
      </c>
      <c r="J681" s="71" t="s">
        <v>870</v>
      </c>
      <c r="K681" s="67" t="s">
        <v>696</v>
      </c>
      <c r="L681" s="43">
        <v>73</v>
      </c>
      <c r="M681" s="43"/>
      <c r="N681" s="43">
        <v>1</v>
      </c>
      <c r="O681" s="60" t="s">
        <v>646</v>
      </c>
      <c r="P681" s="102" t="s">
        <v>1149</v>
      </c>
      <c r="Q681" s="14"/>
      <c r="R681" s="67" t="s">
        <v>61</v>
      </c>
      <c r="S681" s="2"/>
      <c r="T681" s="2"/>
      <c r="U681" s="2"/>
      <c r="V681" s="2"/>
      <c r="W681" s="2"/>
      <c r="X681" s="2"/>
      <c r="Y681" s="2"/>
      <c r="Z681" s="2"/>
      <c r="AA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spans="1:256" x14ac:dyDescent="0.2">
      <c r="A682" s="14" t="s">
        <v>743</v>
      </c>
      <c r="B682" s="14">
        <v>3</v>
      </c>
      <c r="C682" s="65" t="s">
        <v>1893</v>
      </c>
      <c r="D682" s="65" t="s">
        <v>1203</v>
      </c>
      <c r="E682" s="65" t="s">
        <v>1235</v>
      </c>
      <c r="F682" s="21">
        <v>28</v>
      </c>
      <c r="G682" s="21">
        <v>9</v>
      </c>
      <c r="H682" s="21">
        <v>2009</v>
      </c>
      <c r="I682" s="66" t="s">
        <v>1054</v>
      </c>
      <c r="J682" s="71" t="s">
        <v>870</v>
      </c>
      <c r="K682" s="67" t="s">
        <v>657</v>
      </c>
      <c r="L682" s="43">
        <v>6</v>
      </c>
      <c r="M682" s="43"/>
      <c r="N682" s="43">
        <v>3</v>
      </c>
      <c r="O682" s="43"/>
      <c r="P682" s="64"/>
      <c r="Q682" s="14"/>
      <c r="R682" s="67" t="s">
        <v>1894</v>
      </c>
      <c r="S682" s="2"/>
      <c r="T682" s="2"/>
      <c r="U682" s="2"/>
      <c r="V682" s="2"/>
      <c r="W682" s="2"/>
      <c r="X682" s="2"/>
      <c r="Y682" s="2"/>
      <c r="Z682" s="2"/>
      <c r="AA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spans="1:256" x14ac:dyDescent="0.2">
      <c r="A683" s="14" t="s">
        <v>743</v>
      </c>
      <c r="B683" s="14">
        <v>3</v>
      </c>
      <c r="C683" s="65" t="s">
        <v>100</v>
      </c>
      <c r="D683" s="65" t="s">
        <v>1124</v>
      </c>
      <c r="E683" s="65" t="s">
        <v>1166</v>
      </c>
      <c r="F683" s="21">
        <v>29</v>
      </c>
      <c r="G683" s="21">
        <v>8</v>
      </c>
      <c r="H683" s="21">
        <v>2008</v>
      </c>
      <c r="I683" s="66" t="s">
        <v>1054</v>
      </c>
      <c r="J683" s="71" t="s">
        <v>734</v>
      </c>
      <c r="K683" s="67" t="s">
        <v>101</v>
      </c>
      <c r="L683" s="43"/>
      <c r="M683" s="43"/>
      <c r="N683" s="43"/>
      <c r="O683" s="43"/>
      <c r="P683" s="64"/>
      <c r="Q683" s="14"/>
      <c r="R683" s="67" t="s">
        <v>102</v>
      </c>
      <c r="S683" s="2"/>
      <c r="T683" s="2"/>
      <c r="U683" s="2"/>
      <c r="V683" s="2"/>
      <c r="W683" s="2"/>
      <c r="X683" s="2"/>
      <c r="Y683" s="2"/>
      <c r="Z683" s="2"/>
      <c r="AA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spans="1:256" x14ac:dyDescent="0.2">
      <c r="A684" s="14" t="s">
        <v>743</v>
      </c>
      <c r="B684" s="14">
        <v>3</v>
      </c>
      <c r="C684" s="65" t="s">
        <v>1028</v>
      </c>
      <c r="D684" s="65" t="s">
        <v>1155</v>
      </c>
      <c r="E684" s="65" t="s">
        <v>1090</v>
      </c>
      <c r="F684" s="21">
        <v>27</v>
      </c>
      <c r="G684" s="21">
        <v>8</v>
      </c>
      <c r="H684" s="21">
        <v>2008</v>
      </c>
      <c r="I684" s="66" t="s">
        <v>1054</v>
      </c>
      <c r="J684" s="71" t="s">
        <v>870</v>
      </c>
      <c r="K684" s="67" t="s">
        <v>645</v>
      </c>
      <c r="L684" s="43">
        <v>17</v>
      </c>
      <c r="M684" s="43"/>
      <c r="N684" s="43">
        <v>9</v>
      </c>
      <c r="O684" s="43"/>
      <c r="P684" s="64"/>
      <c r="Q684" s="14"/>
      <c r="R684" s="67" t="s">
        <v>1029</v>
      </c>
      <c r="S684" s="2"/>
      <c r="T684" s="2"/>
      <c r="U684" s="2"/>
      <c r="V684" s="2"/>
      <c r="W684" s="2"/>
      <c r="X684" s="2"/>
      <c r="Y684" s="2"/>
      <c r="Z684" s="2"/>
      <c r="AA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spans="1:256" x14ac:dyDescent="0.2">
      <c r="A685" s="14" t="s">
        <v>743</v>
      </c>
      <c r="B685" s="14">
        <v>3</v>
      </c>
      <c r="C685" s="65" t="s">
        <v>1896</v>
      </c>
      <c r="D685" s="65" t="s">
        <v>1102</v>
      </c>
      <c r="E685" s="65"/>
      <c r="F685" s="21">
        <v>6</v>
      </c>
      <c r="G685" s="21">
        <v>3</v>
      </c>
      <c r="H685" s="21">
        <v>2009</v>
      </c>
      <c r="I685" s="66" t="s">
        <v>1054</v>
      </c>
      <c r="J685" s="71" t="s">
        <v>870</v>
      </c>
      <c r="K685" s="67" t="s">
        <v>684</v>
      </c>
      <c r="L685" s="43">
        <v>14</v>
      </c>
      <c r="M685" s="43"/>
      <c r="N685" s="43">
        <v>13</v>
      </c>
      <c r="O685" s="43"/>
      <c r="P685" s="64"/>
      <c r="Q685" s="14"/>
      <c r="R685" s="67" t="s">
        <v>1895</v>
      </c>
      <c r="S685" s="2"/>
      <c r="T685" s="2"/>
      <c r="U685" s="2"/>
      <c r="V685" s="2"/>
      <c r="W685" s="2"/>
      <c r="X685" s="2"/>
      <c r="Y685" s="2"/>
      <c r="Z685" s="2"/>
      <c r="AA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spans="1:256" x14ac:dyDescent="0.2">
      <c r="A686" s="14" t="s">
        <v>743</v>
      </c>
      <c r="B686" s="14">
        <v>3</v>
      </c>
      <c r="C686" s="65" t="s">
        <v>1897</v>
      </c>
      <c r="D686" s="65" t="s">
        <v>459</v>
      </c>
      <c r="E686" s="65" t="s">
        <v>1097</v>
      </c>
      <c r="F686" s="21">
        <v>5</v>
      </c>
      <c r="G686" s="21">
        <v>12</v>
      </c>
      <c r="H686" s="21">
        <v>2008</v>
      </c>
      <c r="I686" s="66" t="s">
        <v>1054</v>
      </c>
      <c r="J686" s="71" t="s">
        <v>870</v>
      </c>
      <c r="K686" s="67" t="s">
        <v>645</v>
      </c>
      <c r="L686" s="43">
        <v>9</v>
      </c>
      <c r="M686" s="60" t="s">
        <v>646</v>
      </c>
      <c r="N686" s="43">
        <v>83</v>
      </c>
      <c r="O686" s="43"/>
      <c r="P686" s="64"/>
      <c r="Q686" s="14"/>
      <c r="R686" s="67" t="s">
        <v>1898</v>
      </c>
      <c r="S686" s="2"/>
      <c r="T686" s="2"/>
      <c r="U686" s="2"/>
      <c r="V686" s="2"/>
      <c r="W686" s="2"/>
      <c r="X686" s="2"/>
      <c r="Y686" s="2"/>
      <c r="Z686" s="2"/>
      <c r="AA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spans="1:256" x14ac:dyDescent="0.2">
      <c r="A687" s="14" t="s">
        <v>743</v>
      </c>
      <c r="B687" s="14">
        <v>3</v>
      </c>
      <c r="C687" s="65" t="s">
        <v>1899</v>
      </c>
      <c r="D687" s="65" t="s">
        <v>490</v>
      </c>
      <c r="E687" s="65" t="s">
        <v>1136</v>
      </c>
      <c r="F687" s="21">
        <v>26</v>
      </c>
      <c r="G687" s="21">
        <v>7</v>
      </c>
      <c r="H687" s="21">
        <v>2009</v>
      </c>
      <c r="I687" s="66" t="s">
        <v>1055</v>
      </c>
      <c r="J687" s="71" t="s">
        <v>870</v>
      </c>
      <c r="K687" s="67" t="s">
        <v>647</v>
      </c>
      <c r="L687" s="43">
        <v>21</v>
      </c>
      <c r="M687" s="43"/>
      <c r="N687" s="43">
        <v>148</v>
      </c>
      <c r="O687" s="43"/>
      <c r="P687" s="64"/>
      <c r="Q687" s="14"/>
      <c r="R687" s="67" t="s">
        <v>1900</v>
      </c>
      <c r="S687" s="2"/>
      <c r="T687" s="2"/>
      <c r="U687" s="2"/>
      <c r="V687" s="2"/>
      <c r="W687" s="2"/>
      <c r="X687" s="2"/>
      <c r="Y687" s="2"/>
      <c r="Z687" s="2"/>
      <c r="AA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spans="1:256" x14ac:dyDescent="0.2">
      <c r="A688" s="14" t="s">
        <v>743</v>
      </c>
      <c r="B688" s="14">
        <v>3</v>
      </c>
      <c r="C688" s="65" t="s">
        <v>1339</v>
      </c>
      <c r="D688" s="65" t="s">
        <v>62</v>
      </c>
      <c r="E688" s="65" t="s">
        <v>1153</v>
      </c>
      <c r="F688" s="21">
        <v>28</v>
      </c>
      <c r="G688" s="21">
        <v>12</v>
      </c>
      <c r="H688" s="21">
        <v>2008</v>
      </c>
      <c r="I688" s="66" t="s">
        <v>1054</v>
      </c>
      <c r="J688" s="71" t="s">
        <v>870</v>
      </c>
      <c r="K688" s="67" t="s">
        <v>649</v>
      </c>
      <c r="L688" s="43">
        <v>19</v>
      </c>
      <c r="M688" s="43"/>
      <c r="N688" s="43">
        <v>1</v>
      </c>
      <c r="O688" s="43"/>
      <c r="P688" s="102" t="s">
        <v>720</v>
      </c>
      <c r="Q688" s="14"/>
      <c r="R688" s="67" t="s">
        <v>1340</v>
      </c>
      <c r="S688" s="2"/>
      <c r="T688"/>
      <c r="U688" s="2"/>
      <c r="V688" s="2"/>
      <c r="W688" s="2"/>
      <c r="X688" s="2"/>
      <c r="Y688" s="2"/>
      <c r="Z688" s="2"/>
      <c r="AA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spans="1:256" x14ac:dyDescent="0.2">
      <c r="A689" s="14" t="s">
        <v>743</v>
      </c>
      <c r="B689" s="14">
        <v>3</v>
      </c>
      <c r="C689" s="65" t="s">
        <v>1946</v>
      </c>
      <c r="D689" s="65" t="s">
        <v>1121</v>
      </c>
      <c r="E689" s="65" t="s">
        <v>1947</v>
      </c>
      <c r="F689" s="21">
        <v>4</v>
      </c>
      <c r="G689" s="21">
        <v>2</v>
      </c>
      <c r="H689" s="21">
        <v>2009</v>
      </c>
      <c r="I689" s="66" t="s">
        <v>1055</v>
      </c>
      <c r="J689" s="71" t="s">
        <v>870</v>
      </c>
      <c r="K689" s="67" t="s">
        <v>687</v>
      </c>
      <c r="L689" s="43">
        <v>11</v>
      </c>
      <c r="M689" s="60" t="s">
        <v>646</v>
      </c>
      <c r="N689" s="43">
        <v>4</v>
      </c>
      <c r="O689" s="43"/>
      <c r="P689" s="64"/>
      <c r="Q689" s="14"/>
      <c r="R689" s="67" t="s">
        <v>1948</v>
      </c>
      <c r="S689" s="2"/>
      <c r="T689" s="2"/>
      <c r="U689" s="2"/>
      <c r="V689" s="2"/>
      <c r="W689" s="2"/>
      <c r="X689" s="2"/>
      <c r="Y689" s="2"/>
      <c r="Z689" s="2"/>
      <c r="AA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spans="1:256" x14ac:dyDescent="0.2">
      <c r="A690" s="14" t="s">
        <v>743</v>
      </c>
      <c r="B690" s="14">
        <v>3</v>
      </c>
      <c r="C690" s="65" t="s">
        <v>103</v>
      </c>
      <c r="D690" s="65" t="s">
        <v>1195</v>
      </c>
      <c r="E690" s="65" t="s">
        <v>1113</v>
      </c>
      <c r="F690" s="21">
        <v>25</v>
      </c>
      <c r="G690" s="21">
        <v>8</v>
      </c>
      <c r="H690" s="21">
        <v>2009</v>
      </c>
      <c r="I690" s="66" t="s">
        <v>1055</v>
      </c>
      <c r="J690" s="71" t="s">
        <v>870</v>
      </c>
      <c r="K690" s="67" t="s">
        <v>665</v>
      </c>
      <c r="L690" s="43">
        <v>39</v>
      </c>
      <c r="M690" s="60" t="s">
        <v>646</v>
      </c>
      <c r="N690" s="43">
        <v>2</v>
      </c>
      <c r="O690" s="43"/>
      <c r="P690" s="64"/>
      <c r="Q690" s="14"/>
      <c r="R690" s="67" t="s">
        <v>104</v>
      </c>
      <c r="S690" s="2"/>
      <c r="T690" s="2"/>
      <c r="U690" s="2"/>
      <c r="V690" s="2"/>
      <c r="W690" s="2"/>
      <c r="X690" s="2"/>
      <c r="Y690" s="2"/>
      <c r="Z690" s="2"/>
      <c r="AA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spans="1:256" x14ac:dyDescent="0.2">
      <c r="A691" s="14" t="s">
        <v>743</v>
      </c>
      <c r="B691" s="14">
        <v>3</v>
      </c>
      <c r="C691" s="65" t="s">
        <v>0</v>
      </c>
      <c r="D691" s="65" t="s">
        <v>1152</v>
      </c>
      <c r="E691" s="65" t="s">
        <v>1139</v>
      </c>
      <c r="F691" s="21">
        <v>5</v>
      </c>
      <c r="G691" s="21">
        <v>8</v>
      </c>
      <c r="H691" s="21">
        <v>2009</v>
      </c>
      <c r="I691" s="66" t="s">
        <v>1055</v>
      </c>
      <c r="J691" s="71" t="s">
        <v>870</v>
      </c>
      <c r="K691" s="67" t="s">
        <v>105</v>
      </c>
      <c r="L691" s="43">
        <v>18</v>
      </c>
      <c r="M691" s="60"/>
      <c r="N691" s="43">
        <v>4</v>
      </c>
      <c r="O691" s="43"/>
      <c r="P691" s="102" t="s">
        <v>720</v>
      </c>
      <c r="Q691" s="14"/>
      <c r="R691" s="67" t="s">
        <v>106</v>
      </c>
      <c r="S691" s="2"/>
      <c r="T691"/>
      <c r="U691" s="2"/>
      <c r="V691" s="2"/>
      <c r="W691" s="2"/>
      <c r="X691" s="2"/>
      <c r="Y691" s="2"/>
      <c r="Z691" s="2"/>
      <c r="AA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spans="1:256" x14ac:dyDescent="0.2">
      <c r="A692" s="14" t="s">
        <v>743</v>
      </c>
      <c r="B692" s="14">
        <v>3</v>
      </c>
      <c r="C692" s="65" t="s">
        <v>1305</v>
      </c>
      <c r="D692" s="65" t="s">
        <v>1116</v>
      </c>
      <c r="E692" s="65" t="s">
        <v>1231</v>
      </c>
      <c r="F692" s="21">
        <v>22</v>
      </c>
      <c r="G692" s="21">
        <v>8</v>
      </c>
      <c r="H692" s="21">
        <v>2008</v>
      </c>
      <c r="I692" s="66" t="s">
        <v>1054</v>
      </c>
      <c r="J692" s="71" t="s">
        <v>870</v>
      </c>
      <c r="K692" s="67" t="s">
        <v>651</v>
      </c>
      <c r="L692" s="43">
        <v>31</v>
      </c>
      <c r="M692" s="60"/>
      <c r="N692" s="43"/>
      <c r="O692" s="43"/>
      <c r="P692" s="64"/>
      <c r="Q692" s="14"/>
      <c r="R692" s="67" t="s">
        <v>1306</v>
      </c>
      <c r="S692" s="2"/>
      <c r="T692" s="2"/>
      <c r="U692" s="2"/>
      <c r="V692" s="2"/>
      <c r="W692" s="2"/>
      <c r="X692" s="2"/>
      <c r="Y692" s="2"/>
      <c r="Z692" s="2"/>
      <c r="AA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spans="1:256" x14ac:dyDescent="0.2">
      <c r="A693" s="14" t="s">
        <v>743</v>
      </c>
      <c r="B693" s="14">
        <v>3</v>
      </c>
      <c r="C693" s="65" t="s">
        <v>107</v>
      </c>
      <c r="D693" s="65" t="s">
        <v>1146</v>
      </c>
      <c r="E693" s="65" t="s">
        <v>1122</v>
      </c>
      <c r="F693" s="74">
        <v>26</v>
      </c>
      <c r="G693" s="21">
        <v>2</v>
      </c>
      <c r="H693" s="21">
        <v>2009</v>
      </c>
      <c r="I693" s="66" t="s">
        <v>1055</v>
      </c>
      <c r="J693" s="71" t="s">
        <v>870</v>
      </c>
      <c r="K693" s="67" t="s">
        <v>663</v>
      </c>
      <c r="L693" s="43">
        <v>69</v>
      </c>
      <c r="M693" s="60"/>
      <c r="N693" s="43"/>
      <c r="O693" s="43"/>
      <c r="P693" s="64"/>
      <c r="Q693" s="14"/>
      <c r="R693" s="67" t="s">
        <v>108</v>
      </c>
      <c r="S693" s="2"/>
      <c r="T693" s="2"/>
      <c r="U693" s="2"/>
      <c r="V693" s="2"/>
      <c r="W693" s="2"/>
      <c r="X693" s="2"/>
      <c r="Y693" s="2"/>
      <c r="Z693" s="2"/>
      <c r="AA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spans="1:256" x14ac:dyDescent="0.2">
      <c r="A694" s="14" t="s">
        <v>743</v>
      </c>
      <c r="B694" s="14">
        <v>3</v>
      </c>
      <c r="C694" s="65" t="s">
        <v>109</v>
      </c>
      <c r="D694" s="65" t="s">
        <v>1084</v>
      </c>
      <c r="E694" s="65" t="s">
        <v>1139</v>
      </c>
      <c r="F694" s="74">
        <v>21</v>
      </c>
      <c r="G694" s="21">
        <v>5</v>
      </c>
      <c r="H694" s="21">
        <v>2008</v>
      </c>
      <c r="I694" s="66" t="s">
        <v>1055</v>
      </c>
      <c r="J694" s="71" t="s">
        <v>870</v>
      </c>
      <c r="K694" s="67" t="s">
        <v>696</v>
      </c>
      <c r="L694" s="43">
        <v>29</v>
      </c>
      <c r="M694" s="60"/>
      <c r="N694" s="43">
        <v>2</v>
      </c>
      <c r="O694" s="43"/>
      <c r="P694" s="102" t="s">
        <v>1149</v>
      </c>
      <c r="Q694" s="14"/>
      <c r="R694" s="67" t="s">
        <v>110</v>
      </c>
      <c r="S694" s="2"/>
      <c r="T694" s="2"/>
      <c r="U694" s="2"/>
      <c r="V694" s="2"/>
      <c r="W694" s="2"/>
      <c r="X694" s="2"/>
      <c r="Y694" s="2"/>
      <c r="Z694" s="2"/>
      <c r="AA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spans="1:256" x14ac:dyDescent="0.2">
      <c r="A695" s="14" t="s">
        <v>743</v>
      </c>
      <c r="B695" s="14">
        <v>3</v>
      </c>
      <c r="C695" s="65" t="s">
        <v>2460</v>
      </c>
      <c r="D695" s="65" t="s">
        <v>1102</v>
      </c>
      <c r="E695" s="65" t="s">
        <v>1235</v>
      </c>
      <c r="F695" s="74">
        <v>19</v>
      </c>
      <c r="G695" s="21">
        <v>5</v>
      </c>
      <c r="H695" s="21">
        <v>2009</v>
      </c>
      <c r="I695" s="66" t="s">
        <v>1054</v>
      </c>
      <c r="J695" s="107" t="s">
        <v>870</v>
      </c>
      <c r="K695" s="67" t="s">
        <v>642</v>
      </c>
      <c r="L695" s="43">
        <v>54</v>
      </c>
      <c r="M695" s="60"/>
      <c r="N695" s="43">
        <v>48</v>
      </c>
      <c r="O695" s="43"/>
      <c r="P695" s="102"/>
      <c r="Q695" s="14"/>
      <c r="R695" s="67" t="s">
        <v>2614</v>
      </c>
      <c r="S695" s="2"/>
      <c r="T695" s="2"/>
      <c r="U695" s="2"/>
      <c r="V695" s="2"/>
      <c r="W695" s="2"/>
      <c r="X695" s="2"/>
      <c r="Y695" s="2"/>
      <c r="Z695" s="2"/>
      <c r="AA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spans="1:256" x14ac:dyDescent="0.2">
      <c r="A696" s="14" t="s">
        <v>743</v>
      </c>
      <c r="B696" s="14">
        <v>3</v>
      </c>
      <c r="C696" s="65" t="s">
        <v>1949</v>
      </c>
      <c r="D696" s="65" t="s">
        <v>1127</v>
      </c>
      <c r="E696" s="65" t="s">
        <v>1187</v>
      </c>
      <c r="F696" s="21">
        <v>18</v>
      </c>
      <c r="G696" s="21">
        <v>3</v>
      </c>
      <c r="H696" s="21">
        <v>2009</v>
      </c>
      <c r="I696" s="66" t="s">
        <v>1054</v>
      </c>
      <c r="J696" s="71" t="s">
        <v>736</v>
      </c>
      <c r="K696" s="67" t="s">
        <v>677</v>
      </c>
      <c r="L696" s="43">
        <v>66</v>
      </c>
      <c r="M696" s="60"/>
      <c r="N696" s="43">
        <v>49</v>
      </c>
      <c r="O696" s="43"/>
      <c r="P696" s="64"/>
      <c r="Q696" s="14"/>
      <c r="R696" s="67" t="s">
        <v>1950</v>
      </c>
      <c r="S696" s="2"/>
      <c r="T696" s="2"/>
      <c r="U696" s="2"/>
      <c r="V696" s="2"/>
      <c r="W696" s="2"/>
      <c r="X696" s="2"/>
      <c r="Y696" s="2"/>
      <c r="Z696" s="2"/>
      <c r="AA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spans="1:256" x14ac:dyDescent="0.2">
      <c r="A697" s="14" t="s">
        <v>743</v>
      </c>
      <c r="B697" s="14">
        <v>3</v>
      </c>
      <c r="C697" s="65" t="s">
        <v>495</v>
      </c>
      <c r="D697" s="65" t="s">
        <v>1084</v>
      </c>
      <c r="E697" s="65" t="s">
        <v>1156</v>
      </c>
      <c r="F697" s="21">
        <v>12</v>
      </c>
      <c r="G697" s="21">
        <v>6</v>
      </c>
      <c r="H697" s="21">
        <v>2009</v>
      </c>
      <c r="I697" s="66" t="s">
        <v>1055</v>
      </c>
      <c r="J697" s="71" t="s">
        <v>870</v>
      </c>
      <c r="K697" s="67" t="s">
        <v>1664</v>
      </c>
      <c r="L697" s="43">
        <v>90</v>
      </c>
      <c r="M697" s="60"/>
      <c r="N697" s="43"/>
      <c r="O697" s="43"/>
      <c r="P697" s="64"/>
      <c r="Q697" s="14"/>
      <c r="R697" s="67" t="s">
        <v>63</v>
      </c>
      <c r="S697" s="2"/>
      <c r="T697" s="2"/>
      <c r="U697" s="2"/>
      <c r="V697" s="2"/>
      <c r="W697" s="2"/>
      <c r="X697" s="2"/>
      <c r="Y697" s="2"/>
      <c r="Z697" s="2"/>
      <c r="AA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spans="1:256" x14ac:dyDescent="0.2">
      <c r="A698" s="14" t="s">
        <v>743</v>
      </c>
      <c r="B698" s="14">
        <v>3</v>
      </c>
      <c r="C698" s="65" t="s">
        <v>1309</v>
      </c>
      <c r="D698" s="65" t="s">
        <v>1155</v>
      </c>
      <c r="E698" s="65" t="s">
        <v>1088</v>
      </c>
      <c r="F698" s="21">
        <v>5</v>
      </c>
      <c r="G698" s="21">
        <v>4</v>
      </c>
      <c r="H698" s="21">
        <v>2009</v>
      </c>
      <c r="I698" s="66" t="s">
        <v>1054</v>
      </c>
      <c r="J698" s="71" t="s">
        <v>871</v>
      </c>
      <c r="K698" s="67" t="s">
        <v>1436</v>
      </c>
      <c r="L698" s="43"/>
      <c r="M698" s="60"/>
      <c r="N698" s="43"/>
      <c r="O698" s="43"/>
      <c r="P698" s="64" t="s">
        <v>720</v>
      </c>
      <c r="Q698" s="14"/>
      <c r="R698" s="67" t="s">
        <v>1310</v>
      </c>
      <c r="S698" s="2"/>
      <c r="T698" s="2"/>
      <c r="U698" s="2"/>
      <c r="V698" s="2"/>
      <c r="W698" s="2"/>
      <c r="X698" s="2"/>
      <c r="Y698" s="2"/>
      <c r="Z698" s="2"/>
      <c r="AA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spans="1:256" x14ac:dyDescent="0.2">
      <c r="A699" s="14" t="s">
        <v>743</v>
      </c>
      <c r="B699" s="14">
        <v>3</v>
      </c>
      <c r="C699" s="65" t="s">
        <v>1660</v>
      </c>
      <c r="D699" s="65" t="s">
        <v>1219</v>
      </c>
      <c r="E699" s="65" t="s">
        <v>1129</v>
      </c>
      <c r="F699" s="21">
        <v>12</v>
      </c>
      <c r="G699" s="21">
        <v>2</v>
      </c>
      <c r="H699" s="21">
        <v>2009</v>
      </c>
      <c r="I699" s="66" t="s">
        <v>1055</v>
      </c>
      <c r="J699" s="71" t="s">
        <v>870</v>
      </c>
      <c r="K699" s="67" t="s">
        <v>702</v>
      </c>
      <c r="L699" s="43">
        <v>18</v>
      </c>
      <c r="M699" s="60" t="s">
        <v>646</v>
      </c>
      <c r="N699" s="43"/>
      <c r="O699" s="43"/>
      <c r="P699" s="64"/>
      <c r="Q699" s="14"/>
      <c r="R699" s="67" t="s">
        <v>1805</v>
      </c>
      <c r="S699" s="2"/>
      <c r="T699" s="2"/>
      <c r="U699" s="2"/>
      <c r="V699" s="2"/>
      <c r="W699" s="2"/>
      <c r="X699" s="2"/>
      <c r="Y699" s="2"/>
      <c r="Z699" s="2"/>
      <c r="AA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spans="1:256" x14ac:dyDescent="0.2">
      <c r="A700" s="14" t="s">
        <v>743</v>
      </c>
      <c r="B700" s="14">
        <v>3</v>
      </c>
      <c r="C700" s="65" t="s">
        <v>64</v>
      </c>
      <c r="D700" s="65" t="s">
        <v>1186</v>
      </c>
      <c r="E700" s="65" t="s">
        <v>1170</v>
      </c>
      <c r="F700" s="21">
        <v>20</v>
      </c>
      <c r="G700" s="21">
        <v>10</v>
      </c>
      <c r="H700" s="21">
        <v>2008</v>
      </c>
      <c r="I700" s="66" t="s">
        <v>1054</v>
      </c>
      <c r="J700" s="71" t="s">
        <v>870</v>
      </c>
      <c r="K700" s="67" t="s">
        <v>662</v>
      </c>
      <c r="L700" s="43">
        <v>98</v>
      </c>
      <c r="M700" s="60"/>
      <c r="N700" s="43">
        <v>98</v>
      </c>
      <c r="O700" s="43"/>
      <c r="P700" s="64" t="s">
        <v>720</v>
      </c>
      <c r="Q700" s="14"/>
      <c r="R700" s="67" t="s">
        <v>65</v>
      </c>
      <c r="S700" s="2"/>
      <c r="T700" s="2"/>
      <c r="U700" s="2"/>
      <c r="V700" s="2"/>
      <c r="W700" s="2"/>
      <c r="X700" s="2"/>
      <c r="Y700" s="2"/>
      <c r="Z700" s="2"/>
      <c r="AA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spans="1:256" x14ac:dyDescent="0.2">
      <c r="A701" s="14" t="s">
        <v>743</v>
      </c>
      <c r="B701" s="14">
        <v>3</v>
      </c>
      <c r="C701" s="65" t="s">
        <v>64</v>
      </c>
      <c r="D701" s="65" t="s">
        <v>1222</v>
      </c>
      <c r="E701" s="65" t="s">
        <v>1170</v>
      </c>
      <c r="F701" s="21">
        <v>11</v>
      </c>
      <c r="G701" s="21">
        <v>1</v>
      </c>
      <c r="H701" s="21">
        <v>2010</v>
      </c>
      <c r="I701" s="66" t="s">
        <v>1054</v>
      </c>
      <c r="J701" s="71" t="s">
        <v>870</v>
      </c>
      <c r="K701" s="67" t="s">
        <v>662</v>
      </c>
      <c r="L701" s="43">
        <v>98</v>
      </c>
      <c r="M701" s="60"/>
      <c r="N701" s="43">
        <v>98</v>
      </c>
      <c r="O701" s="43"/>
      <c r="P701" s="64" t="s">
        <v>720</v>
      </c>
      <c r="Q701" s="14"/>
      <c r="R701" s="67" t="s">
        <v>65</v>
      </c>
      <c r="S701" s="2"/>
      <c r="T701" s="2"/>
      <c r="U701" s="2"/>
      <c r="V701" s="2"/>
      <c r="W701" s="2"/>
      <c r="X701" s="2"/>
      <c r="Y701" s="2"/>
      <c r="Z701" s="2"/>
      <c r="AA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spans="1:256" x14ac:dyDescent="0.2">
      <c r="A702" s="14" t="s">
        <v>743</v>
      </c>
      <c r="B702" s="14">
        <v>3</v>
      </c>
      <c r="C702" s="65" t="s">
        <v>1951</v>
      </c>
      <c r="D702" s="65" t="s">
        <v>1952</v>
      </c>
      <c r="E702" s="65" t="s">
        <v>1187</v>
      </c>
      <c r="F702" s="21">
        <v>10</v>
      </c>
      <c r="G702" s="21">
        <v>12</v>
      </c>
      <c r="H702" s="21">
        <v>2008</v>
      </c>
      <c r="I702" s="66" t="s">
        <v>1054</v>
      </c>
      <c r="J702" s="71" t="s">
        <v>870</v>
      </c>
      <c r="K702" s="67" t="s">
        <v>645</v>
      </c>
      <c r="L702" s="43">
        <v>36</v>
      </c>
      <c r="M702" s="60" t="s">
        <v>646</v>
      </c>
      <c r="N702" s="43">
        <v>10</v>
      </c>
      <c r="O702" s="43"/>
      <c r="P702" s="64" t="s">
        <v>1958</v>
      </c>
      <c r="Q702" s="14"/>
      <c r="R702" s="67" t="s">
        <v>1953</v>
      </c>
      <c r="S702" s="2"/>
      <c r="T702" s="2"/>
      <c r="U702" s="2"/>
      <c r="V702" s="2"/>
      <c r="W702" s="2"/>
      <c r="X702" s="2"/>
      <c r="Y702" s="2"/>
      <c r="Z702" s="2"/>
      <c r="AA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spans="1:256" x14ac:dyDescent="0.2">
      <c r="A703" s="14" t="s">
        <v>743</v>
      </c>
      <c r="B703" s="14">
        <v>3</v>
      </c>
      <c r="C703" s="65" t="s">
        <v>1252</v>
      </c>
      <c r="D703" s="65" t="s">
        <v>1145</v>
      </c>
      <c r="E703" s="65" t="s">
        <v>1105</v>
      </c>
      <c r="F703" s="21">
        <v>10</v>
      </c>
      <c r="G703" s="21">
        <v>10</v>
      </c>
      <c r="H703" s="21">
        <v>2008</v>
      </c>
      <c r="I703" s="66" t="s">
        <v>1055</v>
      </c>
      <c r="J703" s="71" t="s">
        <v>870</v>
      </c>
      <c r="K703" s="67" t="s">
        <v>648</v>
      </c>
      <c r="L703" s="43">
        <v>2</v>
      </c>
      <c r="M703" s="60"/>
      <c r="N703" s="43">
        <v>3</v>
      </c>
      <c r="O703" s="43"/>
      <c r="P703" s="102" t="s">
        <v>720</v>
      </c>
      <c r="Q703" s="14"/>
      <c r="R703" s="67" t="s">
        <v>111</v>
      </c>
      <c r="S703" s="2"/>
      <c r="T703"/>
      <c r="U703" s="2"/>
      <c r="V703" s="2"/>
      <c r="W703" s="2"/>
      <c r="X703" s="2"/>
      <c r="Y703" s="2"/>
      <c r="Z703" s="2"/>
      <c r="AA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spans="1:256" x14ac:dyDescent="0.2">
      <c r="A704" s="14" t="s">
        <v>743</v>
      </c>
      <c r="B704" s="14">
        <v>3</v>
      </c>
      <c r="C704" s="65" t="s">
        <v>611</v>
      </c>
      <c r="D704" s="65" t="s">
        <v>1033</v>
      </c>
      <c r="E704" s="65" t="s">
        <v>1235</v>
      </c>
      <c r="F704" s="21">
        <v>29</v>
      </c>
      <c r="G704" s="21">
        <v>5</v>
      </c>
      <c r="H704" s="21">
        <v>2009</v>
      </c>
      <c r="I704" s="66" t="s">
        <v>1054</v>
      </c>
      <c r="J704" s="71" t="s">
        <v>737</v>
      </c>
      <c r="K704" s="67" t="s">
        <v>152</v>
      </c>
      <c r="L704" s="43">
        <v>17</v>
      </c>
      <c r="M704" s="60"/>
      <c r="N704" s="43">
        <v>4</v>
      </c>
      <c r="O704" s="43"/>
      <c r="P704" s="64"/>
      <c r="Q704" s="14"/>
      <c r="R704" s="67" t="s">
        <v>112</v>
      </c>
      <c r="S704" s="2"/>
      <c r="T704" s="2"/>
      <c r="U704" s="2"/>
      <c r="V704" s="2"/>
      <c r="W704" s="2"/>
      <c r="X704" s="2"/>
      <c r="Y704" s="2"/>
      <c r="Z704" s="2"/>
      <c r="AA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spans="1:256" x14ac:dyDescent="0.2">
      <c r="A705" s="14" t="s">
        <v>743</v>
      </c>
      <c r="B705" s="14">
        <v>3</v>
      </c>
      <c r="C705" s="65" t="s">
        <v>66</v>
      </c>
      <c r="D705" s="65" t="s">
        <v>67</v>
      </c>
      <c r="E705" s="65" t="s">
        <v>1156</v>
      </c>
      <c r="F705" s="21">
        <v>24</v>
      </c>
      <c r="G705" s="21">
        <v>8</v>
      </c>
      <c r="H705" s="21">
        <v>2008</v>
      </c>
      <c r="I705" s="66" t="s">
        <v>1055</v>
      </c>
      <c r="J705" s="71" t="s">
        <v>870</v>
      </c>
      <c r="K705" s="67" t="s">
        <v>645</v>
      </c>
      <c r="L705" s="43">
        <v>9</v>
      </c>
      <c r="M705" s="60" t="s">
        <v>646</v>
      </c>
      <c r="N705" s="43">
        <v>1</v>
      </c>
      <c r="O705" s="60" t="s">
        <v>646</v>
      </c>
      <c r="P705" s="64"/>
      <c r="Q705" s="14"/>
      <c r="R705" s="67" t="s">
        <v>68</v>
      </c>
      <c r="S705" s="2"/>
      <c r="T705" s="2"/>
      <c r="U705" s="2"/>
      <c r="V705" s="2"/>
      <c r="W705" s="2"/>
      <c r="X705" s="2"/>
      <c r="Y705" s="2"/>
      <c r="Z705" s="2"/>
      <c r="AA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spans="1:256" x14ac:dyDescent="0.2">
      <c r="A706" s="14" t="s">
        <v>743</v>
      </c>
      <c r="B706" s="14">
        <v>3</v>
      </c>
      <c r="C706" s="65" t="s">
        <v>1901</v>
      </c>
      <c r="D706" s="65" t="s">
        <v>1114</v>
      </c>
      <c r="E706" s="65" t="s">
        <v>1103</v>
      </c>
      <c r="F706" s="21">
        <v>13</v>
      </c>
      <c r="G706" s="21">
        <v>10</v>
      </c>
      <c r="H706" s="21">
        <v>2008</v>
      </c>
      <c r="I706" s="66" t="s">
        <v>1054</v>
      </c>
      <c r="J706" s="71" t="s">
        <v>870</v>
      </c>
      <c r="K706" s="67" t="s">
        <v>714</v>
      </c>
      <c r="L706" s="43">
        <v>17</v>
      </c>
      <c r="M706" s="43"/>
      <c r="N706" s="43">
        <v>2</v>
      </c>
      <c r="O706" s="43"/>
      <c r="P706" s="64"/>
      <c r="Q706" s="14"/>
      <c r="R706" s="67" t="s">
        <v>1902</v>
      </c>
      <c r="S706" s="2"/>
      <c r="T706" s="2"/>
      <c r="U706" s="2"/>
      <c r="V706" s="2"/>
      <c r="W706" s="2"/>
      <c r="X706" s="2"/>
      <c r="Y706" s="2"/>
      <c r="Z706" s="2"/>
      <c r="AA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spans="1:256" x14ac:dyDescent="0.2">
      <c r="A707" s="14" t="s">
        <v>743</v>
      </c>
      <c r="B707" s="14">
        <v>3</v>
      </c>
      <c r="C707" s="65" t="s">
        <v>441</v>
      </c>
      <c r="D707" s="65" t="s">
        <v>1203</v>
      </c>
      <c r="E707" s="65" t="s">
        <v>1117</v>
      </c>
      <c r="F707" s="21">
        <v>12</v>
      </c>
      <c r="G707" s="21">
        <v>2</v>
      </c>
      <c r="H707" s="21">
        <v>2008</v>
      </c>
      <c r="I707" s="66" t="s">
        <v>1054</v>
      </c>
      <c r="J707" s="71" t="s">
        <v>870</v>
      </c>
      <c r="K707" s="67" t="s">
        <v>662</v>
      </c>
      <c r="L707" s="43">
        <v>68</v>
      </c>
      <c r="M707" s="43"/>
      <c r="N707" s="43">
        <v>19</v>
      </c>
      <c r="O707" s="43"/>
      <c r="P707" s="64" t="s">
        <v>734</v>
      </c>
      <c r="Q707" s="14"/>
      <c r="R707" s="67" t="s">
        <v>450</v>
      </c>
      <c r="S707" s="2"/>
      <c r="T707" s="2"/>
      <c r="U707" s="2"/>
      <c r="V707" s="2"/>
      <c r="W707" s="2"/>
      <c r="X707" s="2"/>
      <c r="Y707" s="2"/>
      <c r="Z707" s="2"/>
      <c r="AA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spans="1:256" x14ac:dyDescent="0.2">
      <c r="A708" s="14" t="s">
        <v>743</v>
      </c>
      <c r="B708" s="14">
        <v>3</v>
      </c>
      <c r="C708" s="65" t="s">
        <v>113</v>
      </c>
      <c r="D708" s="65" t="s">
        <v>114</v>
      </c>
      <c r="E708" s="65" t="s">
        <v>1083</v>
      </c>
      <c r="F708" s="21">
        <v>15</v>
      </c>
      <c r="G708" s="21">
        <v>3</v>
      </c>
      <c r="H708" s="21">
        <v>2009</v>
      </c>
      <c r="I708" s="66" t="s">
        <v>1055</v>
      </c>
      <c r="J708" s="71" t="s">
        <v>870</v>
      </c>
      <c r="K708" s="67" t="s">
        <v>655</v>
      </c>
      <c r="L708" s="43">
        <v>98</v>
      </c>
      <c r="M708" s="43"/>
      <c r="N708" s="43"/>
      <c r="O708" s="43"/>
      <c r="P708" s="64"/>
      <c r="Q708" s="14"/>
      <c r="R708" s="67" t="s">
        <v>115</v>
      </c>
      <c r="S708" s="2"/>
      <c r="T708" s="2"/>
      <c r="U708" s="2"/>
      <c r="V708" s="2"/>
      <c r="W708" s="2"/>
      <c r="X708" s="2"/>
      <c r="Y708" s="2"/>
      <c r="Z708" s="2"/>
      <c r="AA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spans="1:256" x14ac:dyDescent="0.2">
      <c r="A709" s="14" t="s">
        <v>743</v>
      </c>
      <c r="B709" s="14">
        <v>3</v>
      </c>
      <c r="C709" s="65" t="s">
        <v>565</v>
      </c>
      <c r="D709" s="65" t="s">
        <v>1176</v>
      </c>
      <c r="E709" s="65" t="s">
        <v>1156</v>
      </c>
      <c r="F709" s="21">
        <v>5</v>
      </c>
      <c r="G709" s="21">
        <v>12</v>
      </c>
      <c r="H709" s="21">
        <v>2008</v>
      </c>
      <c r="I709" s="66" t="s">
        <v>1055</v>
      </c>
      <c r="J709" s="71" t="s">
        <v>870</v>
      </c>
      <c r="K709" s="67" t="s">
        <v>690</v>
      </c>
      <c r="L709" s="43">
        <v>24</v>
      </c>
      <c r="M709" s="43"/>
      <c r="N709" s="43"/>
      <c r="O709" s="43"/>
      <c r="P709" s="64"/>
      <c r="Q709" s="14"/>
      <c r="R709" s="67" t="s">
        <v>864</v>
      </c>
      <c r="S709" s="2"/>
      <c r="T709" s="2"/>
      <c r="U709" s="2"/>
      <c r="V709" s="2"/>
      <c r="W709" s="2"/>
      <c r="X709" s="2"/>
      <c r="Y709" s="2"/>
      <c r="Z709" s="2"/>
      <c r="AA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spans="1:256" x14ac:dyDescent="0.2">
      <c r="A710" s="14" t="s">
        <v>743</v>
      </c>
      <c r="B710" s="14">
        <v>3</v>
      </c>
      <c r="C710" s="65" t="s">
        <v>116</v>
      </c>
      <c r="D710" s="65" t="s">
        <v>470</v>
      </c>
      <c r="E710" s="65" t="s">
        <v>1096</v>
      </c>
      <c r="F710" s="21">
        <v>2</v>
      </c>
      <c r="G710" s="21">
        <v>5</v>
      </c>
      <c r="H710" s="21">
        <v>2009</v>
      </c>
      <c r="I710" s="66" t="s">
        <v>1054</v>
      </c>
      <c r="J710" s="71" t="s">
        <v>870</v>
      </c>
      <c r="K710" s="67" t="s">
        <v>681</v>
      </c>
      <c r="L710" s="43">
        <v>11</v>
      </c>
      <c r="M710" s="43"/>
      <c r="N710" s="43">
        <v>4</v>
      </c>
      <c r="O710" s="43"/>
      <c r="P710" s="102" t="s">
        <v>1149</v>
      </c>
      <c r="Q710" s="14"/>
      <c r="R710" s="67" t="s">
        <v>117</v>
      </c>
      <c r="S710" s="2"/>
      <c r="T710" s="2"/>
      <c r="U710" s="2"/>
      <c r="V710" s="2"/>
      <c r="W710" s="2"/>
      <c r="X710" s="2"/>
      <c r="Y710" s="2"/>
      <c r="Z710" s="2"/>
      <c r="AA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spans="1:256" x14ac:dyDescent="0.2">
      <c r="A711" s="14" t="s">
        <v>743</v>
      </c>
      <c r="B711" s="14">
        <v>3</v>
      </c>
      <c r="C711" s="65" t="s">
        <v>1903</v>
      </c>
      <c r="D711" s="65" t="s">
        <v>1116</v>
      </c>
      <c r="E711" s="65" t="s">
        <v>1097</v>
      </c>
      <c r="F711" s="21">
        <v>19</v>
      </c>
      <c r="G711" s="21">
        <v>2</v>
      </c>
      <c r="H711" s="21">
        <v>2009</v>
      </c>
      <c r="I711" s="66" t="s">
        <v>1054</v>
      </c>
      <c r="J711" s="71" t="s">
        <v>871</v>
      </c>
      <c r="K711" s="67" t="s">
        <v>1904</v>
      </c>
      <c r="L711" s="43"/>
      <c r="M711" s="43"/>
      <c r="N711" s="43"/>
      <c r="O711" s="43"/>
      <c r="P711" s="64"/>
      <c r="Q711" s="14"/>
      <c r="R711" s="67" t="s">
        <v>1905</v>
      </c>
      <c r="S711" s="2"/>
      <c r="T711" s="2"/>
      <c r="U711" s="2"/>
      <c r="V711" s="2"/>
      <c r="W711" s="2"/>
      <c r="X711" s="2"/>
      <c r="Y711" s="2"/>
      <c r="Z711" s="2"/>
      <c r="AA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spans="1:256" x14ac:dyDescent="0.2">
      <c r="A712" s="14" t="s">
        <v>743</v>
      </c>
      <c r="B712" s="14">
        <v>3</v>
      </c>
      <c r="C712" s="65" t="s">
        <v>118</v>
      </c>
      <c r="D712" s="65" t="s">
        <v>119</v>
      </c>
      <c r="E712" s="65" t="s">
        <v>1232</v>
      </c>
      <c r="F712" s="21">
        <v>1</v>
      </c>
      <c r="G712" s="21">
        <v>7</v>
      </c>
      <c r="H712" s="21">
        <v>2009</v>
      </c>
      <c r="I712" s="66" t="s">
        <v>1054</v>
      </c>
      <c r="J712" s="71" t="s">
        <v>870</v>
      </c>
      <c r="K712" s="67" t="s">
        <v>650</v>
      </c>
      <c r="L712" s="43">
        <v>4</v>
      </c>
      <c r="M712" s="43"/>
      <c r="N712" s="43">
        <v>45</v>
      </c>
      <c r="O712" s="43"/>
      <c r="P712" s="64"/>
      <c r="Q712" s="14"/>
      <c r="R712" s="67" t="s">
        <v>120</v>
      </c>
      <c r="S712" s="2"/>
      <c r="T712" s="2"/>
      <c r="U712" s="2"/>
      <c r="V712" s="2"/>
      <c r="W712" s="2"/>
      <c r="X712" s="2"/>
      <c r="Y712" s="2"/>
      <c r="Z712" s="2"/>
      <c r="AA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spans="1:256" x14ac:dyDescent="0.2">
      <c r="A713" s="14" t="s">
        <v>743</v>
      </c>
      <c r="B713" s="14">
        <v>3</v>
      </c>
      <c r="C713" s="65" t="s">
        <v>567</v>
      </c>
      <c r="D713" s="65" t="s">
        <v>1186</v>
      </c>
      <c r="E713" s="65" t="s">
        <v>1096</v>
      </c>
      <c r="F713" s="21">
        <v>14</v>
      </c>
      <c r="G713" s="21">
        <v>10</v>
      </c>
      <c r="H713" s="21">
        <v>2008</v>
      </c>
      <c r="I713" s="66" t="s">
        <v>1054</v>
      </c>
      <c r="J713" s="71" t="s">
        <v>870</v>
      </c>
      <c r="K713" s="67" t="s">
        <v>105</v>
      </c>
      <c r="L713" s="43">
        <v>31</v>
      </c>
      <c r="M713" s="43"/>
      <c r="N713" s="43">
        <v>3</v>
      </c>
      <c r="O713" s="43"/>
      <c r="P713" s="102"/>
      <c r="Q713" s="14"/>
      <c r="R713" s="67" t="s">
        <v>121</v>
      </c>
      <c r="S713" s="2"/>
      <c r="T713"/>
      <c r="U713" s="2"/>
      <c r="V713" s="2"/>
      <c r="W713" s="2"/>
      <c r="X713" s="2"/>
      <c r="Y713" s="2"/>
      <c r="Z713" s="2"/>
      <c r="AA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spans="1:256" x14ac:dyDescent="0.2">
      <c r="A714" s="14" t="s">
        <v>743</v>
      </c>
      <c r="B714" s="14">
        <v>3</v>
      </c>
      <c r="C714" s="65" t="s">
        <v>1548</v>
      </c>
      <c r="D714" s="65" t="s">
        <v>1102</v>
      </c>
      <c r="E714" s="65" t="s">
        <v>1103</v>
      </c>
      <c r="F714" s="21">
        <v>24</v>
      </c>
      <c r="G714" s="21">
        <v>3</v>
      </c>
      <c r="H714" s="21">
        <v>2009</v>
      </c>
      <c r="I714" s="66" t="s">
        <v>1054</v>
      </c>
      <c r="J714" s="71" t="s">
        <v>870</v>
      </c>
      <c r="K714" s="67" t="s">
        <v>649</v>
      </c>
      <c r="L714" s="43">
        <v>65</v>
      </c>
      <c r="M714" s="43"/>
      <c r="N714" s="43">
        <v>13</v>
      </c>
      <c r="O714" s="43"/>
      <c r="P714" s="64"/>
      <c r="Q714" s="14"/>
      <c r="R714" s="67" t="s">
        <v>1550</v>
      </c>
      <c r="S714" s="2"/>
      <c r="T714" s="2"/>
      <c r="U714" s="2"/>
      <c r="V714" s="2"/>
      <c r="W714" s="2"/>
      <c r="X714" s="2"/>
      <c r="Y714" s="2"/>
      <c r="Z714" s="2"/>
      <c r="AA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spans="1:256" x14ac:dyDescent="0.2">
      <c r="A715" s="14" t="s">
        <v>743</v>
      </c>
      <c r="B715" s="14">
        <v>3</v>
      </c>
      <c r="C715" s="65" t="s">
        <v>125</v>
      </c>
      <c r="D715" s="65" t="s">
        <v>1107</v>
      </c>
      <c r="E715" s="65" t="s">
        <v>1223</v>
      </c>
      <c r="F715" s="21">
        <v>22</v>
      </c>
      <c r="G715" s="21">
        <v>5</v>
      </c>
      <c r="H715" s="21">
        <v>2009</v>
      </c>
      <c r="I715" s="66" t="s">
        <v>1054</v>
      </c>
      <c r="J715" s="71" t="s">
        <v>870</v>
      </c>
      <c r="K715" s="67" t="s">
        <v>685</v>
      </c>
      <c r="L715" s="43">
        <v>9</v>
      </c>
      <c r="M715" s="43"/>
      <c r="N715" s="43">
        <v>4</v>
      </c>
      <c r="O715" s="43"/>
      <c r="P715" s="102" t="s">
        <v>720</v>
      </c>
      <c r="Q715" s="14"/>
      <c r="R715" s="67" t="s">
        <v>126</v>
      </c>
      <c r="S715" s="2"/>
      <c r="T715"/>
      <c r="U715" s="2"/>
      <c r="V715" s="2"/>
      <c r="W715" s="2"/>
      <c r="X715" s="2"/>
      <c r="Y715" s="2"/>
      <c r="Z715" s="2"/>
      <c r="AA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spans="1:256" x14ac:dyDescent="0.2">
      <c r="A716" s="14" t="s">
        <v>743</v>
      </c>
      <c r="B716" s="14">
        <v>3</v>
      </c>
      <c r="C716" s="65" t="s">
        <v>1954</v>
      </c>
      <c r="D716" s="65" t="s">
        <v>1107</v>
      </c>
      <c r="E716" s="65" t="s">
        <v>1198</v>
      </c>
      <c r="F716" s="21">
        <v>8</v>
      </c>
      <c r="G716" s="21">
        <v>9</v>
      </c>
      <c r="H716" s="21">
        <v>2009</v>
      </c>
      <c r="I716" s="66" t="s">
        <v>1054</v>
      </c>
      <c r="J716" s="71" t="s">
        <v>870</v>
      </c>
      <c r="K716" s="67" t="s">
        <v>1664</v>
      </c>
      <c r="L716" s="43">
        <v>17</v>
      </c>
      <c r="M716" s="43"/>
      <c r="N716" s="43"/>
      <c r="O716" s="43"/>
      <c r="P716" s="64"/>
      <c r="Q716" s="14"/>
      <c r="R716" s="67" t="s">
        <v>1955</v>
      </c>
      <c r="S716" s="2"/>
      <c r="T716" s="2"/>
      <c r="U716" s="2"/>
      <c r="V716" s="2"/>
      <c r="W716" s="2"/>
      <c r="X716" s="2"/>
      <c r="Y716" s="2"/>
      <c r="Z716" s="2"/>
      <c r="AA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spans="1:256" x14ac:dyDescent="0.2">
      <c r="A717" s="14" t="s">
        <v>743</v>
      </c>
      <c r="B717" s="14">
        <v>3</v>
      </c>
      <c r="C717" s="65" t="s">
        <v>1006</v>
      </c>
      <c r="D717" s="65" t="s">
        <v>1107</v>
      </c>
      <c r="E717" s="65" t="s">
        <v>1187</v>
      </c>
      <c r="F717" s="21">
        <v>12</v>
      </c>
      <c r="G717" s="21">
        <v>8</v>
      </c>
      <c r="H717" s="21">
        <v>2009</v>
      </c>
      <c r="I717" s="66" t="s">
        <v>1054</v>
      </c>
      <c r="J717" s="71" t="s">
        <v>870</v>
      </c>
      <c r="K717" s="67" t="s">
        <v>649</v>
      </c>
      <c r="L717" s="43">
        <v>15</v>
      </c>
      <c r="M717" s="43"/>
      <c r="N717" s="43">
        <v>3</v>
      </c>
      <c r="O717" s="43"/>
      <c r="P717" s="64"/>
      <c r="Q717" s="14"/>
      <c r="R717" s="67" t="s">
        <v>1008</v>
      </c>
      <c r="S717" s="2"/>
      <c r="T717" s="2"/>
      <c r="U717" s="2"/>
      <c r="V717" s="2"/>
      <c r="W717" s="2"/>
      <c r="X717" s="2"/>
      <c r="Y717" s="2"/>
      <c r="Z717" s="2"/>
      <c r="AA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spans="1:256" x14ac:dyDescent="0.2">
      <c r="A718" s="14" t="s">
        <v>743</v>
      </c>
      <c r="B718" s="14">
        <v>3</v>
      </c>
      <c r="C718" s="65" t="s">
        <v>69</v>
      </c>
      <c r="D718" s="65" t="s">
        <v>1161</v>
      </c>
      <c r="E718" s="65" t="s">
        <v>1157</v>
      </c>
      <c r="F718" s="21">
        <v>12</v>
      </c>
      <c r="G718" s="21">
        <v>3</v>
      </c>
      <c r="H718" s="21">
        <v>2008</v>
      </c>
      <c r="I718" s="66" t="s">
        <v>1055</v>
      </c>
      <c r="J718" s="71" t="s">
        <v>870</v>
      </c>
      <c r="K718" s="67" t="s">
        <v>680</v>
      </c>
      <c r="L718" s="43">
        <v>42</v>
      </c>
      <c r="M718" s="43"/>
      <c r="N718" s="43">
        <v>1</v>
      </c>
      <c r="O718" s="43"/>
      <c r="P718" s="64"/>
      <c r="Q718" s="14"/>
      <c r="R718" s="67" t="s">
        <v>70</v>
      </c>
      <c r="S718" s="2"/>
      <c r="T718" s="2"/>
      <c r="U718" s="2"/>
      <c r="V718" s="2"/>
      <c r="W718" s="2"/>
      <c r="X718" s="2"/>
      <c r="Y718" s="2"/>
      <c r="Z718" s="2"/>
      <c r="AA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spans="1:256" x14ac:dyDescent="0.2">
      <c r="A719" s="14" t="s">
        <v>743</v>
      </c>
      <c r="B719" s="14">
        <v>3</v>
      </c>
      <c r="C719" s="65" t="s">
        <v>127</v>
      </c>
      <c r="D719" s="65" t="s">
        <v>1098</v>
      </c>
      <c r="E719" s="65" t="s">
        <v>1129</v>
      </c>
      <c r="F719" s="21">
        <v>4</v>
      </c>
      <c r="G719" s="21">
        <v>12</v>
      </c>
      <c r="H719" s="21">
        <v>2008</v>
      </c>
      <c r="I719" s="66" t="s">
        <v>1055</v>
      </c>
      <c r="J719" s="71" t="s">
        <v>870</v>
      </c>
      <c r="K719" s="67" t="s">
        <v>702</v>
      </c>
      <c r="L719" s="43">
        <v>16</v>
      </c>
      <c r="M719" s="43"/>
      <c r="N719" s="43">
        <v>1</v>
      </c>
      <c r="O719" s="43"/>
      <c r="P719" s="64"/>
      <c r="Q719" s="14"/>
      <c r="R719" s="67" t="s">
        <v>128</v>
      </c>
      <c r="S719" s="2"/>
      <c r="T719" s="2"/>
      <c r="U719" s="2"/>
      <c r="V719" s="2"/>
      <c r="W719" s="2"/>
      <c r="X719" s="2"/>
      <c r="Y719" s="2"/>
      <c r="Z719" s="2"/>
      <c r="AA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spans="1:256" x14ac:dyDescent="0.2">
      <c r="A720" s="14" t="s">
        <v>743</v>
      </c>
      <c r="B720" s="14">
        <v>3</v>
      </c>
      <c r="C720" s="65" t="s">
        <v>71</v>
      </c>
      <c r="D720" s="65" t="s">
        <v>1233</v>
      </c>
      <c r="E720" s="65" t="s">
        <v>1129</v>
      </c>
      <c r="F720" s="21">
        <v>6</v>
      </c>
      <c r="G720" s="21">
        <v>9</v>
      </c>
      <c r="H720" s="21">
        <v>2009</v>
      </c>
      <c r="I720" s="66" t="s">
        <v>1055</v>
      </c>
      <c r="J720" s="71" t="s">
        <v>870</v>
      </c>
      <c r="K720" s="67" t="s">
        <v>649</v>
      </c>
      <c r="L720" s="43">
        <v>59</v>
      </c>
      <c r="M720" s="43"/>
      <c r="N720" s="43">
        <v>5</v>
      </c>
      <c r="O720" s="43"/>
      <c r="P720" s="64"/>
      <c r="Q720" s="14"/>
      <c r="R720" s="67" t="s">
        <v>72</v>
      </c>
      <c r="S720" s="2"/>
      <c r="T720" s="2"/>
      <c r="U720" s="2"/>
      <c r="V720" s="2"/>
      <c r="W720" s="2"/>
      <c r="X720" s="2"/>
      <c r="Y720" s="2"/>
      <c r="Z720" s="2"/>
      <c r="AA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spans="1:256" x14ac:dyDescent="0.2">
      <c r="A721" s="14" t="s">
        <v>743</v>
      </c>
      <c r="B721" s="14">
        <v>3</v>
      </c>
      <c r="C721" s="65" t="s">
        <v>122</v>
      </c>
      <c r="D721" s="65" t="s">
        <v>1161</v>
      </c>
      <c r="E721" s="65" t="s">
        <v>123</v>
      </c>
      <c r="F721" s="21">
        <v>24</v>
      </c>
      <c r="G721" s="21">
        <v>11</v>
      </c>
      <c r="H721" s="21">
        <v>2008</v>
      </c>
      <c r="I721" s="66" t="s">
        <v>1055</v>
      </c>
      <c r="J721" s="71" t="s">
        <v>870</v>
      </c>
      <c r="K721" s="67" t="s">
        <v>645</v>
      </c>
      <c r="L721" s="43">
        <v>15</v>
      </c>
      <c r="M721" s="43"/>
      <c r="N721" s="43">
        <v>6</v>
      </c>
      <c r="O721" s="43"/>
      <c r="P721" s="102" t="s">
        <v>720</v>
      </c>
      <c r="Q721" s="14"/>
      <c r="R721" s="67" t="s">
        <v>124</v>
      </c>
      <c r="S721" s="2"/>
      <c r="T721" s="2"/>
      <c r="U721" s="2"/>
      <c r="V721" s="2"/>
      <c r="W721" s="2"/>
      <c r="X721" s="2"/>
      <c r="Y721" s="2"/>
      <c r="Z721" s="2"/>
      <c r="AA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spans="1:256" x14ac:dyDescent="0.2">
      <c r="A722" s="14" t="s">
        <v>743</v>
      </c>
      <c r="B722" s="14">
        <v>3</v>
      </c>
      <c r="C722" s="65" t="s">
        <v>1906</v>
      </c>
      <c r="D722" s="65" t="s">
        <v>1907</v>
      </c>
      <c r="E722" s="65" t="s">
        <v>1108</v>
      </c>
      <c r="F722" s="21">
        <v>16</v>
      </c>
      <c r="G722" s="21">
        <v>3</v>
      </c>
      <c r="H722" s="21">
        <v>2009</v>
      </c>
      <c r="I722" s="66" t="s">
        <v>1054</v>
      </c>
      <c r="J722" s="71" t="s">
        <v>870</v>
      </c>
      <c r="K722" s="67" t="s">
        <v>647</v>
      </c>
      <c r="L722" s="43">
        <v>115</v>
      </c>
      <c r="M722" s="43"/>
      <c r="N722" s="43">
        <v>2</v>
      </c>
      <c r="O722" s="43"/>
      <c r="P722" s="64"/>
      <c r="Q722" s="14"/>
      <c r="R722" s="67" t="s">
        <v>1908</v>
      </c>
      <c r="S722" s="2"/>
      <c r="T722" s="2"/>
      <c r="U722" s="2"/>
      <c r="V722" s="2"/>
      <c r="W722" s="2"/>
      <c r="X722" s="2"/>
      <c r="Y722" s="2"/>
      <c r="Z722" s="2"/>
      <c r="AA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spans="1:256" x14ac:dyDescent="0.2">
      <c r="A723" s="14" t="s">
        <v>743</v>
      </c>
      <c r="B723" s="14">
        <v>3</v>
      </c>
      <c r="C723" s="65" t="s">
        <v>440</v>
      </c>
      <c r="D723" s="65" t="s">
        <v>1159</v>
      </c>
      <c r="E723" s="65" t="s">
        <v>1113</v>
      </c>
      <c r="F723" s="21">
        <v>8</v>
      </c>
      <c r="G723" s="21">
        <v>2</v>
      </c>
      <c r="H723" s="21">
        <v>2009</v>
      </c>
      <c r="I723" s="66" t="s">
        <v>1055</v>
      </c>
      <c r="J723" s="71" t="s">
        <v>870</v>
      </c>
      <c r="K723" s="67" t="s">
        <v>451</v>
      </c>
      <c r="L723" s="43">
        <v>19</v>
      </c>
      <c r="M723" s="43"/>
      <c r="N723" s="43"/>
      <c r="O723" s="43"/>
      <c r="P723" s="64"/>
      <c r="Q723" s="14"/>
      <c r="R723" s="67" t="s">
        <v>452</v>
      </c>
      <c r="S723" s="2"/>
      <c r="T723" s="2"/>
      <c r="U723" s="2"/>
      <c r="V723" s="2"/>
      <c r="W723" s="2"/>
      <c r="X723" s="2"/>
      <c r="Y723" s="2"/>
      <c r="Z723" s="2"/>
      <c r="AA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spans="1:256" x14ac:dyDescent="0.2">
      <c r="A724" s="14" t="s">
        <v>743</v>
      </c>
      <c r="B724" s="14">
        <v>3</v>
      </c>
      <c r="C724" s="65" t="s">
        <v>1956</v>
      </c>
      <c r="D724" s="65" t="s">
        <v>1175</v>
      </c>
      <c r="E724" s="65" t="s">
        <v>1117</v>
      </c>
      <c r="F724" s="21">
        <v>8</v>
      </c>
      <c r="G724" s="21">
        <v>7</v>
      </c>
      <c r="H724" s="21">
        <v>2009</v>
      </c>
      <c r="I724" s="66" t="s">
        <v>1054</v>
      </c>
      <c r="J724" s="71" t="s">
        <v>870</v>
      </c>
      <c r="K724" s="67" t="s">
        <v>681</v>
      </c>
      <c r="L724" s="43">
        <v>8</v>
      </c>
      <c r="M724" s="43"/>
      <c r="N724" s="43">
        <v>6</v>
      </c>
      <c r="O724" s="43"/>
      <c r="P724" s="64"/>
      <c r="Q724" s="14"/>
      <c r="R724" s="67" t="s">
        <v>1957</v>
      </c>
      <c r="S724" s="2"/>
      <c r="T724" s="2"/>
      <c r="U724" s="2"/>
      <c r="V724" s="2"/>
      <c r="W724" s="2"/>
      <c r="X724" s="2"/>
      <c r="Y724" s="2"/>
      <c r="Z724" s="2"/>
      <c r="AA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spans="1:256" x14ac:dyDescent="0.2">
      <c r="A725" s="14" t="s">
        <v>743</v>
      </c>
      <c r="B725" s="14">
        <v>2</v>
      </c>
      <c r="C725" s="65" t="s">
        <v>970</v>
      </c>
      <c r="D725" s="65" t="s">
        <v>1213</v>
      </c>
      <c r="E725" s="65" t="s">
        <v>192</v>
      </c>
      <c r="F725" s="21">
        <v>26</v>
      </c>
      <c r="G725" s="21">
        <v>6</v>
      </c>
      <c r="H725" s="21">
        <v>2009</v>
      </c>
      <c r="I725" s="66" t="s">
        <v>1055</v>
      </c>
      <c r="J725" s="71" t="s">
        <v>870</v>
      </c>
      <c r="K725" s="67" t="s">
        <v>655</v>
      </c>
      <c r="L725" s="43">
        <v>77</v>
      </c>
      <c r="M725" s="43"/>
      <c r="N725" s="43"/>
      <c r="O725" s="43"/>
      <c r="P725" s="64"/>
      <c r="Q725" s="14"/>
      <c r="R725" s="67" t="s">
        <v>193</v>
      </c>
      <c r="S725" s="2"/>
      <c r="T725" s="2"/>
      <c r="U725" s="2"/>
      <c r="V725" s="2"/>
      <c r="W725" s="2"/>
      <c r="X725" s="2"/>
      <c r="Y725" s="2"/>
      <c r="Z725" s="2"/>
      <c r="AA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spans="1:256" x14ac:dyDescent="0.2">
      <c r="A726" s="14" t="s">
        <v>743</v>
      </c>
      <c r="B726" s="14">
        <v>2</v>
      </c>
      <c r="C726" s="65" t="s">
        <v>357</v>
      </c>
      <c r="D726" s="65" t="s">
        <v>1263</v>
      </c>
      <c r="E726" s="65" t="s">
        <v>1129</v>
      </c>
      <c r="F726" s="21">
        <v>8</v>
      </c>
      <c r="G726" s="21">
        <v>8</v>
      </c>
      <c r="H726" s="21">
        <v>2010</v>
      </c>
      <c r="I726" s="66" t="s">
        <v>1055</v>
      </c>
      <c r="J726" s="71" t="s">
        <v>870</v>
      </c>
      <c r="K726" s="67" t="s">
        <v>663</v>
      </c>
      <c r="L726" s="43">
        <v>12</v>
      </c>
      <c r="M726" s="43"/>
      <c r="N726" s="43"/>
      <c r="O726" s="43"/>
      <c r="P726" s="64"/>
      <c r="Q726" s="14"/>
      <c r="R726" s="67" t="s">
        <v>358</v>
      </c>
      <c r="S726" s="2"/>
      <c r="T726" s="2"/>
      <c r="U726" s="2"/>
      <c r="V726" s="2"/>
      <c r="W726" s="2"/>
      <c r="X726" s="2"/>
      <c r="Y726" s="2"/>
      <c r="Z726" s="2"/>
      <c r="AA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spans="1:256" x14ac:dyDescent="0.2">
      <c r="A727" s="14" t="s">
        <v>743</v>
      </c>
      <c r="B727" s="14">
        <v>2</v>
      </c>
      <c r="C727" s="65" t="s">
        <v>477</v>
      </c>
      <c r="D727" s="65" t="s">
        <v>1084</v>
      </c>
      <c r="E727" s="65" t="s">
        <v>1139</v>
      </c>
      <c r="F727" s="21">
        <v>11</v>
      </c>
      <c r="G727" s="21">
        <v>11</v>
      </c>
      <c r="H727" s="21">
        <v>2009</v>
      </c>
      <c r="I727" s="66" t="s">
        <v>1055</v>
      </c>
      <c r="J727" s="71" t="s">
        <v>870</v>
      </c>
      <c r="K727" s="67" t="s">
        <v>653</v>
      </c>
      <c r="L727" s="43">
        <v>25</v>
      </c>
      <c r="M727" s="43"/>
      <c r="N727" s="43">
        <v>1</v>
      </c>
      <c r="O727" s="43"/>
      <c r="P727" s="64"/>
      <c r="Q727" s="14"/>
      <c r="R727" s="67" t="s">
        <v>1356</v>
      </c>
      <c r="S727" s="2"/>
      <c r="T727" s="2"/>
      <c r="U727" s="2"/>
      <c r="V727" s="2"/>
      <c r="W727" s="2"/>
      <c r="X727" s="2"/>
      <c r="Y727" s="2"/>
      <c r="Z727" s="2"/>
      <c r="AA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spans="1:256" x14ac:dyDescent="0.2">
      <c r="A728" s="14" t="s">
        <v>743</v>
      </c>
      <c r="B728" s="14">
        <v>2</v>
      </c>
      <c r="C728" s="65" t="s">
        <v>931</v>
      </c>
      <c r="D728" s="65" t="s">
        <v>469</v>
      </c>
      <c r="E728" s="65" t="s">
        <v>1142</v>
      </c>
      <c r="F728" s="21">
        <v>19</v>
      </c>
      <c r="G728" s="21">
        <v>5</v>
      </c>
      <c r="H728" s="21">
        <v>2010</v>
      </c>
      <c r="I728" s="66" t="s">
        <v>1055</v>
      </c>
      <c r="J728" s="71" t="s">
        <v>708</v>
      </c>
      <c r="K728" s="67" t="s">
        <v>1836</v>
      </c>
      <c r="L728" s="43"/>
      <c r="M728" s="43"/>
      <c r="N728" s="43"/>
      <c r="O728" s="43"/>
      <c r="P728" s="137" t="s">
        <v>1497</v>
      </c>
      <c r="Q728" s="14"/>
      <c r="R728" s="67" t="s">
        <v>356</v>
      </c>
      <c r="S728" s="2"/>
      <c r="T728" s="2"/>
      <c r="U728" s="2"/>
      <c r="V728" s="2"/>
      <c r="W728" s="2"/>
      <c r="X728" s="2"/>
      <c r="Y728" s="2"/>
      <c r="Z728" s="2"/>
      <c r="AA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spans="1:256" x14ac:dyDescent="0.2">
      <c r="A729" s="14" t="s">
        <v>743</v>
      </c>
      <c r="B729" s="14">
        <v>2</v>
      </c>
      <c r="C729" s="65" t="s">
        <v>1268</v>
      </c>
      <c r="D729" s="65" t="s">
        <v>490</v>
      </c>
      <c r="E729" s="65" t="s">
        <v>1113</v>
      </c>
      <c r="F729" s="21">
        <v>31</v>
      </c>
      <c r="G729" s="21">
        <v>7</v>
      </c>
      <c r="H729" s="21">
        <v>2009</v>
      </c>
      <c r="I729" s="66" t="s">
        <v>1055</v>
      </c>
      <c r="J729" s="71" t="s">
        <v>870</v>
      </c>
      <c r="K729" s="67" t="s">
        <v>643</v>
      </c>
      <c r="L729" s="43">
        <v>24</v>
      </c>
      <c r="M729" s="43"/>
      <c r="N729" s="43">
        <v>16</v>
      </c>
      <c r="O729" s="43"/>
      <c r="P729" s="64"/>
      <c r="Q729" s="14"/>
      <c r="R729" s="67" t="s">
        <v>1738</v>
      </c>
      <c r="S729" s="2"/>
      <c r="T729" s="2"/>
      <c r="U729" s="2"/>
      <c r="V729" s="2"/>
      <c r="W729" s="2"/>
      <c r="X729" s="2"/>
      <c r="Y729" s="2"/>
      <c r="Z729" s="2"/>
      <c r="AA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spans="1:256" x14ac:dyDescent="0.2">
      <c r="A730" s="14" t="s">
        <v>743</v>
      </c>
      <c r="B730" s="14">
        <v>2</v>
      </c>
      <c r="C730" s="65" t="s">
        <v>237</v>
      </c>
      <c r="D730" s="65" t="s">
        <v>1700</v>
      </c>
      <c r="E730" s="65" t="s">
        <v>1139</v>
      </c>
      <c r="F730" s="21">
        <v>10</v>
      </c>
      <c r="G730" s="21">
        <v>2</v>
      </c>
      <c r="H730" s="21">
        <v>2010</v>
      </c>
      <c r="I730" s="66" t="s">
        <v>1055</v>
      </c>
      <c r="J730" s="71" t="s">
        <v>870</v>
      </c>
      <c r="K730" s="67" t="s">
        <v>662</v>
      </c>
      <c r="L730" s="43">
        <v>100</v>
      </c>
      <c r="M730" s="43"/>
      <c r="N730" s="43">
        <v>5</v>
      </c>
      <c r="O730" s="43"/>
      <c r="P730" s="64"/>
      <c r="Q730" s="14"/>
      <c r="R730" s="67" t="s">
        <v>238</v>
      </c>
      <c r="S730" s="2"/>
      <c r="T730" s="2"/>
      <c r="U730" s="2"/>
      <c r="V730" s="2"/>
      <c r="W730" s="2"/>
      <c r="X730" s="2"/>
      <c r="Y730" s="2"/>
      <c r="Z730" s="2"/>
      <c r="AA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spans="1:256" x14ac:dyDescent="0.2">
      <c r="A731" s="14" t="s">
        <v>743</v>
      </c>
      <c r="B731" s="14">
        <v>2</v>
      </c>
      <c r="C731" s="65" t="s">
        <v>285</v>
      </c>
      <c r="D731" s="65" t="s">
        <v>1093</v>
      </c>
      <c r="E731" s="65" t="s">
        <v>1090</v>
      </c>
      <c r="F731" s="21">
        <v>10</v>
      </c>
      <c r="G731" s="21">
        <v>2</v>
      </c>
      <c r="H731" s="21">
        <v>2010</v>
      </c>
      <c r="I731" s="66" t="s">
        <v>1054</v>
      </c>
      <c r="J731" s="71" t="s">
        <v>870</v>
      </c>
      <c r="K731" s="67" t="s">
        <v>645</v>
      </c>
      <c r="L731" s="43">
        <v>9</v>
      </c>
      <c r="M731" s="43"/>
      <c r="N731" s="43">
        <v>43</v>
      </c>
      <c r="O731" s="43"/>
      <c r="P731" s="64"/>
      <c r="Q731" s="14"/>
      <c r="R731" s="67" t="s">
        <v>286</v>
      </c>
      <c r="S731" s="2"/>
      <c r="T731" s="2"/>
      <c r="U731" s="2"/>
      <c r="V731" s="2"/>
      <c r="W731" s="2"/>
      <c r="X731" s="2"/>
      <c r="Y731" s="2"/>
      <c r="Z731" s="2"/>
      <c r="AA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spans="1:256" x14ac:dyDescent="0.2">
      <c r="A732" s="14" t="s">
        <v>743</v>
      </c>
      <c r="B732" s="14">
        <v>2</v>
      </c>
      <c r="C732" s="65" t="s">
        <v>2444</v>
      </c>
      <c r="D732" s="65" t="s">
        <v>1155</v>
      </c>
      <c r="E732" s="65" t="s">
        <v>1235</v>
      </c>
      <c r="F732" s="21">
        <v>17</v>
      </c>
      <c r="G732" s="21">
        <v>5</v>
      </c>
      <c r="H732" s="21">
        <v>2010</v>
      </c>
      <c r="I732" s="66" t="s">
        <v>1054</v>
      </c>
      <c r="J732" s="107" t="s">
        <v>870</v>
      </c>
      <c r="K732" s="67" t="s">
        <v>647</v>
      </c>
      <c r="L732" s="43">
        <v>19</v>
      </c>
      <c r="M732" s="43"/>
      <c r="N732" s="43">
        <v>31</v>
      </c>
      <c r="O732" s="43"/>
      <c r="P732" s="137" t="s">
        <v>1148</v>
      </c>
      <c r="Q732" s="14"/>
      <c r="R732" s="67" t="s">
        <v>2637</v>
      </c>
      <c r="S732" s="2"/>
      <c r="T732" s="2"/>
      <c r="U732" s="2"/>
      <c r="V732" s="2"/>
      <c r="W732" s="2"/>
      <c r="X732" s="2"/>
      <c r="Y732" s="2"/>
      <c r="Z732" s="2"/>
      <c r="AA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spans="1:256" x14ac:dyDescent="0.2">
      <c r="A733" s="14" t="s">
        <v>743</v>
      </c>
      <c r="B733" s="14">
        <v>2</v>
      </c>
      <c r="C733" s="65" t="s">
        <v>2459</v>
      </c>
      <c r="D733" s="65" t="s">
        <v>1112</v>
      </c>
      <c r="E733" s="65" t="s">
        <v>1122</v>
      </c>
      <c r="F733" s="21">
        <v>20</v>
      </c>
      <c r="G733" s="21">
        <v>5</v>
      </c>
      <c r="H733" s="21">
        <v>2010</v>
      </c>
      <c r="I733" s="66" t="s">
        <v>1055</v>
      </c>
      <c r="J733" s="107" t="s">
        <v>870</v>
      </c>
      <c r="K733" s="67" t="s">
        <v>647</v>
      </c>
      <c r="L733" s="43">
        <v>11</v>
      </c>
      <c r="M733" s="43"/>
      <c r="N733" s="43">
        <v>74</v>
      </c>
      <c r="O733" s="43"/>
      <c r="P733" s="64"/>
      <c r="Q733" s="14"/>
      <c r="R733" s="67" t="s">
        <v>2638</v>
      </c>
      <c r="S733" s="2"/>
      <c r="T733" s="2"/>
      <c r="U733" s="2"/>
      <c r="V733" s="2"/>
      <c r="W733" s="2"/>
      <c r="X733" s="2"/>
      <c r="Y733" s="2"/>
      <c r="Z733" s="2"/>
      <c r="AA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spans="1:256" x14ac:dyDescent="0.2">
      <c r="A734" s="14" t="s">
        <v>743</v>
      </c>
      <c r="B734" s="14">
        <v>2</v>
      </c>
      <c r="C734" s="65" t="s">
        <v>239</v>
      </c>
      <c r="D734" s="65" t="s">
        <v>1191</v>
      </c>
      <c r="E734" s="65" t="s">
        <v>579</v>
      </c>
      <c r="F734" s="21">
        <v>18</v>
      </c>
      <c r="G734" s="21">
        <v>8</v>
      </c>
      <c r="H734" s="21">
        <v>2009</v>
      </c>
      <c r="I734" s="66" t="s">
        <v>1055</v>
      </c>
      <c r="J734" s="71" t="s">
        <v>737</v>
      </c>
      <c r="K734" s="67" t="s">
        <v>152</v>
      </c>
      <c r="L734" s="43">
        <v>17</v>
      </c>
      <c r="M734" s="43"/>
      <c r="N734" s="43">
        <v>4</v>
      </c>
      <c r="O734" s="43"/>
      <c r="P734" s="64"/>
      <c r="Q734" s="14"/>
      <c r="R734" s="67" t="s">
        <v>240</v>
      </c>
      <c r="S734" s="2"/>
      <c r="T734" s="2"/>
      <c r="U734" s="2"/>
      <c r="V734" s="2"/>
      <c r="W734" s="2"/>
      <c r="X734" s="2"/>
      <c r="Y734" s="2"/>
      <c r="Z734" s="2"/>
      <c r="AA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spans="1:256" x14ac:dyDescent="0.2">
      <c r="A735" s="14" t="s">
        <v>743</v>
      </c>
      <c r="B735" s="14">
        <v>2</v>
      </c>
      <c r="C735" s="65" t="s">
        <v>354</v>
      </c>
      <c r="D735" s="65" t="s">
        <v>1700</v>
      </c>
      <c r="E735" s="65" t="s">
        <v>1122</v>
      </c>
      <c r="F735" s="21">
        <v>17</v>
      </c>
      <c r="G735" s="21">
        <v>6</v>
      </c>
      <c r="H735" s="21">
        <v>2010</v>
      </c>
      <c r="I735" s="66" t="s">
        <v>1055</v>
      </c>
      <c r="J735" s="71" t="s">
        <v>870</v>
      </c>
      <c r="K735" s="67" t="s">
        <v>687</v>
      </c>
      <c r="L735" s="43">
        <v>11</v>
      </c>
      <c r="M735" s="60" t="s">
        <v>646</v>
      </c>
      <c r="N735" s="43">
        <v>3</v>
      </c>
      <c r="O735" s="43"/>
      <c r="P735" s="64"/>
      <c r="Q735" s="14"/>
      <c r="R735" s="67" t="s">
        <v>355</v>
      </c>
      <c r="S735" s="2"/>
      <c r="T735" s="2"/>
      <c r="U735" s="2"/>
      <c r="V735" s="2"/>
      <c r="W735" s="2"/>
      <c r="X735" s="2"/>
      <c r="Y735" s="2"/>
      <c r="Z735" s="2"/>
      <c r="AA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spans="1:256" x14ac:dyDescent="0.2">
      <c r="A736" s="14" t="s">
        <v>743</v>
      </c>
      <c r="B736" s="14">
        <v>2</v>
      </c>
      <c r="C736" s="65" t="s">
        <v>478</v>
      </c>
      <c r="D736" s="65" t="s">
        <v>155</v>
      </c>
      <c r="E736" s="65" t="s">
        <v>1090</v>
      </c>
      <c r="F736" s="21">
        <v>31</v>
      </c>
      <c r="G736" s="21">
        <v>3</v>
      </c>
      <c r="H736" s="21">
        <v>2009</v>
      </c>
      <c r="I736" s="66" t="s">
        <v>1054</v>
      </c>
      <c r="J736" s="71" t="s">
        <v>870</v>
      </c>
      <c r="K736" s="67" t="s">
        <v>685</v>
      </c>
      <c r="L736" s="43">
        <v>15</v>
      </c>
      <c r="M736" s="43"/>
      <c r="N736" s="43">
        <v>4</v>
      </c>
      <c r="O736" s="43"/>
      <c r="P736" s="64"/>
      <c r="Q736" s="14"/>
      <c r="R736" s="67" t="s">
        <v>153</v>
      </c>
      <c r="S736" s="2"/>
      <c r="T736" s="2"/>
      <c r="U736" s="2"/>
      <c r="V736" s="2"/>
      <c r="W736" s="2"/>
      <c r="X736" s="2"/>
      <c r="Y736" s="2"/>
      <c r="Z736" s="2"/>
      <c r="AA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spans="1:256" x14ac:dyDescent="0.2">
      <c r="A737" s="14" t="s">
        <v>743</v>
      </c>
      <c r="B737" s="14">
        <v>2</v>
      </c>
      <c r="C737" s="65" t="s">
        <v>1242</v>
      </c>
      <c r="D737" s="65" t="s">
        <v>1405</v>
      </c>
      <c r="E737" s="65" t="s">
        <v>1117</v>
      </c>
      <c r="F737" s="21">
        <v>11</v>
      </c>
      <c r="G737" s="21">
        <v>6</v>
      </c>
      <c r="H737" s="21">
        <v>2010</v>
      </c>
      <c r="I737" s="66" t="s">
        <v>1054</v>
      </c>
      <c r="J737" s="71" t="s">
        <v>870</v>
      </c>
      <c r="K737" s="67" t="s">
        <v>660</v>
      </c>
      <c r="L737" s="43">
        <v>43</v>
      </c>
      <c r="M737" s="43"/>
      <c r="N737" s="43"/>
      <c r="O737" s="43"/>
      <c r="P737" s="64"/>
      <c r="Q737" s="14"/>
      <c r="R737" s="67" t="s">
        <v>1363</v>
      </c>
      <c r="S737" s="2"/>
      <c r="T737" s="2"/>
      <c r="U737" s="2"/>
      <c r="V737" s="2"/>
      <c r="W737" s="2"/>
      <c r="X737" s="2"/>
      <c r="Y737" s="2"/>
      <c r="Z737" s="2"/>
      <c r="AA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spans="1:256" x14ac:dyDescent="0.2">
      <c r="A738" s="14" t="s">
        <v>743</v>
      </c>
      <c r="B738" s="14">
        <v>2</v>
      </c>
      <c r="C738" s="65" t="s">
        <v>287</v>
      </c>
      <c r="D738" s="65" t="s">
        <v>1619</v>
      </c>
      <c r="E738" s="65" t="s">
        <v>288</v>
      </c>
      <c r="F738" s="21">
        <v>5</v>
      </c>
      <c r="G738" s="21">
        <v>8</v>
      </c>
      <c r="H738" s="21">
        <v>2010</v>
      </c>
      <c r="I738" s="66" t="s">
        <v>1054</v>
      </c>
      <c r="J738" s="71" t="s">
        <v>871</v>
      </c>
      <c r="K738" s="67" t="s">
        <v>101</v>
      </c>
      <c r="L738" s="43"/>
      <c r="M738" s="43"/>
      <c r="N738" s="43"/>
      <c r="O738" s="43"/>
      <c r="P738" s="64"/>
      <c r="Q738" s="14"/>
      <c r="R738" s="67" t="s">
        <v>289</v>
      </c>
      <c r="S738" s="2"/>
      <c r="T738" s="2"/>
      <c r="U738" s="2"/>
      <c r="V738" s="2"/>
      <c r="W738" s="2"/>
      <c r="X738" s="2"/>
      <c r="Y738" s="2"/>
      <c r="Z738" s="2"/>
      <c r="AA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spans="1:256" x14ac:dyDescent="0.2">
      <c r="A739" s="14" t="s">
        <v>743</v>
      </c>
      <c r="B739" s="14">
        <v>2</v>
      </c>
      <c r="C739" s="65" t="s">
        <v>241</v>
      </c>
      <c r="D739" s="65" t="s">
        <v>1107</v>
      </c>
      <c r="E739" s="65" t="s">
        <v>1096</v>
      </c>
      <c r="F739" s="21">
        <v>6</v>
      </c>
      <c r="G739" s="21">
        <v>5</v>
      </c>
      <c r="H739" s="21">
        <v>2010</v>
      </c>
      <c r="I739" s="66" t="s">
        <v>1054</v>
      </c>
      <c r="J739" s="71" t="s">
        <v>870</v>
      </c>
      <c r="K739" s="67" t="s">
        <v>661</v>
      </c>
      <c r="L739" s="43">
        <v>8</v>
      </c>
      <c r="M739" s="43"/>
      <c r="N739" s="43">
        <v>5</v>
      </c>
      <c r="O739" s="43"/>
      <c r="P739" s="64"/>
      <c r="Q739" s="14"/>
      <c r="R739" s="67" t="s">
        <v>1761</v>
      </c>
      <c r="S739" s="2"/>
      <c r="T739" s="2"/>
      <c r="U739" s="2"/>
      <c r="V739" s="2"/>
      <c r="W739" s="2"/>
      <c r="X739" s="2"/>
      <c r="Y739" s="2"/>
      <c r="Z739" s="2"/>
      <c r="AA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spans="1:256" x14ac:dyDescent="0.2">
      <c r="A740" s="14" t="s">
        <v>743</v>
      </c>
      <c r="B740" s="14">
        <v>2</v>
      </c>
      <c r="C740" s="65" t="s">
        <v>1137</v>
      </c>
      <c r="D740" s="65" t="s">
        <v>1112</v>
      </c>
      <c r="E740" s="65" t="s">
        <v>1126</v>
      </c>
      <c r="F740" s="21">
        <v>26</v>
      </c>
      <c r="G740" s="21">
        <v>9</v>
      </c>
      <c r="H740" s="21">
        <v>2009</v>
      </c>
      <c r="I740" s="66" t="s">
        <v>1055</v>
      </c>
      <c r="J740" s="71" t="s">
        <v>870</v>
      </c>
      <c r="K740" s="67" t="s">
        <v>652</v>
      </c>
      <c r="L740" s="43"/>
      <c r="M740" s="43"/>
      <c r="N740" s="43"/>
      <c r="O740" s="43"/>
      <c r="P740" s="64"/>
      <c r="Q740" s="14"/>
      <c r="R740" s="67" t="s">
        <v>780</v>
      </c>
      <c r="S740" s="2"/>
      <c r="T740" s="2"/>
      <c r="U740" s="2"/>
      <c r="V740" s="2"/>
      <c r="W740" s="2"/>
      <c r="X740" s="2"/>
      <c r="Y740" s="2"/>
      <c r="Z740" s="2"/>
      <c r="AA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spans="1:256" x14ac:dyDescent="0.2">
      <c r="A741" s="14" t="s">
        <v>743</v>
      </c>
      <c r="B741" s="14">
        <v>2</v>
      </c>
      <c r="C741" s="65" t="s">
        <v>1606</v>
      </c>
      <c r="D741" s="65" t="s">
        <v>1102</v>
      </c>
      <c r="E741" s="65" t="s">
        <v>1117</v>
      </c>
      <c r="F741" s="21">
        <v>18</v>
      </c>
      <c r="G741" s="21">
        <v>3</v>
      </c>
      <c r="H741" s="21">
        <v>2010</v>
      </c>
      <c r="I741" s="66" t="s">
        <v>1054</v>
      </c>
      <c r="J741" s="71" t="s">
        <v>870</v>
      </c>
      <c r="K741" s="67" t="s">
        <v>657</v>
      </c>
      <c r="L741" s="43">
        <v>9</v>
      </c>
      <c r="M741" s="43"/>
      <c r="N741" s="43">
        <v>5</v>
      </c>
      <c r="O741" s="43"/>
      <c r="P741" s="64"/>
      <c r="Q741" s="14"/>
      <c r="R741" s="67" t="s">
        <v>1607</v>
      </c>
      <c r="S741" s="2"/>
      <c r="T741" s="2"/>
      <c r="U741" s="2"/>
      <c r="V741" s="2"/>
      <c r="W741" s="2"/>
      <c r="X741" s="2"/>
      <c r="Y741" s="2"/>
      <c r="Z741" s="2"/>
      <c r="AA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spans="1:256" x14ac:dyDescent="0.2">
      <c r="A742" s="14" t="s">
        <v>743</v>
      </c>
      <c r="B742" s="14">
        <v>2</v>
      </c>
      <c r="C742" s="65" t="s">
        <v>290</v>
      </c>
      <c r="D742" s="65" t="s">
        <v>1244</v>
      </c>
      <c r="E742" s="65" t="s">
        <v>1232</v>
      </c>
      <c r="F742" s="21">
        <v>11</v>
      </c>
      <c r="G742" s="21">
        <v>12</v>
      </c>
      <c r="H742" s="21">
        <v>2009</v>
      </c>
      <c r="I742" s="66" t="s">
        <v>1054</v>
      </c>
      <c r="J742" s="71" t="s">
        <v>870</v>
      </c>
      <c r="K742" s="67" t="s">
        <v>652</v>
      </c>
      <c r="L742" s="43">
        <v>58</v>
      </c>
      <c r="M742" s="43"/>
      <c r="N742" s="43"/>
      <c r="O742" s="43"/>
      <c r="P742" s="64"/>
      <c r="Q742" s="14"/>
      <c r="R742" s="67" t="s">
        <v>291</v>
      </c>
      <c r="S742" s="2"/>
      <c r="T742" s="2"/>
      <c r="U742" s="2"/>
      <c r="V742" s="2"/>
      <c r="W742" s="2"/>
      <c r="X742" s="2"/>
      <c r="Y742" s="2"/>
      <c r="Z742" s="2"/>
      <c r="AA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spans="1:256" x14ac:dyDescent="0.2">
      <c r="A743" s="14" t="s">
        <v>743</v>
      </c>
      <c r="B743" s="14">
        <v>2</v>
      </c>
      <c r="C743" s="65" t="s">
        <v>586</v>
      </c>
      <c r="D743" s="65" t="s">
        <v>1152</v>
      </c>
      <c r="E743" s="65" t="s">
        <v>1122</v>
      </c>
      <c r="F743" s="21">
        <v>14</v>
      </c>
      <c r="G743" s="21">
        <v>6</v>
      </c>
      <c r="H743" s="21">
        <v>2009</v>
      </c>
      <c r="I743" s="66" t="s">
        <v>1055</v>
      </c>
      <c r="J743" s="71" t="s">
        <v>870</v>
      </c>
      <c r="K743" s="67" t="s">
        <v>652</v>
      </c>
      <c r="L743" s="43">
        <v>67</v>
      </c>
      <c r="M743" s="43"/>
      <c r="N743" s="43"/>
      <c r="O743" s="43"/>
      <c r="P743" s="64"/>
      <c r="Q743" s="14"/>
      <c r="R743" s="67" t="s">
        <v>194</v>
      </c>
      <c r="S743" s="2"/>
      <c r="T743" s="2"/>
      <c r="U743" s="2"/>
      <c r="V743" s="2"/>
      <c r="W743" s="2"/>
      <c r="X743" s="2"/>
      <c r="Y743" s="2"/>
      <c r="Z743" s="2"/>
      <c r="AA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spans="1:256" x14ac:dyDescent="0.2">
      <c r="A744" s="14" t="s">
        <v>743</v>
      </c>
      <c r="B744" s="14">
        <v>2</v>
      </c>
      <c r="C744" s="65" t="s">
        <v>1925</v>
      </c>
      <c r="D744" s="65" t="s">
        <v>947</v>
      </c>
      <c r="E744" s="65" t="s">
        <v>1083</v>
      </c>
      <c r="F744" s="21">
        <v>22</v>
      </c>
      <c r="G744" s="21">
        <v>5</v>
      </c>
      <c r="H744" s="21">
        <v>2009</v>
      </c>
      <c r="I744" s="66" t="s">
        <v>1055</v>
      </c>
      <c r="J744" s="107" t="s">
        <v>870</v>
      </c>
      <c r="K744" s="67" t="s">
        <v>649</v>
      </c>
      <c r="L744" s="43">
        <v>12</v>
      </c>
      <c r="M744" s="43"/>
      <c r="N744" s="43">
        <v>6</v>
      </c>
      <c r="O744" s="43"/>
      <c r="P744" s="64"/>
      <c r="Q744" s="14"/>
      <c r="R744" s="67" t="s">
        <v>2639</v>
      </c>
      <c r="S744" s="2"/>
      <c r="T744" s="2"/>
      <c r="U744" s="2"/>
      <c r="V744" s="2"/>
      <c r="W744" s="2"/>
      <c r="X744" s="2"/>
      <c r="Y744" s="2"/>
      <c r="Z744" s="2"/>
      <c r="AA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spans="1:256" x14ac:dyDescent="0.2">
      <c r="A745" s="14" t="s">
        <v>743</v>
      </c>
      <c r="B745" s="14">
        <v>2</v>
      </c>
      <c r="C745" s="65" t="s">
        <v>1925</v>
      </c>
      <c r="D745" s="65" t="s">
        <v>1112</v>
      </c>
      <c r="E745" s="65" t="s">
        <v>1083</v>
      </c>
      <c r="F745" s="21">
        <v>22</v>
      </c>
      <c r="G745" s="21">
        <v>5</v>
      </c>
      <c r="H745" s="21">
        <v>2009</v>
      </c>
      <c r="I745" s="66" t="s">
        <v>1055</v>
      </c>
      <c r="J745" s="107" t="s">
        <v>870</v>
      </c>
      <c r="K745" s="67" t="s">
        <v>649</v>
      </c>
      <c r="L745" s="43">
        <v>12</v>
      </c>
      <c r="M745" s="43"/>
      <c r="N745" s="43">
        <v>6</v>
      </c>
      <c r="O745" s="43"/>
      <c r="P745" s="64"/>
      <c r="Q745" s="14"/>
      <c r="R745" s="67" t="s">
        <v>2639</v>
      </c>
      <c r="S745" s="2"/>
      <c r="T745" s="2"/>
      <c r="U745" s="2"/>
      <c r="V745" s="2"/>
      <c r="W745" s="2"/>
      <c r="X745" s="2"/>
      <c r="Y745" s="2"/>
      <c r="Z745" s="2"/>
      <c r="AA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spans="1:256" x14ac:dyDescent="0.2">
      <c r="A746" s="14" t="s">
        <v>743</v>
      </c>
      <c r="B746" s="14">
        <v>2</v>
      </c>
      <c r="C746" s="65" t="s">
        <v>536</v>
      </c>
      <c r="D746" s="65" t="s">
        <v>1086</v>
      </c>
      <c r="E746" s="65" t="s">
        <v>1133</v>
      </c>
      <c r="F746" s="21">
        <v>8</v>
      </c>
      <c r="G746" s="21">
        <v>7</v>
      </c>
      <c r="H746" s="21">
        <v>2010</v>
      </c>
      <c r="I746" s="66" t="s">
        <v>1055</v>
      </c>
      <c r="J746" s="71" t="s">
        <v>870</v>
      </c>
      <c r="K746" s="67" t="s">
        <v>681</v>
      </c>
      <c r="L746" s="43">
        <v>14</v>
      </c>
      <c r="M746" s="43"/>
      <c r="N746" s="43">
        <v>2</v>
      </c>
      <c r="O746" s="43"/>
      <c r="P746" s="64" t="s">
        <v>720</v>
      </c>
      <c r="Q746" s="14"/>
      <c r="R746" s="67" t="s">
        <v>785</v>
      </c>
      <c r="S746" s="2"/>
      <c r="T746" s="2"/>
      <c r="U746" s="2"/>
      <c r="V746" s="2"/>
      <c r="W746" s="2"/>
      <c r="X746" s="2"/>
      <c r="Y746" s="2"/>
      <c r="Z746" s="2"/>
      <c r="AA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spans="1:256" x14ac:dyDescent="0.2">
      <c r="A747" s="14" t="s">
        <v>743</v>
      </c>
      <c r="B747" s="14">
        <v>2</v>
      </c>
      <c r="C747" s="65" t="s">
        <v>1386</v>
      </c>
      <c r="D747" s="65" t="s">
        <v>584</v>
      </c>
      <c r="E747" s="65" t="s">
        <v>1096</v>
      </c>
      <c r="F747" s="21">
        <v>3</v>
      </c>
      <c r="G747" s="21">
        <v>3</v>
      </c>
      <c r="H747" s="21">
        <v>2010</v>
      </c>
      <c r="I747" s="66" t="s">
        <v>1054</v>
      </c>
      <c r="J747" s="71" t="s">
        <v>870</v>
      </c>
      <c r="K747" s="67" t="s">
        <v>690</v>
      </c>
      <c r="L747" s="43">
        <v>18</v>
      </c>
      <c r="M747" s="43"/>
      <c r="N747" s="43"/>
      <c r="O747" s="43"/>
      <c r="P747" s="64" t="s">
        <v>720</v>
      </c>
      <c r="Q747" s="14"/>
      <c r="R747" s="67" t="s">
        <v>292</v>
      </c>
      <c r="S747" s="2"/>
      <c r="T747" s="2"/>
      <c r="U747" s="2"/>
      <c r="V747" s="2"/>
      <c r="W747" s="2"/>
      <c r="X747" s="2"/>
      <c r="Y747" s="2"/>
      <c r="Z747" s="2"/>
      <c r="AA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spans="1:256" x14ac:dyDescent="0.2">
      <c r="A748" s="14" t="s">
        <v>743</v>
      </c>
      <c r="B748" s="14">
        <v>2</v>
      </c>
      <c r="C748" s="65" t="s">
        <v>485</v>
      </c>
      <c r="D748" s="65" t="s">
        <v>1107</v>
      </c>
      <c r="E748" s="65" t="s">
        <v>1168</v>
      </c>
      <c r="F748" s="21">
        <v>16</v>
      </c>
      <c r="G748" s="21">
        <v>4</v>
      </c>
      <c r="H748" s="21">
        <v>2009</v>
      </c>
      <c r="I748" s="66" t="s">
        <v>1054</v>
      </c>
      <c r="J748" s="71" t="s">
        <v>870</v>
      </c>
      <c r="K748" s="67" t="s">
        <v>681</v>
      </c>
      <c r="L748" s="43">
        <v>15</v>
      </c>
      <c r="M748" s="43"/>
      <c r="N748" s="43">
        <v>8</v>
      </c>
      <c r="O748" s="43"/>
      <c r="P748" s="64" t="s">
        <v>720</v>
      </c>
      <c r="Q748" s="14"/>
      <c r="R748" s="67" t="s">
        <v>1387</v>
      </c>
      <c r="S748" s="2"/>
      <c r="T748" s="2"/>
      <c r="U748" s="2"/>
      <c r="V748" s="2"/>
      <c r="W748" s="2"/>
      <c r="X748" s="2"/>
      <c r="Y748" s="2"/>
      <c r="Z748" s="2"/>
      <c r="AA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spans="1:256" x14ac:dyDescent="0.2">
      <c r="A749" s="14" t="s">
        <v>743</v>
      </c>
      <c r="B749" s="14">
        <v>2</v>
      </c>
      <c r="C749" s="65" t="s">
        <v>195</v>
      </c>
      <c r="D749" s="65" t="s">
        <v>1098</v>
      </c>
      <c r="E749" s="65" t="s">
        <v>1122</v>
      </c>
      <c r="F749" s="21">
        <v>20</v>
      </c>
      <c r="G749" s="21">
        <v>8</v>
      </c>
      <c r="H749" s="21">
        <v>2009</v>
      </c>
      <c r="I749" s="66" t="s">
        <v>1055</v>
      </c>
      <c r="J749" s="71" t="s">
        <v>708</v>
      </c>
      <c r="K749" s="67" t="s">
        <v>196</v>
      </c>
      <c r="L749" s="43">
        <v>22</v>
      </c>
      <c r="M749" s="43"/>
      <c r="N749" s="43">
        <v>15</v>
      </c>
      <c r="O749" s="43"/>
      <c r="P749" s="64"/>
      <c r="Q749" s="14"/>
      <c r="R749" s="67" t="s">
        <v>197</v>
      </c>
      <c r="S749" s="2"/>
      <c r="T749" s="2"/>
      <c r="U749" s="2"/>
      <c r="V749" s="2"/>
      <c r="W749" s="2"/>
      <c r="X749" s="2"/>
      <c r="Y749" s="2"/>
      <c r="Z749" s="2"/>
      <c r="AA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spans="1:256" x14ac:dyDescent="0.2">
      <c r="A750" s="14" t="s">
        <v>743</v>
      </c>
      <c r="B750" s="14">
        <v>2</v>
      </c>
      <c r="C750" s="65" t="s">
        <v>1877</v>
      </c>
      <c r="D750" s="65" t="s">
        <v>1186</v>
      </c>
      <c r="E750" s="65" t="s">
        <v>1108</v>
      </c>
      <c r="F750" s="21">
        <v>22</v>
      </c>
      <c r="G750" s="21">
        <v>12</v>
      </c>
      <c r="H750" s="21">
        <v>2009</v>
      </c>
      <c r="I750" s="66" t="s">
        <v>1054</v>
      </c>
      <c r="J750" s="71" t="s">
        <v>870</v>
      </c>
      <c r="K750" s="67" t="s">
        <v>647</v>
      </c>
      <c r="L750" s="43">
        <v>17</v>
      </c>
      <c r="M750" s="43"/>
      <c r="N750" s="43">
        <v>64</v>
      </c>
      <c r="O750" s="43"/>
      <c r="P750" s="64"/>
      <c r="Q750" s="14"/>
      <c r="R750" s="67" t="s">
        <v>242</v>
      </c>
      <c r="S750" s="2"/>
      <c r="T750" s="2"/>
      <c r="U750" s="2"/>
      <c r="V750" s="2"/>
      <c r="W750" s="2"/>
      <c r="X750" s="2"/>
      <c r="Y750" s="2"/>
      <c r="Z750" s="2"/>
      <c r="AA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spans="1:256" x14ac:dyDescent="0.2">
      <c r="A751" s="14" t="s">
        <v>743</v>
      </c>
      <c r="B751" s="14">
        <v>2</v>
      </c>
      <c r="C751" s="65" t="s">
        <v>352</v>
      </c>
      <c r="D751" s="65" t="s">
        <v>1167</v>
      </c>
      <c r="E751" s="65" t="s">
        <v>1099</v>
      </c>
      <c r="F751" s="21">
        <v>19</v>
      </c>
      <c r="G751" s="21">
        <v>8</v>
      </c>
      <c r="H751" s="21">
        <v>2010</v>
      </c>
      <c r="I751" s="66" t="s">
        <v>1055</v>
      </c>
      <c r="J751" s="71" t="s">
        <v>870</v>
      </c>
      <c r="K751" s="67" t="s">
        <v>653</v>
      </c>
      <c r="L751" s="43">
        <v>21</v>
      </c>
      <c r="M751" s="43"/>
      <c r="N751" s="43">
        <v>5</v>
      </c>
      <c r="O751" s="43"/>
      <c r="P751" s="64" t="s">
        <v>733</v>
      </c>
      <c r="Q751" s="14"/>
      <c r="R751" s="67" t="s">
        <v>353</v>
      </c>
      <c r="S751" s="2"/>
      <c r="T751" s="2"/>
      <c r="U751" s="2"/>
      <c r="V751" s="2"/>
      <c r="W751" s="2"/>
      <c r="X751" s="2"/>
      <c r="Y751" s="2"/>
      <c r="Z751" s="2"/>
      <c r="AA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spans="1:256" x14ac:dyDescent="0.2">
      <c r="A752" s="14" t="s">
        <v>743</v>
      </c>
      <c r="B752" s="14">
        <v>2</v>
      </c>
      <c r="C752" s="65" t="s">
        <v>1217</v>
      </c>
      <c r="D752" s="65" t="s">
        <v>1523</v>
      </c>
      <c r="E752" s="65" t="s">
        <v>1122</v>
      </c>
      <c r="F752" s="21">
        <v>12</v>
      </c>
      <c r="G752" s="21">
        <v>1</v>
      </c>
      <c r="H752" s="21">
        <v>2010</v>
      </c>
      <c r="I752" s="66" t="s">
        <v>1055</v>
      </c>
      <c r="J752" s="71" t="s">
        <v>870</v>
      </c>
      <c r="K752" s="67" t="s">
        <v>659</v>
      </c>
      <c r="L752" s="43">
        <v>13</v>
      </c>
      <c r="M752" s="43"/>
      <c r="N752" s="43"/>
      <c r="O752" s="43"/>
      <c r="P752" s="64" t="s">
        <v>720</v>
      </c>
      <c r="Q752" s="14"/>
      <c r="R752" s="67" t="s">
        <v>243</v>
      </c>
      <c r="S752" s="2"/>
      <c r="T752" s="2"/>
      <c r="U752" s="2"/>
      <c r="V752" s="2"/>
      <c r="W752" s="2"/>
      <c r="X752" s="2"/>
      <c r="Y752" s="2"/>
      <c r="Z752" s="2"/>
      <c r="AA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spans="1:256" x14ac:dyDescent="0.2">
      <c r="A753" s="14" t="s">
        <v>743</v>
      </c>
      <c r="B753" s="14">
        <v>2</v>
      </c>
      <c r="C753" s="65" t="s">
        <v>293</v>
      </c>
      <c r="D753" s="65" t="s">
        <v>1191</v>
      </c>
      <c r="E753" s="65" t="s">
        <v>1099</v>
      </c>
      <c r="F753" s="21">
        <v>9</v>
      </c>
      <c r="G753" s="21">
        <v>4</v>
      </c>
      <c r="H753" s="21">
        <v>2010</v>
      </c>
      <c r="I753" s="66" t="s">
        <v>1055</v>
      </c>
      <c r="J753" s="71" t="s">
        <v>870</v>
      </c>
      <c r="K753" s="67" t="s">
        <v>647</v>
      </c>
      <c r="L753" s="43">
        <v>17</v>
      </c>
      <c r="M753" s="43"/>
      <c r="N753" s="43">
        <v>69</v>
      </c>
      <c r="O753" s="43"/>
      <c r="P753" s="64"/>
      <c r="Q753" s="14"/>
      <c r="R753" s="67" t="s">
        <v>294</v>
      </c>
      <c r="S753" s="2"/>
      <c r="T753" s="2"/>
      <c r="U753" s="2"/>
      <c r="V753" s="2"/>
      <c r="W753" s="2"/>
      <c r="X753" s="2"/>
      <c r="Y753" s="2"/>
      <c r="Z753" s="2"/>
      <c r="AA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spans="1:256" x14ac:dyDescent="0.2">
      <c r="A754" s="14" t="s">
        <v>743</v>
      </c>
      <c r="B754" s="14">
        <v>2</v>
      </c>
      <c r="C754" s="65" t="s">
        <v>295</v>
      </c>
      <c r="D754" s="65" t="s">
        <v>296</v>
      </c>
      <c r="E754" s="65" t="s">
        <v>1117</v>
      </c>
      <c r="F754" s="21">
        <v>7</v>
      </c>
      <c r="G754" s="21">
        <v>3</v>
      </c>
      <c r="H754" s="21">
        <v>2010</v>
      </c>
      <c r="I754" s="66" t="s">
        <v>1054</v>
      </c>
      <c r="J754" s="71" t="s">
        <v>870</v>
      </c>
      <c r="K754" s="67" t="s">
        <v>696</v>
      </c>
      <c r="L754" s="43">
        <v>29</v>
      </c>
      <c r="M754" s="60" t="s">
        <v>646</v>
      </c>
      <c r="N754" s="43">
        <v>2</v>
      </c>
      <c r="O754" s="43"/>
      <c r="P754" s="64"/>
      <c r="Q754" s="14"/>
      <c r="R754" s="67" t="s">
        <v>1558</v>
      </c>
      <c r="S754" s="2"/>
      <c r="T754" s="2"/>
      <c r="U754" s="2"/>
      <c r="V754" s="2"/>
      <c r="W754" s="2"/>
      <c r="X754" s="2"/>
      <c r="Y754" s="2"/>
      <c r="Z754" s="2"/>
      <c r="AA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spans="1:256" x14ac:dyDescent="0.2">
      <c r="A755" s="14" t="s">
        <v>743</v>
      </c>
      <c r="B755" s="14">
        <v>2</v>
      </c>
      <c r="C755" s="65" t="s">
        <v>297</v>
      </c>
      <c r="D755" s="65" t="s">
        <v>470</v>
      </c>
      <c r="E755" s="65" t="s">
        <v>1223</v>
      </c>
      <c r="F755" s="21">
        <v>18</v>
      </c>
      <c r="G755" s="21">
        <v>10</v>
      </c>
      <c r="H755" s="21">
        <v>2009</v>
      </c>
      <c r="I755" s="66" t="s">
        <v>1054</v>
      </c>
      <c r="J755" s="71" t="s">
        <v>870</v>
      </c>
      <c r="K755" s="67" t="s">
        <v>641</v>
      </c>
      <c r="L755" s="43">
        <v>8</v>
      </c>
      <c r="M755" s="60"/>
      <c r="N755" s="43">
        <v>5</v>
      </c>
      <c r="O755" s="43"/>
      <c r="P755" s="64"/>
      <c r="Q755" s="14"/>
      <c r="R755" s="67" t="s">
        <v>298</v>
      </c>
      <c r="S755" s="2"/>
      <c r="T755" s="2"/>
      <c r="U755" s="2"/>
      <c r="V755" s="2"/>
      <c r="W755" s="2"/>
      <c r="X755" s="2"/>
      <c r="Y755" s="2"/>
      <c r="Z755" s="2"/>
      <c r="AA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spans="1:256" x14ac:dyDescent="0.2">
      <c r="A756" s="14" t="s">
        <v>743</v>
      </c>
      <c r="B756" s="14">
        <v>2</v>
      </c>
      <c r="C756" s="65" t="s">
        <v>635</v>
      </c>
      <c r="D756" s="65" t="s">
        <v>1102</v>
      </c>
      <c r="E756" s="65" t="s">
        <v>1090</v>
      </c>
      <c r="F756" s="21">
        <v>3</v>
      </c>
      <c r="G756" s="21">
        <v>12</v>
      </c>
      <c r="H756" s="21">
        <v>2009</v>
      </c>
      <c r="I756" s="66" t="s">
        <v>1054</v>
      </c>
      <c r="J756" s="71" t="s">
        <v>870</v>
      </c>
      <c r="K756" s="67" t="s">
        <v>299</v>
      </c>
      <c r="L756" s="43">
        <v>29</v>
      </c>
      <c r="M756" s="60"/>
      <c r="N756" s="43">
        <v>21</v>
      </c>
      <c r="O756" s="43"/>
      <c r="P756" s="64"/>
      <c r="Q756" s="14"/>
      <c r="R756" s="67" t="s">
        <v>300</v>
      </c>
      <c r="S756" s="2"/>
      <c r="T756" s="2"/>
      <c r="U756" s="2"/>
      <c r="V756" s="2"/>
      <c r="W756" s="2"/>
      <c r="X756" s="2"/>
      <c r="Y756" s="2"/>
      <c r="Z756" s="2"/>
      <c r="AA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spans="1:256" x14ac:dyDescent="0.2">
      <c r="A757" s="14" t="s">
        <v>743</v>
      </c>
      <c r="B757" s="14">
        <v>2</v>
      </c>
      <c r="C757" s="65" t="s">
        <v>2474</v>
      </c>
      <c r="D757" s="65" t="s">
        <v>1127</v>
      </c>
      <c r="E757" s="65" t="s">
        <v>1117</v>
      </c>
      <c r="F757" s="21">
        <v>30</v>
      </c>
      <c r="G757" s="21">
        <v>6</v>
      </c>
      <c r="H757" s="21">
        <v>2010</v>
      </c>
      <c r="I757" s="66" t="s">
        <v>1054</v>
      </c>
      <c r="J757" s="107" t="s">
        <v>871</v>
      </c>
      <c r="K757" s="67" t="s">
        <v>656</v>
      </c>
      <c r="L757" s="43"/>
      <c r="M757" s="60"/>
      <c r="N757" s="43"/>
      <c r="O757" s="43"/>
      <c r="P757" s="64"/>
      <c r="Q757" s="14"/>
      <c r="R757" s="67" t="s">
        <v>2640</v>
      </c>
      <c r="S757" s="2"/>
      <c r="T757" s="2"/>
      <c r="U757" s="2"/>
      <c r="V757" s="2"/>
      <c r="W757" s="2"/>
      <c r="X757" s="2"/>
      <c r="Y757" s="2"/>
      <c r="Z757" s="2"/>
      <c r="AA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spans="1:256" x14ac:dyDescent="0.2">
      <c r="A758" s="14" t="s">
        <v>743</v>
      </c>
      <c r="B758" s="14">
        <v>2</v>
      </c>
      <c r="C758" s="65" t="s">
        <v>198</v>
      </c>
      <c r="D758" s="65" t="s">
        <v>490</v>
      </c>
      <c r="E758" s="65" t="s">
        <v>1099</v>
      </c>
      <c r="F758" s="21">
        <v>9</v>
      </c>
      <c r="G758" s="21">
        <v>5</v>
      </c>
      <c r="H758" s="21">
        <v>2010</v>
      </c>
      <c r="I758" s="66" t="s">
        <v>1055</v>
      </c>
      <c r="J758" s="71" t="s">
        <v>870</v>
      </c>
      <c r="K758" s="67" t="s">
        <v>199</v>
      </c>
      <c r="L758" s="43">
        <v>90</v>
      </c>
      <c r="M758" s="60" t="s">
        <v>646</v>
      </c>
      <c r="N758" s="43"/>
      <c r="O758" s="43"/>
      <c r="P758" s="64"/>
      <c r="Q758" s="14"/>
      <c r="R758" s="67" t="s">
        <v>200</v>
      </c>
      <c r="S758" s="2"/>
      <c r="T758" s="2"/>
      <c r="U758" s="2"/>
      <c r="V758" s="2"/>
      <c r="W758" s="2"/>
      <c r="X758" s="2"/>
      <c r="Y758" s="2"/>
      <c r="Z758" s="2"/>
      <c r="AA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spans="1:256" x14ac:dyDescent="0.2">
      <c r="A759" s="14" t="s">
        <v>743</v>
      </c>
      <c r="B759" s="14">
        <v>2</v>
      </c>
      <c r="C759" s="65" t="s">
        <v>244</v>
      </c>
      <c r="D759" s="65" t="s">
        <v>62</v>
      </c>
      <c r="E759" s="65" t="s">
        <v>1090</v>
      </c>
      <c r="F759" s="21">
        <v>19</v>
      </c>
      <c r="G759" s="21">
        <v>12</v>
      </c>
      <c r="H759" s="21">
        <v>2009</v>
      </c>
      <c r="I759" s="66" t="s">
        <v>1054</v>
      </c>
      <c r="J759" s="71" t="s">
        <v>870</v>
      </c>
      <c r="K759" s="67" t="s">
        <v>653</v>
      </c>
      <c r="L759" s="43">
        <v>7</v>
      </c>
      <c r="M759" s="60"/>
      <c r="N759" s="43">
        <v>1</v>
      </c>
      <c r="O759" s="43"/>
      <c r="P759" s="64" t="s">
        <v>733</v>
      </c>
      <c r="Q759" s="14"/>
      <c r="R759" s="67" t="s">
        <v>245</v>
      </c>
      <c r="S759" s="2"/>
      <c r="T759" s="2"/>
      <c r="U759" s="2"/>
      <c r="V759" s="2"/>
      <c r="W759" s="2"/>
      <c r="X759" s="2"/>
      <c r="Y759" s="2"/>
      <c r="Z759" s="2"/>
      <c r="AA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spans="1:256" x14ac:dyDescent="0.2">
      <c r="A760" s="14" t="s">
        <v>743</v>
      </c>
      <c r="B760" s="14">
        <v>2</v>
      </c>
      <c r="C760" s="65" t="s">
        <v>202</v>
      </c>
      <c r="D760" s="65" t="s">
        <v>1130</v>
      </c>
      <c r="E760" s="65" t="s">
        <v>1264</v>
      </c>
      <c r="F760" s="21">
        <v>18</v>
      </c>
      <c r="G760" s="21">
        <v>5</v>
      </c>
      <c r="H760" s="21">
        <v>2009</v>
      </c>
      <c r="I760" s="66" t="s">
        <v>1055</v>
      </c>
      <c r="J760" s="71" t="s">
        <v>870</v>
      </c>
      <c r="K760" s="67" t="s">
        <v>645</v>
      </c>
      <c r="L760" s="43">
        <v>9</v>
      </c>
      <c r="M760" s="60" t="s">
        <v>646</v>
      </c>
      <c r="N760" s="43">
        <v>87</v>
      </c>
      <c r="O760" s="43"/>
      <c r="P760" s="64" t="s">
        <v>720</v>
      </c>
      <c r="Q760" s="14"/>
      <c r="R760" s="67" t="s">
        <v>203</v>
      </c>
      <c r="S760" s="2"/>
      <c r="T760" s="2"/>
      <c r="U760" s="2"/>
      <c r="V760" s="2"/>
      <c r="W760" s="2"/>
      <c r="X760" s="2"/>
      <c r="Y760" s="2"/>
      <c r="Z760" s="2"/>
      <c r="AA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spans="1:256" x14ac:dyDescent="0.2">
      <c r="A761" s="14" t="s">
        <v>743</v>
      </c>
      <c r="B761" s="14">
        <v>2</v>
      </c>
      <c r="C761" s="65" t="s">
        <v>1931</v>
      </c>
      <c r="D761" s="65" t="s">
        <v>1116</v>
      </c>
      <c r="E761" s="65" t="s">
        <v>1117</v>
      </c>
      <c r="F761" s="21">
        <v>16</v>
      </c>
      <c r="G761" s="21">
        <v>12</v>
      </c>
      <c r="H761" s="21">
        <v>2009</v>
      </c>
      <c r="I761" s="66" t="s">
        <v>1054</v>
      </c>
      <c r="J761" s="71" t="s">
        <v>870</v>
      </c>
      <c r="K761" s="67" t="s">
        <v>651</v>
      </c>
      <c r="L761" s="43">
        <v>42</v>
      </c>
      <c r="M761" s="60"/>
      <c r="N761" s="43"/>
      <c r="O761" s="43"/>
      <c r="P761" s="64"/>
      <c r="Q761" s="14"/>
      <c r="R761" s="67" t="s">
        <v>301</v>
      </c>
      <c r="S761" s="2"/>
      <c r="T761" s="2"/>
      <c r="U761" s="2"/>
      <c r="V761" s="2"/>
      <c r="W761" s="2"/>
      <c r="X761" s="2"/>
      <c r="Y761" s="2"/>
      <c r="Z761" s="2"/>
      <c r="AA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spans="1:256" x14ac:dyDescent="0.2">
      <c r="A762" s="14" t="s">
        <v>743</v>
      </c>
      <c r="B762" s="14">
        <v>2</v>
      </c>
      <c r="C762" s="65" t="s">
        <v>545</v>
      </c>
      <c r="D762" s="65" t="s">
        <v>466</v>
      </c>
      <c r="E762" s="65" t="s">
        <v>1171</v>
      </c>
      <c r="F762" s="21">
        <v>4</v>
      </c>
      <c r="G762" s="21">
        <v>7</v>
      </c>
      <c r="H762" s="21">
        <v>2010</v>
      </c>
      <c r="I762" s="66" t="s">
        <v>1055</v>
      </c>
      <c r="J762" s="71" t="s">
        <v>870</v>
      </c>
      <c r="K762" s="67" t="s">
        <v>653</v>
      </c>
      <c r="L762" s="43">
        <v>9</v>
      </c>
      <c r="M762" s="60"/>
      <c r="N762" s="43">
        <v>1</v>
      </c>
      <c r="O762" s="43"/>
      <c r="P762" s="64"/>
      <c r="Q762" s="14"/>
      <c r="R762" s="67" t="s">
        <v>842</v>
      </c>
      <c r="S762" s="2"/>
      <c r="T762" s="2"/>
      <c r="U762" s="2"/>
      <c r="V762" s="2"/>
      <c r="W762" s="2"/>
      <c r="X762" s="2"/>
      <c r="Y762" s="2"/>
      <c r="Z762" s="2"/>
      <c r="AA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spans="1:256" x14ac:dyDescent="0.2">
      <c r="A763" s="14" t="s">
        <v>743</v>
      </c>
      <c r="B763" s="14">
        <v>2</v>
      </c>
      <c r="C763" s="65" t="s">
        <v>1716</v>
      </c>
      <c r="D763" s="65" t="s">
        <v>1213</v>
      </c>
      <c r="E763" s="65" t="s">
        <v>1210</v>
      </c>
      <c r="F763" s="21">
        <v>5</v>
      </c>
      <c r="G763" s="21">
        <v>2</v>
      </c>
      <c r="H763" s="21">
        <v>2010</v>
      </c>
      <c r="I763" s="66" t="s">
        <v>1055</v>
      </c>
      <c r="J763" s="71" t="s">
        <v>870</v>
      </c>
      <c r="K763" s="67" t="s">
        <v>652</v>
      </c>
      <c r="L763" s="43">
        <v>27</v>
      </c>
      <c r="M763" s="43"/>
      <c r="N763" s="43"/>
      <c r="O763" s="43"/>
      <c r="P763" s="64" t="s">
        <v>720</v>
      </c>
      <c r="Q763" s="14"/>
      <c r="R763" s="67" t="s">
        <v>201</v>
      </c>
      <c r="S763" s="2"/>
      <c r="T763" s="2"/>
      <c r="U763" s="2"/>
      <c r="V763" s="2"/>
      <c r="W763" s="2"/>
      <c r="X763" s="2"/>
      <c r="Y763" s="2"/>
      <c r="Z763" s="2"/>
      <c r="AA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spans="1:256" x14ac:dyDescent="0.2">
      <c r="A764" s="14" t="s">
        <v>743</v>
      </c>
      <c r="B764" s="14">
        <v>2</v>
      </c>
      <c r="C764" s="65" t="s">
        <v>302</v>
      </c>
      <c r="D764" s="65" t="s">
        <v>1107</v>
      </c>
      <c r="E764" s="65" t="s">
        <v>1166</v>
      </c>
      <c r="F764" s="21">
        <v>6</v>
      </c>
      <c r="G764" s="21">
        <v>6</v>
      </c>
      <c r="H764" s="21">
        <v>2010</v>
      </c>
      <c r="I764" s="66" t="s">
        <v>1054</v>
      </c>
      <c r="J764" s="71" t="s">
        <v>870</v>
      </c>
      <c r="K764" s="67" t="s">
        <v>662</v>
      </c>
      <c r="L764" s="43">
        <v>29</v>
      </c>
      <c r="M764" s="43"/>
      <c r="N764" s="43">
        <v>5</v>
      </c>
      <c r="O764" s="43"/>
      <c r="P764" s="64" t="s">
        <v>720</v>
      </c>
      <c r="Q764" s="14"/>
      <c r="R764" s="67" t="s">
        <v>303</v>
      </c>
      <c r="S764" s="2"/>
      <c r="T764" s="2"/>
      <c r="U764" s="2"/>
      <c r="V764" s="2"/>
      <c r="W764" s="2"/>
      <c r="X764" s="2"/>
      <c r="Y764" s="2"/>
      <c r="Z764" s="2"/>
      <c r="AA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spans="1:256" x14ac:dyDescent="0.2">
      <c r="A765" s="14" t="s">
        <v>743</v>
      </c>
      <c r="B765" s="14">
        <v>2</v>
      </c>
      <c r="C765" s="65" t="s">
        <v>204</v>
      </c>
      <c r="D765" s="65" t="s">
        <v>205</v>
      </c>
      <c r="E765" s="65" t="s">
        <v>1232</v>
      </c>
      <c r="F765" s="21">
        <v>30</v>
      </c>
      <c r="G765" s="21">
        <v>1</v>
      </c>
      <c r="H765" s="21">
        <v>2009</v>
      </c>
      <c r="I765" s="66" t="s">
        <v>1054</v>
      </c>
      <c r="J765" s="71" t="s">
        <v>870</v>
      </c>
      <c r="K765" s="67" t="s">
        <v>650</v>
      </c>
      <c r="L765" s="43">
        <v>2</v>
      </c>
      <c r="M765" s="43"/>
      <c r="N765" s="43">
        <v>30</v>
      </c>
      <c r="O765" s="43"/>
      <c r="P765" s="64" t="s">
        <v>1149</v>
      </c>
      <c r="Q765" s="14"/>
      <c r="R765" s="67" t="s">
        <v>206</v>
      </c>
      <c r="S765" s="2"/>
      <c r="T765" s="2"/>
      <c r="U765" s="2"/>
      <c r="V765" s="2"/>
      <c r="W765" s="2"/>
      <c r="X765" s="2"/>
      <c r="Y765" s="2"/>
      <c r="Z765" s="2"/>
      <c r="AA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spans="1:256" x14ac:dyDescent="0.2">
      <c r="A766" s="14" t="s">
        <v>743</v>
      </c>
      <c r="B766" s="14">
        <v>2</v>
      </c>
      <c r="C766" s="65" t="s">
        <v>1397</v>
      </c>
      <c r="D766" s="65" t="s">
        <v>304</v>
      </c>
      <c r="E766" s="65" t="s">
        <v>1168</v>
      </c>
      <c r="F766" s="21">
        <v>21</v>
      </c>
      <c r="G766" s="21">
        <v>7</v>
      </c>
      <c r="H766" s="21">
        <v>2009</v>
      </c>
      <c r="I766" s="66" t="s">
        <v>1054</v>
      </c>
      <c r="J766" s="71" t="s">
        <v>870</v>
      </c>
      <c r="K766" s="67" t="s">
        <v>681</v>
      </c>
      <c r="L766" s="43">
        <v>3</v>
      </c>
      <c r="M766" s="43"/>
      <c r="N766" s="43">
        <v>7</v>
      </c>
      <c r="O766" s="43"/>
      <c r="P766" s="64"/>
      <c r="Q766" s="14"/>
      <c r="R766" s="67" t="s">
        <v>1399</v>
      </c>
      <c r="S766" s="2"/>
      <c r="T766" s="2"/>
      <c r="U766" s="2"/>
      <c r="V766" s="2"/>
      <c r="W766" s="2"/>
      <c r="X766" s="2"/>
      <c r="Y766" s="2"/>
      <c r="Z766" s="2"/>
      <c r="AA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spans="1:256" x14ac:dyDescent="0.2">
      <c r="A767" s="14" t="s">
        <v>743</v>
      </c>
      <c r="B767" s="14">
        <v>2</v>
      </c>
      <c r="C767" s="65" t="s">
        <v>512</v>
      </c>
      <c r="D767" s="65" t="s">
        <v>947</v>
      </c>
      <c r="E767" s="65" t="s">
        <v>1713</v>
      </c>
      <c r="F767" s="21">
        <v>30</v>
      </c>
      <c r="G767" s="21">
        <v>11</v>
      </c>
      <c r="H767" s="21">
        <v>2009</v>
      </c>
      <c r="I767" s="66" t="s">
        <v>1055</v>
      </c>
      <c r="J767" s="71" t="s">
        <v>870</v>
      </c>
      <c r="K767" s="67" t="s">
        <v>679</v>
      </c>
      <c r="L767" s="43">
        <v>2</v>
      </c>
      <c r="M767" s="43"/>
      <c r="N767" s="43">
        <v>2</v>
      </c>
      <c r="O767" s="43"/>
      <c r="P767" s="64"/>
      <c r="Q767" s="14"/>
      <c r="R767" s="67" t="s">
        <v>351</v>
      </c>
      <c r="S767" s="2"/>
      <c r="T767" s="2"/>
      <c r="U767" s="2"/>
      <c r="V767" s="2"/>
      <c r="W767" s="2"/>
      <c r="X767" s="2"/>
      <c r="Y767" s="2"/>
      <c r="Z767" s="2"/>
      <c r="AA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spans="1:256" x14ac:dyDescent="0.2">
      <c r="A768" s="14" t="s">
        <v>743</v>
      </c>
      <c r="B768" s="14">
        <v>2</v>
      </c>
      <c r="C768" s="65" t="s">
        <v>207</v>
      </c>
      <c r="D768" s="65" t="s">
        <v>515</v>
      </c>
      <c r="E768" s="65" t="s">
        <v>1117</v>
      </c>
      <c r="F768" s="21">
        <v>10</v>
      </c>
      <c r="G768" s="21">
        <v>1</v>
      </c>
      <c r="H768" s="21">
        <v>2010</v>
      </c>
      <c r="I768" s="66" t="s">
        <v>1054</v>
      </c>
      <c r="J768" s="71" t="s">
        <v>870</v>
      </c>
      <c r="K768" s="67" t="s">
        <v>665</v>
      </c>
      <c r="L768" s="43">
        <v>18</v>
      </c>
      <c r="M768" s="43"/>
      <c r="N768" s="43">
        <v>7</v>
      </c>
      <c r="O768" s="43"/>
      <c r="P768" s="64"/>
      <c r="Q768" s="14"/>
      <c r="R768" s="67" t="s">
        <v>208</v>
      </c>
      <c r="S768" s="2"/>
      <c r="T768" s="2"/>
      <c r="U768" s="2"/>
      <c r="V768" s="2"/>
      <c r="W768" s="2"/>
      <c r="X768" s="2"/>
      <c r="Y768" s="2"/>
      <c r="Z768" s="2"/>
      <c r="AA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spans="1:256" x14ac:dyDescent="0.2">
      <c r="A769" s="14" t="s">
        <v>743</v>
      </c>
      <c r="B769" s="14">
        <v>2</v>
      </c>
      <c r="C769" s="65" t="s">
        <v>246</v>
      </c>
      <c r="D769" s="65" t="s">
        <v>1112</v>
      </c>
      <c r="E769" s="65" t="s">
        <v>1122</v>
      </c>
      <c r="F769" s="21">
        <v>11</v>
      </c>
      <c r="G769" s="21">
        <v>8</v>
      </c>
      <c r="H769" s="21">
        <v>2010</v>
      </c>
      <c r="I769" s="66" t="s">
        <v>1055</v>
      </c>
      <c r="J769" s="71" t="s">
        <v>870</v>
      </c>
      <c r="K769" s="67" t="s">
        <v>659</v>
      </c>
      <c r="L769" s="43">
        <v>47</v>
      </c>
      <c r="M769" s="60" t="s">
        <v>646</v>
      </c>
      <c r="N769" s="43"/>
      <c r="O769" s="43"/>
      <c r="P769" s="64" t="s">
        <v>720</v>
      </c>
      <c r="Q769" s="14"/>
      <c r="R769" s="67" t="s">
        <v>247</v>
      </c>
      <c r="S769" s="2"/>
      <c r="T769" s="2"/>
      <c r="U769" s="2"/>
      <c r="V769" s="2"/>
      <c r="W769" s="2"/>
      <c r="X769" s="2"/>
      <c r="Y769" s="2"/>
      <c r="Z769" s="2"/>
      <c r="AA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spans="1:256" x14ac:dyDescent="0.2">
      <c r="A770" s="14" t="s">
        <v>743</v>
      </c>
      <c r="B770" s="14">
        <v>2</v>
      </c>
      <c r="C770" s="65" t="s">
        <v>248</v>
      </c>
      <c r="D770" s="65" t="s">
        <v>249</v>
      </c>
      <c r="E770" s="65" t="s">
        <v>250</v>
      </c>
      <c r="F770" s="21">
        <v>17</v>
      </c>
      <c r="G770" s="21">
        <v>6</v>
      </c>
      <c r="H770" s="21">
        <v>2010</v>
      </c>
      <c r="I770" s="66" t="s">
        <v>1055</v>
      </c>
      <c r="J770" s="71" t="s">
        <v>870</v>
      </c>
      <c r="K770" s="67" t="s">
        <v>649</v>
      </c>
      <c r="L770" s="43">
        <v>17</v>
      </c>
      <c r="M770" s="60"/>
      <c r="N770" s="43">
        <v>1</v>
      </c>
      <c r="O770" s="43"/>
      <c r="P770" s="64"/>
      <c r="Q770" s="14"/>
      <c r="R770" s="67" t="s">
        <v>251</v>
      </c>
      <c r="S770" s="2"/>
      <c r="T770" s="2"/>
      <c r="U770" s="2"/>
      <c r="V770" s="2"/>
      <c r="W770" s="2"/>
      <c r="X770" s="2"/>
      <c r="Y770" s="2"/>
      <c r="Z770" s="2"/>
      <c r="AA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spans="1:256" x14ac:dyDescent="0.2">
      <c r="A771" s="14" t="s">
        <v>743</v>
      </c>
      <c r="B771" s="14">
        <v>2</v>
      </c>
      <c r="C771" s="65" t="s">
        <v>209</v>
      </c>
      <c r="D771" s="65" t="s">
        <v>210</v>
      </c>
      <c r="E771" s="65" t="s">
        <v>1088</v>
      </c>
      <c r="F771" s="21">
        <v>13</v>
      </c>
      <c r="G771" s="21">
        <v>1</v>
      </c>
      <c r="H771" s="21">
        <v>2010</v>
      </c>
      <c r="I771" s="66" t="s">
        <v>1054</v>
      </c>
      <c r="J771" s="71" t="s">
        <v>870</v>
      </c>
      <c r="K771" s="67" t="s">
        <v>650</v>
      </c>
      <c r="L771" s="43">
        <v>2</v>
      </c>
      <c r="M771" s="43"/>
      <c r="N771" s="43">
        <v>64</v>
      </c>
      <c r="O771" s="43"/>
      <c r="P771" s="64"/>
      <c r="Q771" s="14"/>
      <c r="R771" s="67" t="s">
        <v>211</v>
      </c>
      <c r="S771" s="2"/>
      <c r="T771" s="2"/>
      <c r="U771" s="2"/>
      <c r="V771" s="2"/>
      <c r="W771" s="2"/>
      <c r="X771" s="2"/>
      <c r="Y771" s="2"/>
      <c r="Z771" s="2"/>
      <c r="AA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spans="1:256" x14ac:dyDescent="0.2">
      <c r="A772" s="14" t="s">
        <v>743</v>
      </c>
      <c r="B772" s="14">
        <v>2</v>
      </c>
      <c r="C772" s="65" t="s">
        <v>212</v>
      </c>
      <c r="D772" s="65" t="s">
        <v>1116</v>
      </c>
      <c r="E772" s="65" t="s">
        <v>1096</v>
      </c>
      <c r="F772" s="21">
        <v>22</v>
      </c>
      <c r="G772" s="21">
        <v>10</v>
      </c>
      <c r="H772" s="21">
        <v>2009</v>
      </c>
      <c r="I772" s="66" t="s">
        <v>1054</v>
      </c>
      <c r="J772" s="71" t="s">
        <v>453</v>
      </c>
      <c r="K772" s="67" t="s">
        <v>222</v>
      </c>
      <c r="L772" s="43">
        <v>119</v>
      </c>
      <c r="M772" s="43"/>
      <c r="N772" s="43">
        <v>14</v>
      </c>
      <c r="O772" s="43"/>
      <c r="P772" s="64"/>
      <c r="Q772" s="14"/>
      <c r="R772" s="67" t="s">
        <v>223</v>
      </c>
      <c r="S772" s="2"/>
      <c r="T772" s="2"/>
      <c r="U772" s="2"/>
      <c r="V772" s="2"/>
      <c r="W772" s="2"/>
      <c r="X772" s="2"/>
      <c r="Y772" s="2"/>
      <c r="Z772" s="2"/>
      <c r="AA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spans="1:256" x14ac:dyDescent="0.2">
      <c r="A773" s="14" t="s">
        <v>743</v>
      </c>
      <c r="B773" s="14">
        <v>2</v>
      </c>
      <c r="C773" s="65" t="s">
        <v>213</v>
      </c>
      <c r="D773" s="65" t="s">
        <v>490</v>
      </c>
      <c r="E773" s="65" t="s">
        <v>1157</v>
      </c>
      <c r="F773" s="21">
        <v>17</v>
      </c>
      <c r="G773" s="21">
        <v>9</v>
      </c>
      <c r="H773" s="21">
        <v>2009</v>
      </c>
      <c r="I773" s="66" t="s">
        <v>1055</v>
      </c>
      <c r="J773" s="71" t="s">
        <v>870</v>
      </c>
      <c r="K773" s="67" t="s">
        <v>664</v>
      </c>
      <c r="L773" s="43">
        <v>68</v>
      </c>
      <c r="M773" s="43"/>
      <c r="N773" s="43"/>
      <c r="O773" s="43"/>
      <c r="P773" s="64" t="s">
        <v>734</v>
      </c>
      <c r="Q773" s="14"/>
      <c r="R773" s="67" t="s">
        <v>224</v>
      </c>
      <c r="S773" s="2"/>
      <c r="T773" s="2"/>
      <c r="U773" s="2"/>
      <c r="V773" s="2"/>
      <c r="W773" s="2"/>
      <c r="X773" s="2"/>
      <c r="Y773" s="2"/>
      <c r="Z773" s="2"/>
      <c r="AA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spans="1:256" x14ac:dyDescent="0.2">
      <c r="A774" s="14" t="s">
        <v>743</v>
      </c>
      <c r="B774" s="14">
        <v>2</v>
      </c>
      <c r="C774" s="65" t="s">
        <v>214</v>
      </c>
      <c r="D774" s="65" t="s">
        <v>470</v>
      </c>
      <c r="E774" s="65" t="s">
        <v>1153</v>
      </c>
      <c r="F774" s="21">
        <v>7</v>
      </c>
      <c r="G774" s="21">
        <v>8</v>
      </c>
      <c r="H774" s="21">
        <v>2010</v>
      </c>
      <c r="I774" s="66" t="s">
        <v>1054</v>
      </c>
      <c r="J774" s="71" t="s">
        <v>870</v>
      </c>
      <c r="K774" s="67" t="s">
        <v>199</v>
      </c>
      <c r="L774" s="43">
        <v>68</v>
      </c>
      <c r="M774" s="43"/>
      <c r="N774" s="43"/>
      <c r="O774" s="43"/>
      <c r="P774" s="64"/>
      <c r="Q774" s="14"/>
      <c r="R774" s="67" t="s">
        <v>225</v>
      </c>
      <c r="S774" s="2"/>
      <c r="T774" s="2"/>
      <c r="U774" s="2"/>
      <c r="V774" s="2"/>
      <c r="W774" s="2"/>
      <c r="X774" s="2"/>
      <c r="Y774" s="2"/>
      <c r="Z774" s="2"/>
      <c r="AA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spans="1:256" x14ac:dyDescent="0.2">
      <c r="A775" s="14" t="s">
        <v>743</v>
      </c>
      <c r="B775" s="14">
        <v>2</v>
      </c>
      <c r="C775" s="65" t="s">
        <v>2454</v>
      </c>
      <c r="D775" s="65" t="s">
        <v>1159</v>
      </c>
      <c r="E775" s="65" t="s">
        <v>1147</v>
      </c>
      <c r="F775" s="21">
        <v>13</v>
      </c>
      <c r="G775" s="21">
        <v>1</v>
      </c>
      <c r="H775" s="21">
        <v>2010</v>
      </c>
      <c r="I775" s="66" t="s">
        <v>1055</v>
      </c>
      <c r="J775" s="107" t="s">
        <v>870</v>
      </c>
      <c r="K775" s="67" t="s">
        <v>662</v>
      </c>
      <c r="L775" s="43">
        <v>94</v>
      </c>
      <c r="M775" s="43"/>
      <c r="N775" s="43">
        <v>148</v>
      </c>
      <c r="O775" s="43"/>
      <c r="P775" s="137" t="s">
        <v>734</v>
      </c>
      <c r="Q775" s="14"/>
      <c r="R775" s="67" t="s">
        <v>2641</v>
      </c>
      <c r="S775" s="2"/>
      <c r="T775" s="2"/>
      <c r="U775" s="2"/>
      <c r="V775" s="2"/>
      <c r="W775" s="2"/>
      <c r="X775" s="2"/>
      <c r="Y775" s="2"/>
      <c r="Z775" s="2"/>
      <c r="AA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spans="1:256" x14ac:dyDescent="0.2">
      <c r="A776" s="14" t="s">
        <v>743</v>
      </c>
      <c r="B776" s="14">
        <v>2</v>
      </c>
      <c r="C776" s="65" t="s">
        <v>252</v>
      </c>
      <c r="D776" s="65" t="s">
        <v>1175</v>
      </c>
      <c r="E776" s="65" t="s">
        <v>1168</v>
      </c>
      <c r="F776" s="21">
        <v>15</v>
      </c>
      <c r="G776" s="21">
        <v>2</v>
      </c>
      <c r="H776" s="21">
        <v>2010</v>
      </c>
      <c r="I776" s="66" t="s">
        <v>1054</v>
      </c>
      <c r="J776" s="71" t="s">
        <v>870</v>
      </c>
      <c r="K776" s="67" t="s">
        <v>669</v>
      </c>
      <c r="L776" s="43">
        <v>87</v>
      </c>
      <c r="M776" s="43"/>
      <c r="N776" s="43"/>
      <c r="O776" s="43"/>
      <c r="P776" s="64"/>
      <c r="Q776" s="14"/>
      <c r="R776" s="67" t="s">
        <v>253</v>
      </c>
      <c r="S776" s="2"/>
      <c r="T776" s="2"/>
      <c r="U776" s="2"/>
      <c r="V776" s="2"/>
      <c r="W776" s="2"/>
      <c r="X776" s="2"/>
      <c r="Y776" s="2"/>
      <c r="Z776" s="2"/>
      <c r="AA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spans="1:256" x14ac:dyDescent="0.2">
      <c r="A777" s="14" t="s">
        <v>743</v>
      </c>
      <c r="B777" s="14">
        <v>2</v>
      </c>
      <c r="C777" s="65" t="s">
        <v>1827</v>
      </c>
      <c r="D777" s="65" t="s">
        <v>1175</v>
      </c>
      <c r="E777" s="65" t="s">
        <v>1117</v>
      </c>
      <c r="F777" s="21">
        <v>19</v>
      </c>
      <c r="G777" s="21">
        <v>4</v>
      </c>
      <c r="H777" s="21">
        <v>2010</v>
      </c>
      <c r="I777" s="66" t="s">
        <v>1054</v>
      </c>
      <c r="J777" s="71" t="s">
        <v>870</v>
      </c>
      <c r="K777" s="67" t="s">
        <v>1828</v>
      </c>
      <c r="L777" s="43">
        <v>2</v>
      </c>
      <c r="M777" s="43"/>
      <c r="N777" s="43">
        <v>1</v>
      </c>
      <c r="O777" s="43"/>
      <c r="P777" s="64" t="s">
        <v>720</v>
      </c>
      <c r="Q777" s="14"/>
      <c r="R777" s="67" t="s">
        <v>1829</v>
      </c>
      <c r="S777" s="2"/>
      <c r="T777" s="2"/>
      <c r="U777" s="2"/>
      <c r="V777" s="2"/>
      <c r="W777" s="2"/>
      <c r="X777" s="2"/>
      <c r="Y777" s="2"/>
      <c r="Z777" s="2"/>
      <c r="AA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spans="1:256" x14ac:dyDescent="0.2">
      <c r="A778" s="14" t="s">
        <v>743</v>
      </c>
      <c r="B778" s="14">
        <v>2</v>
      </c>
      <c r="C778" s="65" t="s">
        <v>347</v>
      </c>
      <c r="D778" s="65" t="s">
        <v>348</v>
      </c>
      <c r="E778" s="65" t="s">
        <v>1166</v>
      </c>
      <c r="F778" s="21">
        <v>20</v>
      </c>
      <c r="G778" s="21">
        <v>1</v>
      </c>
      <c r="H778" s="21">
        <v>2010</v>
      </c>
      <c r="I778" s="66" t="s">
        <v>1054</v>
      </c>
      <c r="J778" s="71" t="s">
        <v>871</v>
      </c>
      <c r="K778" s="67" t="s">
        <v>1614</v>
      </c>
      <c r="L778" s="43"/>
      <c r="M778" s="43"/>
      <c r="N778" s="43"/>
      <c r="O778" s="43"/>
      <c r="P778" s="64"/>
      <c r="Q778" s="14"/>
      <c r="R778" s="67" t="s">
        <v>349</v>
      </c>
      <c r="S778" s="2"/>
      <c r="T778" s="2"/>
      <c r="U778" s="2"/>
      <c r="V778" s="2"/>
      <c r="W778" s="2"/>
      <c r="X778" s="2"/>
      <c r="Y778" s="2"/>
      <c r="Z778" s="2"/>
      <c r="AA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spans="1:256" x14ac:dyDescent="0.2">
      <c r="A779" s="14" t="s">
        <v>743</v>
      </c>
      <c r="B779" s="14">
        <v>2</v>
      </c>
      <c r="C779" s="65" t="s">
        <v>215</v>
      </c>
      <c r="D779" s="65" t="s">
        <v>1244</v>
      </c>
      <c r="E779" s="65" t="s">
        <v>569</v>
      </c>
      <c r="F779" s="21">
        <v>3</v>
      </c>
      <c r="G779" s="21">
        <v>12</v>
      </c>
      <c r="H779" s="21">
        <v>2009</v>
      </c>
      <c r="I779" s="66" t="s">
        <v>1055</v>
      </c>
      <c r="J779" s="71" t="s">
        <v>870</v>
      </c>
      <c r="K779" s="67" t="s">
        <v>648</v>
      </c>
      <c r="L779" s="43">
        <v>4</v>
      </c>
      <c r="M779" s="43"/>
      <c r="N779" s="43">
        <v>8</v>
      </c>
      <c r="O779" s="43"/>
      <c r="P779" s="64"/>
      <c r="Q779" s="14"/>
      <c r="R779" s="67" t="s">
        <v>226</v>
      </c>
      <c r="S779" s="2"/>
      <c r="T779" s="2"/>
      <c r="U779" s="2"/>
      <c r="V779" s="2"/>
      <c r="W779" s="2"/>
      <c r="X779" s="2"/>
      <c r="Y779" s="2"/>
      <c r="Z779" s="2"/>
      <c r="AA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spans="1:256" x14ac:dyDescent="0.2">
      <c r="A780" s="14" t="s">
        <v>743</v>
      </c>
      <c r="B780" s="14">
        <v>2</v>
      </c>
      <c r="C780" s="65" t="s">
        <v>305</v>
      </c>
      <c r="D780" s="65" t="s">
        <v>1159</v>
      </c>
      <c r="E780" s="65" t="s">
        <v>1122</v>
      </c>
      <c r="F780" s="21">
        <v>12</v>
      </c>
      <c r="G780" s="21">
        <v>1</v>
      </c>
      <c r="H780" s="21">
        <v>2010</v>
      </c>
      <c r="I780" s="66" t="s">
        <v>1055</v>
      </c>
      <c r="J780" s="71" t="s">
        <v>870</v>
      </c>
      <c r="K780" s="67" t="s">
        <v>648</v>
      </c>
      <c r="L780" s="43">
        <v>4</v>
      </c>
      <c r="M780" s="60" t="s">
        <v>646</v>
      </c>
      <c r="N780" s="43">
        <v>66</v>
      </c>
      <c r="O780" s="43"/>
      <c r="P780" s="64"/>
      <c r="Q780" s="14"/>
      <c r="R780" s="67" t="s">
        <v>306</v>
      </c>
      <c r="S780" s="2"/>
      <c r="T780" s="2"/>
      <c r="U780" s="2"/>
      <c r="V780" s="2"/>
      <c r="W780" s="2"/>
      <c r="X780" s="2"/>
      <c r="Y780" s="2"/>
      <c r="Z780" s="2"/>
      <c r="AA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spans="1:256" x14ac:dyDescent="0.2">
      <c r="A781" s="14" t="s">
        <v>743</v>
      </c>
      <c r="B781" s="14">
        <v>2</v>
      </c>
      <c r="C781" s="65" t="s">
        <v>307</v>
      </c>
      <c r="D781" s="65" t="s">
        <v>1186</v>
      </c>
      <c r="E781" s="65" t="s">
        <v>1088</v>
      </c>
      <c r="F781" s="21">
        <v>1</v>
      </c>
      <c r="G781" s="21">
        <v>10</v>
      </c>
      <c r="H781" s="21">
        <v>2009</v>
      </c>
      <c r="I781" s="66" t="s">
        <v>1054</v>
      </c>
      <c r="J781" s="71" t="s">
        <v>736</v>
      </c>
      <c r="K781" s="67" t="s">
        <v>308</v>
      </c>
      <c r="L781" s="43">
        <v>6</v>
      </c>
      <c r="M781" s="60"/>
      <c r="N781" s="43">
        <v>3</v>
      </c>
      <c r="O781" s="43"/>
      <c r="P781" s="64"/>
      <c r="Q781" s="14"/>
      <c r="R781" s="67" t="s">
        <v>309</v>
      </c>
      <c r="S781" s="2"/>
      <c r="T781" s="2"/>
      <c r="U781" s="2"/>
      <c r="V781" s="2"/>
      <c r="W781" s="2"/>
      <c r="X781" s="2"/>
      <c r="Y781" s="2"/>
      <c r="Z781" s="2"/>
      <c r="AA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spans="1:256" x14ac:dyDescent="0.2">
      <c r="A782" s="14" t="s">
        <v>743</v>
      </c>
      <c r="B782" s="14">
        <v>2</v>
      </c>
      <c r="C782" s="65" t="s">
        <v>254</v>
      </c>
      <c r="D782" s="65" t="s">
        <v>1124</v>
      </c>
      <c r="E782" s="65" t="s">
        <v>1223</v>
      </c>
      <c r="F782" s="21">
        <v>25</v>
      </c>
      <c r="G782" s="21">
        <v>3</v>
      </c>
      <c r="H782" s="21">
        <v>2010</v>
      </c>
      <c r="I782" s="66" t="s">
        <v>1054</v>
      </c>
      <c r="J782" s="71" t="s">
        <v>870</v>
      </c>
      <c r="K782" s="67" t="s">
        <v>679</v>
      </c>
      <c r="L782" s="43">
        <v>21</v>
      </c>
      <c r="M782" s="60" t="s">
        <v>720</v>
      </c>
      <c r="N782" s="43">
        <v>4</v>
      </c>
      <c r="O782" s="43"/>
      <c r="P782" s="64" t="s">
        <v>1958</v>
      </c>
      <c r="Q782" s="14"/>
      <c r="R782" s="67" t="s">
        <v>255</v>
      </c>
      <c r="S782" s="2"/>
      <c r="T782" s="2"/>
      <c r="U782" s="2"/>
      <c r="V782" s="2"/>
      <c r="W782" s="2"/>
      <c r="X782" s="2"/>
      <c r="Y782" s="2"/>
      <c r="Z782" s="2"/>
      <c r="AA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spans="1:256" x14ac:dyDescent="0.2">
      <c r="A783" s="14" t="s">
        <v>743</v>
      </c>
      <c r="B783" s="14">
        <v>2</v>
      </c>
      <c r="C783" s="65" t="s">
        <v>1886</v>
      </c>
      <c r="D783" s="65" t="s">
        <v>1159</v>
      </c>
      <c r="E783" s="65" t="s">
        <v>1860</v>
      </c>
      <c r="F783" s="21">
        <v>4</v>
      </c>
      <c r="G783" s="21">
        <v>3</v>
      </c>
      <c r="H783" s="21">
        <v>2010</v>
      </c>
      <c r="I783" s="66" t="s">
        <v>1055</v>
      </c>
      <c r="J783" s="71" t="s">
        <v>870</v>
      </c>
      <c r="K783" s="67" t="s">
        <v>662</v>
      </c>
      <c r="L783" s="43">
        <v>29</v>
      </c>
      <c r="M783" s="60"/>
      <c r="N783" s="43">
        <v>44</v>
      </c>
      <c r="O783" s="43"/>
      <c r="P783" s="64"/>
      <c r="Q783" s="14"/>
      <c r="R783" s="67" t="s">
        <v>310</v>
      </c>
      <c r="S783" s="2"/>
      <c r="T783" s="2"/>
      <c r="U783" s="2"/>
      <c r="V783" s="2"/>
      <c r="W783" s="2"/>
      <c r="X783" s="2"/>
      <c r="Y783" s="2"/>
      <c r="Z783" s="2"/>
      <c r="AA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spans="1:256" x14ac:dyDescent="0.2">
      <c r="A784" s="14" t="s">
        <v>743</v>
      </c>
      <c r="B784" s="14">
        <v>2</v>
      </c>
      <c r="C784" s="65" t="s">
        <v>256</v>
      </c>
      <c r="D784" s="65" t="s">
        <v>1116</v>
      </c>
      <c r="E784" s="65" t="s">
        <v>1117</v>
      </c>
      <c r="F784" s="21">
        <v>31</v>
      </c>
      <c r="G784" s="21">
        <v>5</v>
      </c>
      <c r="H784" s="21">
        <v>2010</v>
      </c>
      <c r="I784" s="66" t="s">
        <v>1054</v>
      </c>
      <c r="J784" s="71" t="s">
        <v>870</v>
      </c>
      <c r="K784" s="67" t="s">
        <v>681</v>
      </c>
      <c r="L784" s="43">
        <v>48</v>
      </c>
      <c r="M784" s="60"/>
      <c r="N784" s="43">
        <v>4</v>
      </c>
      <c r="O784" s="43"/>
      <c r="P784" s="64"/>
      <c r="Q784" s="14"/>
      <c r="R784" s="67" t="s">
        <v>257</v>
      </c>
      <c r="S784" s="2"/>
      <c r="T784" s="2"/>
      <c r="U784" s="2"/>
      <c r="V784" s="2"/>
      <c r="W784" s="2"/>
      <c r="X784" s="2"/>
      <c r="Y784" s="2"/>
      <c r="Z784" s="2"/>
      <c r="AA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spans="1:256" x14ac:dyDescent="0.2">
      <c r="A785" s="14" t="s">
        <v>743</v>
      </c>
      <c r="B785" s="14">
        <v>2</v>
      </c>
      <c r="C785" s="65" t="s">
        <v>345</v>
      </c>
      <c r="D785" s="65" t="s">
        <v>1093</v>
      </c>
      <c r="E785" s="65" t="s">
        <v>1153</v>
      </c>
      <c r="F785" s="21">
        <v>13</v>
      </c>
      <c r="G785" s="21">
        <v>5</v>
      </c>
      <c r="H785" s="21">
        <v>2010</v>
      </c>
      <c r="I785" s="66" t="s">
        <v>986</v>
      </c>
      <c r="J785" s="71" t="s">
        <v>871</v>
      </c>
      <c r="K785" s="67" t="s">
        <v>101</v>
      </c>
      <c r="L785" s="43"/>
      <c r="M785" s="60"/>
      <c r="N785" s="43"/>
      <c r="O785" s="43"/>
      <c r="P785" s="64"/>
      <c r="Q785" s="14"/>
      <c r="R785" s="67" t="s">
        <v>346</v>
      </c>
      <c r="S785" s="2"/>
      <c r="T785" s="2"/>
      <c r="U785" s="2"/>
      <c r="V785" s="2"/>
      <c r="W785" s="2"/>
      <c r="X785" s="2"/>
      <c r="Y785" s="2"/>
      <c r="Z785" s="2"/>
      <c r="AA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spans="1:256" x14ac:dyDescent="0.2">
      <c r="A786" s="14" t="s">
        <v>743</v>
      </c>
      <c r="B786" s="14">
        <v>2</v>
      </c>
      <c r="C786" s="65" t="s">
        <v>1229</v>
      </c>
      <c r="D786" s="65" t="s">
        <v>216</v>
      </c>
      <c r="E786" s="65" t="s">
        <v>1230</v>
      </c>
      <c r="F786" s="21">
        <v>26</v>
      </c>
      <c r="G786" s="21">
        <v>5</v>
      </c>
      <c r="H786" s="21">
        <v>2009</v>
      </c>
      <c r="I786" s="66" t="s">
        <v>1054</v>
      </c>
      <c r="J786" s="71" t="s">
        <v>870</v>
      </c>
      <c r="K786" s="67" t="s">
        <v>643</v>
      </c>
      <c r="L786" s="43">
        <v>26</v>
      </c>
      <c r="M786" s="43"/>
      <c r="N786" s="43">
        <v>49</v>
      </c>
      <c r="O786" s="43"/>
      <c r="P786" s="64"/>
      <c r="Q786" s="14"/>
      <c r="R786" s="67" t="s">
        <v>227</v>
      </c>
      <c r="S786" s="2"/>
      <c r="T786" s="2"/>
      <c r="U786" s="2"/>
      <c r="V786" s="2"/>
      <c r="W786" s="2"/>
      <c r="X786" s="2"/>
      <c r="Y786" s="2"/>
      <c r="Z786" s="2"/>
      <c r="AA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spans="1:256" x14ac:dyDescent="0.2">
      <c r="A787" s="14" t="s">
        <v>743</v>
      </c>
      <c r="B787" s="14">
        <v>2</v>
      </c>
      <c r="C787" s="65" t="s">
        <v>1704</v>
      </c>
      <c r="D787" s="65" t="s">
        <v>1102</v>
      </c>
      <c r="E787" s="65" t="s">
        <v>1108</v>
      </c>
      <c r="F787" s="21">
        <v>4</v>
      </c>
      <c r="G787" s="21">
        <v>9</v>
      </c>
      <c r="H787" s="21">
        <v>2009</v>
      </c>
      <c r="I787" s="66" t="s">
        <v>1054</v>
      </c>
      <c r="J787" s="71" t="s">
        <v>870</v>
      </c>
      <c r="K787" s="67" t="s">
        <v>664</v>
      </c>
      <c r="L787" s="43">
        <v>8</v>
      </c>
      <c r="M787" s="43"/>
      <c r="N787" s="43"/>
      <c r="O787" s="43"/>
      <c r="P787" s="64" t="s">
        <v>733</v>
      </c>
      <c r="Q787" s="14"/>
      <c r="R787" s="67" t="s">
        <v>344</v>
      </c>
      <c r="S787" s="2"/>
      <c r="T787" s="2"/>
      <c r="U787" s="2"/>
      <c r="V787" s="2"/>
      <c r="W787" s="2"/>
      <c r="X787" s="2"/>
      <c r="Y787" s="2"/>
      <c r="Z787" s="2"/>
      <c r="AA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spans="1:256" x14ac:dyDescent="0.2">
      <c r="A788" s="14" t="s">
        <v>743</v>
      </c>
      <c r="B788" s="14">
        <v>2</v>
      </c>
      <c r="C788" s="65" t="s">
        <v>311</v>
      </c>
      <c r="D788" s="65" t="s">
        <v>459</v>
      </c>
      <c r="E788" s="65" t="s">
        <v>1166</v>
      </c>
      <c r="F788" s="21">
        <v>31</v>
      </c>
      <c r="G788" s="21">
        <v>7</v>
      </c>
      <c r="H788" s="21">
        <v>2010</v>
      </c>
      <c r="I788" s="66" t="s">
        <v>1054</v>
      </c>
      <c r="J788" s="71" t="s">
        <v>736</v>
      </c>
      <c r="K788" s="67" t="s">
        <v>350</v>
      </c>
      <c r="L788" s="43">
        <v>10</v>
      </c>
      <c r="M788" s="43"/>
      <c r="N788" s="43">
        <v>24</v>
      </c>
      <c r="O788" s="43"/>
      <c r="P788" s="64"/>
      <c r="Q788" s="14"/>
      <c r="R788" s="67" t="s">
        <v>312</v>
      </c>
      <c r="S788" s="2"/>
      <c r="T788" s="2"/>
      <c r="U788" s="2"/>
      <c r="V788" s="2"/>
      <c r="W788" s="2"/>
      <c r="X788" s="2"/>
      <c r="Y788" s="2"/>
      <c r="Z788" s="2"/>
      <c r="AA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spans="1:256" x14ac:dyDescent="0.2">
      <c r="A789" s="14" t="s">
        <v>743</v>
      </c>
      <c r="B789" s="14">
        <v>2</v>
      </c>
      <c r="C789" s="65" t="s">
        <v>313</v>
      </c>
      <c r="D789" s="65" t="s">
        <v>584</v>
      </c>
      <c r="E789" s="65" t="s">
        <v>1103</v>
      </c>
      <c r="F789" s="21">
        <v>24</v>
      </c>
      <c r="G789" s="21">
        <v>2</v>
      </c>
      <c r="H789" s="21">
        <v>2010</v>
      </c>
      <c r="I789" s="66" t="s">
        <v>1054</v>
      </c>
      <c r="J789" s="71" t="s">
        <v>870</v>
      </c>
      <c r="K789" s="67" t="s">
        <v>682</v>
      </c>
      <c r="L789" s="43">
        <v>1</v>
      </c>
      <c r="M789" s="43"/>
      <c r="N789" s="43">
        <v>3</v>
      </c>
      <c r="O789" s="43"/>
      <c r="P789" s="137" t="s">
        <v>1958</v>
      </c>
      <c r="Q789" s="14"/>
      <c r="R789" s="67" t="s">
        <v>314</v>
      </c>
      <c r="S789" s="2"/>
      <c r="T789" s="2"/>
      <c r="U789" s="2"/>
      <c r="V789" s="2"/>
      <c r="W789" s="2"/>
      <c r="X789" s="2"/>
      <c r="Y789" s="2"/>
      <c r="Z789" s="2"/>
      <c r="AA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spans="1:256" x14ac:dyDescent="0.2">
      <c r="A790" s="14" t="s">
        <v>743</v>
      </c>
      <c r="B790" s="14">
        <v>2</v>
      </c>
      <c r="C790" s="65" t="s">
        <v>1291</v>
      </c>
      <c r="D790" s="65" t="s">
        <v>1219</v>
      </c>
      <c r="E790" s="65" t="s">
        <v>1292</v>
      </c>
      <c r="F790" s="21">
        <v>9</v>
      </c>
      <c r="G790" s="21">
        <v>10</v>
      </c>
      <c r="H790" s="21">
        <v>2009</v>
      </c>
      <c r="I790" s="66" t="s">
        <v>1055</v>
      </c>
      <c r="J790" s="71" t="s">
        <v>871</v>
      </c>
      <c r="K790" s="67" t="s">
        <v>666</v>
      </c>
      <c r="L790" s="43"/>
      <c r="M790" s="43"/>
      <c r="N790" s="43"/>
      <c r="O790" s="43"/>
      <c r="P790" s="64"/>
      <c r="Q790" s="14"/>
      <c r="R790" s="67" t="s">
        <v>1294</v>
      </c>
      <c r="S790" s="2"/>
      <c r="T790" s="2"/>
      <c r="U790" s="2"/>
      <c r="V790" s="2"/>
      <c r="W790" s="2"/>
      <c r="X790" s="2"/>
      <c r="Y790" s="2"/>
      <c r="Z790" s="2"/>
      <c r="AA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spans="1:256" x14ac:dyDescent="0.2">
      <c r="A791" s="14" t="s">
        <v>743</v>
      </c>
      <c r="B791" s="14">
        <v>2</v>
      </c>
      <c r="C791" s="65" t="s">
        <v>258</v>
      </c>
      <c r="D791" s="65" t="s">
        <v>1218</v>
      </c>
      <c r="E791" s="65" t="s">
        <v>1147</v>
      </c>
      <c r="F791" s="21">
        <v>11</v>
      </c>
      <c r="G791" s="21">
        <v>11</v>
      </c>
      <c r="H791" s="21">
        <v>2009</v>
      </c>
      <c r="I791" s="66" t="s">
        <v>1055</v>
      </c>
      <c r="J791" s="71" t="s">
        <v>736</v>
      </c>
      <c r="K791" s="67" t="s">
        <v>677</v>
      </c>
      <c r="L791" s="43">
        <v>134</v>
      </c>
      <c r="M791" s="60" t="s">
        <v>646</v>
      </c>
      <c r="N791" s="43">
        <v>69</v>
      </c>
      <c r="O791" s="43"/>
      <c r="P791" s="64"/>
      <c r="Q791" s="14"/>
      <c r="R791" s="67" t="s">
        <v>259</v>
      </c>
      <c r="S791" s="2"/>
      <c r="T791" s="2"/>
      <c r="U791" s="2"/>
      <c r="V791" s="2"/>
      <c r="W791" s="2"/>
      <c r="X791" s="2"/>
      <c r="Y791" s="2"/>
      <c r="Z791" s="2"/>
      <c r="AA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spans="1:256" x14ac:dyDescent="0.2">
      <c r="A792" s="14" t="s">
        <v>743</v>
      </c>
      <c r="B792" s="14">
        <v>2</v>
      </c>
      <c r="C792" s="65" t="s">
        <v>1030</v>
      </c>
      <c r="D792" s="65" t="s">
        <v>1159</v>
      </c>
      <c r="E792" s="65" t="s">
        <v>1122</v>
      </c>
      <c r="F792" s="21">
        <v>26</v>
      </c>
      <c r="G792" s="21">
        <v>6</v>
      </c>
      <c r="H792" s="21">
        <v>2010</v>
      </c>
      <c r="I792" s="66" t="s">
        <v>1055</v>
      </c>
      <c r="J792" s="71" t="s">
        <v>870</v>
      </c>
      <c r="K792" s="67" t="s">
        <v>647</v>
      </c>
      <c r="L792" s="43">
        <v>21</v>
      </c>
      <c r="M792" s="60"/>
      <c r="N792" s="43">
        <v>17</v>
      </c>
      <c r="O792" s="43"/>
      <c r="P792" s="137" t="s">
        <v>720</v>
      </c>
      <c r="Q792" s="14"/>
      <c r="R792" s="67" t="s">
        <v>1031</v>
      </c>
      <c r="S792" s="2"/>
      <c r="T792" s="2"/>
      <c r="U792" s="2"/>
      <c r="V792" s="2"/>
      <c r="W792" s="2"/>
      <c r="X792" s="2"/>
      <c r="Y792" s="2"/>
      <c r="Z792" s="2"/>
      <c r="AA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spans="1:256" x14ac:dyDescent="0.2">
      <c r="A793" s="14" t="s">
        <v>743</v>
      </c>
      <c r="B793" s="14">
        <v>2</v>
      </c>
      <c r="C793" s="65" t="s">
        <v>315</v>
      </c>
      <c r="D793" s="65" t="s">
        <v>1186</v>
      </c>
      <c r="E793" s="65" t="s">
        <v>1230</v>
      </c>
      <c r="F793" s="21">
        <v>14</v>
      </c>
      <c r="G793" s="21">
        <v>6</v>
      </c>
      <c r="H793" s="21">
        <v>2010</v>
      </c>
      <c r="I793" s="66" t="s">
        <v>1054</v>
      </c>
      <c r="J793" s="71" t="s">
        <v>870</v>
      </c>
      <c r="K793" s="67" t="s">
        <v>645</v>
      </c>
      <c r="L793" s="43">
        <v>13</v>
      </c>
      <c r="M793" s="60"/>
      <c r="N793" s="43">
        <v>4</v>
      </c>
      <c r="O793" s="43"/>
      <c r="P793" s="64"/>
      <c r="Q793" s="14"/>
      <c r="R793" s="67" t="s">
        <v>316</v>
      </c>
      <c r="S793" s="2"/>
      <c r="T793" s="2"/>
      <c r="U793" s="2"/>
      <c r="V793" s="2"/>
      <c r="W793" s="2"/>
      <c r="X793" s="2"/>
      <c r="Y793" s="2"/>
      <c r="Z793" s="2"/>
      <c r="AA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spans="1:256" x14ac:dyDescent="0.2">
      <c r="A794" s="14" t="s">
        <v>743</v>
      </c>
      <c r="B794" s="14">
        <v>2</v>
      </c>
      <c r="C794" s="65" t="s">
        <v>1248</v>
      </c>
      <c r="D794" s="65" t="s">
        <v>317</v>
      </c>
      <c r="E794" s="65" t="s">
        <v>1092</v>
      </c>
      <c r="F794" s="21">
        <v>13</v>
      </c>
      <c r="G794" s="21">
        <v>5</v>
      </c>
      <c r="H794" s="21">
        <v>2010</v>
      </c>
      <c r="I794" s="66" t="s">
        <v>1054</v>
      </c>
      <c r="J794" s="71" t="s">
        <v>870</v>
      </c>
      <c r="K794" s="67" t="s">
        <v>648</v>
      </c>
      <c r="L794" s="43">
        <v>2</v>
      </c>
      <c r="M794" s="60"/>
      <c r="N794" s="43">
        <v>8</v>
      </c>
      <c r="O794" s="43"/>
      <c r="P794" s="64" t="s">
        <v>720</v>
      </c>
      <c r="Q794" s="14"/>
      <c r="R794" s="67" t="s">
        <v>732</v>
      </c>
      <c r="S794" s="2"/>
      <c r="T794" s="2"/>
      <c r="U794" s="2"/>
      <c r="V794" s="2"/>
      <c r="W794" s="2"/>
      <c r="X794" s="2"/>
      <c r="Y794" s="2"/>
      <c r="Z794" s="2"/>
      <c r="AA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spans="1:256" x14ac:dyDescent="0.2">
      <c r="A795" s="14" t="s">
        <v>743</v>
      </c>
      <c r="B795" s="14">
        <v>2</v>
      </c>
      <c r="C795" s="65" t="s">
        <v>318</v>
      </c>
      <c r="D795" s="65" t="s">
        <v>1195</v>
      </c>
      <c r="E795" s="65" t="s">
        <v>1122</v>
      </c>
      <c r="F795" s="21">
        <v>24</v>
      </c>
      <c r="G795" s="21">
        <v>11</v>
      </c>
      <c r="H795" s="21">
        <v>2009</v>
      </c>
      <c r="I795" s="66" t="s">
        <v>1055</v>
      </c>
      <c r="J795" s="71" t="s">
        <v>870</v>
      </c>
      <c r="K795" s="67" t="s">
        <v>685</v>
      </c>
      <c r="L795" s="43">
        <v>15</v>
      </c>
      <c r="M795" s="60"/>
      <c r="N795" s="43">
        <v>7</v>
      </c>
      <c r="O795" s="43"/>
      <c r="P795" s="64"/>
      <c r="Q795" s="14"/>
      <c r="R795" s="67" t="s">
        <v>319</v>
      </c>
      <c r="S795" s="2"/>
      <c r="T795" s="2"/>
      <c r="U795" s="2"/>
      <c r="V795" s="2"/>
      <c r="W795" s="2"/>
      <c r="X795" s="2"/>
      <c r="Y795" s="2"/>
      <c r="Z795" s="2"/>
      <c r="AA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spans="1:256" x14ac:dyDescent="0.2">
      <c r="A796" s="14" t="s">
        <v>743</v>
      </c>
      <c r="B796" s="14">
        <v>2</v>
      </c>
      <c r="C796" s="65" t="s">
        <v>217</v>
      </c>
      <c r="D796" s="65" t="s">
        <v>218</v>
      </c>
      <c r="E796" s="65" t="s">
        <v>1083</v>
      </c>
      <c r="F796" s="21">
        <v>7</v>
      </c>
      <c r="G796" s="21">
        <v>10</v>
      </c>
      <c r="H796" s="21">
        <v>2009</v>
      </c>
      <c r="I796" s="66" t="s">
        <v>1055</v>
      </c>
      <c r="J796" s="71" t="s">
        <v>870</v>
      </c>
      <c r="K796" s="67" t="s">
        <v>665</v>
      </c>
      <c r="L796" s="43">
        <v>39</v>
      </c>
      <c r="M796" s="60" t="s">
        <v>646</v>
      </c>
      <c r="N796" s="43">
        <v>6</v>
      </c>
      <c r="O796" s="43"/>
      <c r="P796" s="64"/>
      <c r="Q796" s="14"/>
      <c r="R796" s="67" t="s">
        <v>228</v>
      </c>
      <c r="S796" s="2"/>
      <c r="T796" s="2"/>
      <c r="U796" s="2"/>
      <c r="V796" s="2"/>
      <c r="W796" s="2"/>
      <c r="X796" s="2"/>
      <c r="Y796" s="2"/>
      <c r="Z796" s="2"/>
      <c r="AA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spans="1:256" x14ac:dyDescent="0.2">
      <c r="A797" s="14" t="s">
        <v>743</v>
      </c>
      <c r="B797" s="14">
        <v>2</v>
      </c>
      <c r="C797" s="65" t="s">
        <v>260</v>
      </c>
      <c r="D797" s="65" t="s">
        <v>261</v>
      </c>
      <c r="E797" s="65" t="s">
        <v>1117</v>
      </c>
      <c r="F797" s="21">
        <v>13</v>
      </c>
      <c r="G797" s="21">
        <v>6</v>
      </c>
      <c r="H797" s="21">
        <v>2010</v>
      </c>
      <c r="I797" s="66" t="s">
        <v>1054</v>
      </c>
      <c r="J797" s="71" t="s">
        <v>453</v>
      </c>
      <c r="K797" s="67" t="s">
        <v>262</v>
      </c>
      <c r="L797" s="43">
        <v>13</v>
      </c>
      <c r="M797" s="60"/>
      <c r="N797" s="43">
        <v>2</v>
      </c>
      <c r="O797" s="43"/>
      <c r="P797" s="64"/>
      <c r="Q797" s="14"/>
      <c r="R797" s="67" t="s">
        <v>263</v>
      </c>
      <c r="S797" s="2"/>
      <c r="T797" s="2"/>
      <c r="U797" s="2"/>
      <c r="V797" s="2"/>
      <c r="W797" s="2"/>
      <c r="X797" s="2"/>
      <c r="Y797" s="2"/>
      <c r="Z797" s="2"/>
      <c r="AA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spans="1:256" x14ac:dyDescent="0.2">
      <c r="A798" s="14" t="s">
        <v>743</v>
      </c>
      <c r="B798" s="14">
        <v>2</v>
      </c>
      <c r="C798" s="65" t="s">
        <v>620</v>
      </c>
      <c r="D798" s="65" t="s">
        <v>1145</v>
      </c>
      <c r="E798" s="65" t="s">
        <v>1099</v>
      </c>
      <c r="F798" s="21">
        <v>30</v>
      </c>
      <c r="G798" s="21">
        <v>7</v>
      </c>
      <c r="H798" s="21">
        <v>2009</v>
      </c>
      <c r="I798" s="66" t="s">
        <v>1055</v>
      </c>
      <c r="J798" s="71" t="s">
        <v>737</v>
      </c>
      <c r="K798" s="67" t="s">
        <v>229</v>
      </c>
      <c r="L798" s="43">
        <v>18</v>
      </c>
      <c r="M798" s="43"/>
      <c r="N798" s="43">
        <v>39</v>
      </c>
      <c r="O798" s="43"/>
      <c r="P798" s="64" t="s">
        <v>720</v>
      </c>
      <c r="Q798" s="14"/>
      <c r="R798" s="67" t="s">
        <v>230</v>
      </c>
      <c r="S798" s="2"/>
      <c r="T798" s="2"/>
      <c r="U798" s="2"/>
      <c r="V798" s="2"/>
      <c r="W798" s="2"/>
      <c r="X798" s="2"/>
      <c r="Y798" s="2"/>
      <c r="Z798" s="2"/>
      <c r="AA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spans="1:256" x14ac:dyDescent="0.2">
      <c r="A799" s="14" t="s">
        <v>743</v>
      </c>
      <c r="B799" s="14">
        <v>2</v>
      </c>
      <c r="C799" s="65" t="s">
        <v>219</v>
      </c>
      <c r="D799" s="65" t="s">
        <v>1222</v>
      </c>
      <c r="E799" s="65" t="s">
        <v>1117</v>
      </c>
      <c r="F799" s="21">
        <v>12</v>
      </c>
      <c r="G799" s="21">
        <v>3</v>
      </c>
      <c r="H799" s="21">
        <v>2009</v>
      </c>
      <c r="I799" s="66" t="s">
        <v>1054</v>
      </c>
      <c r="J799" s="71" t="s">
        <v>870</v>
      </c>
      <c r="K799" s="67" t="s">
        <v>643</v>
      </c>
      <c r="L799" s="43">
        <v>43</v>
      </c>
      <c r="M799" s="43"/>
      <c r="N799" s="43">
        <v>504</v>
      </c>
      <c r="O799" s="43"/>
      <c r="P799" s="64" t="s">
        <v>1150</v>
      </c>
      <c r="Q799" s="14"/>
      <c r="R799" s="67" t="s">
        <v>231</v>
      </c>
      <c r="S799" s="2"/>
      <c r="T799" s="2"/>
      <c r="U799" s="2"/>
      <c r="V799" s="2"/>
      <c r="W799" s="2"/>
      <c r="X799" s="2"/>
      <c r="Y799" s="2"/>
      <c r="Z799" s="2"/>
      <c r="AA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spans="1:256" x14ac:dyDescent="0.2">
      <c r="A800" s="14" t="s">
        <v>743</v>
      </c>
      <c r="B800" s="14">
        <v>2</v>
      </c>
      <c r="C800" s="65" t="s">
        <v>320</v>
      </c>
      <c r="D800" s="65" t="s">
        <v>1186</v>
      </c>
      <c r="E800" s="65" t="s">
        <v>1115</v>
      </c>
      <c r="F800" s="21">
        <v>24</v>
      </c>
      <c r="G800" s="21">
        <v>6</v>
      </c>
      <c r="H800" s="21">
        <v>2010</v>
      </c>
      <c r="I800" s="66" t="s">
        <v>1054</v>
      </c>
      <c r="J800" s="71" t="s">
        <v>870</v>
      </c>
      <c r="K800" s="67" t="s">
        <v>199</v>
      </c>
      <c r="L800" s="43">
        <v>44</v>
      </c>
      <c r="M800" s="43"/>
      <c r="N800" s="43">
        <v>1</v>
      </c>
      <c r="O800" s="43"/>
      <c r="P800" s="64" t="s">
        <v>733</v>
      </c>
      <c r="Q800" s="14"/>
      <c r="R800" s="67" t="s">
        <v>321</v>
      </c>
      <c r="S800" s="2"/>
      <c r="T800" s="2"/>
      <c r="U800" s="2"/>
      <c r="V800" s="2"/>
      <c r="W800" s="2"/>
      <c r="X800" s="2"/>
      <c r="Y800" s="2"/>
      <c r="Z800" s="2"/>
      <c r="AA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spans="1:256" x14ac:dyDescent="0.2">
      <c r="A801" s="14" t="s">
        <v>743</v>
      </c>
      <c r="B801" s="14">
        <v>2</v>
      </c>
      <c r="C801" s="65" t="s">
        <v>322</v>
      </c>
      <c r="D801" s="65" t="s">
        <v>1206</v>
      </c>
      <c r="E801" s="65" t="s">
        <v>323</v>
      </c>
      <c r="F801" s="21">
        <v>2</v>
      </c>
      <c r="G801" s="21">
        <v>10</v>
      </c>
      <c r="H801" s="21">
        <v>2009</v>
      </c>
      <c r="I801" s="66" t="s">
        <v>1055</v>
      </c>
      <c r="J801" s="71" t="s">
        <v>871</v>
      </c>
      <c r="K801" s="67" t="s">
        <v>1436</v>
      </c>
      <c r="L801" s="43"/>
      <c r="M801" s="43"/>
      <c r="N801" s="43"/>
      <c r="O801" s="43"/>
      <c r="P801" s="64"/>
      <c r="Q801" s="14"/>
      <c r="R801" s="67" t="s">
        <v>324</v>
      </c>
      <c r="S801" s="2"/>
      <c r="T801" s="2"/>
      <c r="U801" s="2"/>
      <c r="V801" s="2"/>
      <c r="W801" s="2"/>
      <c r="X801" s="2"/>
      <c r="Y801" s="2"/>
      <c r="Z801" s="2"/>
      <c r="AA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spans="1:256" x14ac:dyDescent="0.2">
      <c r="A802" s="14" t="s">
        <v>743</v>
      </c>
      <c r="B802" s="14">
        <v>2</v>
      </c>
      <c r="C802" s="65" t="s">
        <v>264</v>
      </c>
      <c r="D802" s="65" t="s">
        <v>1098</v>
      </c>
      <c r="E802" s="65" t="s">
        <v>1142</v>
      </c>
      <c r="F802" s="21">
        <v>10</v>
      </c>
      <c r="G802" s="21">
        <v>12</v>
      </c>
      <c r="H802" s="21">
        <v>2009</v>
      </c>
      <c r="I802" s="66" t="s">
        <v>1055</v>
      </c>
      <c r="J802" s="71" t="s">
        <v>870</v>
      </c>
      <c r="K802" s="67" t="s">
        <v>681</v>
      </c>
      <c r="L802" s="43">
        <v>10</v>
      </c>
      <c r="M802" s="43"/>
      <c r="N802" s="43">
        <v>6</v>
      </c>
      <c r="O802" s="43"/>
      <c r="P802" s="64" t="s">
        <v>720</v>
      </c>
      <c r="Q802" s="14"/>
      <c r="R802" s="67" t="s">
        <v>265</v>
      </c>
      <c r="S802" s="2"/>
      <c r="T802" s="2"/>
      <c r="U802" s="2"/>
      <c r="V802" s="2"/>
      <c r="W802" s="2"/>
      <c r="X802" s="2"/>
      <c r="Y802" s="2"/>
      <c r="Z802" s="2"/>
      <c r="AA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spans="1:256" x14ac:dyDescent="0.2">
      <c r="A803" s="14" t="s">
        <v>743</v>
      </c>
      <c r="B803" s="14">
        <v>2</v>
      </c>
      <c r="C803" s="65" t="s">
        <v>325</v>
      </c>
      <c r="D803" s="65" t="s">
        <v>1118</v>
      </c>
      <c r="E803" s="65" t="s">
        <v>1166</v>
      </c>
      <c r="F803" s="21">
        <v>29</v>
      </c>
      <c r="G803" s="21">
        <v>11</v>
      </c>
      <c r="H803" s="21">
        <v>2009</v>
      </c>
      <c r="I803" s="66" t="s">
        <v>1054</v>
      </c>
      <c r="J803" s="71" t="s">
        <v>870</v>
      </c>
      <c r="K803" s="67" t="s">
        <v>658</v>
      </c>
      <c r="L803" s="43">
        <v>25</v>
      </c>
      <c r="M803" s="43"/>
      <c r="N803" s="43"/>
      <c r="O803" s="43"/>
      <c r="P803" s="64"/>
      <c r="Q803" s="14"/>
      <c r="R803" s="67" t="s">
        <v>327</v>
      </c>
      <c r="S803" s="2"/>
      <c r="T803" s="2"/>
      <c r="U803" s="2"/>
      <c r="V803" s="2"/>
      <c r="W803" s="2"/>
      <c r="X803" s="2"/>
      <c r="Y803" s="2"/>
      <c r="Z803" s="2"/>
      <c r="AA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spans="1:256" x14ac:dyDescent="0.2">
      <c r="A804" s="14" t="s">
        <v>743</v>
      </c>
      <c r="B804" s="14">
        <v>2</v>
      </c>
      <c r="C804" s="65" t="s">
        <v>326</v>
      </c>
      <c r="D804" s="65" t="s">
        <v>1222</v>
      </c>
      <c r="E804" s="65" t="s">
        <v>1168</v>
      </c>
      <c r="F804" s="21">
        <v>4</v>
      </c>
      <c r="G804" s="21">
        <v>6</v>
      </c>
      <c r="H804" s="21">
        <v>2010</v>
      </c>
      <c r="I804" s="66" t="s">
        <v>1054</v>
      </c>
      <c r="J804" s="71" t="s">
        <v>871</v>
      </c>
      <c r="K804" s="67" t="s">
        <v>1915</v>
      </c>
      <c r="L804" s="43"/>
      <c r="M804" s="43"/>
      <c r="N804" s="43"/>
      <c r="O804" s="43"/>
      <c r="P804" s="64"/>
      <c r="Q804" s="14"/>
      <c r="R804" s="67" t="s">
        <v>328</v>
      </c>
      <c r="S804" s="2"/>
      <c r="T804" s="2"/>
      <c r="U804" s="2"/>
      <c r="V804" s="2"/>
      <c r="W804" s="2"/>
      <c r="X804" s="2"/>
      <c r="Y804" s="2"/>
      <c r="Z804" s="2"/>
      <c r="AA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spans="1:256" x14ac:dyDescent="0.2">
      <c r="A805" s="14" t="s">
        <v>743</v>
      </c>
      <c r="B805" s="14">
        <v>2</v>
      </c>
      <c r="C805" s="65" t="s">
        <v>266</v>
      </c>
      <c r="D805" s="65" t="s">
        <v>1175</v>
      </c>
      <c r="E805" s="65" t="s">
        <v>1153</v>
      </c>
      <c r="F805" s="21">
        <v>19</v>
      </c>
      <c r="G805" s="21">
        <v>11</v>
      </c>
      <c r="H805" s="21">
        <v>2009</v>
      </c>
      <c r="I805" s="66" t="s">
        <v>1054</v>
      </c>
      <c r="J805" s="71" t="s">
        <v>870</v>
      </c>
      <c r="K805" s="67" t="s">
        <v>649</v>
      </c>
      <c r="L805" s="43">
        <v>6</v>
      </c>
      <c r="M805" s="43"/>
      <c r="N805" s="43">
        <v>3</v>
      </c>
      <c r="O805" s="43"/>
      <c r="P805" s="64"/>
      <c r="Q805" s="14"/>
      <c r="R805" s="67" t="s">
        <v>267</v>
      </c>
      <c r="S805" s="2"/>
      <c r="T805" s="2"/>
      <c r="U805" s="2"/>
      <c r="V805" s="2"/>
      <c r="W805" s="2"/>
      <c r="X805" s="2"/>
      <c r="Y805" s="2"/>
      <c r="Z805" s="2"/>
      <c r="AA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spans="1:256" x14ac:dyDescent="0.2">
      <c r="A806" s="14" t="s">
        <v>743</v>
      </c>
      <c r="B806" s="14">
        <v>2</v>
      </c>
      <c r="C806" s="65" t="s">
        <v>611</v>
      </c>
      <c r="D806" s="65" t="s">
        <v>1102</v>
      </c>
      <c r="E806" s="65" t="s">
        <v>1088</v>
      </c>
      <c r="F806" s="21">
        <v>24</v>
      </c>
      <c r="G806" s="21">
        <v>10</v>
      </c>
      <c r="H806" s="21">
        <v>2010</v>
      </c>
      <c r="I806" s="66" t="s">
        <v>1054</v>
      </c>
      <c r="J806" s="71" t="s">
        <v>870</v>
      </c>
      <c r="K806" s="67" t="s">
        <v>650</v>
      </c>
      <c r="L806" s="43">
        <v>60</v>
      </c>
      <c r="M806" s="43"/>
      <c r="N806" s="43">
        <v>2</v>
      </c>
      <c r="O806" s="43"/>
      <c r="P806" s="64"/>
      <c r="Q806" s="14"/>
      <c r="R806" s="67" t="s">
        <v>343</v>
      </c>
      <c r="S806" s="2"/>
      <c r="T806" s="2"/>
      <c r="U806" s="2"/>
      <c r="V806" s="2"/>
      <c r="W806" s="2"/>
      <c r="X806" s="2"/>
      <c r="Y806" s="2"/>
      <c r="Z806" s="2"/>
      <c r="AA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spans="1:256" x14ac:dyDescent="0.2">
      <c r="A807" s="14" t="s">
        <v>743</v>
      </c>
      <c r="B807" s="14">
        <v>2</v>
      </c>
      <c r="C807" s="65" t="s">
        <v>268</v>
      </c>
      <c r="D807" s="65" t="s">
        <v>1098</v>
      </c>
      <c r="E807" s="65" t="s">
        <v>1133</v>
      </c>
      <c r="F807" s="21">
        <v>6</v>
      </c>
      <c r="G807" s="21">
        <v>8</v>
      </c>
      <c r="H807" s="21">
        <v>2010</v>
      </c>
      <c r="I807" s="66" t="s">
        <v>1055</v>
      </c>
      <c r="J807" s="71" t="s">
        <v>737</v>
      </c>
      <c r="K807" s="67" t="s">
        <v>1447</v>
      </c>
      <c r="L807" s="43">
        <v>30</v>
      </c>
      <c r="M807" s="43"/>
      <c r="N807" s="43">
        <v>118</v>
      </c>
      <c r="O807" s="43"/>
      <c r="P807" s="64"/>
      <c r="Q807" s="14"/>
      <c r="R807" s="67" t="s">
        <v>269</v>
      </c>
      <c r="S807" s="2"/>
      <c r="T807" s="2"/>
      <c r="U807" s="2"/>
      <c r="V807" s="2"/>
      <c r="W807" s="2"/>
      <c r="X807" s="2"/>
      <c r="Y807" s="2"/>
      <c r="Z807" s="2"/>
      <c r="AA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spans="1:256" x14ac:dyDescent="0.2">
      <c r="A808" s="14" t="s">
        <v>743</v>
      </c>
      <c r="B808" s="14">
        <v>2</v>
      </c>
      <c r="C808" s="65" t="s">
        <v>342</v>
      </c>
      <c r="D808" s="65" t="s">
        <v>1186</v>
      </c>
      <c r="E808" s="65" t="s">
        <v>1117</v>
      </c>
      <c r="F808" s="21">
        <v>26</v>
      </c>
      <c r="G808" s="21">
        <v>11</v>
      </c>
      <c r="H808" s="21">
        <v>2009</v>
      </c>
      <c r="I808" s="66" t="s">
        <v>986</v>
      </c>
      <c r="J808" s="71" t="s">
        <v>870</v>
      </c>
      <c r="K808" s="67" t="s">
        <v>1341</v>
      </c>
      <c r="L808" s="43">
        <v>15</v>
      </c>
      <c r="M808" s="43"/>
      <c r="N808" s="43"/>
      <c r="O808" s="43"/>
      <c r="P808" s="64" t="s">
        <v>720</v>
      </c>
      <c r="Q808" s="14"/>
      <c r="R808" s="67" t="s">
        <v>1809</v>
      </c>
      <c r="S808" s="2"/>
      <c r="T808" s="2"/>
      <c r="U808" s="2"/>
      <c r="V808" s="2"/>
      <c r="W808" s="2"/>
      <c r="X808" s="2"/>
      <c r="Y808" s="2"/>
      <c r="Z808" s="2"/>
      <c r="AA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spans="1:256" x14ac:dyDescent="0.2">
      <c r="A809" s="14" t="s">
        <v>743</v>
      </c>
      <c r="B809" s="14">
        <v>2</v>
      </c>
      <c r="C809" s="65" t="s">
        <v>270</v>
      </c>
      <c r="D809" s="65" t="s">
        <v>271</v>
      </c>
      <c r="E809" s="65" t="s">
        <v>1171</v>
      </c>
      <c r="F809" s="21">
        <v>12</v>
      </c>
      <c r="G809" s="21">
        <v>3</v>
      </c>
      <c r="H809" s="21">
        <v>2010</v>
      </c>
      <c r="I809" s="66" t="s">
        <v>1055</v>
      </c>
      <c r="J809" s="71" t="s">
        <v>870</v>
      </c>
      <c r="K809" s="67" t="s">
        <v>668</v>
      </c>
      <c r="L809" s="43">
        <v>13</v>
      </c>
      <c r="M809" s="43"/>
      <c r="N809" s="43">
        <v>3</v>
      </c>
      <c r="O809" s="43"/>
      <c r="P809" s="64"/>
      <c r="Q809" s="14"/>
      <c r="R809" s="67" t="s">
        <v>272</v>
      </c>
      <c r="S809" s="2"/>
      <c r="T809" s="2"/>
      <c r="U809" s="2"/>
      <c r="V809" s="2"/>
      <c r="W809" s="2"/>
      <c r="X809" s="2"/>
      <c r="Y809" s="2"/>
      <c r="Z809" s="2"/>
      <c r="AA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spans="1:256" x14ac:dyDescent="0.2">
      <c r="A810" s="14" t="s">
        <v>743</v>
      </c>
      <c r="B810" s="14">
        <v>2</v>
      </c>
      <c r="C810" s="65" t="s">
        <v>372</v>
      </c>
      <c r="D810" s="65" t="s">
        <v>1159</v>
      </c>
      <c r="E810" s="65" t="s">
        <v>1083</v>
      </c>
      <c r="F810" s="21">
        <v>23</v>
      </c>
      <c r="G810" s="21">
        <v>9</v>
      </c>
      <c r="H810" s="21">
        <v>2010</v>
      </c>
      <c r="I810" s="66" t="s">
        <v>1055</v>
      </c>
      <c r="J810" s="71" t="s">
        <v>734</v>
      </c>
      <c r="K810" s="67" t="s">
        <v>232</v>
      </c>
      <c r="L810" s="43"/>
      <c r="M810" s="43"/>
      <c r="N810" s="43"/>
      <c r="O810" s="43"/>
      <c r="P810" s="64"/>
      <c r="Q810" s="14"/>
      <c r="R810" s="67" t="s">
        <v>373</v>
      </c>
      <c r="S810" s="2"/>
      <c r="T810" s="2"/>
      <c r="U810" s="2"/>
      <c r="V810" s="2"/>
      <c r="W810" s="2"/>
      <c r="X810" s="2"/>
      <c r="Y810" s="2"/>
      <c r="Z810" s="2"/>
      <c r="AA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spans="1:256" x14ac:dyDescent="0.2">
      <c r="A811" s="14" t="s">
        <v>743</v>
      </c>
      <c r="B811" s="14">
        <v>2</v>
      </c>
      <c r="C811" s="65" t="s">
        <v>273</v>
      </c>
      <c r="D811" s="65" t="s">
        <v>1165</v>
      </c>
      <c r="E811" s="65" t="s">
        <v>1090</v>
      </c>
      <c r="F811" s="21">
        <v>29</v>
      </c>
      <c r="G811" s="21">
        <v>4</v>
      </c>
      <c r="H811" s="21">
        <v>2010</v>
      </c>
      <c r="I811" s="66" t="s">
        <v>1054</v>
      </c>
      <c r="J811" s="71" t="s">
        <v>870</v>
      </c>
      <c r="K811" s="67" t="s">
        <v>647</v>
      </c>
      <c r="L811" s="43">
        <v>17</v>
      </c>
      <c r="M811" s="43"/>
      <c r="N811" s="43">
        <v>41</v>
      </c>
      <c r="O811" s="43"/>
      <c r="P811" s="64"/>
      <c r="Q811" s="14"/>
      <c r="R811" s="67" t="s">
        <v>274</v>
      </c>
      <c r="S811" s="2"/>
      <c r="T811" s="2"/>
      <c r="U811" s="2"/>
      <c r="V811" s="2"/>
      <c r="W811" s="2"/>
      <c r="X811" s="2"/>
      <c r="Y811" s="2"/>
      <c r="Z811" s="2"/>
      <c r="AA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spans="1:256" x14ac:dyDescent="0.2">
      <c r="A812" s="14" t="s">
        <v>743</v>
      </c>
      <c r="B812" s="14">
        <v>2</v>
      </c>
      <c r="C812" s="65" t="s">
        <v>154</v>
      </c>
      <c r="D812" s="65" t="s">
        <v>1216</v>
      </c>
      <c r="E812" s="65" t="s">
        <v>1136</v>
      </c>
      <c r="F812" s="21">
        <v>9</v>
      </c>
      <c r="G812" s="21">
        <v>1</v>
      </c>
      <c r="H812" s="21">
        <v>2010</v>
      </c>
      <c r="I812" s="66" t="s">
        <v>1055</v>
      </c>
      <c r="J812" s="71" t="s">
        <v>870</v>
      </c>
      <c r="K812" s="67" t="s">
        <v>679</v>
      </c>
      <c r="L812" s="43">
        <v>19</v>
      </c>
      <c r="M812" s="60" t="s">
        <v>646</v>
      </c>
      <c r="N812" s="43">
        <v>22</v>
      </c>
      <c r="O812" s="43"/>
      <c r="P812" s="64" t="s">
        <v>720</v>
      </c>
      <c r="Q812" s="14"/>
      <c r="R812" s="67" t="s">
        <v>233</v>
      </c>
      <c r="S812" s="2"/>
      <c r="T812" s="2"/>
      <c r="U812" s="2"/>
      <c r="V812" s="2"/>
      <c r="W812" s="2"/>
      <c r="X812" s="2"/>
      <c r="Y812" s="2"/>
      <c r="Z812" s="2"/>
      <c r="AA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spans="1:256" x14ac:dyDescent="0.2">
      <c r="A813" s="14" t="s">
        <v>743</v>
      </c>
      <c r="B813" s="14">
        <v>2</v>
      </c>
      <c r="C813" s="65" t="s">
        <v>1199</v>
      </c>
      <c r="D813" s="65" t="s">
        <v>1251</v>
      </c>
      <c r="E813" s="65" t="s">
        <v>1170</v>
      </c>
      <c r="F813" s="21">
        <v>21</v>
      </c>
      <c r="G813" s="21">
        <v>9</v>
      </c>
      <c r="H813" s="21">
        <v>2010</v>
      </c>
      <c r="I813" s="66" t="s">
        <v>1054</v>
      </c>
      <c r="J813" s="71" t="s">
        <v>870</v>
      </c>
      <c r="K813" s="67" t="s">
        <v>643</v>
      </c>
      <c r="L813" s="43">
        <v>59</v>
      </c>
      <c r="M813" s="60" t="s">
        <v>646</v>
      </c>
      <c r="N813" s="43">
        <v>26</v>
      </c>
      <c r="O813" s="43"/>
      <c r="P813" s="64" t="s">
        <v>720</v>
      </c>
      <c r="Q813" s="14"/>
      <c r="R813" s="67" t="s">
        <v>341</v>
      </c>
      <c r="S813" s="2"/>
      <c r="T813" s="2"/>
      <c r="U813" s="2"/>
      <c r="V813" s="2"/>
      <c r="W813" s="2"/>
      <c r="X813" s="2"/>
      <c r="Y813" s="2"/>
      <c r="Z813" s="2"/>
      <c r="AA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spans="1:256" x14ac:dyDescent="0.2">
      <c r="A814" s="14" t="s">
        <v>743</v>
      </c>
      <c r="B814" s="14">
        <v>2</v>
      </c>
      <c r="C814" s="65" t="s">
        <v>275</v>
      </c>
      <c r="D814" s="65" t="s">
        <v>1195</v>
      </c>
      <c r="E814" s="65" t="s">
        <v>1083</v>
      </c>
      <c r="F814" s="21">
        <v>6</v>
      </c>
      <c r="G814" s="21">
        <v>10</v>
      </c>
      <c r="H814" s="21">
        <v>2009</v>
      </c>
      <c r="I814" s="66" t="s">
        <v>1055</v>
      </c>
      <c r="J814" s="71" t="s">
        <v>870</v>
      </c>
      <c r="K814" s="67" t="s">
        <v>679</v>
      </c>
      <c r="L814" s="43">
        <v>10</v>
      </c>
      <c r="M814" s="60"/>
      <c r="N814" s="43">
        <v>6</v>
      </c>
      <c r="O814" s="43"/>
      <c r="P814" s="64"/>
      <c r="Q814" s="14"/>
      <c r="R814" s="67" t="s">
        <v>276</v>
      </c>
      <c r="S814" s="2"/>
      <c r="T814" s="2"/>
      <c r="U814" s="2"/>
      <c r="V814" s="2"/>
      <c r="W814" s="2"/>
      <c r="X814" s="2"/>
      <c r="Y814" s="2"/>
      <c r="Z814" s="2"/>
      <c r="AA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spans="1:256" x14ac:dyDescent="0.2">
      <c r="A815" s="14" t="s">
        <v>743</v>
      </c>
      <c r="B815" s="14">
        <v>2</v>
      </c>
      <c r="C815" s="65" t="s">
        <v>1453</v>
      </c>
      <c r="D815" s="65" t="s">
        <v>1102</v>
      </c>
      <c r="E815" s="65" t="s">
        <v>1170</v>
      </c>
      <c r="F815" s="21">
        <v>18</v>
      </c>
      <c r="G815" s="21">
        <v>3</v>
      </c>
      <c r="H815" s="21">
        <v>2010</v>
      </c>
      <c r="I815" s="66" t="s">
        <v>1054</v>
      </c>
      <c r="J815" s="71" t="s">
        <v>870</v>
      </c>
      <c r="K815" s="67" t="s">
        <v>653</v>
      </c>
      <c r="L815" s="43">
        <v>21</v>
      </c>
      <c r="M815" s="60"/>
      <c r="N815" s="43">
        <v>1</v>
      </c>
      <c r="O815" s="43"/>
      <c r="P815" s="64"/>
      <c r="Q815" s="14"/>
      <c r="R815" s="67" t="s">
        <v>277</v>
      </c>
      <c r="S815" s="2"/>
      <c r="T815" s="2"/>
      <c r="U815" s="2"/>
      <c r="V815" s="2"/>
      <c r="W815" s="2"/>
      <c r="X815" s="2"/>
      <c r="Y815" s="2"/>
      <c r="Z815" s="2"/>
      <c r="AA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spans="1:256" x14ac:dyDescent="0.2">
      <c r="A816" s="14" t="s">
        <v>743</v>
      </c>
      <c r="B816" s="14">
        <v>2</v>
      </c>
      <c r="C816" s="65" t="s">
        <v>567</v>
      </c>
      <c r="D816" s="65" t="s">
        <v>1124</v>
      </c>
      <c r="E816" s="65" t="s">
        <v>1117</v>
      </c>
      <c r="F816" s="21">
        <v>27</v>
      </c>
      <c r="G816" s="21">
        <v>10</v>
      </c>
      <c r="H816" s="21">
        <v>2009</v>
      </c>
      <c r="I816" s="66" t="s">
        <v>1054</v>
      </c>
      <c r="J816" s="71" t="s">
        <v>870</v>
      </c>
      <c r="K816" s="67" t="s">
        <v>671</v>
      </c>
      <c r="L816" s="43">
        <v>31</v>
      </c>
      <c r="M816" s="60"/>
      <c r="N816" s="43">
        <v>3</v>
      </c>
      <c r="O816" s="43"/>
      <c r="P816" s="64"/>
      <c r="Q816" s="14"/>
      <c r="R816" s="67" t="s">
        <v>329</v>
      </c>
      <c r="S816" s="2"/>
      <c r="T816" s="2"/>
      <c r="U816" s="2"/>
      <c r="V816" s="2"/>
      <c r="W816" s="2"/>
      <c r="X816" s="2"/>
      <c r="Y816" s="2"/>
      <c r="Z816" s="2"/>
      <c r="AA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spans="1:256" x14ac:dyDescent="0.2">
      <c r="A817" s="14" t="s">
        <v>743</v>
      </c>
      <c r="B817" s="14">
        <v>2</v>
      </c>
      <c r="C817" s="65" t="s">
        <v>330</v>
      </c>
      <c r="D817" s="65" t="s">
        <v>331</v>
      </c>
      <c r="E817" s="65"/>
      <c r="F817" s="21">
        <v>22</v>
      </c>
      <c r="G817" s="21">
        <v>6</v>
      </c>
      <c r="H817" s="21">
        <v>2010</v>
      </c>
      <c r="I817" s="66" t="s">
        <v>1055</v>
      </c>
      <c r="J817" s="71" t="s">
        <v>870</v>
      </c>
      <c r="K817" s="67" t="s">
        <v>664</v>
      </c>
      <c r="L817" s="43">
        <v>46</v>
      </c>
      <c r="M817" s="60"/>
      <c r="N817" s="43"/>
      <c r="O817" s="43"/>
      <c r="P817" s="64" t="s">
        <v>733</v>
      </c>
      <c r="Q817" s="14"/>
      <c r="R817" s="67" t="s">
        <v>332</v>
      </c>
      <c r="S817" s="2"/>
      <c r="T817" s="2"/>
      <c r="U817" s="2"/>
      <c r="V817" s="2"/>
      <c r="W817" s="2"/>
      <c r="X817" s="2"/>
      <c r="Y817" s="2"/>
      <c r="Z817" s="2"/>
      <c r="AA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spans="1:256" x14ac:dyDescent="0.2">
      <c r="A818" s="14" t="s">
        <v>743</v>
      </c>
      <c r="B818" s="14">
        <v>2</v>
      </c>
      <c r="C818" s="65" t="s">
        <v>220</v>
      </c>
      <c r="D818" s="65" t="s">
        <v>1091</v>
      </c>
      <c r="E818" s="65" t="s">
        <v>1095</v>
      </c>
      <c r="F818" s="21">
        <v>1</v>
      </c>
      <c r="G818" s="21">
        <v>6</v>
      </c>
      <c r="H818" s="21">
        <v>2010</v>
      </c>
      <c r="I818" s="66" t="s">
        <v>1054</v>
      </c>
      <c r="J818" s="71" t="s">
        <v>870</v>
      </c>
      <c r="K818" s="67" t="s">
        <v>694</v>
      </c>
      <c r="L818" s="43">
        <v>48</v>
      </c>
      <c r="M818" s="43"/>
      <c r="N818" s="43">
        <v>43</v>
      </c>
      <c r="O818" s="43"/>
      <c r="P818" s="64"/>
      <c r="Q818" s="14"/>
      <c r="R818" s="67" t="s">
        <v>234</v>
      </c>
      <c r="S818" s="2"/>
      <c r="T818" s="2"/>
      <c r="U818" s="2"/>
      <c r="V818" s="2"/>
      <c r="W818" s="2"/>
      <c r="X818" s="2"/>
      <c r="Y818" s="2"/>
      <c r="Z818" s="2"/>
      <c r="AA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spans="1:256" x14ac:dyDescent="0.2">
      <c r="A819" s="14" t="s">
        <v>743</v>
      </c>
      <c r="B819" s="14">
        <v>2</v>
      </c>
      <c r="C819" s="65" t="s">
        <v>221</v>
      </c>
      <c r="D819" s="65" t="s">
        <v>1159</v>
      </c>
      <c r="E819" s="65" t="s">
        <v>1156</v>
      </c>
      <c r="F819" s="21">
        <v>7</v>
      </c>
      <c r="G819" s="21">
        <v>9</v>
      </c>
      <c r="H819" s="21">
        <v>2010</v>
      </c>
      <c r="I819" s="66" t="s">
        <v>1055</v>
      </c>
      <c r="J819" s="71" t="s">
        <v>870</v>
      </c>
      <c r="K819" s="67" t="s">
        <v>687</v>
      </c>
      <c r="L819" s="43">
        <v>10</v>
      </c>
      <c r="M819" s="43"/>
      <c r="N819" s="43">
        <v>23</v>
      </c>
      <c r="O819" s="43"/>
      <c r="P819" s="64"/>
      <c r="Q819" s="14"/>
      <c r="R819" s="67" t="s">
        <v>235</v>
      </c>
      <c r="S819" s="2"/>
      <c r="T819" s="2"/>
      <c r="U819" s="2"/>
      <c r="V819" s="2"/>
      <c r="W819" s="2"/>
      <c r="X819" s="2"/>
      <c r="Y819" s="2"/>
      <c r="Z819" s="2"/>
      <c r="AA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spans="1:256" x14ac:dyDescent="0.2">
      <c r="A820" s="14" t="s">
        <v>743</v>
      </c>
      <c r="B820" s="14">
        <v>2</v>
      </c>
      <c r="C820" s="65" t="s">
        <v>333</v>
      </c>
      <c r="D820" s="65" t="s">
        <v>1161</v>
      </c>
      <c r="E820" s="65" t="s">
        <v>1139</v>
      </c>
      <c r="F820" s="21">
        <v>5</v>
      </c>
      <c r="G820" s="21">
        <v>8</v>
      </c>
      <c r="H820" s="21">
        <v>2010</v>
      </c>
      <c r="I820" s="66" t="s">
        <v>1055</v>
      </c>
      <c r="J820" s="71" t="s">
        <v>871</v>
      </c>
      <c r="K820" s="67" t="s">
        <v>666</v>
      </c>
      <c r="L820" s="43"/>
      <c r="M820" s="43"/>
      <c r="N820" s="43"/>
      <c r="O820" s="43"/>
      <c r="P820" s="64"/>
      <c r="Q820" s="14"/>
      <c r="R820" s="67" t="s">
        <v>334</v>
      </c>
      <c r="S820" s="2"/>
      <c r="T820" s="2"/>
      <c r="U820" s="2"/>
      <c r="V820" s="2"/>
      <c r="W820" s="2"/>
      <c r="X820" s="2"/>
      <c r="Y820" s="2"/>
      <c r="Z820" s="2"/>
      <c r="AA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spans="1:256" x14ac:dyDescent="0.2">
      <c r="A821" s="14" t="s">
        <v>743</v>
      </c>
      <c r="B821" s="14">
        <v>2</v>
      </c>
      <c r="C821" s="65" t="s">
        <v>1551</v>
      </c>
      <c r="D821" s="65" t="s">
        <v>1182</v>
      </c>
      <c r="E821" s="65" t="s">
        <v>1129</v>
      </c>
      <c r="F821" s="21">
        <v>11</v>
      </c>
      <c r="G821" s="21">
        <v>4</v>
      </c>
      <c r="H821" s="21">
        <v>2010</v>
      </c>
      <c r="I821" s="66" t="s">
        <v>1055</v>
      </c>
      <c r="J821" s="71" t="s">
        <v>870</v>
      </c>
      <c r="K821" s="67" t="s">
        <v>702</v>
      </c>
      <c r="L821" s="43">
        <v>14</v>
      </c>
      <c r="M821" s="43"/>
      <c r="N821" s="43">
        <v>3</v>
      </c>
      <c r="O821" s="43"/>
      <c r="P821" s="64"/>
      <c r="Q821" s="14"/>
      <c r="R821" s="67" t="s">
        <v>1552</v>
      </c>
      <c r="S821" s="2"/>
      <c r="T821" s="2"/>
      <c r="U821" s="2"/>
      <c r="V821" s="2"/>
      <c r="W821" s="2"/>
      <c r="X821" s="2"/>
      <c r="Y821" s="2"/>
      <c r="Z821" s="2"/>
      <c r="AA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spans="1:256" x14ac:dyDescent="0.2">
      <c r="A822" s="14" t="s">
        <v>743</v>
      </c>
      <c r="B822" s="14">
        <v>2</v>
      </c>
      <c r="C822" s="65" t="s">
        <v>1323</v>
      </c>
      <c r="D822" s="65" t="s">
        <v>1238</v>
      </c>
      <c r="E822" s="65" t="s">
        <v>1139</v>
      </c>
      <c r="F822" s="21">
        <v>18</v>
      </c>
      <c r="G822" s="21">
        <v>3</v>
      </c>
      <c r="H822" s="21">
        <v>2010</v>
      </c>
      <c r="I822" s="66" t="s">
        <v>1055</v>
      </c>
      <c r="J822" s="71" t="s">
        <v>870</v>
      </c>
      <c r="K822" s="67" t="s">
        <v>680</v>
      </c>
      <c r="L822" s="43">
        <v>59</v>
      </c>
      <c r="M822" s="43"/>
      <c r="N822" s="43"/>
      <c r="O822" s="43"/>
      <c r="P822" s="64"/>
      <c r="Q822" s="14"/>
      <c r="R822" s="67" t="s">
        <v>1324</v>
      </c>
      <c r="S822" s="2"/>
      <c r="T822" s="2"/>
      <c r="U822" s="2"/>
      <c r="V822" s="2"/>
      <c r="W822" s="2"/>
      <c r="X822" s="2"/>
      <c r="Y822" s="2"/>
      <c r="Z822" s="2"/>
      <c r="AA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spans="1:256" x14ac:dyDescent="0.2">
      <c r="A823" s="14" t="s">
        <v>743</v>
      </c>
      <c r="B823" s="14">
        <v>2</v>
      </c>
      <c r="C823" s="65" t="s">
        <v>335</v>
      </c>
      <c r="D823" s="65" t="s">
        <v>1671</v>
      </c>
      <c r="E823" s="65" t="s">
        <v>1108</v>
      </c>
      <c r="F823" s="21">
        <v>28</v>
      </c>
      <c r="G823" s="21">
        <v>8</v>
      </c>
      <c r="H823" s="21">
        <v>2010</v>
      </c>
      <c r="I823" s="66" t="s">
        <v>1054</v>
      </c>
      <c r="J823" s="71" t="s">
        <v>870</v>
      </c>
      <c r="K823" s="67" t="s">
        <v>659</v>
      </c>
      <c r="L823" s="43">
        <v>38</v>
      </c>
      <c r="M823" s="43"/>
      <c r="N823" s="43">
        <v>4</v>
      </c>
      <c r="O823" s="43"/>
      <c r="P823" s="64"/>
      <c r="Q823" s="14"/>
      <c r="R823" s="67" t="s">
        <v>336</v>
      </c>
      <c r="S823" s="2"/>
      <c r="T823" s="2"/>
      <c r="U823" s="2"/>
      <c r="V823" s="2"/>
      <c r="W823" s="2"/>
      <c r="X823" s="2"/>
      <c r="Y823" s="2"/>
      <c r="Z823" s="2"/>
      <c r="AA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spans="1:256" x14ac:dyDescent="0.2">
      <c r="A824" s="14" t="s">
        <v>743</v>
      </c>
      <c r="B824" s="14">
        <v>2</v>
      </c>
      <c r="C824" s="65" t="s">
        <v>339</v>
      </c>
      <c r="D824" s="65" t="s">
        <v>1121</v>
      </c>
      <c r="E824" s="65" t="s">
        <v>1156</v>
      </c>
      <c r="F824" s="21">
        <v>26</v>
      </c>
      <c r="G824" s="21">
        <v>1</v>
      </c>
      <c r="H824" s="21">
        <v>2010</v>
      </c>
      <c r="I824" s="66" t="s">
        <v>1055</v>
      </c>
      <c r="J824" s="71" t="s">
        <v>870</v>
      </c>
      <c r="K824" s="67" t="s">
        <v>681</v>
      </c>
      <c r="L824" s="43">
        <v>16</v>
      </c>
      <c r="M824" s="43"/>
      <c r="N824" s="43">
        <v>8</v>
      </c>
      <c r="O824" s="43"/>
      <c r="P824" s="64"/>
      <c r="Q824" s="14"/>
      <c r="R824" s="67" t="s">
        <v>340</v>
      </c>
      <c r="S824" s="2"/>
      <c r="T824" s="2"/>
      <c r="U824" s="2"/>
      <c r="V824" s="2"/>
      <c r="W824" s="2"/>
      <c r="X824" s="2"/>
      <c r="Y824" s="2"/>
      <c r="Z824" s="2"/>
      <c r="AA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spans="1:256" x14ac:dyDescent="0.2">
      <c r="A825" s="14" t="s">
        <v>743</v>
      </c>
      <c r="B825" s="14">
        <v>2</v>
      </c>
      <c r="C825" s="65" t="s">
        <v>337</v>
      </c>
      <c r="D825" s="65" t="s">
        <v>1191</v>
      </c>
      <c r="E825" s="65" t="s">
        <v>1156</v>
      </c>
      <c r="F825" s="21">
        <v>1</v>
      </c>
      <c r="G825" s="21">
        <v>6</v>
      </c>
      <c r="H825" s="21">
        <v>2010</v>
      </c>
      <c r="I825" s="66" t="s">
        <v>1055</v>
      </c>
      <c r="J825" s="71" t="s">
        <v>870</v>
      </c>
      <c r="K825" s="67" t="s">
        <v>650</v>
      </c>
      <c r="L825" s="43">
        <v>4</v>
      </c>
      <c r="M825" s="43"/>
      <c r="N825" s="43">
        <v>44</v>
      </c>
      <c r="O825" s="43"/>
      <c r="P825" s="64"/>
      <c r="Q825" s="14"/>
      <c r="R825" s="67" t="s">
        <v>338</v>
      </c>
      <c r="S825" s="2"/>
      <c r="T825" s="2"/>
      <c r="U825" s="2"/>
      <c r="V825" s="2"/>
      <c r="W825" s="2"/>
      <c r="X825" s="2"/>
      <c r="Y825" s="2"/>
      <c r="Z825" s="2"/>
      <c r="AA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spans="1:256" x14ac:dyDescent="0.2">
      <c r="A826" s="14" t="s">
        <v>743</v>
      </c>
      <c r="B826" s="14">
        <v>2</v>
      </c>
      <c r="C826" s="65" t="s">
        <v>1465</v>
      </c>
      <c r="D826" s="65" t="s">
        <v>1222</v>
      </c>
      <c r="E826" s="65" t="s">
        <v>1205</v>
      </c>
      <c r="F826" s="21">
        <v>3</v>
      </c>
      <c r="G826" s="21">
        <v>11</v>
      </c>
      <c r="H826" s="21">
        <v>2009</v>
      </c>
      <c r="I826" s="66" t="s">
        <v>1054</v>
      </c>
      <c r="J826" s="71" t="s">
        <v>870</v>
      </c>
      <c r="K826" s="67" t="s">
        <v>645</v>
      </c>
      <c r="L826" s="43">
        <v>19</v>
      </c>
      <c r="M826" s="60" t="s">
        <v>646</v>
      </c>
      <c r="N826" s="43">
        <v>11</v>
      </c>
      <c r="O826" s="43"/>
      <c r="P826" s="137" t="s">
        <v>1497</v>
      </c>
      <c r="Q826" s="14"/>
      <c r="R826" s="67" t="s">
        <v>236</v>
      </c>
      <c r="S826" s="2"/>
      <c r="T826" s="2"/>
      <c r="U826" s="2"/>
      <c r="V826" s="2"/>
      <c r="W826" s="2"/>
      <c r="X826" s="2"/>
      <c r="Y826" s="2"/>
      <c r="Z826" s="2"/>
      <c r="AA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spans="1:256" x14ac:dyDescent="0.2">
      <c r="A827" s="14" t="s">
        <v>743</v>
      </c>
      <c r="B827" s="14">
        <v>2</v>
      </c>
      <c r="C827" s="65" t="s">
        <v>278</v>
      </c>
      <c r="D827" s="65" t="s">
        <v>1155</v>
      </c>
      <c r="E827" s="65" t="s">
        <v>1230</v>
      </c>
      <c r="F827" s="21">
        <v>9</v>
      </c>
      <c r="G827" s="21">
        <v>4</v>
      </c>
      <c r="H827" s="21">
        <v>2010</v>
      </c>
      <c r="I827" s="66" t="s">
        <v>1054</v>
      </c>
      <c r="J827" s="71" t="s">
        <v>870</v>
      </c>
      <c r="K827" s="67" t="s">
        <v>650</v>
      </c>
      <c r="L827" s="43">
        <v>2</v>
      </c>
      <c r="M827" s="43"/>
      <c r="N827" s="43">
        <v>17</v>
      </c>
      <c r="O827" s="43"/>
      <c r="P827" s="64"/>
      <c r="Q827" s="14"/>
      <c r="R827" s="67" t="s">
        <v>279</v>
      </c>
      <c r="S827" s="2"/>
      <c r="T827" s="2"/>
      <c r="U827" s="2"/>
      <c r="V827" s="2"/>
      <c r="W827" s="2"/>
      <c r="X827" s="2"/>
      <c r="Y827" s="2"/>
      <c r="Z827" s="2"/>
      <c r="AA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spans="1:256" x14ac:dyDescent="0.2">
      <c r="A828" s="14" t="s">
        <v>743</v>
      </c>
      <c r="B828" s="14">
        <v>2</v>
      </c>
      <c r="C828" s="65" t="s">
        <v>280</v>
      </c>
      <c r="D828" s="65" t="s">
        <v>1186</v>
      </c>
      <c r="E828" s="65" t="s">
        <v>1166</v>
      </c>
      <c r="F828" s="21">
        <v>8</v>
      </c>
      <c r="G828" s="21">
        <v>6</v>
      </c>
      <c r="H828" s="21">
        <v>2010</v>
      </c>
      <c r="I828" s="66" t="s">
        <v>1054</v>
      </c>
      <c r="J828" s="71" t="s">
        <v>870</v>
      </c>
      <c r="K828" s="67" t="s">
        <v>645</v>
      </c>
      <c r="L828" s="43">
        <v>25</v>
      </c>
      <c r="M828" s="43"/>
      <c r="N828" s="43">
        <v>5</v>
      </c>
      <c r="O828" s="43"/>
      <c r="P828" s="64"/>
      <c r="Q828" s="14"/>
      <c r="R828" s="67" t="s">
        <v>281</v>
      </c>
      <c r="S828" s="2"/>
      <c r="T828" s="2"/>
      <c r="U828" s="2"/>
      <c r="V828" s="2"/>
      <c r="W828" s="2"/>
      <c r="X828" s="2"/>
      <c r="Y828" s="2"/>
      <c r="Z828" s="2"/>
      <c r="AA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spans="1:256" x14ac:dyDescent="0.2">
      <c r="A829" s="14" t="s">
        <v>743</v>
      </c>
      <c r="B829" s="14">
        <v>2</v>
      </c>
      <c r="C829" s="65" t="s">
        <v>282</v>
      </c>
      <c r="D829" s="65" t="s">
        <v>493</v>
      </c>
      <c r="E829" s="65" t="s">
        <v>1117</v>
      </c>
      <c r="F829" s="21">
        <v>3</v>
      </c>
      <c r="G829" s="21">
        <v>12</v>
      </c>
      <c r="H829" s="21">
        <v>2009</v>
      </c>
      <c r="I829" s="66" t="s">
        <v>1054</v>
      </c>
      <c r="J829" s="71" t="s">
        <v>871</v>
      </c>
      <c r="K829" s="67" t="s">
        <v>283</v>
      </c>
      <c r="L829" s="43"/>
      <c r="M829" s="43"/>
      <c r="N829" s="43"/>
      <c r="O829" s="43"/>
      <c r="P829" s="64"/>
      <c r="Q829" s="14"/>
      <c r="R829" s="67" t="s">
        <v>284</v>
      </c>
      <c r="S829" s="2"/>
      <c r="T829" s="2"/>
      <c r="U829" s="2"/>
      <c r="V829" s="2"/>
      <c r="W829" s="2"/>
      <c r="X829" s="2"/>
      <c r="Y829" s="2"/>
      <c r="Z829" s="2"/>
      <c r="AA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spans="1:256" x14ac:dyDescent="0.2">
      <c r="A830" s="14" t="s">
        <v>743</v>
      </c>
      <c r="B830" s="14">
        <v>1</v>
      </c>
      <c r="C830" s="65" t="s">
        <v>1969</v>
      </c>
      <c r="D830" s="65" t="s">
        <v>1124</v>
      </c>
      <c r="E830" s="65" t="s">
        <v>1223</v>
      </c>
      <c r="F830" s="21">
        <v>17</v>
      </c>
      <c r="G830" s="21">
        <v>1</v>
      </c>
      <c r="H830" s="21">
        <v>2011</v>
      </c>
      <c r="I830" s="66" t="s">
        <v>1054</v>
      </c>
      <c r="J830" s="71" t="s">
        <v>870</v>
      </c>
      <c r="K830" s="67" t="s">
        <v>671</v>
      </c>
      <c r="L830" s="43">
        <v>15</v>
      </c>
      <c r="M830" s="43"/>
      <c r="N830" s="43">
        <v>3</v>
      </c>
      <c r="O830" s="43"/>
      <c r="P830" s="64"/>
      <c r="Q830" s="14"/>
      <c r="R830" s="67" t="s">
        <v>1970</v>
      </c>
      <c r="S830" s="2"/>
      <c r="T830" s="2"/>
      <c r="U830" s="2"/>
      <c r="V830" s="2"/>
      <c r="W830" s="2"/>
      <c r="X830" s="2"/>
      <c r="Y830" s="2"/>
      <c r="Z830" s="2"/>
      <c r="AA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spans="1:256" x14ac:dyDescent="0.2">
      <c r="A831" s="14" t="s">
        <v>743</v>
      </c>
      <c r="B831" s="14">
        <v>1</v>
      </c>
      <c r="C831" s="65" t="s">
        <v>1644</v>
      </c>
      <c r="D831" s="65" t="s">
        <v>1082</v>
      </c>
      <c r="E831" s="65" t="s">
        <v>1139</v>
      </c>
      <c r="F831" s="21">
        <v>19</v>
      </c>
      <c r="G831" s="21">
        <v>4</v>
      </c>
      <c r="H831" s="21">
        <v>2011</v>
      </c>
      <c r="I831" s="66" t="s">
        <v>1055</v>
      </c>
      <c r="J831" s="71" t="s">
        <v>870</v>
      </c>
      <c r="K831" s="67" t="s">
        <v>662</v>
      </c>
      <c r="L831" s="43">
        <v>67</v>
      </c>
      <c r="M831" s="43"/>
      <c r="N831" s="43">
        <v>48</v>
      </c>
      <c r="O831" s="43"/>
      <c r="P831" s="64"/>
      <c r="Q831" s="14"/>
      <c r="R831" s="67" t="s">
        <v>2014</v>
      </c>
      <c r="S831" s="2"/>
      <c r="T831" s="2"/>
      <c r="U831" s="2"/>
      <c r="V831" s="2"/>
      <c r="W831" s="2"/>
      <c r="X831" s="2"/>
      <c r="Y831" s="2"/>
      <c r="Z831" s="2"/>
      <c r="AA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spans="1:256" x14ac:dyDescent="0.2">
      <c r="A832" s="14" t="s">
        <v>743</v>
      </c>
      <c r="B832" s="14">
        <v>1</v>
      </c>
      <c r="C832" s="65" t="s">
        <v>2011</v>
      </c>
      <c r="D832" s="65" t="s">
        <v>205</v>
      </c>
      <c r="E832" s="65" t="s">
        <v>1096</v>
      </c>
      <c r="F832" s="21">
        <v>17</v>
      </c>
      <c r="G832" s="21">
        <v>8</v>
      </c>
      <c r="H832" s="21">
        <v>2011</v>
      </c>
      <c r="I832" s="66" t="s">
        <v>1054</v>
      </c>
      <c r="J832" s="71" t="s">
        <v>870</v>
      </c>
      <c r="K832" s="67" t="s">
        <v>649</v>
      </c>
      <c r="L832" s="43">
        <v>15</v>
      </c>
      <c r="M832" s="43"/>
      <c r="N832" s="43">
        <v>4</v>
      </c>
      <c r="O832" s="43"/>
      <c r="P832" s="64"/>
      <c r="Q832" s="14"/>
      <c r="R832" s="67" t="s">
        <v>2012</v>
      </c>
      <c r="S832" s="2"/>
      <c r="T832" s="2"/>
      <c r="U832" s="2"/>
      <c r="V832" s="2"/>
      <c r="W832" s="2"/>
      <c r="X832" s="2"/>
      <c r="Y832" s="2"/>
      <c r="Z832" s="2"/>
      <c r="AA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spans="1:256" x14ac:dyDescent="0.2">
      <c r="A833" s="14" t="s">
        <v>743</v>
      </c>
      <c r="B833" s="14">
        <v>1</v>
      </c>
      <c r="C833" s="65" t="s">
        <v>1861</v>
      </c>
      <c r="D833" s="65" t="s">
        <v>1250</v>
      </c>
      <c r="E833" s="65" t="s">
        <v>1168</v>
      </c>
      <c r="F833" s="21">
        <v>4</v>
      </c>
      <c r="G833" s="21">
        <v>8</v>
      </c>
      <c r="H833" s="21">
        <v>2011</v>
      </c>
      <c r="I833" s="66" t="s">
        <v>1054</v>
      </c>
      <c r="J833" s="71" t="s">
        <v>870</v>
      </c>
      <c r="K833" s="67" t="s">
        <v>1863</v>
      </c>
      <c r="L833" s="43">
        <v>1</v>
      </c>
      <c r="M833" s="43"/>
      <c r="N833" s="43"/>
      <c r="O833" s="43"/>
      <c r="P833" s="137" t="s">
        <v>720</v>
      </c>
      <c r="Q833" s="14"/>
      <c r="R833" s="67" t="s">
        <v>2156</v>
      </c>
      <c r="S833" s="2"/>
      <c r="T833" s="2"/>
      <c r="U833" s="2"/>
      <c r="V833" s="2"/>
      <c r="W833" s="2"/>
      <c r="X833" s="2"/>
      <c r="Y833" s="2"/>
      <c r="Z833" s="2"/>
      <c r="AA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spans="1:256" x14ac:dyDescent="0.2">
      <c r="A834" s="14" t="s">
        <v>743</v>
      </c>
      <c r="B834" s="14">
        <v>1</v>
      </c>
      <c r="C834" s="65" t="s">
        <v>1670</v>
      </c>
      <c r="D834" s="65" t="s">
        <v>2046</v>
      </c>
      <c r="E834" s="65" t="s">
        <v>1117</v>
      </c>
      <c r="F834" s="21">
        <v>27</v>
      </c>
      <c r="G834" s="21">
        <v>12</v>
      </c>
      <c r="H834" s="21">
        <v>2010</v>
      </c>
      <c r="I834" s="66" t="s">
        <v>1054</v>
      </c>
      <c r="J834" s="71" t="s">
        <v>870</v>
      </c>
      <c r="K834" s="67" t="s">
        <v>664</v>
      </c>
      <c r="L834" s="43">
        <v>57</v>
      </c>
      <c r="M834" s="60" t="s">
        <v>646</v>
      </c>
      <c r="N834" s="43"/>
      <c r="O834" s="43"/>
      <c r="P834" s="64"/>
      <c r="Q834" s="14"/>
      <c r="R834" s="67" t="s">
        <v>1751</v>
      </c>
      <c r="S834" s="2"/>
      <c r="T834" s="2"/>
      <c r="U834" s="2"/>
      <c r="V834" s="2"/>
      <c r="W834" s="2"/>
      <c r="X834" s="2"/>
      <c r="Y834" s="2"/>
      <c r="Z834" s="2"/>
      <c r="AA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spans="1:256" x14ac:dyDescent="0.2">
      <c r="A835" s="14" t="s">
        <v>743</v>
      </c>
      <c r="B835" s="14">
        <v>1</v>
      </c>
      <c r="C835" s="65" t="s">
        <v>575</v>
      </c>
      <c r="D835" s="65" t="s">
        <v>1033</v>
      </c>
      <c r="E835" s="65" t="s">
        <v>1088</v>
      </c>
      <c r="F835" s="21">
        <v>27</v>
      </c>
      <c r="G835" s="21">
        <v>12</v>
      </c>
      <c r="H835" s="21">
        <v>2010</v>
      </c>
      <c r="I835" s="66" t="s">
        <v>1054</v>
      </c>
      <c r="J835" s="71" t="s">
        <v>870</v>
      </c>
      <c r="K835" s="67" t="s">
        <v>689</v>
      </c>
      <c r="L835" s="43">
        <v>8</v>
      </c>
      <c r="M835" s="60"/>
      <c r="N835" s="43">
        <v>14</v>
      </c>
      <c r="O835" s="43"/>
      <c r="P835" s="64"/>
      <c r="Q835" s="14"/>
      <c r="R835" s="67" t="s">
        <v>2013</v>
      </c>
      <c r="S835" s="2"/>
      <c r="T835" s="2"/>
      <c r="U835" s="2"/>
      <c r="V835" s="2"/>
      <c r="W835" s="2"/>
      <c r="X835" s="2"/>
      <c r="Y835" s="2"/>
      <c r="Z835" s="2"/>
      <c r="AA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spans="1:256" x14ac:dyDescent="0.2">
      <c r="A836" s="14" t="s">
        <v>743</v>
      </c>
      <c r="B836" s="14">
        <v>1</v>
      </c>
      <c r="C836" s="65" t="s">
        <v>2487</v>
      </c>
      <c r="D836" s="65" t="s">
        <v>1033</v>
      </c>
      <c r="E836" s="65" t="s">
        <v>1097</v>
      </c>
      <c r="F836" s="21">
        <v>13</v>
      </c>
      <c r="G836" s="21">
        <v>11</v>
      </c>
      <c r="H836" s="21">
        <v>2010</v>
      </c>
      <c r="I836" s="66" t="s">
        <v>1054</v>
      </c>
      <c r="J836" s="71" t="s">
        <v>870</v>
      </c>
      <c r="K836" s="67" t="s">
        <v>1828</v>
      </c>
      <c r="L836" s="43">
        <v>2</v>
      </c>
      <c r="M836" s="60"/>
      <c r="N836" s="43">
        <v>2</v>
      </c>
      <c r="O836" s="43"/>
      <c r="P836" s="64"/>
      <c r="Q836" s="14"/>
      <c r="R836" s="67" t="s">
        <v>2488</v>
      </c>
      <c r="S836" s="2"/>
      <c r="T836" s="2"/>
      <c r="U836" s="2"/>
      <c r="V836" s="2"/>
      <c r="W836" s="2"/>
      <c r="X836" s="2"/>
      <c r="Y836" s="2"/>
      <c r="Z836" s="2"/>
      <c r="AA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spans="1:256" x14ac:dyDescent="0.2">
      <c r="A837" s="14" t="s">
        <v>743</v>
      </c>
      <c r="B837" s="14">
        <v>1</v>
      </c>
      <c r="C837" s="65" t="s">
        <v>2104</v>
      </c>
      <c r="D837" s="65" t="s">
        <v>1102</v>
      </c>
      <c r="E837" s="65" t="s">
        <v>1136</v>
      </c>
      <c r="F837" s="21">
        <v>27</v>
      </c>
      <c r="G837" s="21">
        <v>6</v>
      </c>
      <c r="H837" s="21">
        <v>2011</v>
      </c>
      <c r="I837" s="66" t="s">
        <v>1054</v>
      </c>
      <c r="J837" s="71" t="s">
        <v>870</v>
      </c>
      <c r="K837" s="67" t="s">
        <v>681</v>
      </c>
      <c r="L837" s="43">
        <v>44</v>
      </c>
      <c r="M837" s="60"/>
      <c r="N837" s="43">
        <v>4</v>
      </c>
      <c r="O837" s="43"/>
      <c r="P837" s="64"/>
      <c r="Q837" s="14"/>
      <c r="R837" s="67" t="s">
        <v>2105</v>
      </c>
      <c r="S837" s="2"/>
      <c r="T837" s="2"/>
      <c r="U837" s="2"/>
      <c r="V837" s="2"/>
      <c r="W837" s="2"/>
      <c r="X837" s="2"/>
      <c r="Y837" s="2"/>
      <c r="Z837" s="2"/>
      <c r="AA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spans="1:256" x14ac:dyDescent="0.2">
      <c r="A838" s="14" t="s">
        <v>743</v>
      </c>
      <c r="B838" s="14">
        <v>1</v>
      </c>
      <c r="C838" s="65" t="s">
        <v>2106</v>
      </c>
      <c r="D838" s="65" t="s">
        <v>1195</v>
      </c>
      <c r="E838" s="65" t="s">
        <v>1147</v>
      </c>
      <c r="F838" s="21">
        <v>24</v>
      </c>
      <c r="G838" s="21">
        <v>2</v>
      </c>
      <c r="H838" s="21">
        <v>2011</v>
      </c>
      <c r="I838" s="66" t="s">
        <v>1055</v>
      </c>
      <c r="J838" s="71" t="s">
        <v>870</v>
      </c>
      <c r="K838" s="67" t="s">
        <v>645</v>
      </c>
      <c r="L838" s="43">
        <v>9</v>
      </c>
      <c r="M838" s="60"/>
      <c r="N838" s="43">
        <v>43</v>
      </c>
      <c r="O838" s="43"/>
      <c r="P838" s="64"/>
      <c r="Q838" s="14"/>
      <c r="R838" s="67" t="s">
        <v>2107</v>
      </c>
      <c r="S838" s="2"/>
      <c r="T838" s="2"/>
      <c r="U838" s="2"/>
      <c r="V838" s="2"/>
      <c r="W838" s="2"/>
      <c r="X838" s="2"/>
      <c r="Y838" s="2"/>
      <c r="Z838" s="2"/>
      <c r="AA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spans="1:256" x14ac:dyDescent="0.2">
      <c r="A839" s="14" t="s">
        <v>743</v>
      </c>
      <c r="B839" s="14">
        <v>1</v>
      </c>
      <c r="C839" s="65" t="s">
        <v>1971</v>
      </c>
      <c r="D839" s="65" t="s">
        <v>1116</v>
      </c>
      <c r="E839" s="65" t="s">
        <v>1096</v>
      </c>
      <c r="F839" s="21">
        <v>14</v>
      </c>
      <c r="G839" s="21">
        <v>5</v>
      </c>
      <c r="H839" s="21">
        <v>2010</v>
      </c>
      <c r="I839" s="66" t="s">
        <v>1054</v>
      </c>
      <c r="J839" s="71" t="s">
        <v>870</v>
      </c>
      <c r="K839" s="67" t="s">
        <v>680</v>
      </c>
      <c r="L839" s="43">
        <v>57</v>
      </c>
      <c r="M839" s="60" t="s">
        <v>646</v>
      </c>
      <c r="N839" s="43"/>
      <c r="O839" s="43"/>
      <c r="P839" s="137" t="s">
        <v>733</v>
      </c>
      <c r="Q839" s="14"/>
      <c r="R839" s="67" t="s">
        <v>1972</v>
      </c>
      <c r="S839" s="2"/>
      <c r="T839" s="2"/>
      <c r="U839" s="2"/>
      <c r="V839" s="2"/>
      <c r="W839" s="2"/>
      <c r="X839" s="2"/>
      <c r="Y839" s="2"/>
      <c r="Z839" s="2"/>
      <c r="AA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spans="1:256" x14ac:dyDescent="0.2">
      <c r="A840" s="14" t="s">
        <v>743</v>
      </c>
      <c r="B840" s="14">
        <v>1</v>
      </c>
      <c r="C840" s="65" t="s">
        <v>2036</v>
      </c>
      <c r="D840" s="65" t="s">
        <v>2037</v>
      </c>
      <c r="E840" s="65" t="s">
        <v>2038</v>
      </c>
      <c r="F840" s="21">
        <v>10</v>
      </c>
      <c r="G840" s="21">
        <v>10</v>
      </c>
      <c r="H840" s="21">
        <v>2011</v>
      </c>
      <c r="I840" s="66" t="s">
        <v>1055</v>
      </c>
      <c r="J840" s="71" t="s">
        <v>870</v>
      </c>
      <c r="K840" s="67" t="s">
        <v>679</v>
      </c>
      <c r="L840" s="43">
        <v>17</v>
      </c>
      <c r="M840" s="60"/>
      <c r="N840" s="43">
        <v>22</v>
      </c>
      <c r="O840" s="43"/>
      <c r="P840" s="64"/>
      <c r="Q840" s="14"/>
      <c r="R840" s="67" t="s">
        <v>2039</v>
      </c>
      <c r="S840" s="2"/>
      <c r="T840" s="2"/>
      <c r="U840" s="2"/>
      <c r="V840" s="2"/>
      <c r="W840" s="2"/>
      <c r="X840" s="2"/>
      <c r="Y840" s="2"/>
      <c r="Z840" s="2"/>
      <c r="AA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spans="1:256" x14ac:dyDescent="0.2">
      <c r="A841" s="14" t="s">
        <v>743</v>
      </c>
      <c r="B841" s="14">
        <v>1</v>
      </c>
      <c r="C841" s="65" t="s">
        <v>1270</v>
      </c>
      <c r="D841" s="65" t="s">
        <v>1159</v>
      </c>
      <c r="E841" s="65" t="s">
        <v>1132</v>
      </c>
      <c r="F841" s="21">
        <v>4</v>
      </c>
      <c r="G841" s="21">
        <v>7</v>
      </c>
      <c r="H841" s="21">
        <v>2011</v>
      </c>
      <c r="I841" s="66" t="s">
        <v>1055</v>
      </c>
      <c r="J841" s="71" t="s">
        <v>870</v>
      </c>
      <c r="K841" s="67" t="s">
        <v>681</v>
      </c>
      <c r="L841" s="43">
        <v>42</v>
      </c>
      <c r="M841" s="60"/>
      <c r="N841" s="43">
        <v>3</v>
      </c>
      <c r="O841" s="43"/>
      <c r="P841" s="64"/>
      <c r="Q841" s="14"/>
      <c r="R841" s="67" t="s">
        <v>1271</v>
      </c>
      <c r="S841" s="2"/>
      <c r="T841" s="2"/>
      <c r="U841" s="2"/>
      <c r="V841" s="2"/>
      <c r="W841" s="2"/>
      <c r="X841" s="2"/>
      <c r="Y841" s="2"/>
      <c r="Z841" s="2"/>
      <c r="AA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spans="1:256" x14ac:dyDescent="0.2">
      <c r="A842" s="14" t="s">
        <v>743</v>
      </c>
      <c r="B842" s="14">
        <v>1</v>
      </c>
      <c r="C842" s="65" t="s">
        <v>2015</v>
      </c>
      <c r="D842" s="65" t="s">
        <v>1102</v>
      </c>
      <c r="E842" s="65" t="s">
        <v>1168</v>
      </c>
      <c r="F842" s="21">
        <v>2</v>
      </c>
      <c r="G842" s="21">
        <v>4</v>
      </c>
      <c r="H842" s="21">
        <v>2011</v>
      </c>
      <c r="I842" s="66" t="s">
        <v>1054</v>
      </c>
      <c r="J842" s="71" t="s">
        <v>870</v>
      </c>
      <c r="K842" s="67" t="s">
        <v>662</v>
      </c>
      <c r="L842" s="43">
        <v>65</v>
      </c>
      <c r="M842" s="60"/>
      <c r="N842" s="43">
        <v>6</v>
      </c>
      <c r="O842" s="43"/>
      <c r="P842" s="64"/>
      <c r="Q842" s="14"/>
      <c r="R842" s="67" t="s">
        <v>2016</v>
      </c>
      <c r="S842" s="2"/>
      <c r="T842" s="2"/>
      <c r="U842" s="2"/>
      <c r="V842" s="2"/>
      <c r="W842" s="2"/>
      <c r="X842" s="2"/>
      <c r="Y842" s="2"/>
      <c r="Z842" s="2"/>
      <c r="AA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spans="1:256" x14ac:dyDescent="0.2">
      <c r="A843" s="14" t="s">
        <v>743</v>
      </c>
      <c r="B843" s="14">
        <v>1</v>
      </c>
      <c r="C843" s="65" t="s">
        <v>1369</v>
      </c>
      <c r="D843" s="65" t="s">
        <v>1159</v>
      </c>
      <c r="E843" s="65" t="s">
        <v>1713</v>
      </c>
      <c r="F843" s="21">
        <v>27</v>
      </c>
      <c r="G843" s="21">
        <v>10</v>
      </c>
      <c r="H843" s="21">
        <v>2010</v>
      </c>
      <c r="I843" s="66" t="s">
        <v>1055</v>
      </c>
      <c r="J843" s="71" t="s">
        <v>737</v>
      </c>
      <c r="K843" s="67" t="s">
        <v>693</v>
      </c>
      <c r="L843" s="43">
        <v>148</v>
      </c>
      <c r="M843" s="43"/>
      <c r="N843" s="43">
        <v>11</v>
      </c>
      <c r="O843" s="43"/>
      <c r="P843" s="137" t="s">
        <v>2685</v>
      </c>
      <c r="Q843" s="14"/>
      <c r="R843" s="67" t="s">
        <v>1605</v>
      </c>
      <c r="S843" s="2"/>
      <c r="T843" s="2"/>
      <c r="U843" s="2"/>
      <c r="V843" s="2"/>
      <c r="W843" s="2"/>
      <c r="X843" s="2"/>
      <c r="Y843" s="2"/>
      <c r="Z843" s="2"/>
      <c r="AA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spans="1:256" x14ac:dyDescent="0.2">
      <c r="A844" s="14" t="s">
        <v>743</v>
      </c>
      <c r="B844" s="14">
        <v>1</v>
      </c>
      <c r="C844" s="65" t="s">
        <v>33</v>
      </c>
      <c r="D844" s="65" t="s">
        <v>2108</v>
      </c>
      <c r="E844" s="65" t="s">
        <v>1142</v>
      </c>
      <c r="F844" s="21">
        <v>25</v>
      </c>
      <c r="G844" s="21">
        <v>7</v>
      </c>
      <c r="H844" s="21">
        <v>2011</v>
      </c>
      <c r="I844" s="66" t="s">
        <v>1055</v>
      </c>
      <c r="J844" s="71" t="s">
        <v>870</v>
      </c>
      <c r="K844" s="67" t="s">
        <v>665</v>
      </c>
      <c r="L844" s="43">
        <v>18</v>
      </c>
      <c r="M844" s="43"/>
      <c r="N844" s="43">
        <v>8</v>
      </c>
      <c r="O844" s="43"/>
      <c r="P844" s="64"/>
      <c r="Q844" s="14"/>
      <c r="R844" s="67" t="s">
        <v>34</v>
      </c>
      <c r="S844" s="2"/>
      <c r="T844" s="2"/>
      <c r="U844" s="2"/>
      <c r="V844" s="2"/>
      <c r="W844" s="2"/>
      <c r="X844" s="2"/>
      <c r="Y844" s="2"/>
      <c r="Z844" s="2"/>
      <c r="AA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spans="1:256" x14ac:dyDescent="0.2">
      <c r="A845" s="14" t="s">
        <v>743</v>
      </c>
      <c r="B845" s="14">
        <v>1</v>
      </c>
      <c r="C845" s="65" t="s">
        <v>813</v>
      </c>
      <c r="D845" s="65" t="s">
        <v>1161</v>
      </c>
      <c r="E845" s="65" t="s">
        <v>1099</v>
      </c>
      <c r="F845" s="21">
        <v>6</v>
      </c>
      <c r="G845" s="21">
        <v>4</v>
      </c>
      <c r="H845" s="21">
        <v>2011</v>
      </c>
      <c r="I845" s="66" t="s">
        <v>1055</v>
      </c>
      <c r="J845" s="71" t="s">
        <v>870</v>
      </c>
      <c r="K845" s="67" t="s">
        <v>696</v>
      </c>
      <c r="L845" s="43">
        <v>111</v>
      </c>
      <c r="M845" s="43"/>
      <c r="N845" s="43"/>
      <c r="O845" s="43"/>
      <c r="P845" s="64"/>
      <c r="Q845" s="14"/>
      <c r="R845" s="67" t="s">
        <v>2109</v>
      </c>
      <c r="S845" s="2"/>
      <c r="T845" s="2"/>
      <c r="U845" s="2"/>
      <c r="V845" s="2"/>
      <c r="W845" s="2"/>
      <c r="X845" s="2"/>
      <c r="Y845" s="2"/>
      <c r="Z845" s="2"/>
      <c r="AA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spans="1:256" x14ac:dyDescent="0.2">
      <c r="A846" s="14" t="s">
        <v>743</v>
      </c>
      <c r="B846" s="14">
        <v>1</v>
      </c>
      <c r="C846" s="65" t="s">
        <v>1973</v>
      </c>
      <c r="D846" s="65" t="s">
        <v>1124</v>
      </c>
      <c r="E846" s="65" t="s">
        <v>1117</v>
      </c>
      <c r="F846" s="21">
        <v>7</v>
      </c>
      <c r="G846" s="21">
        <v>6</v>
      </c>
      <c r="H846" s="21">
        <v>2011</v>
      </c>
      <c r="I846" s="66" t="s">
        <v>1054</v>
      </c>
      <c r="J846" s="71" t="s">
        <v>870</v>
      </c>
      <c r="K846" s="67" t="s">
        <v>650</v>
      </c>
      <c r="L846" s="43">
        <v>4</v>
      </c>
      <c r="M846" s="43"/>
      <c r="N846" s="43">
        <v>78</v>
      </c>
      <c r="O846" s="43"/>
      <c r="P846" s="64"/>
      <c r="Q846" s="14"/>
      <c r="R846" s="67" t="s">
        <v>1974</v>
      </c>
      <c r="S846" s="2"/>
      <c r="T846" s="2"/>
      <c r="U846" s="2"/>
      <c r="V846" s="2"/>
      <c r="W846" s="2"/>
      <c r="X846" s="2"/>
      <c r="Y846" s="2"/>
      <c r="Z846" s="2"/>
      <c r="AA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spans="1:256" x14ac:dyDescent="0.2">
      <c r="A847" s="14" t="s">
        <v>743</v>
      </c>
      <c r="B847" s="14">
        <v>1</v>
      </c>
      <c r="C847" s="65" t="s">
        <v>1376</v>
      </c>
      <c r="D847" s="65" t="s">
        <v>1033</v>
      </c>
      <c r="E847" s="65" t="s">
        <v>1115</v>
      </c>
      <c r="F847" s="21">
        <v>24</v>
      </c>
      <c r="G847" s="21">
        <v>2</v>
      </c>
      <c r="H847" s="21">
        <v>2011</v>
      </c>
      <c r="I847" s="66" t="s">
        <v>1054</v>
      </c>
      <c r="J847" s="71" t="s">
        <v>870</v>
      </c>
      <c r="K847" s="67" t="s">
        <v>691</v>
      </c>
      <c r="L847" s="43">
        <v>5</v>
      </c>
      <c r="M847" s="43"/>
      <c r="N847" s="43">
        <v>4</v>
      </c>
      <c r="O847" s="43"/>
      <c r="P847" s="64"/>
      <c r="Q847" s="14"/>
      <c r="R847" s="67" t="s">
        <v>1377</v>
      </c>
      <c r="S847" s="2"/>
      <c r="T847" s="2"/>
      <c r="U847" s="2"/>
      <c r="V847" s="2"/>
      <c r="W847" s="2"/>
      <c r="X847" s="2"/>
      <c r="Y847" s="2"/>
      <c r="Z847" s="2"/>
      <c r="AA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spans="1:256" x14ac:dyDescent="0.2">
      <c r="A848" s="14" t="s">
        <v>743</v>
      </c>
      <c r="B848" s="14">
        <v>1</v>
      </c>
      <c r="C848" s="65" t="s">
        <v>1608</v>
      </c>
      <c r="D848" s="65" t="s">
        <v>1892</v>
      </c>
      <c r="E848" s="65" t="s">
        <v>948</v>
      </c>
      <c r="F848" s="21">
        <v>21</v>
      </c>
      <c r="G848" s="21">
        <v>7</v>
      </c>
      <c r="H848" s="21">
        <v>2011</v>
      </c>
      <c r="I848" s="66" t="s">
        <v>1054</v>
      </c>
      <c r="J848" s="71" t="s">
        <v>736</v>
      </c>
      <c r="K848" s="67" t="s">
        <v>677</v>
      </c>
      <c r="L848" s="43">
        <v>140</v>
      </c>
      <c r="M848" s="43"/>
      <c r="N848" s="43">
        <v>23</v>
      </c>
      <c r="O848" s="43"/>
      <c r="P848" s="64"/>
      <c r="Q848" s="14"/>
      <c r="R848" s="67" t="s">
        <v>1610</v>
      </c>
      <c r="S848" s="2"/>
      <c r="T848" s="2"/>
      <c r="U848" s="2"/>
      <c r="V848" s="2"/>
      <c r="W848" s="2"/>
      <c r="X848" s="2"/>
      <c r="Y848" s="2"/>
      <c r="Z848" s="2"/>
      <c r="AA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spans="1:256" x14ac:dyDescent="0.2">
      <c r="A849" s="14" t="s">
        <v>743</v>
      </c>
      <c r="B849" s="14">
        <v>1</v>
      </c>
      <c r="C849" s="65" t="s">
        <v>1018</v>
      </c>
      <c r="D849" s="65" t="s">
        <v>1112</v>
      </c>
      <c r="E849" s="65" t="s">
        <v>1171</v>
      </c>
      <c r="F849" s="21">
        <v>15</v>
      </c>
      <c r="G849" s="21">
        <v>4</v>
      </c>
      <c r="H849" s="21">
        <v>2011</v>
      </c>
      <c r="I849" s="66" t="s">
        <v>1055</v>
      </c>
      <c r="J849" s="71" t="s">
        <v>870</v>
      </c>
      <c r="K849" s="67" t="s">
        <v>1630</v>
      </c>
      <c r="L849" s="43">
        <v>2</v>
      </c>
      <c r="M849" s="43"/>
      <c r="N849" s="43">
        <v>67</v>
      </c>
      <c r="O849" s="43"/>
      <c r="P849" s="137" t="s">
        <v>720</v>
      </c>
      <c r="Q849" s="14"/>
      <c r="R849" s="67" t="s">
        <v>2017</v>
      </c>
      <c r="S849" s="2"/>
      <c r="T849" s="2"/>
      <c r="U849" s="2"/>
      <c r="V849" s="2"/>
      <c r="W849" s="2"/>
      <c r="X849" s="2"/>
      <c r="Y849" s="2"/>
      <c r="Z849" s="2"/>
      <c r="AA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spans="1:256" x14ac:dyDescent="0.2">
      <c r="A850" s="14" t="s">
        <v>743</v>
      </c>
      <c r="B850" s="14">
        <v>1</v>
      </c>
      <c r="C850" s="65" t="s">
        <v>2018</v>
      </c>
      <c r="D850" s="65" t="s">
        <v>1107</v>
      </c>
      <c r="E850" s="65" t="s">
        <v>1187</v>
      </c>
      <c r="F850" s="21">
        <v>23</v>
      </c>
      <c r="G850" s="21">
        <v>2</v>
      </c>
      <c r="H850" s="21">
        <v>2011</v>
      </c>
      <c r="I850" s="66" t="s">
        <v>1054</v>
      </c>
      <c r="J850" s="71" t="s">
        <v>870</v>
      </c>
      <c r="K850" s="67" t="s">
        <v>679</v>
      </c>
      <c r="L850" s="43">
        <v>19</v>
      </c>
      <c r="M850" s="60" t="s">
        <v>646</v>
      </c>
      <c r="N850" s="43">
        <v>22</v>
      </c>
      <c r="O850" s="43"/>
      <c r="P850" s="64"/>
      <c r="Q850" s="14"/>
      <c r="R850" s="67" t="s">
        <v>233</v>
      </c>
      <c r="S850" s="2"/>
      <c r="T850" s="2"/>
      <c r="U850" s="2"/>
      <c r="V850" s="2"/>
      <c r="W850" s="2"/>
      <c r="X850" s="2"/>
      <c r="Y850" s="2"/>
      <c r="Z850" s="2"/>
      <c r="AA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spans="1:256" x14ac:dyDescent="0.2">
      <c r="A851" s="14" t="s">
        <v>743</v>
      </c>
      <c r="B851" s="14">
        <v>1</v>
      </c>
      <c r="C851" s="65" t="s">
        <v>585</v>
      </c>
      <c r="D851" s="65" t="s">
        <v>1161</v>
      </c>
      <c r="E851" s="65" t="s">
        <v>1139</v>
      </c>
      <c r="F851" s="21">
        <v>18</v>
      </c>
      <c r="G851" s="21">
        <v>8</v>
      </c>
      <c r="H851" s="21">
        <v>2010</v>
      </c>
      <c r="I851" s="66" t="s">
        <v>1055</v>
      </c>
      <c r="J851" s="71" t="s">
        <v>870</v>
      </c>
      <c r="K851" s="67" t="s">
        <v>679</v>
      </c>
      <c r="L851" s="43">
        <v>21</v>
      </c>
      <c r="M851" s="60"/>
      <c r="N851" s="43">
        <v>3</v>
      </c>
      <c r="O851" s="43"/>
      <c r="P851" s="64"/>
      <c r="Q851" s="14"/>
      <c r="R851" s="67" t="s">
        <v>2110</v>
      </c>
      <c r="S851" s="2"/>
      <c r="T851" s="2"/>
      <c r="U851" s="2"/>
      <c r="V851" s="2"/>
      <c r="W851" s="2"/>
      <c r="X851" s="2"/>
      <c r="Y851" s="2"/>
      <c r="Z851" s="2"/>
      <c r="AA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spans="1:256" x14ac:dyDescent="0.2">
      <c r="A852" s="14" t="s">
        <v>743</v>
      </c>
      <c r="B852" s="14">
        <v>1</v>
      </c>
      <c r="C852" s="65" t="s">
        <v>2070</v>
      </c>
      <c r="D852" s="65" t="s">
        <v>1110</v>
      </c>
      <c r="E852" s="65" t="s">
        <v>1136</v>
      </c>
      <c r="F852" s="21">
        <v>10</v>
      </c>
      <c r="G852" s="21">
        <v>8</v>
      </c>
      <c r="H852" s="21">
        <v>2010</v>
      </c>
      <c r="I852" s="66" t="s">
        <v>1055</v>
      </c>
      <c r="J852" s="71" t="s">
        <v>870</v>
      </c>
      <c r="K852" s="67" t="s">
        <v>645</v>
      </c>
      <c r="L852" s="43">
        <v>21</v>
      </c>
      <c r="M852" s="60"/>
      <c r="N852" s="43">
        <v>8</v>
      </c>
      <c r="O852" s="43"/>
      <c r="P852" s="64"/>
      <c r="Q852" s="14"/>
      <c r="R852" s="67" t="s">
        <v>2071</v>
      </c>
      <c r="S852" s="2"/>
      <c r="T852" s="2"/>
      <c r="U852" s="2"/>
      <c r="V852" s="2"/>
      <c r="W852" s="2"/>
      <c r="X852" s="2"/>
      <c r="Y852" s="2"/>
      <c r="Z852" s="2"/>
      <c r="AA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spans="1:256" x14ac:dyDescent="0.2">
      <c r="A853" s="14" t="s">
        <v>743</v>
      </c>
      <c r="B853" s="14">
        <v>1</v>
      </c>
      <c r="C853" s="65" t="s">
        <v>1975</v>
      </c>
      <c r="D853" s="65" t="s">
        <v>1175</v>
      </c>
      <c r="E853" s="65" t="s">
        <v>1976</v>
      </c>
      <c r="F853" s="21">
        <v>1</v>
      </c>
      <c r="G853" s="21">
        <v>6</v>
      </c>
      <c r="H853" s="21">
        <v>2011</v>
      </c>
      <c r="I853" s="66" t="s">
        <v>1054</v>
      </c>
      <c r="J853" s="71" t="s">
        <v>870</v>
      </c>
      <c r="K853" s="67" t="s">
        <v>641</v>
      </c>
      <c r="L853" s="43">
        <v>10</v>
      </c>
      <c r="M853" s="43"/>
      <c r="N853" s="43">
        <v>16</v>
      </c>
      <c r="O853" s="43"/>
      <c r="P853" s="137" t="s">
        <v>720</v>
      </c>
      <c r="Q853" s="14"/>
      <c r="R853" s="67" t="s">
        <v>634</v>
      </c>
      <c r="S853" s="2"/>
      <c r="T853" s="2"/>
      <c r="U853" s="2"/>
      <c r="V853" s="2"/>
      <c r="W853" s="2"/>
      <c r="X853" s="2"/>
      <c r="Y853" s="2"/>
      <c r="Z853" s="2"/>
      <c r="AA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spans="1:256" x14ac:dyDescent="0.2">
      <c r="A854" s="14" t="s">
        <v>743</v>
      </c>
      <c r="B854" s="14">
        <v>1</v>
      </c>
      <c r="C854" s="65" t="s">
        <v>588</v>
      </c>
      <c r="D854" s="65" t="s">
        <v>467</v>
      </c>
      <c r="E854" s="65" t="s">
        <v>1111</v>
      </c>
      <c r="F854" s="21">
        <v>21</v>
      </c>
      <c r="G854" s="21">
        <v>4</v>
      </c>
      <c r="H854" s="21">
        <v>2011</v>
      </c>
      <c r="I854" s="66" t="s">
        <v>1055</v>
      </c>
      <c r="J854" s="71" t="s">
        <v>870</v>
      </c>
      <c r="K854" s="67" t="s">
        <v>664</v>
      </c>
      <c r="L854" s="43">
        <v>61</v>
      </c>
      <c r="M854" s="43"/>
      <c r="N854" s="43">
        <v>3</v>
      </c>
      <c r="O854" s="43"/>
      <c r="P854" s="64"/>
      <c r="Q854" s="14"/>
      <c r="R854" s="67" t="s">
        <v>2069</v>
      </c>
      <c r="S854" s="2"/>
      <c r="T854" s="2"/>
      <c r="U854" s="2"/>
      <c r="V854" s="2"/>
      <c r="W854" s="2"/>
      <c r="X854" s="2"/>
      <c r="Y854" s="2"/>
      <c r="Z854" s="2"/>
      <c r="AA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spans="1:256" x14ac:dyDescent="0.2">
      <c r="A855" s="14" t="s">
        <v>743</v>
      </c>
      <c r="B855" s="14">
        <v>1</v>
      </c>
      <c r="C855" s="65" t="s">
        <v>1977</v>
      </c>
      <c r="D855" s="65" t="s">
        <v>1112</v>
      </c>
      <c r="E855" s="65" t="s">
        <v>1101</v>
      </c>
      <c r="F855" s="21">
        <v>29</v>
      </c>
      <c r="G855" s="21">
        <v>11</v>
      </c>
      <c r="H855" s="21">
        <v>2010</v>
      </c>
      <c r="I855" s="66" t="s">
        <v>1055</v>
      </c>
      <c r="J855" s="71" t="s">
        <v>870</v>
      </c>
      <c r="K855" s="67" t="s">
        <v>649</v>
      </c>
      <c r="L855" s="43">
        <v>5</v>
      </c>
      <c r="M855" s="43"/>
      <c r="N855" s="43">
        <v>7</v>
      </c>
      <c r="O855" s="43"/>
      <c r="P855" s="64"/>
      <c r="Q855" s="14"/>
      <c r="R855" s="67" t="s">
        <v>1978</v>
      </c>
      <c r="S855" s="2"/>
      <c r="T855" s="2"/>
      <c r="U855" s="2"/>
      <c r="V855" s="2"/>
      <c r="W855" s="2"/>
      <c r="X855" s="2"/>
      <c r="Y855" s="2"/>
      <c r="Z855" s="2"/>
      <c r="AA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spans="1:256" x14ac:dyDescent="0.2">
      <c r="A856" s="14" t="s">
        <v>743</v>
      </c>
      <c r="B856" s="14">
        <v>1</v>
      </c>
      <c r="C856" s="65" t="s">
        <v>1979</v>
      </c>
      <c r="D856" s="65" t="s">
        <v>1102</v>
      </c>
      <c r="E856" s="65" t="s">
        <v>1166</v>
      </c>
      <c r="F856" s="21">
        <v>16</v>
      </c>
      <c r="G856" s="21">
        <v>1</v>
      </c>
      <c r="H856" s="21">
        <v>2011</v>
      </c>
      <c r="I856" s="66" t="s">
        <v>1054</v>
      </c>
      <c r="J856" s="71" t="s">
        <v>870</v>
      </c>
      <c r="K856" s="67" t="s">
        <v>648</v>
      </c>
      <c r="L856" s="43">
        <v>25</v>
      </c>
      <c r="M856" s="43"/>
      <c r="N856" s="43"/>
      <c r="O856" s="43"/>
      <c r="P856" s="64"/>
      <c r="Q856" s="14"/>
      <c r="R856" s="67" t="s">
        <v>1980</v>
      </c>
      <c r="S856" s="2"/>
      <c r="T856" s="2"/>
      <c r="U856" s="2"/>
      <c r="V856" s="2"/>
      <c r="W856" s="2"/>
      <c r="X856" s="2"/>
      <c r="Y856" s="2"/>
      <c r="Z856" s="2"/>
      <c r="AA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spans="1:256" x14ac:dyDescent="0.2">
      <c r="A857" s="14" t="s">
        <v>743</v>
      </c>
      <c r="B857" s="14">
        <v>1</v>
      </c>
      <c r="C857" s="65" t="s">
        <v>2111</v>
      </c>
      <c r="D857" s="65" t="s">
        <v>1084</v>
      </c>
      <c r="E857" s="65" t="s">
        <v>1388</v>
      </c>
      <c r="F857" s="21">
        <v>19</v>
      </c>
      <c r="G857" s="21">
        <v>6</v>
      </c>
      <c r="H857" s="21">
        <v>2011</v>
      </c>
      <c r="I857" s="66" t="s">
        <v>1055</v>
      </c>
      <c r="J857" s="71" t="s">
        <v>870</v>
      </c>
      <c r="K857" s="67" t="s">
        <v>653</v>
      </c>
      <c r="L857" s="43">
        <v>1</v>
      </c>
      <c r="M857" s="43"/>
      <c r="N857" s="43">
        <v>1</v>
      </c>
      <c r="O857" s="43"/>
      <c r="P857" s="64"/>
      <c r="Q857" s="14"/>
      <c r="R857" s="67" t="s">
        <v>2112</v>
      </c>
      <c r="S857" s="2"/>
      <c r="T857" s="2"/>
      <c r="U857" s="2"/>
      <c r="V857" s="2"/>
      <c r="W857" s="2"/>
      <c r="X857" s="2"/>
      <c r="Y857" s="2"/>
      <c r="Z857" s="2"/>
      <c r="AA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spans="1:256" x14ac:dyDescent="0.2">
      <c r="A858" s="14" t="s">
        <v>743</v>
      </c>
      <c r="B858" s="14">
        <v>1</v>
      </c>
      <c r="C858" s="65" t="s">
        <v>1877</v>
      </c>
      <c r="D858" s="65" t="s">
        <v>1104</v>
      </c>
      <c r="E858" s="65" t="s">
        <v>1136</v>
      </c>
      <c r="F858" s="21">
        <v>30</v>
      </c>
      <c r="G858" s="21">
        <v>7</v>
      </c>
      <c r="H858" s="21">
        <v>2011</v>
      </c>
      <c r="I858" s="66" t="s">
        <v>1055</v>
      </c>
      <c r="J858" s="71" t="s">
        <v>870</v>
      </c>
      <c r="K858" s="67" t="s">
        <v>645</v>
      </c>
      <c r="L858" s="43">
        <v>24</v>
      </c>
      <c r="M858" s="43"/>
      <c r="N858" s="43">
        <v>7</v>
      </c>
      <c r="O858" s="43"/>
      <c r="P858" s="64"/>
      <c r="Q858" s="14"/>
      <c r="R858" s="67" t="s">
        <v>1878</v>
      </c>
      <c r="S858" s="2"/>
      <c r="T858" s="2"/>
      <c r="U858" s="2"/>
      <c r="V858" s="2"/>
      <c r="W858" s="2"/>
      <c r="X858" s="2"/>
      <c r="Y858" s="2"/>
      <c r="Z858" s="2"/>
      <c r="AA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spans="1:256" x14ac:dyDescent="0.2">
      <c r="A859" s="14" t="s">
        <v>743</v>
      </c>
      <c r="B859" s="14">
        <v>1</v>
      </c>
      <c r="C859" s="65" t="s">
        <v>2151</v>
      </c>
      <c r="D859" s="65" t="s">
        <v>1381</v>
      </c>
      <c r="E859" s="65" t="s">
        <v>1088</v>
      </c>
      <c r="F859" s="21">
        <v>7</v>
      </c>
      <c r="G859" s="21">
        <v>2</v>
      </c>
      <c r="H859" s="21">
        <v>2011</v>
      </c>
      <c r="I859" s="66" t="s">
        <v>1054</v>
      </c>
      <c r="J859" s="71" t="s">
        <v>870</v>
      </c>
      <c r="K859" s="67" t="s">
        <v>2152</v>
      </c>
      <c r="L859" s="43">
        <v>10</v>
      </c>
      <c r="M859" s="60" t="s">
        <v>646</v>
      </c>
      <c r="N859" s="43">
        <v>61</v>
      </c>
      <c r="O859" s="43"/>
      <c r="P859" s="64"/>
      <c r="Q859" s="14"/>
      <c r="R859" s="67" t="s">
        <v>2153</v>
      </c>
      <c r="S859" s="2"/>
      <c r="T859" s="2"/>
      <c r="U859" s="2"/>
      <c r="V859" s="2"/>
      <c r="W859" s="2"/>
      <c r="X859" s="2"/>
      <c r="Y859" s="2"/>
      <c r="Z859" s="2"/>
      <c r="AA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spans="1:256" x14ac:dyDescent="0.2">
      <c r="A860" s="14" t="s">
        <v>743</v>
      </c>
      <c r="B860" s="14">
        <v>1</v>
      </c>
      <c r="C860" s="65" t="s">
        <v>2019</v>
      </c>
      <c r="D860" s="65" t="s">
        <v>1892</v>
      </c>
      <c r="E860" s="65" t="s">
        <v>1187</v>
      </c>
      <c r="F860" s="21">
        <v>6</v>
      </c>
      <c r="G860" s="21">
        <v>2</v>
      </c>
      <c r="H860" s="21">
        <v>2011</v>
      </c>
      <c r="I860" s="66" t="s">
        <v>1054</v>
      </c>
      <c r="J860" s="71" t="s">
        <v>870</v>
      </c>
      <c r="K860" s="67" t="s">
        <v>649</v>
      </c>
      <c r="L860" s="43">
        <v>65</v>
      </c>
      <c r="M860" s="43"/>
      <c r="N860" s="43">
        <v>79</v>
      </c>
      <c r="O860" s="43"/>
      <c r="P860" s="64"/>
      <c r="Q860" s="14"/>
      <c r="R860" s="67" t="s">
        <v>2020</v>
      </c>
      <c r="S860" s="2"/>
      <c r="T860" s="2"/>
      <c r="U860" s="2"/>
      <c r="V860" s="2"/>
      <c r="W860" s="2"/>
      <c r="X860" s="2"/>
      <c r="Y860" s="2"/>
      <c r="Z860" s="2"/>
      <c r="AA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spans="1:256" x14ac:dyDescent="0.2">
      <c r="A861" s="14" t="s">
        <v>743</v>
      </c>
      <c r="B861" s="14">
        <v>1</v>
      </c>
      <c r="C861" s="65" t="s">
        <v>1393</v>
      </c>
      <c r="D861" s="65" t="s">
        <v>1159</v>
      </c>
      <c r="E861" s="65" t="s">
        <v>1122</v>
      </c>
      <c r="F861" s="21">
        <v>2</v>
      </c>
      <c r="G861" s="21">
        <v>7</v>
      </c>
      <c r="H861" s="21">
        <v>2011</v>
      </c>
      <c r="I861" s="66" t="s">
        <v>1055</v>
      </c>
      <c r="J861" s="71" t="s">
        <v>870</v>
      </c>
      <c r="K861" s="67" t="s">
        <v>691</v>
      </c>
      <c r="L861" s="43">
        <v>14</v>
      </c>
      <c r="M861" s="43"/>
      <c r="N861" s="43">
        <v>9</v>
      </c>
      <c r="O861" s="43"/>
      <c r="P861" s="64"/>
      <c r="Q861" s="14"/>
      <c r="R861" s="67" t="s">
        <v>1394</v>
      </c>
      <c r="S861" s="2"/>
      <c r="T861" s="2"/>
      <c r="U861" s="2"/>
      <c r="V861" s="2"/>
      <c r="W861" s="2"/>
      <c r="X861" s="2"/>
      <c r="Y861" s="2"/>
      <c r="Z861" s="2"/>
      <c r="AA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spans="1:256" x14ac:dyDescent="0.2">
      <c r="A862" s="14" t="s">
        <v>743</v>
      </c>
      <c r="B862" s="14">
        <v>1</v>
      </c>
      <c r="C862" s="65" t="s">
        <v>2113</v>
      </c>
      <c r="D862" s="65" t="s">
        <v>493</v>
      </c>
      <c r="E862" s="65" t="s">
        <v>1174</v>
      </c>
      <c r="F862" s="21">
        <v>21</v>
      </c>
      <c r="G862" s="21">
        <v>12</v>
      </c>
      <c r="H862" s="21">
        <v>2010</v>
      </c>
      <c r="I862" s="66" t="s">
        <v>1054</v>
      </c>
      <c r="J862" s="71" t="s">
        <v>870</v>
      </c>
      <c r="K862" s="67" t="s">
        <v>643</v>
      </c>
      <c r="L862" s="43">
        <v>59</v>
      </c>
      <c r="M862" s="43"/>
      <c r="N862" s="43">
        <v>68</v>
      </c>
      <c r="O862" s="43"/>
      <c r="P862" s="137" t="s">
        <v>2684</v>
      </c>
      <c r="Q862" s="14"/>
      <c r="R862" s="67" t="s">
        <v>2114</v>
      </c>
      <c r="S862" s="2"/>
      <c r="T862" s="2"/>
      <c r="U862" s="2"/>
      <c r="V862" s="2"/>
      <c r="W862" s="2"/>
      <c r="X862" s="2"/>
      <c r="Y862" s="2"/>
      <c r="Z862" s="2"/>
      <c r="AA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spans="1:256" x14ac:dyDescent="0.2">
      <c r="A863" s="14" t="s">
        <v>743</v>
      </c>
      <c r="B863" s="14">
        <v>1</v>
      </c>
      <c r="C863" s="65" t="s">
        <v>1274</v>
      </c>
      <c r="D863" s="65" t="s">
        <v>542</v>
      </c>
      <c r="E863" s="65" t="s">
        <v>1101</v>
      </c>
      <c r="F863" s="21">
        <v>18</v>
      </c>
      <c r="G863" s="21">
        <v>9</v>
      </c>
      <c r="H863" s="21">
        <v>2010</v>
      </c>
      <c r="I863" s="66" t="s">
        <v>1055</v>
      </c>
      <c r="J863" s="71" t="s">
        <v>735</v>
      </c>
      <c r="K863" s="67" t="s">
        <v>137</v>
      </c>
      <c r="L863" s="43">
        <v>15</v>
      </c>
      <c r="M863" s="43"/>
      <c r="N863" s="43">
        <v>27</v>
      </c>
      <c r="O863" s="43"/>
      <c r="P863" s="64"/>
      <c r="Q863" s="14"/>
      <c r="R863" s="67" t="s">
        <v>1275</v>
      </c>
      <c r="S863" s="2"/>
      <c r="T863" s="2"/>
      <c r="U863" s="2"/>
      <c r="V863" s="2"/>
      <c r="W863" s="2"/>
      <c r="X863" s="2"/>
      <c r="Y863" s="2"/>
      <c r="Z863" s="2"/>
      <c r="AA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spans="1:256" x14ac:dyDescent="0.2">
      <c r="A864" s="14" t="s">
        <v>743</v>
      </c>
      <c r="B864" s="14">
        <v>1</v>
      </c>
      <c r="C864" s="65" t="s">
        <v>1650</v>
      </c>
      <c r="D864" s="65" t="s">
        <v>521</v>
      </c>
      <c r="E864" s="65" t="s">
        <v>1099</v>
      </c>
      <c r="F864" s="21">
        <v>22</v>
      </c>
      <c r="G864" s="21">
        <v>6</v>
      </c>
      <c r="H864" s="21">
        <v>2011</v>
      </c>
      <c r="I864" s="66" t="s">
        <v>1055</v>
      </c>
      <c r="J864" s="71" t="s">
        <v>870</v>
      </c>
      <c r="K864" s="67" t="s">
        <v>645</v>
      </c>
      <c r="L864" s="43">
        <v>36</v>
      </c>
      <c r="M864" s="43"/>
      <c r="N864" s="43">
        <v>5</v>
      </c>
      <c r="O864" s="43"/>
      <c r="P864" s="64"/>
      <c r="Q864" s="14"/>
      <c r="R864" s="67" t="s">
        <v>1767</v>
      </c>
      <c r="S864" s="2"/>
      <c r="T864" s="2"/>
      <c r="U864" s="2"/>
      <c r="V864" s="2"/>
      <c r="W864" s="2"/>
      <c r="X864" s="2"/>
      <c r="Y864" s="2"/>
      <c r="Z864" s="2"/>
      <c r="AA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spans="1:256" x14ac:dyDescent="0.2">
      <c r="A865" s="14" t="s">
        <v>743</v>
      </c>
      <c r="B865" s="14">
        <v>1</v>
      </c>
      <c r="C865" s="65" t="s">
        <v>2072</v>
      </c>
      <c r="D865" s="65" t="s">
        <v>2073</v>
      </c>
      <c r="E865" s="65" t="s">
        <v>1136</v>
      </c>
      <c r="F865" s="21">
        <v>12</v>
      </c>
      <c r="G865" s="21">
        <v>1</v>
      </c>
      <c r="H865" s="21">
        <v>2011</v>
      </c>
      <c r="I865" s="66" t="s">
        <v>1055</v>
      </c>
      <c r="J865" s="71" t="s">
        <v>870</v>
      </c>
      <c r="K865" s="67" t="s">
        <v>647</v>
      </c>
      <c r="L865" s="43">
        <v>11</v>
      </c>
      <c r="M865" s="43"/>
      <c r="N865" s="43">
        <v>203</v>
      </c>
      <c r="O865" s="43"/>
      <c r="P865" s="64"/>
      <c r="Q865" s="14"/>
      <c r="R865" s="67" t="s">
        <v>2074</v>
      </c>
      <c r="S865" s="2"/>
      <c r="T865" s="2"/>
      <c r="U865" s="2"/>
      <c r="V865" s="2"/>
      <c r="W865" s="2"/>
      <c r="X865" s="2"/>
      <c r="Y865" s="2"/>
      <c r="Z865" s="2"/>
      <c r="AA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spans="1:256" x14ac:dyDescent="0.2">
      <c r="A866" s="14" t="s">
        <v>743</v>
      </c>
      <c r="B866" s="14">
        <v>1</v>
      </c>
      <c r="C866" s="65" t="s">
        <v>2075</v>
      </c>
      <c r="D866" s="65" t="s">
        <v>1218</v>
      </c>
      <c r="E866" s="65" t="s">
        <v>1171</v>
      </c>
      <c r="F866" s="21">
        <v>8</v>
      </c>
      <c r="G866" s="21">
        <v>11</v>
      </c>
      <c r="H866" s="21">
        <v>2010</v>
      </c>
      <c r="I866" s="66" t="s">
        <v>1055</v>
      </c>
      <c r="J866" s="71" t="s">
        <v>871</v>
      </c>
      <c r="K866" s="67" t="s">
        <v>2103</v>
      </c>
      <c r="L866" s="43"/>
      <c r="M866" s="43"/>
      <c r="N866" s="43"/>
      <c r="O866" s="43"/>
      <c r="P866" s="64"/>
      <c r="Q866" s="14"/>
      <c r="R866" s="67" t="s">
        <v>2076</v>
      </c>
      <c r="S866" s="2"/>
      <c r="T866" s="2"/>
      <c r="U866" s="2"/>
      <c r="V866" s="2"/>
      <c r="W866" s="2"/>
      <c r="X866" s="2"/>
      <c r="Y866" s="2"/>
      <c r="Z866" s="2"/>
      <c r="AA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spans="1:256" x14ac:dyDescent="0.2">
      <c r="A867" s="14" t="s">
        <v>743</v>
      </c>
      <c r="B867" s="14">
        <v>1</v>
      </c>
      <c r="C867" s="65" t="s">
        <v>2115</v>
      </c>
      <c r="D867" s="65" t="s">
        <v>2116</v>
      </c>
      <c r="E867" s="65" t="s">
        <v>1095</v>
      </c>
      <c r="F867" s="21">
        <v>8</v>
      </c>
      <c r="G867" s="21">
        <v>7</v>
      </c>
      <c r="H867" s="21">
        <v>2010</v>
      </c>
      <c r="I867" s="66" t="s">
        <v>1054</v>
      </c>
      <c r="J867" s="71" t="s">
        <v>870</v>
      </c>
      <c r="K867" s="67" t="s">
        <v>710</v>
      </c>
      <c r="L867" s="43">
        <v>12</v>
      </c>
      <c r="M867" s="43"/>
      <c r="N867" s="43">
        <v>62</v>
      </c>
      <c r="O867" s="43"/>
      <c r="P867" s="64"/>
      <c r="Q867" s="14"/>
      <c r="R867" s="67" t="s">
        <v>2117</v>
      </c>
      <c r="S867" s="2"/>
      <c r="T867" s="2"/>
      <c r="U867" s="2"/>
      <c r="V867" s="2"/>
      <c r="W867" s="2"/>
      <c r="X867" s="2"/>
      <c r="Y867" s="2"/>
      <c r="Z867" s="2"/>
      <c r="AA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spans="1:256" x14ac:dyDescent="0.2">
      <c r="A868" s="14" t="s">
        <v>743</v>
      </c>
      <c r="B868" s="14">
        <v>1</v>
      </c>
      <c r="C868" s="65" t="s">
        <v>1981</v>
      </c>
      <c r="D868" s="65" t="s">
        <v>490</v>
      </c>
      <c r="E868" s="65" t="s">
        <v>1139</v>
      </c>
      <c r="F868" s="21">
        <v>29</v>
      </c>
      <c r="G868" s="21">
        <v>7</v>
      </c>
      <c r="H868" s="21">
        <v>2011</v>
      </c>
      <c r="I868" s="66" t="s">
        <v>1055</v>
      </c>
      <c r="J868" s="71" t="s">
        <v>870</v>
      </c>
      <c r="K868" s="67" t="s">
        <v>702</v>
      </c>
      <c r="L868" s="43">
        <v>20</v>
      </c>
      <c r="M868" s="43"/>
      <c r="N868" s="43">
        <v>2</v>
      </c>
      <c r="O868" s="43"/>
      <c r="P868" s="137" t="s">
        <v>1149</v>
      </c>
      <c r="Q868" s="14"/>
      <c r="R868" s="67" t="s">
        <v>1982</v>
      </c>
      <c r="S868" s="2"/>
      <c r="T868" s="2"/>
      <c r="U868" s="2"/>
      <c r="V868" s="2"/>
      <c r="W868" s="2"/>
      <c r="X868" s="2"/>
      <c r="Y868" s="2"/>
      <c r="Z868" s="2"/>
      <c r="AA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spans="1:256" x14ac:dyDescent="0.2">
      <c r="A869" s="14" t="s">
        <v>743</v>
      </c>
      <c r="B869" s="14">
        <v>1</v>
      </c>
      <c r="C869" s="65" t="s">
        <v>509</v>
      </c>
      <c r="D869" s="65" t="s">
        <v>1091</v>
      </c>
      <c r="E869" s="65" t="s">
        <v>2118</v>
      </c>
      <c r="F869" s="21">
        <v>11</v>
      </c>
      <c r="G869" s="21">
        <v>6</v>
      </c>
      <c r="H869" s="21">
        <v>2011</v>
      </c>
      <c r="I869" s="66" t="s">
        <v>1054</v>
      </c>
      <c r="J869" s="71" t="s">
        <v>870</v>
      </c>
      <c r="K869" s="67" t="s">
        <v>679</v>
      </c>
      <c r="L869" s="43">
        <v>19</v>
      </c>
      <c r="M869" s="60" t="s">
        <v>646</v>
      </c>
      <c r="N869" s="43">
        <v>24</v>
      </c>
      <c r="O869" s="43"/>
      <c r="P869" s="64"/>
      <c r="Q869" s="14"/>
      <c r="R869" s="67" t="s">
        <v>1769</v>
      </c>
      <c r="S869" s="2"/>
      <c r="T869" s="2"/>
      <c r="U869" s="2"/>
      <c r="V869" s="2"/>
      <c r="W869" s="2"/>
      <c r="X869" s="2"/>
      <c r="Y869" s="2"/>
      <c r="Z869" s="2"/>
      <c r="AA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spans="1:256" x14ac:dyDescent="0.2">
      <c r="A870" s="14" t="s">
        <v>743</v>
      </c>
      <c r="B870" s="14">
        <v>1</v>
      </c>
      <c r="C870" s="65" t="s">
        <v>2119</v>
      </c>
      <c r="D870" s="65" t="s">
        <v>1195</v>
      </c>
      <c r="E870" s="65" t="s">
        <v>2120</v>
      </c>
      <c r="F870" s="21">
        <v>15</v>
      </c>
      <c r="G870" s="21">
        <v>8</v>
      </c>
      <c r="H870" s="21">
        <v>2010</v>
      </c>
      <c r="I870" s="66" t="s">
        <v>1055</v>
      </c>
      <c r="J870" s="71" t="s">
        <v>870</v>
      </c>
      <c r="K870" s="67" t="s">
        <v>652</v>
      </c>
      <c r="L870" s="43">
        <v>10</v>
      </c>
      <c r="M870" s="60" t="s">
        <v>720</v>
      </c>
      <c r="N870" s="43"/>
      <c r="O870" s="43"/>
      <c r="P870" s="64"/>
      <c r="Q870" s="14"/>
      <c r="R870" s="67" t="s">
        <v>2121</v>
      </c>
      <c r="S870" s="2"/>
      <c r="T870" s="2"/>
      <c r="U870" s="2"/>
      <c r="V870" s="2"/>
      <c r="W870" s="2"/>
      <c r="X870" s="2"/>
      <c r="Y870" s="2"/>
      <c r="Z870" s="2"/>
      <c r="AA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spans="1:256" x14ac:dyDescent="0.2">
      <c r="A871" s="14" t="s">
        <v>743</v>
      </c>
      <c r="B871" s="14">
        <v>1</v>
      </c>
      <c r="C871" s="65" t="s">
        <v>2122</v>
      </c>
      <c r="D871" s="65" t="s">
        <v>1098</v>
      </c>
      <c r="E871" s="65" t="s">
        <v>1139</v>
      </c>
      <c r="F871" s="21">
        <v>19</v>
      </c>
      <c r="G871" s="21">
        <v>4</v>
      </c>
      <c r="H871" s="21">
        <v>2011</v>
      </c>
      <c r="I871" s="66" t="s">
        <v>1055</v>
      </c>
      <c r="J871" s="71" t="s">
        <v>453</v>
      </c>
      <c r="K871" s="67" t="s">
        <v>2123</v>
      </c>
      <c r="L871" s="43">
        <v>38</v>
      </c>
      <c r="M871" s="60" t="s">
        <v>646</v>
      </c>
      <c r="N871" s="43">
        <v>29</v>
      </c>
      <c r="O871" s="43"/>
      <c r="P871" s="64"/>
      <c r="Q871" s="14"/>
      <c r="R871" s="67" t="s">
        <v>2124</v>
      </c>
      <c r="S871" s="2"/>
      <c r="T871" s="2"/>
      <c r="U871" s="2"/>
      <c r="V871" s="2"/>
      <c r="W871" s="2"/>
      <c r="X871" s="2"/>
      <c r="Y871" s="2"/>
      <c r="Z871" s="2"/>
      <c r="AA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spans="1:256" x14ac:dyDescent="0.2">
      <c r="A872" s="14" t="s">
        <v>743</v>
      </c>
      <c r="B872" s="14">
        <v>1</v>
      </c>
      <c r="C872" s="65" t="s">
        <v>1983</v>
      </c>
      <c r="D872" s="65" t="s">
        <v>1102</v>
      </c>
      <c r="E872" s="65" t="s">
        <v>1097</v>
      </c>
      <c r="F872" s="21">
        <v>30</v>
      </c>
      <c r="G872" s="21">
        <v>12</v>
      </c>
      <c r="H872" s="21">
        <v>2010</v>
      </c>
      <c r="I872" s="66" t="s">
        <v>1054</v>
      </c>
      <c r="J872" s="71" t="s">
        <v>870</v>
      </c>
      <c r="K872" s="67" t="s">
        <v>641</v>
      </c>
      <c r="L872" s="43">
        <v>8</v>
      </c>
      <c r="M872" s="43"/>
      <c r="N872" s="43"/>
      <c r="O872" s="43"/>
      <c r="P872" s="137" t="s">
        <v>1958</v>
      </c>
      <c r="Q872" s="14"/>
      <c r="R872" s="67" t="s">
        <v>1984</v>
      </c>
      <c r="S872" s="2"/>
      <c r="T872" s="2"/>
      <c r="U872" s="2"/>
      <c r="V872" s="2"/>
      <c r="W872" s="2"/>
      <c r="X872" s="2"/>
      <c r="Y872" s="2"/>
      <c r="Z872" s="2"/>
      <c r="AA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spans="1:256" x14ac:dyDescent="0.2">
      <c r="A873" s="14" t="s">
        <v>743</v>
      </c>
      <c r="B873" s="14">
        <v>1</v>
      </c>
      <c r="C873" s="65" t="s">
        <v>2021</v>
      </c>
      <c r="D873" s="65" t="s">
        <v>1102</v>
      </c>
      <c r="E873" s="65" t="s">
        <v>1097</v>
      </c>
      <c r="F873" s="21">
        <v>27</v>
      </c>
      <c r="G873" s="21">
        <v>1</v>
      </c>
      <c r="H873" s="21">
        <v>2011</v>
      </c>
      <c r="I873" s="66" t="s">
        <v>1054</v>
      </c>
      <c r="J873" s="71" t="s">
        <v>870</v>
      </c>
      <c r="K873" s="67" t="s">
        <v>132</v>
      </c>
      <c r="L873" s="43">
        <v>25</v>
      </c>
      <c r="M873" s="43"/>
      <c r="N873" s="43">
        <v>25</v>
      </c>
      <c r="O873" s="43"/>
      <c r="P873" s="64"/>
      <c r="Q873" s="14"/>
      <c r="R873" s="67" t="s">
        <v>2022</v>
      </c>
      <c r="S873" s="2"/>
      <c r="T873" s="2"/>
      <c r="U873" s="2"/>
      <c r="V873" s="2"/>
      <c r="W873" s="2"/>
      <c r="X873" s="2"/>
      <c r="Y873" s="2"/>
      <c r="Z873" s="2"/>
      <c r="AA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spans="1:256" x14ac:dyDescent="0.2">
      <c r="A874" s="14" t="s">
        <v>743</v>
      </c>
      <c r="B874" s="14">
        <v>1</v>
      </c>
      <c r="C874" s="65" t="s">
        <v>1879</v>
      </c>
      <c r="D874" s="65" t="s">
        <v>466</v>
      </c>
      <c r="E874" s="65" t="s">
        <v>1122</v>
      </c>
      <c r="F874" s="21">
        <v>19</v>
      </c>
      <c r="G874" s="21">
        <v>3</v>
      </c>
      <c r="H874" s="21">
        <v>2011</v>
      </c>
      <c r="I874" s="66" t="s">
        <v>1055</v>
      </c>
      <c r="J874" s="71" t="s">
        <v>870</v>
      </c>
      <c r="K874" s="67" t="s">
        <v>665</v>
      </c>
      <c r="L874" s="43">
        <v>10</v>
      </c>
      <c r="M874" s="43"/>
      <c r="N874" s="43">
        <v>3</v>
      </c>
      <c r="O874" s="43"/>
      <c r="P874" s="64"/>
      <c r="Q874" s="14"/>
      <c r="R874" s="67" t="s">
        <v>1985</v>
      </c>
      <c r="S874" s="2"/>
      <c r="T874" s="2"/>
      <c r="U874" s="2"/>
      <c r="V874" s="2"/>
      <c r="W874" s="2"/>
      <c r="X874" s="2"/>
      <c r="Y874" s="2"/>
      <c r="Z874" s="2"/>
      <c r="AA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spans="1:256" x14ac:dyDescent="0.2">
      <c r="A875" s="14" t="s">
        <v>743</v>
      </c>
      <c r="B875" s="14">
        <v>1</v>
      </c>
      <c r="C875" s="65" t="s">
        <v>1986</v>
      </c>
      <c r="D875" s="65" t="s">
        <v>1219</v>
      </c>
      <c r="E875" s="65" t="s">
        <v>1101</v>
      </c>
      <c r="F875" s="21">
        <v>4</v>
      </c>
      <c r="G875" s="21">
        <v>10</v>
      </c>
      <c r="H875" s="21">
        <v>2011</v>
      </c>
      <c r="I875" s="66" t="s">
        <v>1055</v>
      </c>
      <c r="J875" s="71" t="s">
        <v>870</v>
      </c>
      <c r="K875" s="67" t="s">
        <v>696</v>
      </c>
      <c r="L875" s="43">
        <v>77</v>
      </c>
      <c r="M875" s="43"/>
      <c r="N875" s="43"/>
      <c r="O875" s="43"/>
      <c r="P875" s="137" t="s">
        <v>720</v>
      </c>
      <c r="Q875" s="14"/>
      <c r="R875" s="67" t="s">
        <v>1987</v>
      </c>
      <c r="S875" s="2"/>
      <c r="T875" s="2"/>
      <c r="U875" s="2"/>
      <c r="V875" s="2"/>
      <c r="W875" s="2"/>
      <c r="X875" s="2"/>
      <c r="Y875" s="2"/>
      <c r="Z875" s="2"/>
      <c r="AA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spans="1:256" x14ac:dyDescent="0.2">
      <c r="A876" s="14" t="s">
        <v>743</v>
      </c>
      <c r="B876" s="14">
        <v>1</v>
      </c>
      <c r="C876" s="65" t="s">
        <v>86</v>
      </c>
      <c r="D876" s="65" t="s">
        <v>1102</v>
      </c>
      <c r="E876" s="65" t="s">
        <v>1097</v>
      </c>
      <c r="F876" s="21">
        <v>9</v>
      </c>
      <c r="G876" s="21">
        <v>11</v>
      </c>
      <c r="H876" s="21">
        <v>2010</v>
      </c>
      <c r="I876" s="66" t="s">
        <v>1054</v>
      </c>
      <c r="J876" s="71" t="s">
        <v>870</v>
      </c>
      <c r="K876" s="67" t="s">
        <v>689</v>
      </c>
      <c r="L876" s="43">
        <v>8</v>
      </c>
      <c r="M876" s="43"/>
      <c r="N876" s="43">
        <v>3</v>
      </c>
      <c r="O876" s="43"/>
      <c r="P876" s="64"/>
      <c r="Q876" s="14"/>
      <c r="R876" s="67" t="s">
        <v>2125</v>
      </c>
      <c r="S876" s="2"/>
      <c r="T876" s="2"/>
      <c r="U876" s="2"/>
      <c r="V876" s="2"/>
      <c r="W876" s="2"/>
      <c r="X876" s="2"/>
      <c r="Y876" s="2"/>
      <c r="Z876" s="2"/>
      <c r="AA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spans="1:256" x14ac:dyDescent="0.2">
      <c r="A877" s="14" t="s">
        <v>743</v>
      </c>
      <c r="B877" s="14">
        <v>1</v>
      </c>
      <c r="C877" s="65" t="s">
        <v>1160</v>
      </c>
      <c r="D877" s="65" t="s">
        <v>515</v>
      </c>
      <c r="E877" s="65" t="s">
        <v>1088</v>
      </c>
      <c r="F877" s="21">
        <v>24</v>
      </c>
      <c r="G877" s="21">
        <v>2</v>
      </c>
      <c r="H877" s="21">
        <v>2011</v>
      </c>
      <c r="I877" s="66" t="s">
        <v>1054</v>
      </c>
      <c r="J877" s="71" t="s">
        <v>870</v>
      </c>
      <c r="K877" s="67" t="s">
        <v>659</v>
      </c>
      <c r="L877" s="43">
        <v>45</v>
      </c>
      <c r="M877" s="43"/>
      <c r="N877" s="43"/>
      <c r="O877" s="43"/>
      <c r="P877" s="64"/>
      <c r="Q877" s="14"/>
      <c r="R877" s="67" t="s">
        <v>1276</v>
      </c>
      <c r="S877" s="2"/>
      <c r="T877" s="2"/>
      <c r="U877" s="2"/>
      <c r="V877" s="2"/>
      <c r="W877" s="2"/>
      <c r="X877" s="2"/>
      <c r="Y877" s="2"/>
      <c r="Z877" s="2"/>
      <c r="AA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spans="1:256" x14ac:dyDescent="0.2">
      <c r="A878" s="14" t="s">
        <v>743</v>
      </c>
      <c r="B878" s="14">
        <v>1</v>
      </c>
      <c r="C878" s="65" t="s">
        <v>2023</v>
      </c>
      <c r="D878" s="65" t="s">
        <v>467</v>
      </c>
      <c r="E878" s="65" t="s">
        <v>1157</v>
      </c>
      <c r="F878" s="21">
        <v>25</v>
      </c>
      <c r="G878" s="21">
        <v>9</v>
      </c>
      <c r="H878" s="21">
        <v>2011</v>
      </c>
      <c r="I878" s="66" t="s">
        <v>1055</v>
      </c>
      <c r="J878" s="71" t="s">
        <v>870</v>
      </c>
      <c r="K878" s="67" t="s">
        <v>667</v>
      </c>
      <c r="L878" s="43">
        <v>71</v>
      </c>
      <c r="M878" s="43"/>
      <c r="N878" s="43">
        <v>4</v>
      </c>
      <c r="O878" s="43"/>
      <c r="P878" s="64"/>
      <c r="Q878" s="14"/>
      <c r="R878" s="67" t="s">
        <v>2024</v>
      </c>
      <c r="S878" s="2"/>
      <c r="T878" s="2"/>
      <c r="U878" s="2"/>
      <c r="V878" s="2"/>
      <c r="W878" s="2"/>
      <c r="X878" s="2"/>
      <c r="Y878" s="2"/>
      <c r="Z878" s="2"/>
      <c r="AA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spans="1:256" x14ac:dyDescent="0.2">
      <c r="A879" s="14" t="s">
        <v>743</v>
      </c>
      <c r="B879" s="14">
        <v>1</v>
      </c>
      <c r="C879" s="65" t="s">
        <v>2025</v>
      </c>
      <c r="D879" s="65" t="s">
        <v>1116</v>
      </c>
      <c r="E879" s="65" t="s">
        <v>1166</v>
      </c>
      <c r="F879" s="21">
        <v>24</v>
      </c>
      <c r="G879" s="21">
        <v>10</v>
      </c>
      <c r="H879" s="21">
        <v>2010</v>
      </c>
      <c r="I879" s="66" t="s">
        <v>1054</v>
      </c>
      <c r="J879" s="71" t="s">
        <v>870</v>
      </c>
      <c r="K879" s="67" t="s">
        <v>199</v>
      </c>
      <c r="L879" s="43">
        <v>90</v>
      </c>
      <c r="M879" s="43"/>
      <c r="N879" s="43"/>
      <c r="O879" s="43"/>
      <c r="P879" s="64"/>
      <c r="Q879" s="14"/>
      <c r="R879" s="67" t="s">
        <v>2026</v>
      </c>
      <c r="S879" s="2"/>
      <c r="T879" s="2"/>
      <c r="U879" s="2"/>
      <c r="V879" s="2"/>
      <c r="W879" s="2"/>
      <c r="X879" s="2"/>
      <c r="Y879" s="2"/>
      <c r="Z879" s="2"/>
      <c r="AA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spans="1:256" x14ac:dyDescent="0.2">
      <c r="A880" s="14" t="s">
        <v>743</v>
      </c>
      <c r="B880" s="14">
        <v>1</v>
      </c>
      <c r="C880" s="65" t="s">
        <v>2027</v>
      </c>
      <c r="D880" s="65" t="s">
        <v>1116</v>
      </c>
      <c r="E880" s="65" t="s">
        <v>1230</v>
      </c>
      <c r="F880" s="21">
        <v>31</v>
      </c>
      <c r="G880" s="21">
        <v>12</v>
      </c>
      <c r="H880" s="21">
        <v>2010</v>
      </c>
      <c r="I880" s="66" t="s">
        <v>1054</v>
      </c>
      <c r="J880" s="71" t="s">
        <v>870</v>
      </c>
      <c r="K880" s="67" t="s">
        <v>641</v>
      </c>
      <c r="L880" s="43">
        <v>8</v>
      </c>
      <c r="M880" s="43"/>
      <c r="N880" s="43">
        <v>18</v>
      </c>
      <c r="O880" s="43"/>
      <c r="P880" s="64"/>
      <c r="Q880" s="14"/>
      <c r="R880" s="67" t="s">
        <v>2028</v>
      </c>
      <c r="S880" s="2"/>
      <c r="T880" s="2"/>
      <c r="U880" s="2"/>
      <c r="V880" s="2"/>
      <c r="W880" s="2"/>
      <c r="X880" s="2"/>
      <c r="Y880" s="2"/>
      <c r="Z880" s="2"/>
      <c r="AA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spans="1:256" x14ac:dyDescent="0.2">
      <c r="A881" s="14" t="s">
        <v>743</v>
      </c>
      <c r="B881" s="14">
        <v>1</v>
      </c>
      <c r="C881" s="65" t="s">
        <v>1221</v>
      </c>
      <c r="D881" s="65" t="s">
        <v>1118</v>
      </c>
      <c r="E881" s="65" t="s">
        <v>1168</v>
      </c>
      <c r="F881" s="21">
        <v>10</v>
      </c>
      <c r="G881" s="21">
        <v>7</v>
      </c>
      <c r="H881" s="21">
        <v>2010</v>
      </c>
      <c r="I881" s="66" t="s">
        <v>1054</v>
      </c>
      <c r="J881" s="71" t="s">
        <v>870</v>
      </c>
      <c r="K881" s="67" t="s">
        <v>662</v>
      </c>
      <c r="L881" s="43">
        <v>64</v>
      </c>
      <c r="M881" s="43"/>
      <c r="N881" s="43">
        <v>31</v>
      </c>
      <c r="O881" s="43"/>
      <c r="P881" s="64"/>
      <c r="Q881" s="14"/>
      <c r="R881" s="67" t="s">
        <v>1988</v>
      </c>
      <c r="S881" s="2"/>
      <c r="T881" s="2"/>
      <c r="U881" s="2"/>
      <c r="V881" s="2"/>
      <c r="W881" s="2"/>
      <c r="X881" s="2"/>
      <c r="Y881" s="2"/>
      <c r="Z881" s="2"/>
      <c r="AA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spans="1:256" x14ac:dyDescent="0.2">
      <c r="A882" s="14" t="s">
        <v>743</v>
      </c>
      <c r="B882" s="14">
        <v>1</v>
      </c>
      <c r="C882" s="65" t="s">
        <v>985</v>
      </c>
      <c r="D882" s="65" t="s">
        <v>1222</v>
      </c>
      <c r="E882" s="65" t="s">
        <v>1232</v>
      </c>
      <c r="F882" s="21">
        <v>20</v>
      </c>
      <c r="G882" s="21">
        <v>1</v>
      </c>
      <c r="H882" s="21">
        <v>2011</v>
      </c>
      <c r="I882" s="66" t="s">
        <v>1054</v>
      </c>
      <c r="J882" s="71" t="s">
        <v>870</v>
      </c>
      <c r="K882" s="67" t="s">
        <v>659</v>
      </c>
      <c r="L882" s="43">
        <v>18</v>
      </c>
      <c r="M882" s="43"/>
      <c r="N882" s="43"/>
      <c r="O882" s="43"/>
      <c r="P882" s="64"/>
      <c r="Q882" s="14"/>
      <c r="R882" s="67" t="s">
        <v>987</v>
      </c>
      <c r="S882" s="2"/>
      <c r="T882" s="2"/>
      <c r="U882" s="2"/>
      <c r="V882" s="2"/>
      <c r="W882" s="2"/>
      <c r="X882" s="2"/>
      <c r="Y882" s="2"/>
      <c r="Z882" s="2"/>
      <c r="AA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spans="1:256" x14ac:dyDescent="0.2">
      <c r="A883" s="14" t="s">
        <v>743</v>
      </c>
      <c r="B883" s="14">
        <v>1</v>
      </c>
      <c r="C883" s="65" t="s">
        <v>1682</v>
      </c>
      <c r="D883" s="65" t="s">
        <v>467</v>
      </c>
      <c r="E883" s="65" t="s">
        <v>1156</v>
      </c>
      <c r="F883" s="21">
        <v>9</v>
      </c>
      <c r="G883" s="21">
        <v>4</v>
      </c>
      <c r="H883" s="21">
        <v>2011</v>
      </c>
      <c r="I883" s="66" t="s">
        <v>1055</v>
      </c>
      <c r="J883" s="71" t="s">
        <v>870</v>
      </c>
      <c r="K883" s="67" t="s">
        <v>664</v>
      </c>
      <c r="L883" s="43">
        <v>37</v>
      </c>
      <c r="M883" s="43"/>
      <c r="N883" s="43">
        <v>3</v>
      </c>
      <c r="O883" s="43"/>
      <c r="P883" s="64"/>
      <c r="Q883" s="14"/>
      <c r="R883" s="67" t="s">
        <v>2126</v>
      </c>
      <c r="S883" s="2"/>
      <c r="T883" s="2"/>
      <c r="U883" s="2"/>
      <c r="V883" s="2"/>
      <c r="W883" s="2"/>
      <c r="X883" s="2"/>
      <c r="Y883" s="2"/>
      <c r="Z883" s="2"/>
      <c r="AA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spans="1:256" x14ac:dyDescent="0.2">
      <c r="A884" s="14" t="s">
        <v>743</v>
      </c>
      <c r="B884" s="14">
        <v>1</v>
      </c>
      <c r="C884" s="65" t="s">
        <v>2077</v>
      </c>
      <c r="D884" s="65" t="s">
        <v>1186</v>
      </c>
      <c r="E884" s="65" t="s">
        <v>1205</v>
      </c>
      <c r="F884" s="21">
        <v>13</v>
      </c>
      <c r="G884" s="21">
        <v>11</v>
      </c>
      <c r="H884" s="21">
        <v>2010</v>
      </c>
      <c r="I884" s="66" t="s">
        <v>1054</v>
      </c>
      <c r="J884" s="71" t="s">
        <v>870</v>
      </c>
      <c r="K884" s="67" t="s">
        <v>665</v>
      </c>
      <c r="L884" s="43">
        <v>30</v>
      </c>
      <c r="M884" s="43"/>
      <c r="N884" s="43">
        <v>1</v>
      </c>
      <c r="O884" s="43"/>
      <c r="P884" s="64"/>
      <c r="Q884" s="14"/>
      <c r="R884" s="67" t="s">
        <v>2078</v>
      </c>
      <c r="S884" s="2"/>
      <c r="T884" s="2"/>
      <c r="U884" s="2"/>
      <c r="V884" s="2"/>
      <c r="W884" s="2"/>
      <c r="X884" s="2"/>
      <c r="Y884" s="2"/>
      <c r="Z884" s="2"/>
      <c r="AA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spans="1:256" x14ac:dyDescent="0.2">
      <c r="A885" s="14" t="s">
        <v>743</v>
      </c>
      <c r="B885" s="14">
        <v>1</v>
      </c>
      <c r="C885" s="65" t="s">
        <v>2154</v>
      </c>
      <c r="D885" s="65" t="s">
        <v>1082</v>
      </c>
      <c r="E885" s="65" t="s">
        <v>1171</v>
      </c>
      <c r="F885" s="21">
        <v>29</v>
      </c>
      <c r="G885" s="21">
        <v>10</v>
      </c>
      <c r="H885" s="21">
        <v>2010</v>
      </c>
      <c r="I885" s="66" t="s">
        <v>1055</v>
      </c>
      <c r="J885" s="71" t="s">
        <v>870</v>
      </c>
      <c r="K885" s="67" t="s">
        <v>1718</v>
      </c>
      <c r="L885" s="43">
        <v>24</v>
      </c>
      <c r="M885" s="60" t="s">
        <v>720</v>
      </c>
      <c r="N885" s="43"/>
      <c r="O885" s="43"/>
      <c r="P885" s="137" t="s">
        <v>720</v>
      </c>
      <c r="Q885" s="14"/>
      <c r="R885" s="67" t="s">
        <v>2155</v>
      </c>
      <c r="S885" s="2"/>
      <c r="T885" s="2"/>
      <c r="U885" s="2"/>
      <c r="V885" s="2"/>
      <c r="W885" s="2"/>
      <c r="X885" s="2"/>
      <c r="Y885" s="2"/>
      <c r="Z885" s="2"/>
      <c r="AA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spans="1:256" x14ac:dyDescent="0.2">
      <c r="A886" s="14" t="s">
        <v>743</v>
      </c>
      <c r="B886" s="14">
        <v>1</v>
      </c>
      <c r="C886" s="65" t="s">
        <v>1227</v>
      </c>
      <c r="D886" s="65" t="s">
        <v>1098</v>
      </c>
      <c r="E886" s="65" t="s">
        <v>1099</v>
      </c>
      <c r="F886" s="21">
        <v>29</v>
      </c>
      <c r="G886" s="21">
        <v>12</v>
      </c>
      <c r="H886" s="21">
        <v>2010</v>
      </c>
      <c r="I886" s="66" t="s">
        <v>1055</v>
      </c>
      <c r="J886" s="71" t="s">
        <v>870</v>
      </c>
      <c r="K886" s="67" t="s">
        <v>689</v>
      </c>
      <c r="L886" s="43">
        <v>1</v>
      </c>
      <c r="M886" s="43"/>
      <c r="N886" s="43">
        <v>4</v>
      </c>
      <c r="O886" s="43"/>
      <c r="P886" s="64"/>
      <c r="Q886" s="14"/>
      <c r="R886" s="67" t="s">
        <v>2079</v>
      </c>
      <c r="S886" s="2"/>
      <c r="T886" s="2"/>
      <c r="U886" s="2"/>
      <c r="V886" s="2"/>
      <c r="W886" s="2"/>
      <c r="X886" s="2"/>
      <c r="Y886" s="2"/>
      <c r="Z886" s="2"/>
      <c r="AA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spans="1:256" x14ac:dyDescent="0.2">
      <c r="A887" s="14" t="s">
        <v>743</v>
      </c>
      <c r="B887" s="14">
        <v>1</v>
      </c>
      <c r="C887" s="65" t="s">
        <v>2029</v>
      </c>
      <c r="D887" s="65" t="s">
        <v>2030</v>
      </c>
      <c r="E887" s="65" t="s">
        <v>1101</v>
      </c>
      <c r="F887" s="21">
        <v>1</v>
      </c>
      <c r="G887" s="21">
        <v>3</v>
      </c>
      <c r="H887" s="21">
        <v>2011</v>
      </c>
      <c r="I887" s="66" t="s">
        <v>1055</v>
      </c>
      <c r="J887" s="71" t="s">
        <v>870</v>
      </c>
      <c r="K887" s="67" t="s">
        <v>642</v>
      </c>
      <c r="L887" s="43">
        <v>21</v>
      </c>
      <c r="M887" s="43"/>
      <c r="N887" s="43">
        <v>31</v>
      </c>
      <c r="O887" s="43"/>
      <c r="P887" s="64"/>
      <c r="Q887" s="14"/>
      <c r="R887" s="67" t="s">
        <v>2031</v>
      </c>
      <c r="S887" s="2"/>
      <c r="T887" s="2"/>
      <c r="U887" s="2"/>
      <c r="V887" s="2"/>
      <c r="W887" s="2"/>
      <c r="X887" s="2"/>
      <c r="Y887" s="2"/>
      <c r="Z887" s="2"/>
      <c r="AA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spans="1:256" x14ac:dyDescent="0.2">
      <c r="A888" s="14" t="s">
        <v>743</v>
      </c>
      <c r="B888" s="14">
        <v>1</v>
      </c>
      <c r="C888" s="65" t="s">
        <v>2032</v>
      </c>
      <c r="D888" s="65" t="s">
        <v>1118</v>
      </c>
      <c r="E888" s="65" t="s">
        <v>1092</v>
      </c>
      <c r="F888" s="21">
        <v>20</v>
      </c>
      <c r="G888" s="21">
        <v>2</v>
      </c>
      <c r="H888" s="21">
        <v>2011</v>
      </c>
      <c r="I888" s="66" t="s">
        <v>1054</v>
      </c>
      <c r="J888" s="71" t="s">
        <v>870</v>
      </c>
      <c r="K888" s="67" t="s">
        <v>648</v>
      </c>
      <c r="L888" s="43">
        <v>1</v>
      </c>
      <c r="M888" s="43"/>
      <c r="N888" s="43">
        <v>110</v>
      </c>
      <c r="O888" s="43"/>
      <c r="P888" s="64"/>
      <c r="Q888" s="14"/>
      <c r="R888" s="67" t="s">
        <v>2033</v>
      </c>
      <c r="S888" s="2"/>
      <c r="T888" s="2"/>
      <c r="U888" s="2"/>
      <c r="V888" s="2"/>
      <c r="W888" s="2"/>
      <c r="X888" s="2"/>
      <c r="Y888" s="2"/>
      <c r="Z888" s="2"/>
      <c r="AA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spans="1:256" x14ac:dyDescent="0.2">
      <c r="A889" s="14" t="s">
        <v>743</v>
      </c>
      <c r="B889" s="14">
        <v>1</v>
      </c>
      <c r="C889" s="65" t="s">
        <v>456</v>
      </c>
      <c r="D889" s="65" t="s">
        <v>1114</v>
      </c>
      <c r="E889" s="65" t="s">
        <v>1166</v>
      </c>
      <c r="F889" s="21">
        <v>19</v>
      </c>
      <c r="G889" s="21">
        <v>3</v>
      </c>
      <c r="H889" s="21">
        <v>2011</v>
      </c>
      <c r="I889" s="66" t="s">
        <v>1054</v>
      </c>
      <c r="J889" s="71" t="s">
        <v>871</v>
      </c>
      <c r="K889" s="67" t="s">
        <v>678</v>
      </c>
      <c r="L889" s="43"/>
      <c r="M889" s="43"/>
      <c r="N889" s="43"/>
      <c r="O889" s="43"/>
      <c r="P889" s="64"/>
      <c r="Q889" s="14"/>
      <c r="R889" s="67" t="s">
        <v>1940</v>
      </c>
      <c r="S889" s="2"/>
      <c r="T889" s="2"/>
      <c r="U889" s="2"/>
      <c r="V889" s="2"/>
      <c r="W889" s="2"/>
      <c r="X889" s="2"/>
      <c r="Y889" s="2"/>
      <c r="Z889" s="2"/>
      <c r="AA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spans="1:256" x14ac:dyDescent="0.2">
      <c r="A890" s="14" t="s">
        <v>743</v>
      </c>
      <c r="B890" s="14">
        <v>1</v>
      </c>
      <c r="C890" s="65" t="s">
        <v>2080</v>
      </c>
      <c r="D890" s="65" t="s">
        <v>1112</v>
      </c>
      <c r="E890" s="65" t="s">
        <v>1129</v>
      </c>
      <c r="F890" s="21">
        <v>27</v>
      </c>
      <c r="G890" s="21">
        <v>1</v>
      </c>
      <c r="H890" s="21">
        <v>2011</v>
      </c>
      <c r="I890" s="66" t="s">
        <v>1055</v>
      </c>
      <c r="J890" s="71" t="s">
        <v>737</v>
      </c>
      <c r="K890" s="67" t="s">
        <v>700</v>
      </c>
      <c r="L890" s="43">
        <v>57</v>
      </c>
      <c r="M890" s="43"/>
      <c r="N890" s="43">
        <v>87</v>
      </c>
      <c r="O890" s="43"/>
      <c r="P890" s="64"/>
      <c r="Q890" s="14"/>
      <c r="R890" s="67" t="s">
        <v>2081</v>
      </c>
      <c r="S890" s="2"/>
      <c r="T890" s="2"/>
      <c r="U890" s="2"/>
      <c r="V890" s="2"/>
      <c r="W890" s="2"/>
      <c r="X890" s="2"/>
      <c r="Y890" s="2"/>
      <c r="Z890" s="2"/>
      <c r="AA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spans="1:256" x14ac:dyDescent="0.2">
      <c r="A891" s="14" t="s">
        <v>743</v>
      </c>
      <c r="B891" s="14">
        <v>1</v>
      </c>
      <c r="C891" s="65" t="s">
        <v>601</v>
      </c>
      <c r="D891" s="65" t="s">
        <v>1084</v>
      </c>
      <c r="E891" s="65" t="s">
        <v>1136</v>
      </c>
      <c r="F891" s="21">
        <v>19</v>
      </c>
      <c r="G891" s="21">
        <v>10</v>
      </c>
      <c r="H891" s="21">
        <v>2009</v>
      </c>
      <c r="I891" s="66" t="s">
        <v>1055</v>
      </c>
      <c r="J891" s="71" t="s">
        <v>870</v>
      </c>
      <c r="K891" s="67" t="s">
        <v>685</v>
      </c>
      <c r="L891" s="43">
        <v>15</v>
      </c>
      <c r="M891" s="43"/>
      <c r="N891" s="43">
        <v>4</v>
      </c>
      <c r="O891" s="43"/>
      <c r="P891" s="137" t="s">
        <v>720</v>
      </c>
      <c r="Q891" s="14"/>
      <c r="R891" s="67" t="s">
        <v>2127</v>
      </c>
      <c r="S891" s="2"/>
      <c r="T891" s="2"/>
      <c r="U891" s="2"/>
      <c r="V891" s="2"/>
      <c r="W891" s="2"/>
      <c r="X891" s="2"/>
      <c r="Y891" s="2"/>
      <c r="Z891" s="2"/>
      <c r="AA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spans="1:256" x14ac:dyDescent="0.2">
      <c r="A892" s="14" t="s">
        <v>743</v>
      </c>
      <c r="B892" s="14">
        <v>1</v>
      </c>
      <c r="C892" s="65" t="s">
        <v>2128</v>
      </c>
      <c r="D892" s="65" t="s">
        <v>1098</v>
      </c>
      <c r="E892" s="65" t="s">
        <v>1171</v>
      </c>
      <c r="F892" s="21">
        <v>8</v>
      </c>
      <c r="G892" s="21">
        <v>12</v>
      </c>
      <c r="H892" s="21">
        <v>2010</v>
      </c>
      <c r="I892" s="66" t="s">
        <v>1055</v>
      </c>
      <c r="J892" s="71" t="s">
        <v>870</v>
      </c>
      <c r="K892" s="67" t="s">
        <v>655</v>
      </c>
      <c r="L892" s="43">
        <v>75</v>
      </c>
      <c r="M892" s="43"/>
      <c r="N892" s="43"/>
      <c r="O892" s="43"/>
      <c r="P892" s="64"/>
      <c r="Q892" s="14"/>
      <c r="R892" s="67" t="s">
        <v>2129</v>
      </c>
      <c r="S892" s="2"/>
      <c r="T892" s="2"/>
      <c r="U892" s="2"/>
      <c r="V892" s="2"/>
      <c r="W892" s="2"/>
      <c r="X892" s="2"/>
      <c r="Y892" s="2"/>
      <c r="Z892" s="2"/>
      <c r="AA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spans="1:256" x14ac:dyDescent="0.2">
      <c r="A893" s="14" t="s">
        <v>743</v>
      </c>
      <c r="B893" s="14">
        <v>1</v>
      </c>
      <c r="C893" s="65" t="s">
        <v>215</v>
      </c>
      <c r="D893" s="65" t="s">
        <v>1121</v>
      </c>
      <c r="E893" s="65" t="s">
        <v>2040</v>
      </c>
      <c r="F893" s="21">
        <v>11</v>
      </c>
      <c r="G893" s="21">
        <v>9</v>
      </c>
      <c r="H893" s="21">
        <v>2011</v>
      </c>
      <c r="I893" s="66" t="s">
        <v>1055</v>
      </c>
      <c r="J893" s="71" t="s">
        <v>453</v>
      </c>
      <c r="K893" s="67" t="s">
        <v>2041</v>
      </c>
      <c r="L893" s="43">
        <v>5</v>
      </c>
      <c r="M893" s="43"/>
      <c r="N893" s="43">
        <v>5</v>
      </c>
      <c r="O893" s="43"/>
      <c r="P893" s="64"/>
      <c r="Q893" s="14"/>
      <c r="R893" s="67" t="s">
        <v>226</v>
      </c>
      <c r="S893" s="2"/>
      <c r="T893" s="2"/>
      <c r="U893" s="2"/>
      <c r="V893" s="2"/>
      <c r="W893" s="2"/>
      <c r="X893" s="2"/>
      <c r="Y893" s="2"/>
      <c r="Z893" s="2"/>
      <c r="AA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spans="1:256" x14ac:dyDescent="0.2">
      <c r="A894" s="14" t="s">
        <v>743</v>
      </c>
      <c r="B894" s="14">
        <v>1</v>
      </c>
      <c r="C894" s="65" t="s">
        <v>2034</v>
      </c>
      <c r="D894" s="65" t="s">
        <v>1203</v>
      </c>
      <c r="E894" s="65" t="s">
        <v>1168</v>
      </c>
      <c r="F894" s="21">
        <v>13</v>
      </c>
      <c r="G894" s="21">
        <v>11</v>
      </c>
      <c r="H894" s="21">
        <v>2009</v>
      </c>
      <c r="I894" s="66" t="s">
        <v>1054</v>
      </c>
      <c r="J894" s="71" t="s">
        <v>870</v>
      </c>
      <c r="K894" s="67" t="s">
        <v>642</v>
      </c>
      <c r="L894" s="43">
        <v>58</v>
      </c>
      <c r="M894" s="43"/>
      <c r="N894" s="43">
        <v>97</v>
      </c>
      <c r="O894" s="43"/>
      <c r="P894" s="64"/>
      <c r="Q894" s="14"/>
      <c r="R894" s="67" t="s">
        <v>2035</v>
      </c>
      <c r="S894" s="2"/>
      <c r="T894" s="2"/>
      <c r="U894" s="2"/>
      <c r="V894" s="2"/>
      <c r="W894" s="2"/>
      <c r="X894" s="2"/>
      <c r="Y894" s="2"/>
      <c r="Z894" s="2"/>
      <c r="AA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spans="1:256" x14ac:dyDescent="0.2">
      <c r="A895" s="14" t="s">
        <v>743</v>
      </c>
      <c r="B895" s="14">
        <v>1</v>
      </c>
      <c r="C895" s="65" t="s">
        <v>254</v>
      </c>
      <c r="D895" s="65" t="s">
        <v>1128</v>
      </c>
      <c r="E895" s="65" t="s">
        <v>1126</v>
      </c>
      <c r="F895" s="21">
        <v>25</v>
      </c>
      <c r="G895" s="21">
        <v>5</v>
      </c>
      <c r="H895" s="21">
        <v>2011</v>
      </c>
      <c r="I895" s="66" t="s">
        <v>1055</v>
      </c>
      <c r="J895" s="71" t="s">
        <v>870</v>
      </c>
      <c r="K895" s="67" t="s">
        <v>679</v>
      </c>
      <c r="L895" s="43">
        <v>21</v>
      </c>
      <c r="M895" s="60" t="s">
        <v>720</v>
      </c>
      <c r="N895" s="43">
        <v>4</v>
      </c>
      <c r="O895" s="43"/>
      <c r="P895" s="137" t="s">
        <v>1958</v>
      </c>
      <c r="Q895" s="14"/>
      <c r="R895" s="67" t="s">
        <v>255</v>
      </c>
      <c r="S895" s="2"/>
      <c r="T895" s="2"/>
      <c r="U895" s="2"/>
      <c r="V895" s="2"/>
      <c r="W895" s="2"/>
      <c r="X895" s="2"/>
      <c r="Y895" s="2"/>
      <c r="Z895" s="2"/>
      <c r="AA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spans="1:256" x14ac:dyDescent="0.2">
      <c r="A896" s="14" t="s">
        <v>743</v>
      </c>
      <c r="B896" s="14">
        <v>1</v>
      </c>
      <c r="C896" s="65" t="s">
        <v>1421</v>
      </c>
      <c r="D896" s="65" t="s">
        <v>1114</v>
      </c>
      <c r="E896" s="65" t="s">
        <v>1168</v>
      </c>
      <c r="F896" s="21">
        <v>30</v>
      </c>
      <c r="G896" s="21">
        <v>4</v>
      </c>
      <c r="H896" s="21">
        <v>2011</v>
      </c>
      <c r="I896" s="66" t="s">
        <v>1054</v>
      </c>
      <c r="J896" s="71" t="s">
        <v>870</v>
      </c>
      <c r="K896" s="67" t="s">
        <v>681</v>
      </c>
      <c r="L896" s="43">
        <v>24</v>
      </c>
      <c r="M896" s="60"/>
      <c r="N896" s="43">
        <v>1</v>
      </c>
      <c r="O896" s="43"/>
      <c r="P896" s="64"/>
      <c r="Q896" s="14"/>
      <c r="R896" s="67" t="s">
        <v>1784</v>
      </c>
      <c r="S896" s="2"/>
      <c r="T896" s="2"/>
      <c r="U896" s="2"/>
      <c r="V896" s="2"/>
      <c r="W896" s="2"/>
      <c r="X896" s="2"/>
      <c r="Y896" s="2"/>
      <c r="Z896" s="2"/>
      <c r="AA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spans="1:256" x14ac:dyDescent="0.2">
      <c r="A897" s="14" t="s">
        <v>743</v>
      </c>
      <c r="B897" s="14">
        <v>1</v>
      </c>
      <c r="C897" s="65" t="s">
        <v>345</v>
      </c>
      <c r="D897" s="65" t="s">
        <v>1116</v>
      </c>
      <c r="E897" s="65" t="s">
        <v>1115</v>
      </c>
      <c r="F897" s="21">
        <v>9</v>
      </c>
      <c r="G897" s="21">
        <v>9</v>
      </c>
      <c r="H897" s="21">
        <v>2010</v>
      </c>
      <c r="I897" s="66" t="s">
        <v>1054</v>
      </c>
      <c r="J897" s="71" t="s">
        <v>870</v>
      </c>
      <c r="K897" s="67" t="s">
        <v>687</v>
      </c>
      <c r="L897" s="43">
        <v>10</v>
      </c>
      <c r="M897" s="60"/>
      <c r="N897" s="43">
        <v>17</v>
      </c>
      <c r="O897" s="43"/>
      <c r="P897" s="64"/>
      <c r="Q897" s="14"/>
      <c r="R897" s="67" t="s">
        <v>2042</v>
      </c>
      <c r="S897" s="2"/>
      <c r="T897" s="2"/>
      <c r="U897" s="2"/>
      <c r="V897" s="2"/>
      <c r="W897" s="2"/>
      <c r="X897" s="2"/>
      <c r="Y897" s="2"/>
      <c r="Z897" s="2"/>
      <c r="AA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spans="1:256" x14ac:dyDescent="0.2">
      <c r="A898" s="14" t="s">
        <v>743</v>
      </c>
      <c r="B898" s="14">
        <v>1</v>
      </c>
      <c r="C898" s="65" t="s">
        <v>1229</v>
      </c>
      <c r="D898" s="65" t="s">
        <v>1116</v>
      </c>
      <c r="E898" s="65" t="s">
        <v>1174</v>
      </c>
      <c r="F898" s="21">
        <v>10</v>
      </c>
      <c r="G898" s="21">
        <v>5</v>
      </c>
      <c r="H898" s="21">
        <v>2011</v>
      </c>
      <c r="I898" s="66" t="s">
        <v>1054</v>
      </c>
      <c r="J898" s="71" t="s">
        <v>708</v>
      </c>
      <c r="K898" s="67" t="s">
        <v>1521</v>
      </c>
      <c r="L898" s="43">
        <v>18</v>
      </c>
      <c r="M898" s="60"/>
      <c r="N898" s="43">
        <v>2</v>
      </c>
      <c r="O898" s="43"/>
      <c r="P898" s="64"/>
      <c r="Q898" s="14"/>
      <c r="R898" s="67" t="s">
        <v>2130</v>
      </c>
      <c r="S898" s="2"/>
      <c r="T898" s="2"/>
      <c r="U898" s="2"/>
      <c r="V898" s="2"/>
      <c r="W898" s="2"/>
      <c r="X898" s="2"/>
      <c r="Y898" s="2"/>
      <c r="Z898" s="2"/>
      <c r="AA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spans="1:256" x14ac:dyDescent="0.2">
      <c r="A899" s="14" t="s">
        <v>743</v>
      </c>
      <c r="B899" s="14">
        <v>1</v>
      </c>
      <c r="C899" s="65" t="s">
        <v>1229</v>
      </c>
      <c r="D899" s="65" t="s">
        <v>1130</v>
      </c>
      <c r="E899" s="65" t="s">
        <v>1083</v>
      </c>
      <c r="F899" s="21">
        <v>19</v>
      </c>
      <c r="G899" s="21">
        <v>12</v>
      </c>
      <c r="H899" s="21">
        <v>2010</v>
      </c>
      <c r="I899" s="66" t="s">
        <v>1055</v>
      </c>
      <c r="J899" s="71" t="s">
        <v>870</v>
      </c>
      <c r="K899" s="67" t="s">
        <v>667</v>
      </c>
      <c r="L899" s="43">
        <v>32</v>
      </c>
      <c r="M899" s="60" t="s">
        <v>646</v>
      </c>
      <c r="N899" s="43"/>
      <c r="O899" s="43"/>
      <c r="P899" s="64"/>
      <c r="Q899" s="14"/>
      <c r="R899" s="67" t="s">
        <v>2131</v>
      </c>
      <c r="S899" s="2"/>
      <c r="T899" s="2"/>
      <c r="U899" s="2"/>
      <c r="V899" s="2"/>
      <c r="W899" s="2"/>
      <c r="X899" s="2"/>
      <c r="Y899" s="2"/>
      <c r="Z899" s="2"/>
      <c r="AA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spans="1:256" x14ac:dyDescent="0.2">
      <c r="A900" s="14" t="s">
        <v>743</v>
      </c>
      <c r="B900" s="14">
        <v>1</v>
      </c>
      <c r="C900" s="65" t="s">
        <v>1229</v>
      </c>
      <c r="D900" s="65" t="s">
        <v>1175</v>
      </c>
      <c r="E900" s="65" t="s">
        <v>1239</v>
      </c>
      <c r="F900" s="21">
        <v>1</v>
      </c>
      <c r="G900" s="21">
        <v>10</v>
      </c>
      <c r="H900" s="21">
        <v>2011</v>
      </c>
      <c r="I900" s="66" t="s">
        <v>1054</v>
      </c>
      <c r="J900" s="71" t="s">
        <v>870</v>
      </c>
      <c r="K900" s="67" t="s">
        <v>1533</v>
      </c>
      <c r="L900" s="43">
        <v>13</v>
      </c>
      <c r="M900" s="60"/>
      <c r="N900" s="43">
        <v>1</v>
      </c>
      <c r="O900" s="43"/>
      <c r="P900" s="64"/>
      <c r="Q900" s="14"/>
      <c r="R900" s="67" t="s">
        <v>1534</v>
      </c>
      <c r="S900" s="2"/>
      <c r="T900" s="2"/>
      <c r="U900" s="2"/>
      <c r="V900" s="2"/>
      <c r="W900" s="2"/>
      <c r="X900" s="2"/>
      <c r="Y900" s="2"/>
      <c r="Z900" s="2"/>
      <c r="AA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spans="1:256" x14ac:dyDescent="0.2">
      <c r="A901" s="14" t="s">
        <v>743</v>
      </c>
      <c r="B901" s="14">
        <v>1</v>
      </c>
      <c r="C901" s="65" t="s">
        <v>1229</v>
      </c>
      <c r="D901" s="65" t="s">
        <v>1112</v>
      </c>
      <c r="E901" s="65" t="s">
        <v>1136</v>
      </c>
      <c r="F901" s="21">
        <v>9</v>
      </c>
      <c r="G901" s="21">
        <v>11</v>
      </c>
      <c r="H901" s="21">
        <v>2010</v>
      </c>
      <c r="I901" s="66" t="s">
        <v>1055</v>
      </c>
      <c r="J901" s="71" t="s">
        <v>870</v>
      </c>
      <c r="K901" s="67" t="s">
        <v>651</v>
      </c>
      <c r="L901" s="43">
        <v>78</v>
      </c>
      <c r="M901" s="43"/>
      <c r="N901" s="43"/>
      <c r="O901" s="43"/>
      <c r="P901" s="64"/>
      <c r="Q901" s="14"/>
      <c r="R901" s="67" t="s">
        <v>1594</v>
      </c>
      <c r="S901" s="2"/>
      <c r="T901" s="2"/>
      <c r="U901" s="2"/>
      <c r="V901" s="2"/>
      <c r="W901" s="2"/>
      <c r="X901" s="2"/>
      <c r="Y901" s="2"/>
      <c r="Z901" s="2"/>
      <c r="AA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spans="1:256" x14ac:dyDescent="0.2">
      <c r="A902" s="14" t="s">
        <v>743</v>
      </c>
      <c r="B902" s="14">
        <v>1</v>
      </c>
      <c r="C902" s="65" t="s">
        <v>2043</v>
      </c>
      <c r="D902" s="65" t="s">
        <v>1112</v>
      </c>
      <c r="E902" s="65" t="s">
        <v>1136</v>
      </c>
      <c r="F902" s="21">
        <v>5</v>
      </c>
      <c r="G902" s="21">
        <v>9</v>
      </c>
      <c r="H902" s="21">
        <v>2011</v>
      </c>
      <c r="I902" s="66" t="s">
        <v>1055</v>
      </c>
      <c r="J902" s="71" t="s">
        <v>870</v>
      </c>
      <c r="K902" s="67" t="s">
        <v>645</v>
      </c>
      <c r="L902" s="43">
        <v>28</v>
      </c>
      <c r="M902" s="43"/>
      <c r="N902" s="43">
        <v>2</v>
      </c>
      <c r="O902" s="43"/>
      <c r="P902" s="64"/>
      <c r="Q902" s="14"/>
      <c r="R902" s="67" t="s">
        <v>2044</v>
      </c>
      <c r="S902" s="2"/>
      <c r="T902" s="2"/>
      <c r="U902" s="2"/>
      <c r="V902" s="2"/>
      <c r="W902" s="2"/>
      <c r="X902" s="2"/>
      <c r="Y902" s="2"/>
      <c r="Z902" s="2"/>
      <c r="AA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spans="1:256" x14ac:dyDescent="0.2">
      <c r="A903" s="14" t="s">
        <v>743</v>
      </c>
      <c r="B903" s="14">
        <v>1</v>
      </c>
      <c r="C903" s="65" t="s">
        <v>56</v>
      </c>
      <c r="D903" s="65" t="s">
        <v>2132</v>
      </c>
      <c r="E903" s="65" t="s">
        <v>1083</v>
      </c>
      <c r="F903" s="21">
        <v>7</v>
      </c>
      <c r="G903" s="21">
        <v>7</v>
      </c>
      <c r="H903" s="21">
        <v>2010</v>
      </c>
      <c r="I903" s="66" t="s">
        <v>1055</v>
      </c>
      <c r="J903" s="71" t="s">
        <v>871</v>
      </c>
      <c r="K903" s="67" t="s">
        <v>2133</v>
      </c>
      <c r="L903" s="43"/>
      <c r="M903" s="43"/>
      <c r="N903" s="43"/>
      <c r="O903" s="43"/>
      <c r="P903" s="64"/>
      <c r="Q903" s="14"/>
      <c r="R903" s="67" t="s">
        <v>58</v>
      </c>
      <c r="S903" s="2"/>
      <c r="T903" s="2"/>
      <c r="U903" s="2"/>
      <c r="V903" s="2"/>
      <c r="W903" s="2"/>
      <c r="X903" s="2"/>
      <c r="Y903" s="2"/>
      <c r="Z903" s="2"/>
      <c r="AA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spans="1:256" x14ac:dyDescent="0.2">
      <c r="A904" s="14" t="s">
        <v>743</v>
      </c>
      <c r="B904" s="14">
        <v>1</v>
      </c>
      <c r="C904" s="65" t="s">
        <v>2082</v>
      </c>
      <c r="D904" s="65" t="s">
        <v>1191</v>
      </c>
      <c r="E904" s="65" t="s">
        <v>2083</v>
      </c>
      <c r="F904" s="21">
        <v>9</v>
      </c>
      <c r="G904" s="21">
        <v>7</v>
      </c>
      <c r="H904" s="21">
        <v>2011</v>
      </c>
      <c r="I904" s="66" t="s">
        <v>1055</v>
      </c>
      <c r="J904" s="71" t="s">
        <v>870</v>
      </c>
      <c r="K904" s="67" t="s">
        <v>2084</v>
      </c>
      <c r="L904" s="43">
        <v>2</v>
      </c>
      <c r="M904" s="43"/>
      <c r="N904" s="43">
        <v>41</v>
      </c>
      <c r="O904" s="43"/>
      <c r="P904" s="64"/>
      <c r="Q904" s="14"/>
      <c r="R904" s="67" t="s">
        <v>2085</v>
      </c>
      <c r="S904" s="2"/>
      <c r="T904" s="2"/>
      <c r="U904" s="2"/>
      <c r="V904" s="2"/>
      <c r="W904" s="2"/>
      <c r="X904" s="2"/>
      <c r="Y904" s="2"/>
      <c r="Z904" s="2"/>
      <c r="AA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spans="1:256" x14ac:dyDescent="0.2">
      <c r="A905" s="14" t="s">
        <v>743</v>
      </c>
      <c r="B905" s="14">
        <v>1</v>
      </c>
      <c r="C905" s="65" t="s">
        <v>2134</v>
      </c>
      <c r="D905" s="65" t="s">
        <v>1086</v>
      </c>
      <c r="E905" s="65" t="s">
        <v>1083</v>
      </c>
      <c r="F905" s="21">
        <v>20</v>
      </c>
      <c r="G905" s="21">
        <v>10</v>
      </c>
      <c r="H905" s="21">
        <v>2010</v>
      </c>
      <c r="I905" s="66" t="s">
        <v>1055</v>
      </c>
      <c r="J905" s="71" t="s">
        <v>870</v>
      </c>
      <c r="K905" s="67" t="s">
        <v>648</v>
      </c>
      <c r="L905" s="43">
        <v>12</v>
      </c>
      <c r="M905" s="43"/>
      <c r="N905" s="43">
        <v>9</v>
      </c>
      <c r="O905" s="43"/>
      <c r="P905" s="64"/>
      <c r="Q905" s="14"/>
      <c r="R905" s="67" t="s">
        <v>2135</v>
      </c>
      <c r="S905" s="2"/>
      <c r="T905" s="2"/>
      <c r="U905" s="2"/>
      <c r="V905" s="2"/>
      <c r="W905" s="2"/>
      <c r="X905" s="2"/>
      <c r="Y905" s="2"/>
      <c r="Z905" s="2"/>
      <c r="AA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spans="1:256" x14ac:dyDescent="0.2">
      <c r="A906" s="14" t="s">
        <v>743</v>
      </c>
      <c r="B906" s="14">
        <v>1</v>
      </c>
      <c r="C906" s="65" t="s">
        <v>1686</v>
      </c>
      <c r="D906" s="65" t="s">
        <v>522</v>
      </c>
      <c r="E906" s="65" t="s">
        <v>1117</v>
      </c>
      <c r="F906" s="21">
        <v>6</v>
      </c>
      <c r="G906" s="21">
        <v>5</v>
      </c>
      <c r="H906" s="21">
        <v>2010</v>
      </c>
      <c r="I906" s="66" t="s">
        <v>1054</v>
      </c>
      <c r="J906" s="71" t="s">
        <v>871</v>
      </c>
      <c r="K906" s="67" t="s">
        <v>2136</v>
      </c>
      <c r="L906" s="43"/>
      <c r="M906" s="43"/>
      <c r="N906" s="43"/>
      <c r="O906" s="43"/>
      <c r="P906" s="64"/>
      <c r="Q906" s="14"/>
      <c r="R906" s="67" t="s">
        <v>1791</v>
      </c>
      <c r="S906" s="2"/>
      <c r="T906" s="2"/>
      <c r="U906" s="2"/>
      <c r="V906" s="2"/>
      <c r="W906" s="2"/>
      <c r="X906" s="2"/>
      <c r="Y906" s="2"/>
      <c r="Z906" s="2"/>
      <c r="AA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spans="1:256" x14ac:dyDescent="0.2">
      <c r="A907" s="14" t="s">
        <v>743</v>
      </c>
      <c r="B907" s="14">
        <v>1</v>
      </c>
      <c r="C907" s="65" t="s">
        <v>1030</v>
      </c>
      <c r="D907" s="65" t="s">
        <v>1161</v>
      </c>
      <c r="E907" s="65" t="s">
        <v>1101</v>
      </c>
      <c r="F907" s="21">
        <v>9</v>
      </c>
      <c r="G907" s="21">
        <v>3</v>
      </c>
      <c r="H907" s="21">
        <v>2011</v>
      </c>
      <c r="I907" s="66" t="s">
        <v>1055</v>
      </c>
      <c r="J907" s="71" t="s">
        <v>735</v>
      </c>
      <c r="K907" s="67" t="s">
        <v>1989</v>
      </c>
      <c r="L907" s="43">
        <v>12</v>
      </c>
      <c r="M907" s="43"/>
      <c r="N907" s="43">
        <v>2</v>
      </c>
      <c r="O907" s="43"/>
      <c r="P907" s="64"/>
      <c r="Q907" s="14"/>
      <c r="R907" s="67" t="s">
        <v>1990</v>
      </c>
      <c r="S907" s="2"/>
      <c r="T907" s="2"/>
      <c r="U907" s="2"/>
      <c r="V907" s="2"/>
      <c r="W907" s="2"/>
      <c r="X907" s="2"/>
      <c r="Y907" s="2"/>
      <c r="Z907" s="2"/>
      <c r="AA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spans="1:256" x14ac:dyDescent="0.2">
      <c r="A908" s="14" t="s">
        <v>743</v>
      </c>
      <c r="B908" s="14">
        <v>1</v>
      </c>
      <c r="C908" s="65" t="s">
        <v>1991</v>
      </c>
      <c r="D908" s="65" t="s">
        <v>1093</v>
      </c>
      <c r="E908" s="65" t="s">
        <v>2000</v>
      </c>
      <c r="F908" s="21">
        <v>25</v>
      </c>
      <c r="G908" s="21">
        <v>10</v>
      </c>
      <c r="H908" s="21">
        <v>2010</v>
      </c>
      <c r="I908" s="125" t="s">
        <v>1054</v>
      </c>
      <c r="J908" s="71" t="s">
        <v>870</v>
      </c>
      <c r="K908" s="67" t="s">
        <v>684</v>
      </c>
      <c r="L908" s="43">
        <v>24</v>
      </c>
      <c r="M908" s="43"/>
      <c r="N908" s="43"/>
      <c r="O908" s="43"/>
      <c r="P908" s="64"/>
      <c r="Q908" s="14"/>
      <c r="R908" s="67" t="s">
        <v>2002</v>
      </c>
      <c r="S908" s="2"/>
      <c r="T908" s="2"/>
      <c r="U908" s="2"/>
      <c r="V908" s="2"/>
      <c r="W908" s="2"/>
      <c r="X908" s="2"/>
      <c r="Y908" s="2"/>
      <c r="Z908" s="2"/>
      <c r="AA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spans="1:256" x14ac:dyDescent="0.2">
      <c r="A909" s="14" t="s">
        <v>743</v>
      </c>
      <c r="B909" s="14">
        <v>1</v>
      </c>
      <c r="C909" s="65" t="s">
        <v>1992</v>
      </c>
      <c r="D909" s="65" t="s">
        <v>1112</v>
      </c>
      <c r="E909" s="65" t="s">
        <v>1113</v>
      </c>
      <c r="F909" s="21">
        <v>7</v>
      </c>
      <c r="G909" s="21">
        <v>4</v>
      </c>
      <c r="H909" s="21">
        <v>2011</v>
      </c>
      <c r="I909" s="66" t="s">
        <v>1055</v>
      </c>
      <c r="J909" s="71" t="s">
        <v>870</v>
      </c>
      <c r="K909" s="67" t="s">
        <v>679</v>
      </c>
      <c r="L909" s="43">
        <v>10</v>
      </c>
      <c r="M909" s="43"/>
      <c r="N909" s="43">
        <v>8</v>
      </c>
      <c r="O909" s="43"/>
      <c r="P909" s="64"/>
      <c r="Q909" s="14"/>
      <c r="R909" s="67" t="s">
        <v>2003</v>
      </c>
      <c r="S909" s="2"/>
      <c r="T909" s="2"/>
      <c r="U909" s="2"/>
      <c r="V909" s="2"/>
      <c r="W909" s="2"/>
      <c r="X909" s="2"/>
      <c r="Y909" s="2"/>
      <c r="Z909" s="2"/>
      <c r="AA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spans="1:256" x14ac:dyDescent="0.2">
      <c r="A910" s="14" t="s">
        <v>743</v>
      </c>
      <c r="B910" s="14">
        <v>1</v>
      </c>
      <c r="C910" s="65" t="s">
        <v>1993</v>
      </c>
      <c r="D910" s="65" t="s">
        <v>1998</v>
      </c>
      <c r="E910" s="65" t="s">
        <v>1246</v>
      </c>
      <c r="F910" s="21">
        <v>16</v>
      </c>
      <c r="G910" s="21">
        <v>12</v>
      </c>
      <c r="H910" s="21">
        <v>2010</v>
      </c>
      <c r="I910" s="66" t="s">
        <v>1055</v>
      </c>
      <c r="J910" s="71" t="s">
        <v>870</v>
      </c>
      <c r="K910" s="67" t="s">
        <v>647</v>
      </c>
      <c r="L910" s="43">
        <v>17</v>
      </c>
      <c r="M910" s="43"/>
      <c r="N910" s="43">
        <v>16</v>
      </c>
      <c r="O910" s="43"/>
      <c r="P910" s="64"/>
      <c r="Q910" s="14"/>
      <c r="R910" s="67" t="s">
        <v>2004</v>
      </c>
      <c r="S910" s="2"/>
      <c r="T910" s="2"/>
      <c r="U910" s="2"/>
      <c r="V910" s="2"/>
      <c r="W910" s="2"/>
      <c r="X910" s="2"/>
      <c r="Y910" s="2"/>
      <c r="Z910" s="2"/>
      <c r="AA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spans="1:256" x14ac:dyDescent="0.2">
      <c r="A911" s="14" t="s">
        <v>743</v>
      </c>
      <c r="B911" s="14">
        <v>1</v>
      </c>
      <c r="C911" s="65" t="s">
        <v>2045</v>
      </c>
      <c r="D911" s="65" t="s">
        <v>2046</v>
      </c>
      <c r="E911" s="65" t="s">
        <v>1097</v>
      </c>
      <c r="F911" s="21">
        <v>30</v>
      </c>
      <c r="G911" s="21">
        <v>8</v>
      </c>
      <c r="H911" s="21">
        <v>2010</v>
      </c>
      <c r="I911" s="66" t="s">
        <v>1054</v>
      </c>
      <c r="J911" s="71" t="s">
        <v>734</v>
      </c>
      <c r="K911" s="67" t="s">
        <v>380</v>
      </c>
      <c r="L911" s="43"/>
      <c r="M911" s="43"/>
      <c r="N911" s="43"/>
      <c r="O911" s="43"/>
      <c r="P911" s="64"/>
      <c r="Q911" s="14"/>
      <c r="R911" s="67" t="s">
        <v>2047</v>
      </c>
      <c r="S911" s="2"/>
      <c r="T911" s="2"/>
      <c r="U911" s="2"/>
      <c r="V911" s="2"/>
      <c r="W911" s="2"/>
      <c r="X911" s="2"/>
      <c r="Y911" s="2"/>
      <c r="Z911" s="2"/>
      <c r="AA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spans="1:256" x14ac:dyDescent="0.2">
      <c r="A912" s="14" t="s">
        <v>743</v>
      </c>
      <c r="B912" s="14">
        <v>1</v>
      </c>
      <c r="C912" s="65" t="s">
        <v>2045</v>
      </c>
      <c r="D912" s="65" t="s">
        <v>2048</v>
      </c>
      <c r="E912" s="65" t="s">
        <v>1097</v>
      </c>
      <c r="F912" s="21">
        <v>30</v>
      </c>
      <c r="G912" s="21">
        <v>8</v>
      </c>
      <c r="H912" s="21">
        <v>2010</v>
      </c>
      <c r="I912" s="66" t="s">
        <v>1054</v>
      </c>
      <c r="J912" s="71" t="s">
        <v>734</v>
      </c>
      <c r="K912" s="67" t="s">
        <v>380</v>
      </c>
      <c r="L912" s="43"/>
      <c r="M912" s="43"/>
      <c r="N912" s="43"/>
      <c r="O912" s="43"/>
      <c r="P912" s="64"/>
      <c r="Q912" s="14"/>
      <c r="R912" s="67" t="s">
        <v>2047</v>
      </c>
      <c r="S912" s="2"/>
      <c r="T912" s="2"/>
      <c r="U912" s="2"/>
      <c r="V912" s="2"/>
      <c r="W912" s="2"/>
      <c r="X912" s="2"/>
      <c r="Y912" s="2"/>
      <c r="Z912" s="2"/>
      <c r="AA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spans="1:256" x14ac:dyDescent="0.2">
      <c r="A913" s="14" t="s">
        <v>743</v>
      </c>
      <c r="B913" s="14">
        <v>1</v>
      </c>
      <c r="C913" s="65" t="s">
        <v>2086</v>
      </c>
      <c r="D913" s="65" t="s">
        <v>1125</v>
      </c>
      <c r="E913" s="65" t="s">
        <v>1122</v>
      </c>
      <c r="F913" s="21">
        <v>30</v>
      </c>
      <c r="G913" s="21">
        <v>5</v>
      </c>
      <c r="H913" s="21">
        <v>2011</v>
      </c>
      <c r="I913" s="66" t="s">
        <v>1055</v>
      </c>
      <c r="J913" s="71" t="s">
        <v>870</v>
      </c>
      <c r="K913" s="67" t="s">
        <v>648</v>
      </c>
      <c r="L913" s="43">
        <v>40</v>
      </c>
      <c r="M913" s="43"/>
      <c r="N913" s="43">
        <v>67</v>
      </c>
      <c r="O913" s="43"/>
      <c r="P913" s="64"/>
      <c r="Q913" s="14"/>
      <c r="R913" s="67" t="s">
        <v>2087</v>
      </c>
      <c r="S913" s="2"/>
      <c r="T913" s="2"/>
      <c r="U913" s="2"/>
      <c r="V913" s="2"/>
      <c r="W913" s="2"/>
      <c r="X913" s="2"/>
      <c r="Y913" s="2"/>
      <c r="Z913" s="2"/>
      <c r="AA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spans="1:256" x14ac:dyDescent="0.2">
      <c r="A914" s="14" t="s">
        <v>743</v>
      </c>
      <c r="B914" s="14">
        <v>1</v>
      </c>
      <c r="C914" s="65" t="s">
        <v>100</v>
      </c>
      <c r="D914" s="65" t="s">
        <v>1186</v>
      </c>
      <c r="E914" s="65" t="s">
        <v>1230</v>
      </c>
      <c r="F914" s="21">
        <v>24</v>
      </c>
      <c r="G914" s="21">
        <v>3</v>
      </c>
      <c r="H914" s="21">
        <v>2011</v>
      </c>
      <c r="I914" s="66" t="s">
        <v>1054</v>
      </c>
      <c r="J914" s="71" t="s">
        <v>870</v>
      </c>
      <c r="K914" s="67" t="s">
        <v>645</v>
      </c>
      <c r="L914" s="43">
        <v>25</v>
      </c>
      <c r="M914" s="43"/>
      <c r="N914" s="43">
        <v>58</v>
      </c>
      <c r="O914" s="43"/>
      <c r="P914" s="64"/>
      <c r="Q914" s="14"/>
      <c r="R914" s="67" t="s">
        <v>2005</v>
      </c>
      <c r="S914" s="2"/>
      <c r="T914" s="2"/>
      <c r="U914" s="2"/>
      <c r="V914" s="2"/>
      <c r="W914" s="2"/>
      <c r="X914" s="2"/>
      <c r="Y914" s="2"/>
      <c r="Z914" s="2"/>
      <c r="AA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spans="1:256" x14ac:dyDescent="0.2">
      <c r="A915" s="14" t="s">
        <v>743</v>
      </c>
      <c r="B915" s="14">
        <v>1</v>
      </c>
      <c r="C915" s="65" t="s">
        <v>2049</v>
      </c>
      <c r="D915" s="65" t="s">
        <v>1159</v>
      </c>
      <c r="E915" s="65" t="s">
        <v>1129</v>
      </c>
      <c r="F915" s="21">
        <v>27</v>
      </c>
      <c r="G915" s="21">
        <v>7</v>
      </c>
      <c r="H915" s="21">
        <v>2010</v>
      </c>
      <c r="I915" s="66" t="s">
        <v>1055</v>
      </c>
      <c r="J915" s="71" t="s">
        <v>870</v>
      </c>
      <c r="K915" s="67" t="s">
        <v>643</v>
      </c>
      <c r="L915" s="43">
        <v>57</v>
      </c>
      <c r="M915" s="43"/>
      <c r="N915" s="43">
        <v>56</v>
      </c>
      <c r="O915" s="43"/>
      <c r="P915" s="64"/>
      <c r="Q915" s="14"/>
      <c r="R915" s="67" t="s">
        <v>2050</v>
      </c>
      <c r="S915" s="2"/>
      <c r="T915" s="2"/>
      <c r="U915" s="2"/>
      <c r="V915" s="2"/>
      <c r="W915" s="2"/>
      <c r="X915" s="2"/>
      <c r="Y915" s="2"/>
      <c r="Z915" s="2"/>
      <c r="AA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spans="1:256" x14ac:dyDescent="0.2">
      <c r="A916" s="14" t="s">
        <v>743</v>
      </c>
      <c r="B916" s="14">
        <v>1</v>
      </c>
      <c r="C916" s="65" t="s">
        <v>1032</v>
      </c>
      <c r="D916" s="65" t="s">
        <v>2088</v>
      </c>
      <c r="E916" s="65" t="s">
        <v>1139</v>
      </c>
      <c r="F916" s="21">
        <v>18</v>
      </c>
      <c r="G916" s="21">
        <v>7</v>
      </c>
      <c r="H916" s="21">
        <v>2011</v>
      </c>
      <c r="I916" s="66" t="s">
        <v>1055</v>
      </c>
      <c r="J916" s="71" t="s">
        <v>870</v>
      </c>
      <c r="K916" s="67" t="s">
        <v>658</v>
      </c>
      <c r="L916" s="43">
        <v>34</v>
      </c>
      <c r="M916" s="43"/>
      <c r="N916" s="43"/>
      <c r="O916" s="43"/>
      <c r="P916" s="64"/>
      <c r="Q916" s="14"/>
      <c r="R916" s="67" t="s">
        <v>2089</v>
      </c>
      <c r="S916" s="2"/>
      <c r="T916" s="2"/>
      <c r="U916" s="2"/>
      <c r="V916" s="2"/>
      <c r="W916" s="2"/>
      <c r="X916" s="2"/>
      <c r="Y916" s="2"/>
      <c r="Z916" s="2"/>
      <c r="AA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spans="1:256" x14ac:dyDescent="0.2">
      <c r="A917" s="14" t="s">
        <v>743</v>
      </c>
      <c r="B917" s="14">
        <v>1</v>
      </c>
      <c r="C917" s="65" t="s">
        <v>2051</v>
      </c>
      <c r="D917" s="65" t="s">
        <v>2052</v>
      </c>
      <c r="E917" s="65" t="s">
        <v>1166</v>
      </c>
      <c r="F917" s="21">
        <v>23</v>
      </c>
      <c r="G917" s="21">
        <v>8</v>
      </c>
      <c r="H917" s="21">
        <v>2010</v>
      </c>
      <c r="I917" s="66" t="s">
        <v>1054</v>
      </c>
      <c r="J917" s="71" t="s">
        <v>870</v>
      </c>
      <c r="K917" s="67" t="s">
        <v>665</v>
      </c>
      <c r="L917" s="43">
        <v>39</v>
      </c>
      <c r="M917" s="43"/>
      <c r="N917" s="43">
        <v>6</v>
      </c>
      <c r="O917" s="43"/>
      <c r="P917" s="64"/>
      <c r="Q917" s="14"/>
      <c r="R917" s="67" t="s">
        <v>2053</v>
      </c>
      <c r="S917" s="2"/>
      <c r="T917" s="2"/>
      <c r="U917" s="2"/>
      <c r="V917" s="2"/>
      <c r="W917" s="2"/>
      <c r="X917" s="2"/>
      <c r="Y917" s="2"/>
      <c r="Z917" s="2"/>
      <c r="AA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spans="1:256" x14ac:dyDescent="0.2">
      <c r="A918" s="14" t="s">
        <v>743</v>
      </c>
      <c r="B918" s="14">
        <v>1</v>
      </c>
      <c r="C918" s="65" t="s">
        <v>2054</v>
      </c>
      <c r="D918" s="65" t="s">
        <v>1093</v>
      </c>
      <c r="E918" s="65" t="s">
        <v>1153</v>
      </c>
      <c r="F918" s="21">
        <v>14</v>
      </c>
      <c r="G918" s="21">
        <v>5</v>
      </c>
      <c r="H918" s="21">
        <v>2011</v>
      </c>
      <c r="I918" s="66" t="s">
        <v>1054</v>
      </c>
      <c r="J918" s="71" t="s">
        <v>870</v>
      </c>
      <c r="K918" s="67" t="s">
        <v>669</v>
      </c>
      <c r="L918" s="43">
        <v>72</v>
      </c>
      <c r="M918" s="43"/>
      <c r="N918" s="43"/>
      <c r="O918" s="43"/>
      <c r="P918" s="64"/>
      <c r="Q918" s="14"/>
      <c r="R918" s="67" t="s">
        <v>2055</v>
      </c>
      <c r="S918" s="2"/>
      <c r="T918" s="2"/>
      <c r="U918" s="2"/>
      <c r="V918" s="2"/>
      <c r="W918" s="2"/>
      <c r="X918" s="2"/>
      <c r="Y918" s="2"/>
      <c r="Z918" s="2"/>
      <c r="AA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spans="1:256" x14ac:dyDescent="0.2">
      <c r="A919" s="14" t="s">
        <v>743</v>
      </c>
      <c r="B919" s="14">
        <v>1</v>
      </c>
      <c r="C919" s="65" t="s">
        <v>1432</v>
      </c>
      <c r="D919" s="65" t="s">
        <v>1405</v>
      </c>
      <c r="E919" s="65" t="s">
        <v>1097</v>
      </c>
      <c r="F919" s="21">
        <v>29</v>
      </c>
      <c r="G919" s="21">
        <v>8</v>
      </c>
      <c r="H919" s="21">
        <v>2011</v>
      </c>
      <c r="I919" s="66" t="s">
        <v>1054</v>
      </c>
      <c r="J919" s="71" t="s">
        <v>870</v>
      </c>
      <c r="K919" s="67" t="s">
        <v>647</v>
      </c>
      <c r="L919" s="43">
        <v>17</v>
      </c>
      <c r="M919" s="43"/>
      <c r="N919" s="43">
        <v>55</v>
      </c>
      <c r="O919" s="43"/>
      <c r="P919" s="64"/>
      <c r="Q919" s="14"/>
      <c r="R919" s="67" t="s">
        <v>1434</v>
      </c>
      <c r="S919" s="2"/>
      <c r="T919" s="2"/>
      <c r="U919" s="2"/>
      <c r="V919" s="2"/>
      <c r="W919" s="2"/>
      <c r="X919" s="2"/>
      <c r="Y919" s="2"/>
      <c r="Z919" s="2"/>
      <c r="AA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spans="1:256" x14ac:dyDescent="0.2">
      <c r="A920" s="14" t="s">
        <v>743</v>
      </c>
      <c r="B920" s="14">
        <v>1</v>
      </c>
      <c r="C920" s="65" t="s">
        <v>1657</v>
      </c>
      <c r="D920" s="65" t="s">
        <v>1175</v>
      </c>
      <c r="E920" s="65" t="s">
        <v>1117</v>
      </c>
      <c r="F920" s="21">
        <v>5</v>
      </c>
      <c r="G920" s="21">
        <v>8</v>
      </c>
      <c r="H920" s="21">
        <v>2011</v>
      </c>
      <c r="I920" s="66" t="s">
        <v>1054</v>
      </c>
      <c r="J920" s="71" t="s">
        <v>870</v>
      </c>
      <c r="K920" s="67" t="s">
        <v>645</v>
      </c>
      <c r="L920" s="43">
        <v>13</v>
      </c>
      <c r="M920" s="60" t="s">
        <v>646</v>
      </c>
      <c r="N920" s="43">
        <v>6</v>
      </c>
      <c r="O920" s="43"/>
      <c r="P920" s="64"/>
      <c r="Q920" s="14"/>
      <c r="R920" s="67" t="s">
        <v>1797</v>
      </c>
      <c r="S920" s="2"/>
      <c r="T920" s="2"/>
      <c r="U920" s="2"/>
      <c r="V920" s="2"/>
      <c r="W920" s="2"/>
      <c r="X920" s="2"/>
      <c r="Y920" s="2"/>
      <c r="Z920" s="2"/>
      <c r="AA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spans="1:256" x14ac:dyDescent="0.2">
      <c r="A921" s="14" t="s">
        <v>743</v>
      </c>
      <c r="B921" s="14">
        <v>1</v>
      </c>
      <c r="C921" s="65" t="s">
        <v>523</v>
      </c>
      <c r="D921" s="65" t="s">
        <v>1186</v>
      </c>
      <c r="E921" s="65" t="s">
        <v>1141</v>
      </c>
      <c r="F921" s="21">
        <v>24</v>
      </c>
      <c r="G921" s="21">
        <v>2</v>
      </c>
      <c r="H921" s="21">
        <v>2011</v>
      </c>
      <c r="I921" s="66" t="s">
        <v>1054</v>
      </c>
      <c r="J921" s="71" t="s">
        <v>870</v>
      </c>
      <c r="K921" s="67" t="s">
        <v>647</v>
      </c>
      <c r="L921" s="43">
        <v>21</v>
      </c>
      <c r="M921" s="43"/>
      <c r="N921" s="43">
        <v>109</v>
      </c>
      <c r="O921" s="43"/>
      <c r="P921" s="64"/>
      <c r="Q921" s="14"/>
      <c r="R921" s="67" t="s">
        <v>2006</v>
      </c>
      <c r="S921" s="2"/>
      <c r="T921" s="2"/>
      <c r="U921" s="2"/>
      <c r="V921" s="2"/>
      <c r="W921" s="2"/>
      <c r="X921" s="2"/>
      <c r="Y921" s="2"/>
      <c r="Z921" s="2"/>
      <c r="AA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spans="1:256" x14ac:dyDescent="0.2">
      <c r="A922" s="14" t="s">
        <v>743</v>
      </c>
      <c r="B922" s="14">
        <v>1</v>
      </c>
      <c r="C922" s="65" t="s">
        <v>2137</v>
      </c>
      <c r="D922" s="65" t="s">
        <v>470</v>
      </c>
      <c r="E922" s="65" t="s">
        <v>1117</v>
      </c>
      <c r="F922" s="21">
        <v>17</v>
      </c>
      <c r="G922" s="21">
        <v>6</v>
      </c>
      <c r="H922" s="21">
        <v>2011</v>
      </c>
      <c r="I922" s="66" t="s">
        <v>1054</v>
      </c>
      <c r="J922" s="71" t="s">
        <v>870</v>
      </c>
      <c r="K922" s="67" t="s">
        <v>1630</v>
      </c>
      <c r="L922" s="43">
        <v>2</v>
      </c>
      <c r="M922" s="43"/>
      <c r="N922" s="43">
        <v>83</v>
      </c>
      <c r="O922" s="43"/>
      <c r="P922" s="64"/>
      <c r="Q922" s="14"/>
      <c r="R922" s="67" t="s">
        <v>2138</v>
      </c>
      <c r="S922" s="2"/>
      <c r="T922" s="2"/>
      <c r="U922" s="2"/>
      <c r="V922" s="2"/>
      <c r="W922" s="2"/>
      <c r="X922" s="2"/>
      <c r="Y922" s="2"/>
      <c r="Z922" s="2"/>
      <c r="AA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spans="1:256" x14ac:dyDescent="0.2">
      <c r="A923" s="14" t="s">
        <v>743</v>
      </c>
      <c r="B923" s="14">
        <v>1</v>
      </c>
      <c r="C923" s="65" t="s">
        <v>2090</v>
      </c>
      <c r="D923" s="65" t="s">
        <v>1033</v>
      </c>
      <c r="E923" s="65" t="s">
        <v>1141</v>
      </c>
      <c r="F923" s="21">
        <v>28</v>
      </c>
      <c r="G923" s="21">
        <v>5</v>
      </c>
      <c r="H923" s="21">
        <v>2011</v>
      </c>
      <c r="I923" s="66" t="s">
        <v>1054</v>
      </c>
      <c r="J923" s="71" t="s">
        <v>870</v>
      </c>
      <c r="K923" s="67" t="s">
        <v>359</v>
      </c>
      <c r="L923" s="43">
        <v>23</v>
      </c>
      <c r="M923" s="43"/>
      <c r="N923" s="43">
        <v>1</v>
      </c>
      <c r="O923" s="43"/>
      <c r="P923" s="64"/>
      <c r="Q923" s="14"/>
      <c r="R923" s="67" t="s">
        <v>2091</v>
      </c>
      <c r="S923" s="2"/>
      <c r="T923" s="2"/>
      <c r="U923" s="2"/>
      <c r="V923" s="2"/>
      <c r="W923" s="2"/>
      <c r="X923" s="2"/>
      <c r="Y923" s="2"/>
      <c r="Z923" s="2"/>
      <c r="AA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spans="1:256" x14ac:dyDescent="0.2">
      <c r="A924" s="14" t="s">
        <v>743</v>
      </c>
      <c r="B924" s="14">
        <v>1</v>
      </c>
      <c r="C924" s="65" t="s">
        <v>1590</v>
      </c>
      <c r="D924" s="65" t="s">
        <v>1121</v>
      </c>
      <c r="E924" s="65" t="s">
        <v>1156</v>
      </c>
      <c r="F924" s="21">
        <v>1</v>
      </c>
      <c r="G924" s="21">
        <v>10</v>
      </c>
      <c r="H924" s="21">
        <v>2010</v>
      </c>
      <c r="I924" s="66" t="s">
        <v>1055</v>
      </c>
      <c r="J924" s="71" t="s">
        <v>870</v>
      </c>
      <c r="K924" s="67" t="s">
        <v>662</v>
      </c>
      <c r="L924" s="43">
        <v>77</v>
      </c>
      <c r="M924" s="43"/>
      <c r="N924" s="43">
        <v>12</v>
      </c>
      <c r="O924" s="43"/>
      <c r="P924" s="137" t="s">
        <v>1497</v>
      </c>
      <c r="Q924" s="14"/>
      <c r="R924" s="67" t="s">
        <v>1591</v>
      </c>
      <c r="S924" s="2"/>
      <c r="T924" s="2"/>
      <c r="U924" s="2"/>
      <c r="V924" s="2"/>
      <c r="W924" s="2"/>
      <c r="X924" s="2"/>
      <c r="Y924" s="2"/>
      <c r="Z924" s="2"/>
      <c r="AA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spans="1:256" x14ac:dyDescent="0.2">
      <c r="A925" s="14" t="s">
        <v>743</v>
      </c>
      <c r="B925" s="14">
        <v>1</v>
      </c>
      <c r="C925" s="65" t="s">
        <v>2092</v>
      </c>
      <c r="D925" s="65" t="s">
        <v>1175</v>
      </c>
      <c r="E925" s="65" t="s">
        <v>1141</v>
      </c>
      <c r="F925" s="21">
        <v>3</v>
      </c>
      <c r="G925" s="21">
        <v>6</v>
      </c>
      <c r="H925" s="21">
        <v>2011</v>
      </c>
      <c r="I925" s="66" t="s">
        <v>1054</v>
      </c>
      <c r="J925" s="71" t="s">
        <v>870</v>
      </c>
      <c r="K925" s="67" t="s">
        <v>648</v>
      </c>
      <c r="L925" s="43">
        <v>4</v>
      </c>
      <c r="M925" s="43"/>
      <c r="N925" s="43">
        <v>6</v>
      </c>
      <c r="O925" s="43"/>
      <c r="P925" s="64"/>
      <c r="Q925" s="14"/>
      <c r="R925" s="67" t="s">
        <v>2093</v>
      </c>
      <c r="S925" s="2"/>
      <c r="T925" s="2"/>
      <c r="U925" s="2"/>
      <c r="V925" s="2"/>
      <c r="W925" s="2"/>
      <c r="X925" s="2"/>
      <c r="Y925" s="2"/>
      <c r="Z925" s="2"/>
      <c r="AA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spans="1:256" x14ac:dyDescent="0.2">
      <c r="A926" s="14" t="s">
        <v>743</v>
      </c>
      <c r="B926" s="14">
        <v>1</v>
      </c>
      <c r="C926" s="65" t="s">
        <v>1994</v>
      </c>
      <c r="D926" s="65" t="s">
        <v>1999</v>
      </c>
      <c r="E926" s="65" t="s">
        <v>2001</v>
      </c>
      <c r="F926" s="21">
        <v>30</v>
      </c>
      <c r="G926" s="21">
        <v>12</v>
      </c>
      <c r="H926" s="21">
        <v>2010</v>
      </c>
      <c r="I926" s="66" t="s">
        <v>1055</v>
      </c>
      <c r="J926" s="71" t="s">
        <v>870</v>
      </c>
      <c r="K926" s="67" t="s">
        <v>658</v>
      </c>
      <c r="L926" s="43">
        <v>29</v>
      </c>
      <c r="M926" s="43"/>
      <c r="N926" s="43"/>
      <c r="O926" s="43"/>
      <c r="P926" s="64"/>
      <c r="Q926" s="14"/>
      <c r="R926" s="67" t="s">
        <v>2007</v>
      </c>
      <c r="S926" s="2"/>
      <c r="T926" s="2"/>
      <c r="U926" s="2"/>
      <c r="V926" s="2"/>
      <c r="W926" s="2"/>
      <c r="X926" s="2"/>
      <c r="Y926" s="2"/>
      <c r="Z926" s="2"/>
      <c r="AA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spans="1:256" x14ac:dyDescent="0.2">
      <c r="A927" s="14" t="s">
        <v>743</v>
      </c>
      <c r="B927" s="14">
        <v>1</v>
      </c>
      <c r="C927" s="65" t="s">
        <v>2139</v>
      </c>
      <c r="D927" s="65" t="s">
        <v>1116</v>
      </c>
      <c r="E927" s="65" t="s">
        <v>1097</v>
      </c>
      <c r="F927" s="21">
        <v>28</v>
      </c>
      <c r="G927" s="21">
        <v>3</v>
      </c>
      <c r="H927" s="21">
        <v>2011</v>
      </c>
      <c r="I927" s="66" t="s">
        <v>1054</v>
      </c>
      <c r="J927" s="71" t="s">
        <v>736</v>
      </c>
      <c r="K927" s="67" t="s">
        <v>2140</v>
      </c>
      <c r="L927" s="43">
        <v>16</v>
      </c>
      <c r="M927" s="43"/>
      <c r="N927" s="43">
        <v>75</v>
      </c>
      <c r="O927" s="43"/>
      <c r="P927" s="64"/>
      <c r="Q927" s="14"/>
      <c r="R927" s="67" t="s">
        <v>2141</v>
      </c>
      <c r="S927" s="2"/>
      <c r="T927" s="2"/>
      <c r="U927" s="2"/>
      <c r="V927" s="2"/>
      <c r="W927" s="2"/>
      <c r="X927" s="2"/>
      <c r="Y927" s="2"/>
      <c r="Z927" s="2"/>
      <c r="AA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spans="1:256" x14ac:dyDescent="0.2">
      <c r="A928" s="14" t="s">
        <v>743</v>
      </c>
      <c r="B928" s="14">
        <v>1</v>
      </c>
      <c r="C928" s="65" t="s">
        <v>1661</v>
      </c>
      <c r="D928" s="65" t="s">
        <v>1218</v>
      </c>
      <c r="E928" s="65" t="s">
        <v>1147</v>
      </c>
      <c r="F928" s="21">
        <v>8</v>
      </c>
      <c r="G928" s="21">
        <v>11</v>
      </c>
      <c r="H928" s="21">
        <v>2010</v>
      </c>
      <c r="I928" s="66" t="s">
        <v>1055</v>
      </c>
      <c r="J928" s="71" t="s">
        <v>870</v>
      </c>
      <c r="K928" s="67" t="s">
        <v>647</v>
      </c>
      <c r="L928" s="43">
        <v>17</v>
      </c>
      <c r="M928" s="43"/>
      <c r="N928" s="43">
        <v>31</v>
      </c>
      <c r="O928" s="43"/>
      <c r="P928" s="137" t="s">
        <v>720</v>
      </c>
      <c r="Q928" s="14"/>
      <c r="R928" s="67" t="s">
        <v>1807</v>
      </c>
      <c r="S928" s="2"/>
      <c r="T928" s="2"/>
      <c r="U928" s="2"/>
      <c r="V928" s="2"/>
      <c r="W928" s="2"/>
      <c r="X928" s="2"/>
      <c r="Y928" s="2"/>
      <c r="Z928" s="2"/>
      <c r="AA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spans="1:256" x14ac:dyDescent="0.2">
      <c r="A929" s="14" t="s">
        <v>743</v>
      </c>
      <c r="B929" s="14">
        <v>1</v>
      </c>
      <c r="C929" s="65" t="s">
        <v>2056</v>
      </c>
      <c r="D929" s="65" t="s">
        <v>1203</v>
      </c>
      <c r="E929" s="65" t="s">
        <v>1230</v>
      </c>
      <c r="F929" s="21">
        <v>5</v>
      </c>
      <c r="G929" s="21">
        <v>5</v>
      </c>
      <c r="H929" s="21">
        <v>2011</v>
      </c>
      <c r="I929" s="66" t="s">
        <v>1054</v>
      </c>
      <c r="J929" s="71" t="s">
        <v>870</v>
      </c>
      <c r="K929" s="67" t="s">
        <v>648</v>
      </c>
      <c r="L929" s="43">
        <v>4</v>
      </c>
      <c r="M929" s="43"/>
      <c r="N929" s="43">
        <v>8</v>
      </c>
      <c r="O929" s="43"/>
      <c r="P929" s="64"/>
      <c r="Q929" s="14"/>
      <c r="R929" s="67" t="s">
        <v>2057</v>
      </c>
      <c r="S929" s="2"/>
      <c r="T929" s="2"/>
      <c r="U929" s="2"/>
      <c r="V929" s="2"/>
      <c r="W929" s="2"/>
      <c r="X929" s="2"/>
      <c r="Y929" s="2"/>
      <c r="Z929" s="2"/>
      <c r="AA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spans="1:256" x14ac:dyDescent="0.2">
      <c r="A930" s="14" t="s">
        <v>743</v>
      </c>
      <c r="B930" s="14">
        <v>1</v>
      </c>
      <c r="C930" s="65" t="s">
        <v>2094</v>
      </c>
      <c r="D930" s="65" t="s">
        <v>1167</v>
      </c>
      <c r="E930" s="65" t="s">
        <v>1142</v>
      </c>
      <c r="F930" s="21">
        <v>25</v>
      </c>
      <c r="G930" s="21">
        <v>9</v>
      </c>
      <c r="H930" s="21">
        <v>2010</v>
      </c>
      <c r="I930" s="66" t="s">
        <v>1055</v>
      </c>
      <c r="J930" s="71" t="s">
        <v>737</v>
      </c>
      <c r="K930" s="67" t="s">
        <v>2095</v>
      </c>
      <c r="L930" s="43">
        <v>11</v>
      </c>
      <c r="M930" s="43"/>
      <c r="N930" s="43">
        <v>2</v>
      </c>
      <c r="O930" s="43"/>
      <c r="P930" s="64"/>
      <c r="Q930" s="14"/>
      <c r="R930" s="67" t="s">
        <v>637</v>
      </c>
      <c r="S930" s="2"/>
      <c r="T930" s="2"/>
      <c r="U930" s="2"/>
      <c r="V930" s="2"/>
      <c r="W930" s="2"/>
      <c r="X930" s="2"/>
      <c r="Y930" s="2"/>
      <c r="Z930" s="2"/>
      <c r="AA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spans="1:256" x14ac:dyDescent="0.2">
      <c r="A931" s="14" t="s">
        <v>743</v>
      </c>
      <c r="B931" s="14">
        <v>1</v>
      </c>
      <c r="C931" s="65" t="s">
        <v>2058</v>
      </c>
      <c r="D931" s="65" t="s">
        <v>1121</v>
      </c>
      <c r="E931" s="65" t="s">
        <v>1122</v>
      </c>
      <c r="F931" s="21">
        <v>17</v>
      </c>
      <c r="G931" s="21">
        <v>8</v>
      </c>
      <c r="H931" s="21">
        <v>2011</v>
      </c>
      <c r="I931" s="66" t="s">
        <v>1055</v>
      </c>
      <c r="J931" s="71" t="s">
        <v>870</v>
      </c>
      <c r="K931" s="67" t="s">
        <v>681</v>
      </c>
      <c r="L931" s="43">
        <v>8</v>
      </c>
      <c r="M931" s="43"/>
      <c r="N931" s="43">
        <v>7</v>
      </c>
      <c r="O931" s="43"/>
      <c r="P931" s="64"/>
      <c r="Q931" s="14"/>
      <c r="R931" s="67" t="s">
        <v>2059</v>
      </c>
      <c r="S931" s="2"/>
      <c r="T931" s="2"/>
      <c r="U931" s="2"/>
      <c r="V931" s="2"/>
      <c r="W931" s="2"/>
      <c r="X931" s="2"/>
      <c r="Y931" s="2"/>
      <c r="Z931" s="2"/>
      <c r="AA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spans="1:256" x14ac:dyDescent="0.2">
      <c r="A932" s="14" t="s">
        <v>743</v>
      </c>
      <c r="B932" s="14">
        <v>1</v>
      </c>
      <c r="C932" s="65" t="s">
        <v>1995</v>
      </c>
      <c r="D932" s="65" t="s">
        <v>521</v>
      </c>
      <c r="E932" s="65" t="s">
        <v>1147</v>
      </c>
      <c r="F932" s="21">
        <v>28</v>
      </c>
      <c r="G932" s="21">
        <v>12</v>
      </c>
      <c r="H932" s="21">
        <v>2010</v>
      </c>
      <c r="I932" s="66" t="s">
        <v>1055</v>
      </c>
      <c r="J932" s="71" t="s">
        <v>870</v>
      </c>
      <c r="K932" s="67" t="s">
        <v>662</v>
      </c>
      <c r="L932" s="43">
        <v>29</v>
      </c>
      <c r="M932" s="43"/>
      <c r="N932" s="43">
        <v>61</v>
      </c>
      <c r="O932" s="43"/>
      <c r="P932" s="64"/>
      <c r="Q932" s="14"/>
      <c r="R932" s="67" t="s">
        <v>2008</v>
      </c>
      <c r="S932" s="2"/>
      <c r="T932" s="2"/>
      <c r="U932" s="2"/>
      <c r="V932" s="2"/>
      <c r="W932" s="2"/>
      <c r="X932" s="2"/>
      <c r="Y932" s="2"/>
      <c r="Z932" s="2"/>
      <c r="AA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spans="1:256" x14ac:dyDescent="0.2">
      <c r="A933" s="14" t="s">
        <v>743</v>
      </c>
      <c r="B933" s="14">
        <v>1</v>
      </c>
      <c r="C933" s="65" t="s">
        <v>2096</v>
      </c>
      <c r="D933" s="65" t="s">
        <v>261</v>
      </c>
      <c r="E933" s="65" t="s">
        <v>505</v>
      </c>
      <c r="F933" s="21">
        <v>27</v>
      </c>
      <c r="G933" s="21">
        <v>11</v>
      </c>
      <c r="H933" s="21">
        <v>2010</v>
      </c>
      <c r="I933" s="66" t="s">
        <v>1054</v>
      </c>
      <c r="J933" s="71" t="s">
        <v>870</v>
      </c>
      <c r="K933" s="67" t="s">
        <v>652</v>
      </c>
      <c r="L933" s="43">
        <v>57</v>
      </c>
      <c r="M933" s="60" t="s">
        <v>646</v>
      </c>
      <c r="N933" s="43"/>
      <c r="O933" s="43"/>
      <c r="P933" s="64"/>
      <c r="Q933" s="14"/>
      <c r="R933" s="67" t="s">
        <v>2097</v>
      </c>
      <c r="S933" s="2"/>
      <c r="T933" s="2"/>
      <c r="U933" s="2"/>
      <c r="V933" s="2"/>
      <c r="W933" s="2"/>
      <c r="X933" s="2"/>
      <c r="Y933" s="2"/>
      <c r="Z933" s="2"/>
      <c r="AA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spans="1:256" x14ac:dyDescent="0.2">
      <c r="A934" s="14" t="s">
        <v>743</v>
      </c>
      <c r="B934" s="14">
        <v>1</v>
      </c>
      <c r="C934" s="65" t="s">
        <v>2142</v>
      </c>
      <c r="D934" s="65" t="s">
        <v>2143</v>
      </c>
      <c r="E934" s="65" t="s">
        <v>1090</v>
      </c>
      <c r="F934" s="21">
        <v>14</v>
      </c>
      <c r="G934" s="21">
        <v>11</v>
      </c>
      <c r="H934" s="21">
        <v>2010</v>
      </c>
      <c r="I934" s="66" t="s">
        <v>1054</v>
      </c>
      <c r="J934" s="71" t="s">
        <v>870</v>
      </c>
      <c r="K934" s="67" t="s">
        <v>702</v>
      </c>
      <c r="L934" s="43">
        <v>1</v>
      </c>
      <c r="M934" s="60"/>
      <c r="N934" s="43">
        <v>1</v>
      </c>
      <c r="O934" s="43"/>
      <c r="P934" s="64"/>
      <c r="Q934" s="14"/>
      <c r="R934" s="67" t="s">
        <v>2144</v>
      </c>
      <c r="S934" s="2"/>
      <c r="T934" s="2"/>
      <c r="U934" s="2"/>
      <c r="V934" s="2"/>
      <c r="W934" s="2"/>
      <c r="X934" s="2"/>
      <c r="Y934" s="2"/>
      <c r="Z934" s="2"/>
      <c r="AA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spans="1:256" x14ac:dyDescent="0.2">
      <c r="A935" s="14" t="s">
        <v>743</v>
      </c>
      <c r="B935" s="14">
        <v>1</v>
      </c>
      <c r="C935" s="65" t="s">
        <v>1636</v>
      </c>
      <c r="D935" s="65" t="s">
        <v>466</v>
      </c>
      <c r="E935" s="65" t="s">
        <v>1136</v>
      </c>
      <c r="F935" s="21">
        <v>2</v>
      </c>
      <c r="G935" s="21">
        <v>4</v>
      </c>
      <c r="H935" s="21">
        <v>2011</v>
      </c>
      <c r="I935" s="66" t="s">
        <v>1055</v>
      </c>
      <c r="J935" s="71" t="s">
        <v>870</v>
      </c>
      <c r="K935" s="67" t="s">
        <v>650</v>
      </c>
      <c r="L935" s="43">
        <v>19</v>
      </c>
      <c r="M935" s="60"/>
      <c r="N935" s="43">
        <v>70</v>
      </c>
      <c r="O935" s="43"/>
      <c r="P935" s="64"/>
      <c r="Q935" s="14"/>
      <c r="R935" s="67" t="s">
        <v>2145</v>
      </c>
      <c r="S935" s="2"/>
      <c r="T935" s="2"/>
      <c r="U935" s="2"/>
      <c r="V935" s="2"/>
      <c r="W935" s="2"/>
      <c r="X935" s="2"/>
      <c r="Y935" s="2"/>
      <c r="Z935" s="2"/>
      <c r="AA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spans="1:256" x14ac:dyDescent="0.2">
      <c r="A936" s="14" t="s">
        <v>743</v>
      </c>
      <c r="B936" s="14">
        <v>1</v>
      </c>
      <c r="C936" s="65" t="s">
        <v>1833</v>
      </c>
      <c r="D936" s="65" t="s">
        <v>2060</v>
      </c>
      <c r="E936" s="65" t="s">
        <v>2061</v>
      </c>
      <c r="F936" s="21">
        <v>17</v>
      </c>
      <c r="G936" s="21">
        <v>8</v>
      </c>
      <c r="H936" s="21">
        <v>2011</v>
      </c>
      <c r="I936" s="66" t="s">
        <v>1054</v>
      </c>
      <c r="J936" s="71" t="s">
        <v>870</v>
      </c>
      <c r="K936" s="67" t="s">
        <v>694</v>
      </c>
      <c r="L936" s="43">
        <v>5</v>
      </c>
      <c r="M936" s="60" t="s">
        <v>646</v>
      </c>
      <c r="N936" s="43"/>
      <c r="O936" s="43"/>
      <c r="P936" s="64"/>
      <c r="Q936" s="14"/>
      <c r="R936" s="67" t="s">
        <v>2062</v>
      </c>
      <c r="S936" s="2"/>
      <c r="T936" s="2"/>
      <c r="U936" s="2"/>
      <c r="V936" s="2"/>
      <c r="W936" s="2"/>
      <c r="X936" s="2"/>
      <c r="Y936" s="2"/>
      <c r="Z936" s="2"/>
      <c r="AA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spans="1:256" x14ac:dyDescent="0.2">
      <c r="A937" s="14" t="s">
        <v>743</v>
      </c>
      <c r="B937" s="14">
        <v>1</v>
      </c>
      <c r="C937" s="65" t="s">
        <v>1343</v>
      </c>
      <c r="D937" s="65" t="s">
        <v>1130</v>
      </c>
      <c r="E937" s="65" t="s">
        <v>1136</v>
      </c>
      <c r="F937" s="21">
        <v>3</v>
      </c>
      <c r="G937" s="21">
        <v>8</v>
      </c>
      <c r="H937" s="21">
        <v>2011</v>
      </c>
      <c r="I937" s="66" t="s">
        <v>1055</v>
      </c>
      <c r="J937" s="71" t="s">
        <v>870</v>
      </c>
      <c r="K937" s="67" t="s">
        <v>652</v>
      </c>
      <c r="L937" s="43">
        <v>69</v>
      </c>
      <c r="M937" s="60" t="s">
        <v>646</v>
      </c>
      <c r="N937" s="43"/>
      <c r="O937" s="43"/>
      <c r="P937" s="64"/>
      <c r="Q937" s="14"/>
      <c r="R937" s="67" t="s">
        <v>1344</v>
      </c>
      <c r="S937" s="2"/>
      <c r="T937" s="2"/>
      <c r="U937" s="2"/>
      <c r="V937" s="2"/>
      <c r="W937" s="2"/>
      <c r="X937" s="2"/>
      <c r="Y937" s="2"/>
      <c r="Z937" s="2"/>
      <c r="AA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spans="1:256" x14ac:dyDescent="0.2">
      <c r="A938" s="14" t="s">
        <v>743</v>
      </c>
      <c r="B938" s="14">
        <v>1</v>
      </c>
      <c r="C938" s="65" t="s">
        <v>1457</v>
      </c>
      <c r="D938" s="65" t="s">
        <v>1102</v>
      </c>
      <c r="E938" s="65" t="s">
        <v>1223</v>
      </c>
      <c r="F938" s="21">
        <v>6</v>
      </c>
      <c r="G938" s="21">
        <v>2</v>
      </c>
      <c r="H938" s="21">
        <v>2011</v>
      </c>
      <c r="I938" s="66" t="s">
        <v>1054</v>
      </c>
      <c r="J938" s="71" t="s">
        <v>870</v>
      </c>
      <c r="K938" s="67" t="s">
        <v>662</v>
      </c>
      <c r="L938" s="43">
        <v>67</v>
      </c>
      <c r="M938" s="60"/>
      <c r="N938" s="43">
        <v>97</v>
      </c>
      <c r="O938" s="43"/>
      <c r="P938" s="64"/>
      <c r="Q938" s="14"/>
      <c r="R938" s="67" t="s">
        <v>1458</v>
      </c>
      <c r="S938" s="2"/>
      <c r="T938" s="2"/>
      <c r="U938" s="2"/>
      <c r="V938" s="2"/>
      <c r="W938" s="2"/>
      <c r="X938" s="2"/>
      <c r="Y938" s="2"/>
      <c r="Z938" s="2"/>
      <c r="AA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spans="1:256" x14ac:dyDescent="0.2">
      <c r="A939" s="14" t="s">
        <v>743</v>
      </c>
      <c r="B939" s="14">
        <v>1</v>
      </c>
      <c r="C939" s="65" t="s">
        <v>1996</v>
      </c>
      <c r="D939" s="65" t="s">
        <v>1084</v>
      </c>
      <c r="E939" s="65" t="s">
        <v>1139</v>
      </c>
      <c r="F939" s="21">
        <v>22</v>
      </c>
      <c r="G939" s="21">
        <v>7</v>
      </c>
      <c r="H939" s="21">
        <v>2011</v>
      </c>
      <c r="I939" s="66" t="s">
        <v>1055</v>
      </c>
      <c r="J939" s="71" t="s">
        <v>870</v>
      </c>
      <c r="K939" s="67" t="s">
        <v>655</v>
      </c>
      <c r="L939" s="43">
        <v>67</v>
      </c>
      <c r="M939" s="43"/>
      <c r="N939" s="43">
        <v>1</v>
      </c>
      <c r="O939" s="43"/>
      <c r="P939" s="64"/>
      <c r="Q939" s="14"/>
      <c r="R939" s="67" t="s">
        <v>2009</v>
      </c>
      <c r="S939" s="2"/>
      <c r="T939" s="2"/>
      <c r="U939" s="2"/>
      <c r="V939" s="2"/>
      <c r="W939" s="2"/>
      <c r="X939" s="2"/>
      <c r="Y939" s="2"/>
      <c r="Z939" s="2"/>
      <c r="AA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spans="1:256" x14ac:dyDescent="0.2">
      <c r="A940" s="14" t="s">
        <v>743</v>
      </c>
      <c r="B940" s="14">
        <v>1</v>
      </c>
      <c r="C940" s="65" t="s">
        <v>333</v>
      </c>
      <c r="D940" s="65" t="s">
        <v>466</v>
      </c>
      <c r="E940" s="65" t="s">
        <v>1122</v>
      </c>
      <c r="F940" s="21">
        <v>3</v>
      </c>
      <c r="G940" s="21">
        <v>8</v>
      </c>
      <c r="H940" s="21">
        <v>2011</v>
      </c>
      <c r="I940" s="66" t="s">
        <v>1055</v>
      </c>
      <c r="J940" s="71" t="s">
        <v>736</v>
      </c>
      <c r="K940" s="67" t="s">
        <v>2098</v>
      </c>
      <c r="L940" s="43">
        <v>45</v>
      </c>
      <c r="M940" s="60" t="s">
        <v>646</v>
      </c>
      <c r="N940" s="43"/>
      <c r="O940" s="43"/>
      <c r="P940" s="64"/>
      <c r="Q940" s="14"/>
      <c r="R940" s="67" t="s">
        <v>2099</v>
      </c>
      <c r="S940" s="2"/>
      <c r="T940" s="2"/>
      <c r="U940" s="2"/>
      <c r="V940" s="2"/>
      <c r="W940" s="2"/>
      <c r="X940" s="2"/>
      <c r="Y940" s="2"/>
      <c r="Z940" s="2"/>
      <c r="AA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spans="1:256" x14ac:dyDescent="0.2">
      <c r="A941" s="14" t="s">
        <v>743</v>
      </c>
      <c r="B941" s="14">
        <v>1</v>
      </c>
      <c r="C941" s="65" t="s">
        <v>2063</v>
      </c>
      <c r="D941" s="65" t="s">
        <v>1109</v>
      </c>
      <c r="E941" s="65" t="s">
        <v>1235</v>
      </c>
      <c r="F941" s="21">
        <v>17</v>
      </c>
      <c r="G941" s="21">
        <v>5</v>
      </c>
      <c r="H941" s="21">
        <v>2011</v>
      </c>
      <c r="I941" s="66" t="s">
        <v>1054</v>
      </c>
      <c r="J941" s="71" t="s">
        <v>870</v>
      </c>
      <c r="K941" s="67" t="s">
        <v>661</v>
      </c>
      <c r="L941" s="43">
        <v>6</v>
      </c>
      <c r="M941" s="43"/>
      <c r="N941" s="43">
        <v>6</v>
      </c>
      <c r="O941" s="43"/>
      <c r="P941" s="64"/>
      <c r="Q941" s="14"/>
      <c r="R941" s="67" t="s">
        <v>2064</v>
      </c>
      <c r="S941" s="2"/>
      <c r="T941" s="2"/>
      <c r="U941" s="2"/>
      <c r="V941" s="2"/>
      <c r="W941" s="2"/>
      <c r="X941" s="2"/>
      <c r="Y941" s="2"/>
      <c r="Z941" s="2"/>
      <c r="AA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spans="1:256" x14ac:dyDescent="0.2">
      <c r="A942" s="14" t="s">
        <v>743</v>
      </c>
      <c r="B942" s="14">
        <v>1</v>
      </c>
      <c r="C942" s="65" t="s">
        <v>122</v>
      </c>
      <c r="D942" s="65" t="s">
        <v>1116</v>
      </c>
      <c r="E942" s="65" t="s">
        <v>1088</v>
      </c>
      <c r="F942" s="21">
        <v>1</v>
      </c>
      <c r="G942" s="21">
        <v>7</v>
      </c>
      <c r="H942" s="21">
        <v>2011</v>
      </c>
      <c r="I942" s="66" t="s">
        <v>1054</v>
      </c>
      <c r="J942" s="71" t="s">
        <v>870</v>
      </c>
      <c r="K942" s="67" t="s">
        <v>645</v>
      </c>
      <c r="L942" s="43">
        <v>15</v>
      </c>
      <c r="M942" s="43"/>
      <c r="N942" s="43">
        <v>6</v>
      </c>
      <c r="O942" s="43"/>
      <c r="P942" s="137" t="s">
        <v>720</v>
      </c>
      <c r="Q942" s="14"/>
      <c r="R942" s="67" t="s">
        <v>124</v>
      </c>
      <c r="S942" s="2"/>
      <c r="T942" s="2"/>
      <c r="U942" s="2"/>
      <c r="V942" s="2"/>
      <c r="W942" s="2"/>
      <c r="X942" s="2"/>
      <c r="Y942" s="2"/>
      <c r="Z942" s="2"/>
      <c r="AA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spans="1:256" x14ac:dyDescent="0.2">
      <c r="A943" s="14" t="s">
        <v>743</v>
      </c>
      <c r="B943" s="14">
        <v>1</v>
      </c>
      <c r="C943" s="65" t="s">
        <v>2065</v>
      </c>
      <c r="D943" s="65" t="s">
        <v>1127</v>
      </c>
      <c r="E943" s="65" t="s">
        <v>1097</v>
      </c>
      <c r="F943" s="21">
        <v>15</v>
      </c>
      <c r="G943" s="21">
        <v>2</v>
      </c>
      <c r="H943" s="21">
        <v>2011</v>
      </c>
      <c r="I943" s="66" t="s">
        <v>1054</v>
      </c>
      <c r="J943" s="71" t="s">
        <v>870</v>
      </c>
      <c r="K943" s="67" t="s">
        <v>641</v>
      </c>
      <c r="L943" s="43">
        <v>8</v>
      </c>
      <c r="M943" s="43"/>
      <c r="N943" s="43">
        <v>4</v>
      </c>
      <c r="O943" s="43"/>
      <c r="P943" s="137" t="s">
        <v>720</v>
      </c>
      <c r="Q943" s="14"/>
      <c r="R943" s="67" t="s">
        <v>2066</v>
      </c>
      <c r="S943" s="2"/>
      <c r="T943" s="2"/>
      <c r="U943" s="2"/>
      <c r="V943" s="2"/>
      <c r="W943" s="2"/>
      <c r="X943" s="2"/>
      <c r="Y943" s="2"/>
      <c r="Z943" s="2"/>
      <c r="AA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spans="1:256" x14ac:dyDescent="0.2">
      <c r="A944" s="14" t="s">
        <v>743</v>
      </c>
      <c r="B944" s="14">
        <v>1</v>
      </c>
      <c r="C944" s="65" t="s">
        <v>2101</v>
      </c>
      <c r="D944" s="65" t="s">
        <v>521</v>
      </c>
      <c r="E944" s="65" t="s">
        <v>1142</v>
      </c>
      <c r="F944" s="21">
        <v>6</v>
      </c>
      <c r="G944" s="21">
        <v>2</v>
      </c>
      <c r="H944" s="21">
        <v>2011</v>
      </c>
      <c r="I944" s="66" t="s">
        <v>1055</v>
      </c>
      <c r="J944" s="71" t="s">
        <v>870</v>
      </c>
      <c r="K944" s="67" t="s">
        <v>662</v>
      </c>
      <c r="L944" s="43">
        <v>77</v>
      </c>
      <c r="M944" s="43"/>
      <c r="N944" s="43">
        <v>4</v>
      </c>
      <c r="O944" s="43"/>
      <c r="P944" s="64"/>
      <c r="Q944" s="14"/>
      <c r="R944" s="67" t="s">
        <v>2102</v>
      </c>
      <c r="S944" s="2"/>
      <c r="T944" s="2"/>
      <c r="U944" s="2"/>
      <c r="V944" s="2"/>
      <c r="W944" s="2"/>
      <c r="X944" s="2"/>
      <c r="Y944" s="2"/>
      <c r="Z944" s="2"/>
      <c r="AA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spans="1:256" x14ac:dyDescent="0.2">
      <c r="A945" s="14" t="s">
        <v>743</v>
      </c>
      <c r="B945" s="14">
        <v>1</v>
      </c>
      <c r="C945" s="65" t="s">
        <v>2146</v>
      </c>
      <c r="D945" s="65" t="s">
        <v>2147</v>
      </c>
      <c r="E945" s="65" t="s">
        <v>1115</v>
      </c>
      <c r="F945" s="21">
        <v>5</v>
      </c>
      <c r="G945" s="21">
        <v>12</v>
      </c>
      <c r="H945" s="21">
        <v>2010</v>
      </c>
      <c r="I945" s="66" t="s">
        <v>1054</v>
      </c>
      <c r="J945" s="71" t="s">
        <v>870</v>
      </c>
      <c r="K945" s="67" t="s">
        <v>643</v>
      </c>
      <c r="L945" s="43">
        <v>18</v>
      </c>
      <c r="M945" s="43"/>
      <c r="N945" s="43">
        <v>19</v>
      </c>
      <c r="O945" s="43"/>
      <c r="P945" s="64"/>
      <c r="Q945" s="14"/>
      <c r="R945" s="67" t="s">
        <v>2148</v>
      </c>
      <c r="S945" s="2"/>
      <c r="T945" s="2"/>
      <c r="U945" s="2"/>
      <c r="V945" s="2"/>
      <c r="W945" s="2"/>
      <c r="X945" s="2"/>
      <c r="Y945" s="2"/>
      <c r="Z945" s="2"/>
      <c r="AA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spans="1:256" x14ac:dyDescent="0.2">
      <c r="A946" s="14" t="s">
        <v>743</v>
      </c>
      <c r="B946" s="14">
        <v>1</v>
      </c>
      <c r="C946" s="65" t="s">
        <v>2067</v>
      </c>
      <c r="D946" s="65" t="s">
        <v>1167</v>
      </c>
      <c r="E946" s="65" t="s">
        <v>1122</v>
      </c>
      <c r="F946" s="21">
        <v>23</v>
      </c>
      <c r="G946" s="21">
        <v>4</v>
      </c>
      <c r="H946" s="21">
        <v>2011</v>
      </c>
      <c r="I946" s="66" t="s">
        <v>1055</v>
      </c>
      <c r="J946" s="71" t="s">
        <v>870</v>
      </c>
      <c r="K946" s="67" t="s">
        <v>662</v>
      </c>
      <c r="L946" s="43">
        <v>31</v>
      </c>
      <c r="M946" s="43"/>
      <c r="N946" s="43">
        <v>3</v>
      </c>
      <c r="O946" s="43"/>
      <c r="P946" s="64"/>
      <c r="Q946" s="14"/>
      <c r="R946" s="67" t="s">
        <v>2068</v>
      </c>
      <c r="S946" s="2"/>
      <c r="T946" s="2"/>
      <c r="U946" s="2"/>
      <c r="V946" s="2"/>
      <c r="W946" s="2"/>
      <c r="X946" s="2"/>
      <c r="Y946" s="2"/>
      <c r="Z946" s="2"/>
      <c r="AA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spans="1:256" x14ac:dyDescent="0.2">
      <c r="A947" s="14" t="s">
        <v>743</v>
      </c>
      <c r="B947" s="14">
        <v>1</v>
      </c>
      <c r="C947" s="65" t="s">
        <v>2149</v>
      </c>
      <c r="D947" s="65" t="s">
        <v>1102</v>
      </c>
      <c r="E947" s="65" t="s">
        <v>1117</v>
      </c>
      <c r="F947" s="21">
        <v>20</v>
      </c>
      <c r="G947" s="21">
        <v>9</v>
      </c>
      <c r="H947" s="21">
        <v>2011</v>
      </c>
      <c r="I947" s="66" t="s">
        <v>1054</v>
      </c>
      <c r="J947" s="71" t="s">
        <v>870</v>
      </c>
      <c r="K947" s="67" t="s">
        <v>649</v>
      </c>
      <c r="L947" s="43">
        <v>88</v>
      </c>
      <c r="M947" s="43"/>
      <c r="N947" s="43">
        <v>48</v>
      </c>
      <c r="O947" s="43"/>
      <c r="P947" s="64"/>
      <c r="Q947" s="14"/>
      <c r="R947" s="67" t="s">
        <v>2150</v>
      </c>
      <c r="S947" s="2"/>
      <c r="T947" s="2"/>
      <c r="U947" s="2"/>
      <c r="V947" s="2"/>
      <c r="W947" s="2"/>
      <c r="X947" s="2"/>
      <c r="Y947" s="2"/>
      <c r="Z947" s="2"/>
      <c r="AA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spans="1:256" x14ac:dyDescent="0.2">
      <c r="A948" s="14" t="s">
        <v>743</v>
      </c>
      <c r="B948" s="14">
        <v>1</v>
      </c>
      <c r="C948" s="65" t="s">
        <v>1997</v>
      </c>
      <c r="D948" s="65" t="s">
        <v>1033</v>
      </c>
      <c r="E948" s="65" t="s">
        <v>1088</v>
      </c>
      <c r="F948" s="21">
        <v>8</v>
      </c>
      <c r="G948" s="21">
        <v>12</v>
      </c>
      <c r="H948" s="21">
        <v>2010</v>
      </c>
      <c r="I948" s="66" t="s">
        <v>1054</v>
      </c>
      <c r="J948" s="71" t="s">
        <v>870</v>
      </c>
      <c r="K948" s="67" t="s">
        <v>199</v>
      </c>
      <c r="L948" s="43">
        <v>27</v>
      </c>
      <c r="M948" s="43"/>
      <c r="N948" s="43"/>
      <c r="O948" s="43"/>
      <c r="P948" s="64"/>
      <c r="Q948" s="14"/>
      <c r="R948" s="67" t="s">
        <v>2010</v>
      </c>
      <c r="S948" s="2"/>
      <c r="T948" s="2"/>
      <c r="U948" s="2"/>
      <c r="V948" s="2"/>
      <c r="W948" s="2"/>
      <c r="X948" s="2"/>
      <c r="Y948" s="2"/>
      <c r="Z948" s="2"/>
      <c r="AA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spans="1:256" x14ac:dyDescent="0.2">
      <c r="A949" s="14" t="s">
        <v>743</v>
      </c>
      <c r="B949" s="14">
        <v>1</v>
      </c>
      <c r="C949" s="65" t="s">
        <v>1206</v>
      </c>
      <c r="D949" s="65" t="s">
        <v>1107</v>
      </c>
      <c r="E949" s="65" t="s">
        <v>1166</v>
      </c>
      <c r="F949" s="21">
        <v>25</v>
      </c>
      <c r="G949" s="21">
        <v>6</v>
      </c>
      <c r="H949" s="21">
        <v>2010</v>
      </c>
      <c r="I949" s="66" t="s">
        <v>1054</v>
      </c>
      <c r="J949" s="71" t="s">
        <v>870</v>
      </c>
      <c r="K949" s="67" t="s">
        <v>655</v>
      </c>
      <c r="L949" s="43">
        <v>82</v>
      </c>
      <c r="M949" s="43"/>
      <c r="N949" s="43"/>
      <c r="O949" s="43"/>
      <c r="P949" s="137" t="s">
        <v>720</v>
      </c>
      <c r="Q949" s="14"/>
      <c r="R949" s="67" t="s">
        <v>1466</v>
      </c>
      <c r="S949" s="2"/>
      <c r="T949" s="2"/>
      <c r="U949" s="2"/>
      <c r="V949" s="2"/>
      <c r="W949" s="2"/>
      <c r="X949" s="2"/>
      <c r="Y949" s="2"/>
      <c r="Z949" s="2"/>
      <c r="AA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spans="1:256" x14ac:dyDescent="0.2">
      <c r="A950" s="14" t="s">
        <v>743</v>
      </c>
      <c r="B950" s="14">
        <v>1</v>
      </c>
      <c r="C950" s="65" t="s">
        <v>1956</v>
      </c>
      <c r="D950" s="65" t="s">
        <v>1167</v>
      </c>
      <c r="E950" s="65" t="s">
        <v>1171</v>
      </c>
      <c r="F950" s="21">
        <v>4</v>
      </c>
      <c r="G950" s="21">
        <v>12</v>
      </c>
      <c r="H950" s="21">
        <v>2010</v>
      </c>
      <c r="I950" s="66" t="s">
        <v>1055</v>
      </c>
      <c r="J950" s="71" t="s">
        <v>870</v>
      </c>
      <c r="K950" s="67" t="s">
        <v>671</v>
      </c>
      <c r="L950" s="43">
        <v>15</v>
      </c>
      <c r="M950" s="43"/>
      <c r="N950" s="43">
        <v>1</v>
      </c>
      <c r="O950" s="43"/>
      <c r="P950" s="64"/>
      <c r="Q950" s="14"/>
      <c r="R950" s="67" t="s">
        <v>2100</v>
      </c>
      <c r="S950" s="2"/>
      <c r="T950" s="2"/>
      <c r="U950" s="2"/>
      <c r="V950" s="2"/>
      <c r="W950" s="2"/>
      <c r="X950" s="2"/>
      <c r="Y950" s="2"/>
      <c r="Z950" s="2"/>
      <c r="AA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spans="1:256" ht="12.75" customHeight="1" x14ac:dyDescent="0.2">
      <c r="A951" s="53"/>
      <c r="B951" s="48"/>
      <c r="C951" s="48"/>
      <c r="D951" s="48"/>
      <c r="E951" s="48"/>
      <c r="F951" s="48"/>
      <c r="G951" s="48"/>
      <c r="H951" s="48"/>
      <c r="I951" s="49"/>
      <c r="J951" s="49"/>
      <c r="K951" s="48"/>
      <c r="L951" s="49"/>
      <c r="M951" s="49"/>
      <c r="N951" s="49"/>
      <c r="O951" s="49"/>
      <c r="P951" s="49"/>
      <c r="Q951" s="48"/>
      <c r="R951" s="48"/>
      <c r="S951" s="2"/>
      <c r="T951" s="2"/>
      <c r="U951" s="2"/>
      <c r="V951" s="2"/>
      <c r="W951" s="2"/>
      <c r="X951" s="2"/>
      <c r="Y951" s="2"/>
      <c r="Z951" s="2"/>
      <c r="AA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spans="1:256" ht="12.75" customHeight="1" x14ac:dyDescent="0.2">
      <c r="A952" s="53"/>
      <c r="B952" s="48"/>
      <c r="C952" s="48"/>
      <c r="D952" s="48"/>
      <c r="E952" s="48"/>
      <c r="F952" s="48"/>
      <c r="G952" s="48"/>
      <c r="H952" s="48"/>
      <c r="I952" s="49"/>
      <c r="J952" s="49"/>
      <c r="K952" s="48"/>
      <c r="L952" s="49"/>
      <c r="M952" s="49"/>
      <c r="N952" s="49"/>
      <c r="O952" s="49"/>
      <c r="P952" s="49"/>
      <c r="Q952" s="48"/>
      <c r="R952" s="48"/>
      <c r="S952" s="2"/>
      <c r="T952" s="2"/>
      <c r="U952" s="2"/>
      <c r="V952" s="2"/>
      <c r="W952" s="2"/>
      <c r="X952" s="2"/>
      <c r="Y952" s="2"/>
      <c r="Z952" s="2"/>
      <c r="AA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spans="1:256" x14ac:dyDescent="0.2">
      <c r="A953" s="53"/>
      <c r="B953" s="140" t="s">
        <v>855</v>
      </c>
      <c r="C953" s="140"/>
      <c r="D953" s="140"/>
      <c r="E953" s="51"/>
      <c r="F953" s="52"/>
      <c r="G953" s="52"/>
      <c r="H953" s="52"/>
      <c r="I953" s="50"/>
      <c r="J953" s="50"/>
      <c r="K953" s="140" t="s">
        <v>856</v>
      </c>
      <c r="L953" s="140"/>
      <c r="M953" s="140"/>
      <c r="N953" s="50"/>
      <c r="O953" s="50"/>
      <c r="P953" s="50"/>
      <c r="Q953" s="51"/>
      <c r="R953" s="51"/>
      <c r="S953" s="2"/>
      <c r="T953" s="2"/>
      <c r="U953" s="2"/>
      <c r="V953" s="2"/>
      <c r="W953" s="2"/>
      <c r="X953" s="2"/>
      <c r="Y953" s="2"/>
      <c r="Z953" s="2"/>
      <c r="AA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spans="1:256" x14ac:dyDescent="0.2">
      <c r="A954" s="2"/>
      <c r="B954" s="140"/>
      <c r="C954" s="140"/>
      <c r="D954" s="140"/>
      <c r="E954" s="51"/>
      <c r="F954" s="52"/>
      <c r="G954" s="52"/>
      <c r="H954" s="52"/>
      <c r="I954" s="50"/>
      <c r="J954" s="50"/>
      <c r="K954" s="140"/>
      <c r="L954" s="140"/>
      <c r="M954" s="140"/>
      <c r="N954" s="50"/>
      <c r="O954" s="50"/>
      <c r="P954" s="50"/>
      <c r="Q954" s="51"/>
      <c r="R954" s="51"/>
      <c r="S954" s="2"/>
      <c r="T954" s="2"/>
      <c r="U954" s="2"/>
      <c r="V954" s="2"/>
      <c r="W954" s="2"/>
      <c r="X954" s="2"/>
      <c r="Y954" s="2"/>
      <c r="Z954" s="2"/>
      <c r="AA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spans="1:256" x14ac:dyDescent="0.2">
      <c r="A955" s="2"/>
      <c r="B955" s="48"/>
      <c r="C955" s="48"/>
      <c r="D955" s="48"/>
      <c r="E955" s="48"/>
      <c r="F955" s="48"/>
      <c r="G955" s="48"/>
      <c r="H955" s="48"/>
      <c r="I955" s="49"/>
      <c r="J955" s="49"/>
      <c r="K955" s="48"/>
      <c r="L955" s="49"/>
      <c r="M955" s="49"/>
      <c r="N955" s="49"/>
      <c r="O955" s="49"/>
      <c r="P955" s="49"/>
      <c r="Q955" s="48"/>
      <c r="R955" s="48"/>
      <c r="S955" s="2"/>
      <c r="T955" s="2"/>
      <c r="U955" s="2"/>
      <c r="V955" s="2"/>
      <c r="W955" s="2"/>
      <c r="X955" s="2"/>
      <c r="Y955" s="2"/>
      <c r="Z955" s="2"/>
      <c r="AA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spans="1:256" x14ac:dyDescent="0.2">
      <c r="A956" s="2"/>
      <c r="B956" s="48"/>
      <c r="C956" s="48"/>
      <c r="D956" s="48"/>
      <c r="E956" s="48"/>
      <c r="F956" s="48"/>
      <c r="G956" s="48"/>
      <c r="H956" s="48"/>
      <c r="I956" s="49"/>
      <c r="J956" s="49"/>
      <c r="K956" s="48"/>
      <c r="L956" s="49"/>
      <c r="M956" s="49"/>
      <c r="N956" s="49"/>
      <c r="O956" s="49"/>
      <c r="P956" s="49"/>
      <c r="Q956" s="48"/>
      <c r="R956" s="48"/>
      <c r="S956" s="2"/>
      <c r="T956" s="2"/>
      <c r="U956" s="2"/>
      <c r="V956" s="2"/>
      <c r="W956" s="2"/>
      <c r="X956" s="2"/>
      <c r="Y956" s="2"/>
      <c r="Z956" s="2"/>
      <c r="AA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spans="1:256" x14ac:dyDescent="0.2">
      <c r="A957" s="2"/>
      <c r="B957" s="48"/>
      <c r="C957" s="48"/>
      <c r="D957" s="48"/>
      <c r="E957" s="48"/>
      <c r="F957" s="48"/>
      <c r="G957" s="48"/>
      <c r="H957" s="48"/>
      <c r="I957" s="49"/>
      <c r="J957" s="49"/>
      <c r="K957" s="48"/>
      <c r="L957" s="49"/>
      <c r="M957" s="49"/>
      <c r="N957" s="49"/>
      <c r="O957" s="49"/>
      <c r="P957" s="49"/>
      <c r="Q957" s="48"/>
      <c r="R957" s="48"/>
      <c r="S957" s="2"/>
      <c r="T957" s="2"/>
      <c r="U957" s="2"/>
      <c r="V957" s="2"/>
      <c r="W957" s="2"/>
      <c r="X957" s="2"/>
      <c r="Y957" s="2"/>
      <c r="Z957" s="2"/>
      <c r="AA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spans="1:256" x14ac:dyDescent="0.2">
      <c r="A958" s="2"/>
      <c r="B958" s="48"/>
      <c r="C958" s="48"/>
      <c r="D958" s="48"/>
      <c r="E958" s="48"/>
      <c r="F958" s="48"/>
      <c r="G958" s="48"/>
      <c r="H958" s="48"/>
      <c r="I958" s="49"/>
      <c r="J958" s="49"/>
      <c r="K958" s="48"/>
      <c r="L958" s="49"/>
      <c r="M958" s="49"/>
      <c r="N958" s="49"/>
      <c r="O958" s="49"/>
      <c r="P958" s="49"/>
      <c r="Q958" s="48"/>
      <c r="R958" s="48"/>
      <c r="S958" s="2"/>
      <c r="T958" s="2"/>
      <c r="U958" s="2"/>
      <c r="V958" s="2"/>
      <c r="W958" s="2"/>
      <c r="X958" s="2"/>
      <c r="Y958" s="2"/>
      <c r="Z958" s="2"/>
      <c r="AA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spans="1:256" x14ac:dyDescent="0.2">
      <c r="A959" s="2"/>
      <c r="B959" s="48"/>
      <c r="C959" s="48"/>
      <c r="D959" s="48"/>
      <c r="E959" s="48"/>
      <c r="F959" s="48"/>
      <c r="G959" s="48"/>
      <c r="H959" s="48"/>
      <c r="I959" s="49"/>
      <c r="J959" s="49"/>
      <c r="K959" s="48"/>
      <c r="L959" s="49"/>
      <c r="M959" s="49"/>
      <c r="N959" s="49"/>
      <c r="O959" s="49"/>
      <c r="P959" s="49"/>
      <c r="Q959" s="48"/>
      <c r="R959" s="48"/>
      <c r="S959" s="2"/>
      <c r="T959" s="2"/>
      <c r="U959" s="2"/>
      <c r="V959" s="2"/>
      <c r="W959" s="2"/>
      <c r="X959" s="2"/>
      <c r="Y959" s="2"/>
      <c r="Z959" s="2"/>
      <c r="AA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spans="1:256" x14ac:dyDescent="0.2">
      <c r="A960" s="2"/>
      <c r="B960" s="48"/>
      <c r="C960" s="48"/>
      <c r="D960" s="48"/>
      <c r="E960" s="48"/>
      <c r="F960" s="48"/>
      <c r="G960" s="48"/>
      <c r="H960" s="48"/>
      <c r="I960" s="49"/>
      <c r="J960" s="49"/>
      <c r="K960" s="48"/>
      <c r="L960" s="49"/>
      <c r="M960" s="49"/>
      <c r="N960" s="49"/>
      <c r="O960" s="49"/>
      <c r="P960" s="49"/>
      <c r="Q960" s="48"/>
      <c r="R960" s="48"/>
      <c r="S960" s="2"/>
      <c r="T960" s="2"/>
      <c r="U960" s="2"/>
      <c r="V960" s="2"/>
      <c r="W960" s="2"/>
      <c r="X960" s="2"/>
      <c r="Y960" s="2"/>
      <c r="Z960" s="2"/>
      <c r="AA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spans="1:256" x14ac:dyDescent="0.2">
      <c r="A961" s="2"/>
      <c r="B961" s="48"/>
      <c r="C961" s="48"/>
      <c r="D961" s="48"/>
      <c r="E961" s="48"/>
      <c r="F961" s="48"/>
      <c r="G961" s="48"/>
      <c r="H961" s="48"/>
      <c r="I961" s="49"/>
      <c r="J961" s="49"/>
      <c r="K961" s="48"/>
      <c r="L961" s="49"/>
      <c r="M961" s="49"/>
      <c r="N961" s="49"/>
      <c r="O961" s="49"/>
      <c r="P961" s="49"/>
      <c r="Q961" s="48"/>
      <c r="R961" s="48"/>
      <c r="S961" s="2"/>
      <c r="T961" s="2"/>
      <c r="U961" s="2"/>
      <c r="V961" s="2"/>
      <c r="W961" s="2"/>
      <c r="X961" s="2"/>
      <c r="Y961" s="2"/>
      <c r="Z961" s="2"/>
      <c r="AA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spans="1:256" x14ac:dyDescent="0.2">
      <c r="A962" s="2"/>
      <c r="B962" s="48"/>
      <c r="C962" s="48"/>
      <c r="D962" s="48"/>
      <c r="E962" s="48"/>
      <c r="F962" s="48"/>
      <c r="G962" s="48"/>
      <c r="H962" s="48"/>
      <c r="I962" s="49"/>
      <c r="J962" s="49"/>
      <c r="K962" s="48"/>
      <c r="L962" s="49"/>
      <c r="M962" s="49"/>
      <c r="N962" s="49"/>
      <c r="O962" s="49"/>
      <c r="P962" s="49"/>
      <c r="Q962" s="48"/>
      <c r="R962" s="48"/>
      <c r="S962" s="2"/>
      <c r="T962" s="2"/>
      <c r="U962" s="2"/>
      <c r="V962" s="2"/>
      <c r="W962" s="2"/>
      <c r="X962" s="2"/>
      <c r="Y962" s="2"/>
      <c r="Z962" s="2"/>
      <c r="AA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spans="1:256" x14ac:dyDescent="0.2">
      <c r="A963" s="2"/>
      <c r="B963" s="48"/>
      <c r="C963" s="48"/>
      <c r="D963" s="48"/>
      <c r="E963" s="48"/>
      <c r="F963" s="48"/>
      <c r="G963" s="48"/>
      <c r="H963" s="48"/>
      <c r="I963" s="49"/>
      <c r="J963" s="49"/>
      <c r="K963" s="48"/>
      <c r="L963" s="49"/>
      <c r="M963" s="49"/>
      <c r="N963" s="49"/>
      <c r="O963" s="49"/>
      <c r="P963" s="49"/>
      <c r="Q963" s="48"/>
      <c r="R963" s="48"/>
      <c r="S963" s="2"/>
      <c r="T963" s="2"/>
      <c r="U963" s="2"/>
      <c r="V963" s="2"/>
      <c r="W963" s="2"/>
      <c r="X963" s="2"/>
      <c r="Y963" s="2"/>
      <c r="Z963" s="2"/>
      <c r="AA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spans="1:256" x14ac:dyDescent="0.2">
      <c r="A964" s="2"/>
      <c r="B964" s="48"/>
      <c r="C964" s="48"/>
      <c r="D964" s="48"/>
      <c r="E964" s="48"/>
      <c r="F964" s="48"/>
      <c r="G964" s="48"/>
      <c r="H964" s="48"/>
      <c r="I964" s="49"/>
      <c r="J964" s="49"/>
      <c r="K964" s="48"/>
      <c r="L964" s="49"/>
      <c r="M964" s="49"/>
      <c r="N964" s="49"/>
      <c r="O964" s="49"/>
      <c r="P964" s="49"/>
      <c r="Q964" s="48"/>
      <c r="R964" s="48"/>
      <c r="S964" s="2"/>
      <c r="T964" s="2"/>
      <c r="U964" s="2"/>
      <c r="V964" s="2"/>
      <c r="W964" s="2"/>
      <c r="X964" s="2"/>
      <c r="Y964" s="2"/>
      <c r="Z964" s="2"/>
      <c r="AA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spans="1:256" x14ac:dyDescent="0.2">
      <c r="A965" s="2"/>
      <c r="B965" s="48"/>
      <c r="C965" s="48"/>
      <c r="D965" s="48"/>
      <c r="E965" s="48"/>
      <c r="F965" s="48"/>
      <c r="G965" s="48"/>
      <c r="H965" s="48"/>
      <c r="I965" s="49"/>
      <c r="J965" s="49"/>
      <c r="K965" s="48"/>
      <c r="L965" s="49"/>
      <c r="M965" s="49"/>
      <c r="N965" s="49"/>
      <c r="O965" s="49"/>
      <c r="P965" s="49"/>
      <c r="Q965" s="48"/>
      <c r="R965" s="48"/>
      <c r="S965" s="2"/>
      <c r="T965" s="2"/>
      <c r="U965" s="2"/>
      <c r="V965" s="2"/>
      <c r="W965" s="2"/>
      <c r="X965" s="2"/>
      <c r="Y965" s="2"/>
      <c r="Z965" s="2"/>
      <c r="AA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spans="1:256" x14ac:dyDescent="0.2">
      <c r="A966" s="2"/>
      <c r="B966" s="48"/>
      <c r="C966" s="48"/>
      <c r="D966" s="48"/>
      <c r="E966" s="48"/>
      <c r="F966" s="48"/>
      <c r="G966" s="48"/>
      <c r="H966" s="48"/>
      <c r="I966" s="49"/>
      <c r="J966" s="49"/>
      <c r="K966" s="48"/>
      <c r="L966" s="49"/>
      <c r="M966" s="49"/>
      <c r="N966" s="49"/>
      <c r="O966" s="49"/>
      <c r="P966" s="49"/>
      <c r="Q966" s="48"/>
      <c r="R966" s="48"/>
      <c r="S966" s="2"/>
      <c r="T966" s="2"/>
      <c r="U966" s="2"/>
      <c r="V966" s="2"/>
      <c r="W966" s="2"/>
      <c r="X966" s="2"/>
      <c r="Y966" s="2"/>
      <c r="Z966" s="2"/>
      <c r="AA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spans="1:256" x14ac:dyDescent="0.2">
      <c r="A967" s="6"/>
      <c r="B967" s="48"/>
      <c r="C967" s="48"/>
      <c r="D967" s="48"/>
      <c r="E967" s="48"/>
      <c r="F967" s="48"/>
      <c r="G967" s="48"/>
      <c r="H967" s="48"/>
      <c r="I967" s="49"/>
      <c r="J967" s="49"/>
      <c r="K967" s="48"/>
      <c r="L967" s="49"/>
      <c r="M967" s="49"/>
      <c r="N967" s="49"/>
      <c r="O967" s="49"/>
      <c r="P967" s="49"/>
      <c r="Q967" s="48"/>
      <c r="R967" s="48"/>
      <c r="S967" s="2"/>
      <c r="T967" s="2"/>
      <c r="U967" s="2"/>
      <c r="V967" s="2"/>
      <c r="W967" s="2"/>
      <c r="X967" s="2"/>
      <c r="Y967" s="2"/>
      <c r="Z967" s="2"/>
      <c r="AA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spans="1:256" x14ac:dyDescent="0.2">
      <c r="A968" s="2"/>
      <c r="B968" s="48"/>
      <c r="C968" s="48"/>
      <c r="D968" s="48"/>
      <c r="E968" s="48"/>
      <c r="F968" s="48"/>
      <c r="G968" s="48"/>
      <c r="H968" s="48"/>
      <c r="I968" s="49"/>
      <c r="J968" s="49"/>
      <c r="K968" s="48"/>
      <c r="L968" s="49"/>
      <c r="M968" s="49"/>
      <c r="N968" s="49"/>
      <c r="O968" s="49"/>
      <c r="P968" s="49"/>
      <c r="Q968" s="48"/>
      <c r="R968" s="48"/>
      <c r="S968" s="2"/>
      <c r="T968" s="2"/>
      <c r="U968" s="2"/>
      <c r="V968" s="2"/>
      <c r="W968" s="2"/>
      <c r="X968" s="2"/>
      <c r="Y968" s="2"/>
      <c r="Z968" s="2"/>
      <c r="AA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spans="1:256" x14ac:dyDescent="0.2">
      <c r="A969" s="2"/>
      <c r="B969" s="48"/>
      <c r="C969" s="48"/>
      <c r="D969" s="48"/>
      <c r="E969" s="48"/>
      <c r="F969" s="48"/>
      <c r="G969" s="48"/>
      <c r="H969" s="48"/>
      <c r="I969" s="49"/>
      <c r="J969" s="49"/>
      <c r="K969" s="48"/>
      <c r="L969" s="49"/>
      <c r="M969" s="49"/>
      <c r="N969" s="49"/>
      <c r="O969" s="49"/>
      <c r="P969" s="49"/>
      <c r="Q969" s="48"/>
      <c r="R969" s="48"/>
      <c r="S969" s="2"/>
      <c r="T969" s="2"/>
      <c r="U969" s="2"/>
      <c r="V969" s="2"/>
      <c r="W969" s="2"/>
      <c r="X969" s="2"/>
      <c r="Y969" s="2"/>
      <c r="Z969" s="2"/>
      <c r="AA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spans="1:256" x14ac:dyDescent="0.2">
      <c r="A970" s="2"/>
      <c r="B970" s="48"/>
      <c r="C970" s="48"/>
      <c r="D970" s="48"/>
      <c r="E970" s="48"/>
      <c r="F970" s="48"/>
      <c r="G970" s="48"/>
      <c r="H970" s="48"/>
      <c r="I970" s="49"/>
      <c r="J970" s="49"/>
      <c r="K970" s="48"/>
      <c r="L970" s="49"/>
      <c r="M970" s="49"/>
      <c r="N970" s="49"/>
      <c r="O970" s="49"/>
      <c r="P970" s="49"/>
      <c r="Q970" s="48"/>
      <c r="R970" s="48"/>
      <c r="S970" s="2"/>
      <c r="T970" s="2"/>
      <c r="U970" s="2"/>
      <c r="V970" s="2"/>
      <c r="W970" s="2"/>
      <c r="X970" s="2"/>
      <c r="Y970" s="2"/>
      <c r="Z970" s="2"/>
      <c r="AA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spans="1:256" x14ac:dyDescent="0.2">
      <c r="A971" s="2"/>
      <c r="B971" s="48"/>
      <c r="C971" s="48"/>
      <c r="D971" s="48"/>
      <c r="E971" s="48"/>
      <c r="F971" s="48"/>
      <c r="G971" s="48"/>
      <c r="H971" s="48"/>
      <c r="I971" s="49"/>
      <c r="J971" s="49"/>
      <c r="K971" s="48"/>
      <c r="L971" s="49"/>
      <c r="M971" s="49"/>
      <c r="N971" s="49"/>
      <c r="O971" s="49"/>
      <c r="P971" s="49"/>
      <c r="Q971" s="48"/>
      <c r="R971" s="48"/>
      <c r="S971" s="2"/>
      <c r="T971" s="2"/>
      <c r="U971" s="2"/>
      <c r="V971" s="2"/>
      <c r="W971" s="2"/>
      <c r="X971" s="2"/>
      <c r="Y971" s="2"/>
      <c r="Z971" s="2"/>
      <c r="AA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spans="1:256" x14ac:dyDescent="0.2">
      <c r="A972" s="2"/>
      <c r="B972" s="48"/>
      <c r="C972" s="48"/>
      <c r="D972" s="48"/>
      <c r="E972" s="48"/>
      <c r="F972" s="48"/>
      <c r="G972" s="48"/>
      <c r="H972" s="48"/>
      <c r="I972" s="49"/>
      <c r="J972" s="49"/>
      <c r="K972" s="48"/>
      <c r="L972" s="49"/>
      <c r="M972" s="49"/>
      <c r="N972" s="49"/>
      <c r="O972" s="49"/>
      <c r="P972" s="49"/>
      <c r="Q972" s="48"/>
      <c r="R972" s="48"/>
      <c r="S972" s="2"/>
      <c r="T972" s="2"/>
      <c r="U972" s="2"/>
      <c r="V972" s="2"/>
      <c r="W972" s="2"/>
      <c r="X972" s="2"/>
      <c r="Y972" s="2"/>
      <c r="Z972" s="2"/>
      <c r="AA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spans="1:256" x14ac:dyDescent="0.2">
      <c r="A973" s="2"/>
      <c r="B973" s="48"/>
      <c r="C973" s="48"/>
      <c r="D973" s="48"/>
      <c r="E973" s="48"/>
      <c r="F973" s="48"/>
      <c r="G973" s="48"/>
      <c r="H973" s="48"/>
      <c r="I973" s="49"/>
      <c r="J973" s="49"/>
      <c r="K973" s="48"/>
      <c r="L973" s="49"/>
      <c r="M973" s="49"/>
      <c r="N973" s="49"/>
      <c r="O973" s="49"/>
      <c r="P973" s="49"/>
      <c r="Q973" s="48"/>
      <c r="R973" s="48"/>
      <c r="S973" s="2"/>
      <c r="T973" s="2"/>
      <c r="U973" s="2"/>
      <c r="V973" s="2"/>
      <c r="W973" s="2"/>
      <c r="X973" s="2"/>
      <c r="Y973" s="2"/>
      <c r="Z973" s="2"/>
      <c r="AA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spans="1:256" x14ac:dyDescent="0.2">
      <c r="A974" s="2"/>
      <c r="B974" s="48"/>
      <c r="C974" s="48"/>
      <c r="D974" s="48"/>
      <c r="E974" s="48"/>
      <c r="F974" s="48"/>
      <c r="G974" s="48"/>
      <c r="H974" s="48"/>
      <c r="I974" s="49"/>
      <c r="J974" s="49"/>
      <c r="K974" s="48"/>
      <c r="L974" s="49"/>
      <c r="M974" s="49"/>
      <c r="N974" s="49"/>
      <c r="O974" s="49"/>
      <c r="P974" s="49"/>
      <c r="Q974" s="48"/>
      <c r="R974" s="48"/>
      <c r="S974" s="2"/>
      <c r="T974" s="2"/>
      <c r="U974" s="2"/>
      <c r="V974" s="2"/>
      <c r="W974" s="2"/>
      <c r="X974" s="2"/>
      <c r="Y974" s="2"/>
      <c r="Z974" s="2"/>
      <c r="AA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spans="1:256" x14ac:dyDescent="0.2">
      <c r="A975" s="2"/>
      <c r="B975" s="48"/>
      <c r="C975" s="48"/>
      <c r="D975" s="48"/>
      <c r="E975" s="48"/>
      <c r="F975" s="48"/>
      <c r="G975" s="48"/>
      <c r="H975" s="48"/>
      <c r="I975" s="49"/>
      <c r="J975" s="49"/>
      <c r="K975" s="48"/>
      <c r="L975" s="49"/>
      <c r="M975" s="49"/>
      <c r="N975" s="49"/>
      <c r="O975" s="49"/>
      <c r="P975" s="49"/>
      <c r="Q975" s="48"/>
      <c r="R975" s="48"/>
      <c r="S975" s="2"/>
      <c r="T975" s="2"/>
      <c r="U975" s="2"/>
      <c r="V975" s="2"/>
      <c r="W975" s="2"/>
      <c r="X975" s="2"/>
      <c r="Y975" s="2"/>
      <c r="Z975" s="2"/>
      <c r="AA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spans="1:256" x14ac:dyDescent="0.2">
      <c r="A976" s="2"/>
      <c r="B976" s="48"/>
      <c r="C976" s="48"/>
      <c r="D976" s="48"/>
      <c r="E976" s="48"/>
      <c r="F976" s="48"/>
      <c r="G976" s="48"/>
      <c r="H976" s="48"/>
      <c r="I976" s="49"/>
      <c r="J976" s="49"/>
      <c r="K976" s="48"/>
      <c r="L976" s="49"/>
      <c r="M976" s="49"/>
      <c r="N976" s="49"/>
      <c r="O976" s="49"/>
      <c r="P976" s="49"/>
      <c r="Q976" s="48"/>
      <c r="R976" s="48"/>
      <c r="S976" s="2"/>
      <c r="T976" s="2"/>
      <c r="U976" s="2"/>
      <c r="V976" s="2"/>
      <c r="W976" s="2"/>
      <c r="X976" s="2"/>
      <c r="Y976" s="2"/>
      <c r="Z976" s="2"/>
      <c r="AA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spans="1:256" x14ac:dyDescent="0.2">
      <c r="A977" s="2"/>
      <c r="B977" s="48"/>
      <c r="C977" s="48"/>
      <c r="D977" s="48"/>
      <c r="E977" s="48"/>
      <c r="F977" s="48"/>
      <c r="G977" s="48"/>
      <c r="H977" s="48"/>
      <c r="I977" s="49"/>
      <c r="J977" s="49"/>
      <c r="K977" s="48"/>
      <c r="L977" s="49"/>
      <c r="M977" s="49"/>
      <c r="N977" s="49"/>
      <c r="O977" s="49"/>
      <c r="P977" s="49"/>
      <c r="Q977" s="48"/>
      <c r="R977" s="48"/>
      <c r="S977" s="2"/>
      <c r="T977" s="2"/>
      <c r="U977" s="2"/>
      <c r="V977" s="2"/>
      <c r="W977" s="2"/>
      <c r="X977" s="2"/>
      <c r="Y977" s="2"/>
      <c r="Z977" s="2"/>
      <c r="AA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spans="1:256" x14ac:dyDescent="0.2">
      <c r="A978" s="2"/>
      <c r="B978" s="48"/>
      <c r="C978" s="48"/>
      <c r="D978" s="48"/>
      <c r="E978" s="48"/>
      <c r="F978" s="48"/>
      <c r="G978" s="48"/>
      <c r="H978" s="48"/>
      <c r="I978" s="49"/>
      <c r="J978" s="49"/>
      <c r="K978" s="48"/>
      <c r="L978" s="49"/>
      <c r="M978" s="49"/>
      <c r="N978" s="49"/>
      <c r="O978" s="49"/>
      <c r="P978" s="49"/>
      <c r="Q978" s="48"/>
      <c r="R978" s="48"/>
      <c r="S978" s="2"/>
      <c r="T978" s="2"/>
      <c r="U978" s="2"/>
      <c r="V978" s="2"/>
      <c r="W978" s="2"/>
      <c r="X978" s="2"/>
      <c r="Y978" s="2"/>
      <c r="Z978" s="2"/>
      <c r="AA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spans="1:256" x14ac:dyDescent="0.2">
      <c r="A979" s="2"/>
      <c r="B979" s="48"/>
      <c r="C979" s="48"/>
      <c r="D979" s="48"/>
      <c r="E979" s="48"/>
      <c r="F979" s="48"/>
      <c r="G979" s="48"/>
      <c r="H979" s="48"/>
      <c r="I979" s="49"/>
      <c r="J979" s="49"/>
      <c r="K979" s="48"/>
      <c r="L979" s="49"/>
      <c r="M979" s="49"/>
      <c r="N979" s="49"/>
      <c r="O979" s="49"/>
      <c r="P979" s="49"/>
      <c r="Q979" s="48"/>
      <c r="R979" s="48"/>
      <c r="S979" s="2"/>
      <c r="T979" s="2"/>
      <c r="U979" s="2"/>
      <c r="V979" s="2"/>
      <c r="W979" s="2"/>
      <c r="X979" s="2"/>
      <c r="Y979" s="2"/>
      <c r="Z979" s="2"/>
      <c r="AA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spans="1:256" x14ac:dyDescent="0.2">
      <c r="A980" s="2"/>
      <c r="B980" s="48"/>
      <c r="C980" s="48"/>
      <c r="D980" s="48"/>
      <c r="E980" s="48"/>
      <c r="F980" s="48"/>
      <c r="G980" s="48"/>
      <c r="H980" s="48"/>
      <c r="I980" s="49"/>
      <c r="J980" s="49"/>
      <c r="K980" s="48"/>
      <c r="L980" s="49"/>
      <c r="M980" s="49"/>
      <c r="N980" s="49"/>
      <c r="O980" s="49"/>
      <c r="P980" s="49"/>
      <c r="Q980" s="48"/>
      <c r="R980" s="48"/>
      <c r="S980" s="2"/>
      <c r="T980" s="2"/>
      <c r="U980" s="2"/>
      <c r="V980" s="2"/>
      <c r="W980" s="2"/>
      <c r="X980" s="2"/>
      <c r="Y980" s="2"/>
      <c r="Z980" s="2"/>
      <c r="AA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spans="1:256" x14ac:dyDescent="0.2">
      <c r="A981" s="2"/>
      <c r="B981" s="48"/>
      <c r="C981" s="48"/>
      <c r="D981" s="48"/>
      <c r="E981" s="48"/>
      <c r="F981" s="48"/>
      <c r="G981" s="48"/>
      <c r="H981" s="48"/>
      <c r="I981" s="49"/>
      <c r="J981" s="49"/>
      <c r="K981" s="48"/>
      <c r="L981" s="49"/>
      <c r="M981" s="49"/>
      <c r="N981" s="49"/>
      <c r="O981" s="49"/>
      <c r="P981" s="49"/>
      <c r="Q981" s="48"/>
      <c r="R981" s="48"/>
      <c r="S981" s="2"/>
      <c r="T981" s="2"/>
      <c r="U981" s="2"/>
      <c r="V981" s="2"/>
      <c r="W981" s="2"/>
      <c r="X981" s="2"/>
      <c r="Y981" s="2"/>
      <c r="Z981" s="2"/>
      <c r="AA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spans="1:256" x14ac:dyDescent="0.2">
      <c r="A982" s="2"/>
      <c r="B982" s="48"/>
      <c r="C982" s="48"/>
      <c r="D982" s="48"/>
      <c r="E982" s="48"/>
      <c r="F982" s="48"/>
      <c r="G982" s="48"/>
      <c r="H982" s="48"/>
      <c r="I982" s="49"/>
      <c r="J982" s="49"/>
      <c r="K982" s="48"/>
      <c r="L982" s="49"/>
      <c r="M982" s="49"/>
      <c r="N982" s="49"/>
      <c r="O982" s="49"/>
      <c r="P982" s="49"/>
      <c r="Q982" s="48"/>
      <c r="R982" s="48"/>
      <c r="S982" s="2"/>
      <c r="T982" s="2"/>
      <c r="U982" s="2"/>
      <c r="V982" s="2"/>
      <c r="W982" s="2"/>
      <c r="X982" s="2"/>
      <c r="Y982" s="2"/>
      <c r="Z982" s="2"/>
      <c r="AA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spans="1:256" x14ac:dyDescent="0.2">
      <c r="A983" s="2"/>
      <c r="B983" s="48"/>
      <c r="C983" s="48"/>
      <c r="D983" s="48"/>
      <c r="E983" s="48"/>
      <c r="F983" s="48"/>
      <c r="G983" s="48"/>
      <c r="H983" s="48"/>
      <c r="I983" s="49"/>
      <c r="J983" s="49"/>
      <c r="K983" s="48"/>
      <c r="L983" s="49"/>
      <c r="M983" s="49"/>
      <c r="N983" s="49"/>
      <c r="O983" s="49"/>
      <c r="P983" s="49"/>
      <c r="Q983" s="48"/>
      <c r="R983" s="48"/>
      <c r="S983" s="2"/>
      <c r="T983" s="2"/>
      <c r="U983" s="2"/>
      <c r="V983" s="2"/>
      <c r="W983" s="2"/>
      <c r="X983" s="2"/>
      <c r="Y983" s="2"/>
      <c r="Z983" s="2"/>
      <c r="AA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spans="1:256" x14ac:dyDescent="0.2">
      <c r="A984" s="2"/>
      <c r="B984" s="48"/>
      <c r="C984" s="48"/>
      <c r="D984" s="48"/>
      <c r="E984" s="48"/>
      <c r="F984" s="48"/>
      <c r="G984" s="48"/>
      <c r="H984" s="48"/>
      <c r="I984" s="49"/>
      <c r="J984" s="49"/>
      <c r="K984" s="48"/>
      <c r="L984" s="49"/>
      <c r="M984" s="49"/>
      <c r="N984" s="49"/>
      <c r="O984" s="49"/>
      <c r="P984" s="49"/>
      <c r="Q984" s="48"/>
      <c r="R984" s="48"/>
      <c r="S984" s="2"/>
      <c r="T984" s="2"/>
      <c r="U984" s="2"/>
      <c r="V984" s="2"/>
      <c r="W984" s="2"/>
      <c r="X984" s="2"/>
      <c r="Y984" s="2"/>
      <c r="Z984" s="2"/>
      <c r="AA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spans="1:256" x14ac:dyDescent="0.2">
      <c r="A985" s="2"/>
      <c r="B985" s="48"/>
      <c r="C985" s="48"/>
      <c r="D985" s="48"/>
      <c r="E985" s="48"/>
      <c r="F985" s="48"/>
      <c r="G985" s="48"/>
      <c r="H985" s="48"/>
      <c r="I985" s="49"/>
      <c r="J985" s="49"/>
      <c r="K985" s="48"/>
      <c r="L985" s="49"/>
      <c r="M985" s="49"/>
      <c r="N985" s="49"/>
      <c r="O985" s="49"/>
      <c r="P985" s="49"/>
      <c r="Q985" s="48"/>
      <c r="R985" s="48"/>
      <c r="S985" s="2"/>
      <c r="T985" s="2"/>
      <c r="U985" s="2"/>
      <c r="V985" s="2"/>
      <c r="W985" s="2"/>
      <c r="X985" s="2"/>
      <c r="Y985" s="2"/>
      <c r="Z985" s="2"/>
      <c r="AA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spans="1:256" x14ac:dyDescent="0.2">
      <c r="A986" s="2"/>
      <c r="B986" s="48"/>
      <c r="C986" s="48"/>
      <c r="D986" s="48"/>
      <c r="E986" s="48"/>
      <c r="F986" s="48"/>
      <c r="G986" s="48"/>
      <c r="H986" s="48"/>
      <c r="I986" s="49"/>
      <c r="J986" s="49"/>
      <c r="K986" s="48"/>
      <c r="L986" s="49"/>
      <c r="M986" s="49"/>
      <c r="N986" s="49"/>
      <c r="O986" s="49"/>
      <c r="P986" s="49"/>
      <c r="Q986" s="48"/>
      <c r="R986" s="48"/>
      <c r="S986" s="2"/>
      <c r="T986" s="2"/>
      <c r="U986" s="2"/>
      <c r="V986" s="2"/>
      <c r="W986" s="2"/>
      <c r="X986" s="2"/>
      <c r="Y986" s="2"/>
      <c r="Z986" s="2"/>
      <c r="AA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spans="1:256" x14ac:dyDescent="0.2">
      <c r="A987" s="6"/>
      <c r="B987" s="48"/>
      <c r="C987" s="48"/>
      <c r="D987" s="48"/>
      <c r="E987" s="48"/>
      <c r="F987" s="48"/>
      <c r="G987" s="48"/>
      <c r="H987" s="48"/>
      <c r="I987" s="49"/>
      <c r="J987" s="49"/>
      <c r="K987" s="48"/>
      <c r="L987" s="49"/>
      <c r="M987" s="49"/>
      <c r="N987" s="49"/>
      <c r="O987" s="49"/>
      <c r="P987" s="49"/>
      <c r="Q987" s="48"/>
      <c r="R987" s="48"/>
      <c r="S987" s="2"/>
      <c r="T987" s="2"/>
      <c r="U987" s="2"/>
      <c r="V987" s="2"/>
      <c r="W987" s="2"/>
      <c r="X987" s="2"/>
      <c r="Y987" s="2"/>
      <c r="Z987" s="2"/>
      <c r="AA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spans="1:256" x14ac:dyDescent="0.2">
      <c r="A988" s="2"/>
      <c r="B988" s="48"/>
      <c r="C988" s="48"/>
      <c r="D988" s="48"/>
      <c r="E988" s="48"/>
      <c r="F988" s="48"/>
      <c r="G988" s="48"/>
      <c r="H988" s="48"/>
      <c r="I988" s="49"/>
      <c r="J988" s="49"/>
      <c r="K988" s="48"/>
      <c r="L988" s="49"/>
      <c r="M988" s="49"/>
      <c r="N988" s="49"/>
      <c r="O988" s="49"/>
      <c r="P988" s="49"/>
      <c r="Q988" s="48"/>
      <c r="R988" s="48"/>
      <c r="S988" s="2"/>
      <c r="T988" s="2"/>
      <c r="U988" s="2"/>
      <c r="V988" s="2"/>
      <c r="W988" s="2"/>
      <c r="X988" s="2"/>
      <c r="Y988" s="2"/>
      <c r="Z988" s="2"/>
      <c r="AA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spans="1:256" x14ac:dyDescent="0.2">
      <c r="A989" s="2"/>
      <c r="B989" s="48"/>
      <c r="C989" s="48"/>
      <c r="D989" s="48"/>
      <c r="E989" s="48"/>
      <c r="F989" s="48"/>
      <c r="G989" s="48"/>
      <c r="H989" s="48"/>
      <c r="I989" s="49"/>
      <c r="J989" s="49"/>
      <c r="K989" s="48"/>
      <c r="L989" s="49"/>
      <c r="M989" s="49"/>
      <c r="N989" s="49"/>
      <c r="O989" s="49"/>
      <c r="P989" s="49"/>
      <c r="Q989" s="48"/>
      <c r="R989" s="48"/>
      <c r="S989" s="2"/>
      <c r="T989" s="2"/>
      <c r="U989" s="2"/>
      <c r="V989" s="2"/>
      <c r="W989" s="2"/>
      <c r="X989" s="2"/>
      <c r="Y989" s="2"/>
      <c r="Z989" s="2"/>
      <c r="AA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spans="1:256" x14ac:dyDescent="0.2">
      <c r="A990" s="2"/>
      <c r="B990" s="48"/>
      <c r="C990" s="48"/>
      <c r="D990" s="48"/>
      <c r="E990" s="48"/>
      <c r="F990" s="48"/>
      <c r="G990" s="48"/>
      <c r="H990" s="48"/>
      <c r="I990" s="49"/>
      <c r="J990" s="49"/>
      <c r="K990" s="48"/>
      <c r="L990" s="49"/>
      <c r="M990" s="49"/>
      <c r="N990" s="49"/>
      <c r="O990" s="49"/>
      <c r="P990" s="49"/>
      <c r="Q990" s="48"/>
      <c r="R990" s="48"/>
      <c r="S990" s="2"/>
      <c r="T990" s="2"/>
      <c r="U990" s="2"/>
      <c r="V990" s="2"/>
      <c r="W990" s="2"/>
      <c r="X990" s="2"/>
      <c r="Y990" s="2"/>
      <c r="Z990" s="2"/>
      <c r="AA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spans="1:256" x14ac:dyDescent="0.2">
      <c r="A991" s="2"/>
      <c r="B991" s="48"/>
      <c r="C991" s="48"/>
      <c r="D991" s="48"/>
      <c r="E991" s="48"/>
      <c r="F991" s="48"/>
      <c r="G991" s="48"/>
      <c r="H991" s="48"/>
      <c r="I991" s="49"/>
      <c r="J991" s="49"/>
      <c r="K991" s="48"/>
      <c r="L991" s="49"/>
      <c r="M991" s="49"/>
      <c r="N991" s="49"/>
      <c r="O991" s="49"/>
      <c r="P991" s="49"/>
      <c r="Q991" s="48"/>
      <c r="R991" s="48"/>
      <c r="S991" s="2"/>
      <c r="T991" s="2"/>
      <c r="U991" s="2"/>
      <c r="V991" s="2"/>
      <c r="W991" s="2"/>
      <c r="X991" s="2"/>
      <c r="Y991" s="2"/>
      <c r="Z991" s="2"/>
      <c r="AA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spans="1:256" x14ac:dyDescent="0.2">
      <c r="A992" s="2"/>
      <c r="B992" s="48"/>
      <c r="C992" s="48"/>
      <c r="D992" s="48"/>
      <c r="E992" s="48"/>
      <c r="F992" s="48"/>
      <c r="G992" s="48"/>
      <c r="H992" s="48"/>
      <c r="I992" s="49"/>
      <c r="J992" s="49"/>
      <c r="K992" s="48"/>
      <c r="L992" s="49"/>
      <c r="M992" s="49"/>
      <c r="N992" s="49"/>
      <c r="O992" s="49"/>
      <c r="P992" s="49"/>
      <c r="Q992" s="48"/>
      <c r="R992" s="48"/>
      <c r="S992" s="2"/>
      <c r="T992" s="2"/>
      <c r="U992" s="2"/>
      <c r="V992" s="2"/>
      <c r="W992" s="2"/>
      <c r="X992" s="2"/>
      <c r="Y992" s="2"/>
      <c r="Z992" s="2"/>
      <c r="AA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spans="1:256" x14ac:dyDescent="0.2">
      <c r="A993" s="2"/>
      <c r="B993" s="53"/>
      <c r="C993" s="53"/>
      <c r="D993" s="53"/>
      <c r="E993" s="53"/>
      <c r="F993" s="53"/>
      <c r="G993" s="53"/>
      <c r="H993" s="53"/>
      <c r="I993" s="54"/>
      <c r="J993" s="54"/>
      <c r="K993" s="53"/>
      <c r="L993" s="54"/>
      <c r="M993" s="54"/>
      <c r="N993" s="54"/>
      <c r="O993" s="54"/>
      <c r="P993" s="54"/>
      <c r="Q993" s="53"/>
      <c r="R993" s="53"/>
      <c r="S993" s="2"/>
      <c r="T993" s="2"/>
      <c r="U993" s="2"/>
      <c r="V993" s="2"/>
      <c r="W993" s="2"/>
      <c r="X993" s="2"/>
      <c r="Y993" s="2"/>
      <c r="Z993" s="2"/>
      <c r="AA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spans="1:256" x14ac:dyDescent="0.2">
      <c r="A994" s="2"/>
      <c r="B994" s="53"/>
      <c r="C994" s="53"/>
      <c r="D994" s="53"/>
      <c r="E994" s="53"/>
      <c r="F994" s="53"/>
      <c r="G994" s="53"/>
      <c r="H994" s="53"/>
      <c r="I994" s="54"/>
      <c r="J994" s="54"/>
      <c r="K994" s="53"/>
      <c r="L994" s="54"/>
      <c r="M994" s="54"/>
      <c r="N994" s="54"/>
      <c r="O994" s="54"/>
      <c r="P994" s="54"/>
      <c r="Q994" s="53"/>
      <c r="R994" s="53"/>
      <c r="S994" s="2"/>
      <c r="T994" s="2"/>
      <c r="U994" s="2"/>
      <c r="V994" s="2"/>
      <c r="W994" s="2"/>
      <c r="X994" s="2"/>
      <c r="Y994" s="2"/>
      <c r="Z994" s="2"/>
      <c r="AA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spans="1:256" x14ac:dyDescent="0.2">
      <c r="A995" s="2"/>
      <c r="B995" s="53"/>
      <c r="C995" s="53"/>
      <c r="D995" s="53"/>
      <c r="E995" s="53"/>
      <c r="F995" s="53"/>
      <c r="G995" s="53"/>
      <c r="H995" s="53"/>
      <c r="I995" s="54"/>
      <c r="J995" s="54"/>
      <c r="K995" s="53"/>
      <c r="L995" s="54"/>
      <c r="M995" s="54"/>
      <c r="N995" s="54"/>
      <c r="O995" s="54"/>
      <c r="P995" s="54"/>
      <c r="Q995" s="53"/>
      <c r="R995" s="53"/>
      <c r="S995" s="2"/>
      <c r="T995" s="2"/>
      <c r="U995" s="2"/>
      <c r="V995" s="2"/>
      <c r="W995" s="2"/>
      <c r="X995" s="2"/>
      <c r="Y995" s="2"/>
      <c r="Z995" s="2"/>
      <c r="AA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spans="1:256" s="6" customFormat="1" x14ac:dyDescent="0.2">
      <c r="A996" s="2"/>
      <c r="B996" s="53"/>
      <c r="C996" s="53"/>
      <c r="D996" s="53"/>
      <c r="E996" s="53"/>
      <c r="F996" s="53"/>
      <c r="G996" s="53"/>
      <c r="H996" s="53"/>
      <c r="I996" s="54"/>
      <c r="J996" s="54"/>
      <c r="K996" s="53"/>
      <c r="L996" s="54"/>
      <c r="M996" s="54"/>
      <c r="N996" s="54"/>
      <c r="O996" s="54"/>
      <c r="P996" s="54"/>
      <c r="Q996" s="53"/>
      <c r="R996" s="53"/>
    </row>
    <row r="997" spans="1:256" x14ac:dyDescent="0.2">
      <c r="A997" s="2"/>
      <c r="B997" s="53"/>
      <c r="C997" s="53"/>
      <c r="D997" s="53"/>
      <c r="E997" s="53"/>
      <c r="F997" s="53"/>
      <c r="G997" s="53"/>
      <c r="H997" s="53"/>
      <c r="I997" s="54"/>
      <c r="J997" s="54"/>
      <c r="K997" s="53"/>
      <c r="L997" s="54"/>
      <c r="M997" s="54"/>
      <c r="N997" s="54"/>
      <c r="O997" s="54"/>
      <c r="P997" s="54"/>
      <c r="Q997" s="53"/>
      <c r="R997" s="53"/>
      <c r="S997" s="2"/>
      <c r="T997" s="2"/>
      <c r="U997" s="2"/>
      <c r="V997" s="2"/>
      <c r="W997" s="2"/>
      <c r="X997" s="2"/>
      <c r="Y997" s="2"/>
      <c r="Z997" s="2"/>
      <c r="AA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spans="1:256" x14ac:dyDescent="0.2">
      <c r="A998" s="2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2"/>
      <c r="T998" s="2"/>
      <c r="U998" s="2"/>
      <c r="V998" s="2"/>
      <c r="W998" s="2"/>
      <c r="X998" s="2"/>
      <c r="Y998" s="2"/>
      <c r="Z998" s="2"/>
      <c r="AA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spans="1:256" x14ac:dyDescent="0.2">
      <c r="A999" s="2"/>
      <c r="B999" s="53"/>
      <c r="C999" s="53"/>
      <c r="D999" s="53"/>
      <c r="E999" s="53"/>
      <c r="F999" s="53"/>
      <c r="G999" s="53"/>
      <c r="H999" s="53"/>
      <c r="I999" s="54"/>
      <c r="J999" s="54"/>
      <c r="K999" s="53"/>
      <c r="L999" s="54"/>
      <c r="M999" s="54"/>
      <c r="N999" s="54"/>
      <c r="O999" s="54"/>
      <c r="P999" s="54"/>
      <c r="Q999" s="53"/>
      <c r="R999" s="53"/>
      <c r="S999" s="2"/>
      <c r="T999" s="2"/>
      <c r="U999" s="2"/>
      <c r="V999" s="2"/>
      <c r="W999" s="2"/>
      <c r="X999" s="2"/>
      <c r="Y999" s="2"/>
      <c r="Z999" s="2"/>
      <c r="AA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spans="1:256" x14ac:dyDescent="0.2">
      <c r="A1000" s="2"/>
      <c r="B1000" s="53"/>
      <c r="C1000" s="53"/>
      <c r="D1000" s="53"/>
      <c r="E1000" s="53"/>
      <c r="F1000" s="53"/>
      <c r="G1000" s="53"/>
      <c r="H1000" s="53"/>
      <c r="I1000" s="54"/>
      <c r="J1000" s="54"/>
      <c r="K1000" s="53"/>
      <c r="L1000" s="54"/>
      <c r="M1000" s="54"/>
      <c r="N1000" s="54"/>
      <c r="O1000" s="54"/>
      <c r="P1000" s="54"/>
      <c r="Q1000" s="53"/>
      <c r="R1000" s="53"/>
      <c r="S1000" s="2"/>
      <c r="T1000" s="2"/>
      <c r="U1000" s="2"/>
      <c r="V1000" s="2"/>
      <c r="W1000" s="2"/>
      <c r="X1000" s="2"/>
      <c r="Y1000" s="2"/>
      <c r="Z1000" s="2"/>
      <c r="AA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spans="1:256" x14ac:dyDescent="0.2">
      <c r="A1001" s="2"/>
      <c r="B1001" s="53"/>
      <c r="C1001" s="53"/>
      <c r="D1001" s="53"/>
      <c r="E1001" s="53"/>
      <c r="F1001" s="53"/>
      <c r="G1001" s="53"/>
      <c r="H1001" s="53"/>
      <c r="I1001" s="54"/>
      <c r="J1001" s="54"/>
      <c r="K1001" s="53"/>
      <c r="L1001" s="54"/>
      <c r="M1001" s="54"/>
      <c r="N1001" s="54"/>
      <c r="O1001" s="54"/>
      <c r="P1001" s="54"/>
      <c r="Q1001" s="53"/>
      <c r="R1001" s="53"/>
      <c r="S1001" s="2"/>
      <c r="T1001" s="2"/>
      <c r="U1001" s="2"/>
      <c r="V1001" s="2"/>
      <c r="W1001" s="2"/>
      <c r="X1001" s="2"/>
      <c r="Y1001" s="2"/>
      <c r="Z1001" s="2"/>
      <c r="AA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spans="1:256" x14ac:dyDescent="0.2">
      <c r="A1002" s="2"/>
      <c r="B1002" s="53"/>
      <c r="C1002" s="53"/>
      <c r="D1002" s="53"/>
      <c r="E1002" s="53"/>
      <c r="F1002" s="53"/>
      <c r="G1002" s="53"/>
      <c r="H1002" s="53"/>
      <c r="I1002" s="54"/>
      <c r="J1002" s="54"/>
      <c r="K1002" s="53"/>
      <c r="L1002" s="54"/>
      <c r="M1002" s="54"/>
      <c r="N1002" s="54"/>
      <c r="O1002" s="54"/>
      <c r="P1002" s="54"/>
      <c r="Q1002" s="53"/>
      <c r="R1002" s="53"/>
      <c r="S1002" s="2"/>
      <c r="T1002" s="2"/>
      <c r="U1002" s="2"/>
      <c r="V1002" s="2"/>
      <c r="W1002" s="2"/>
      <c r="X1002" s="2"/>
      <c r="Y1002" s="2"/>
      <c r="Z1002" s="2"/>
      <c r="AA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spans="1:256" x14ac:dyDescent="0.2">
      <c r="A1003" s="2"/>
      <c r="B1003" s="53"/>
      <c r="C1003" s="53"/>
      <c r="D1003" s="53"/>
      <c r="E1003" s="53"/>
      <c r="F1003" s="53"/>
      <c r="G1003" s="53"/>
      <c r="H1003" s="53"/>
      <c r="I1003" s="54"/>
      <c r="J1003" s="54"/>
      <c r="K1003" s="53"/>
      <c r="L1003" s="54"/>
      <c r="M1003" s="54"/>
      <c r="N1003" s="54"/>
      <c r="O1003" s="54"/>
      <c r="P1003" s="54"/>
      <c r="Q1003" s="53"/>
      <c r="R1003" s="53"/>
      <c r="S1003" s="2"/>
      <c r="T1003" s="2"/>
      <c r="U1003" s="2"/>
      <c r="V1003" s="2"/>
      <c r="W1003" s="2"/>
      <c r="X1003" s="2"/>
      <c r="Y1003" s="2"/>
      <c r="Z1003" s="2"/>
      <c r="AA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spans="1:256" x14ac:dyDescent="0.2">
      <c r="A1004" s="2"/>
      <c r="B1004" s="53"/>
      <c r="C1004" s="53"/>
      <c r="D1004" s="53"/>
      <c r="E1004" s="53"/>
      <c r="F1004" s="53"/>
      <c r="G1004" s="53"/>
      <c r="H1004" s="53"/>
      <c r="I1004" s="54"/>
      <c r="J1004" s="54"/>
      <c r="K1004" s="53"/>
      <c r="L1004" s="54"/>
      <c r="M1004" s="54"/>
      <c r="N1004" s="54"/>
      <c r="O1004" s="54"/>
      <c r="P1004" s="54"/>
      <c r="Q1004" s="53"/>
      <c r="R1004" s="53"/>
      <c r="S1004" s="2"/>
      <c r="T1004" s="2"/>
      <c r="U1004" s="2"/>
      <c r="V1004" s="2"/>
      <c r="W1004" s="2"/>
      <c r="X1004" s="2"/>
      <c r="Y1004" s="2"/>
      <c r="Z1004" s="2"/>
      <c r="AA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spans="1:256" x14ac:dyDescent="0.2">
      <c r="A1005" s="2"/>
      <c r="B1005" s="2"/>
      <c r="C1005" s="2"/>
      <c r="D1005" s="2"/>
      <c r="E1005" s="2"/>
      <c r="F1005" s="2"/>
      <c r="G1005" s="2"/>
      <c r="H1005" s="2"/>
      <c r="I1005" s="41"/>
      <c r="J1005" s="41"/>
      <c r="K1005" s="2"/>
      <c r="L1005" s="41"/>
      <c r="M1005" s="41"/>
      <c r="N1005" s="41"/>
      <c r="O1005" s="41"/>
      <c r="P1005" s="41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spans="1:256" x14ac:dyDescent="0.2">
      <c r="A1006" s="2"/>
      <c r="B1006" s="2"/>
      <c r="C1006" s="2"/>
      <c r="D1006" s="2"/>
      <c r="E1006" s="2"/>
      <c r="F1006" s="2"/>
      <c r="G1006" s="2"/>
      <c r="H1006" s="2"/>
      <c r="I1006" s="41"/>
      <c r="J1006" s="41"/>
      <c r="K1006" s="2"/>
      <c r="L1006" s="41"/>
      <c r="M1006" s="41"/>
      <c r="N1006" s="41"/>
      <c r="O1006" s="41"/>
      <c r="P1006" s="41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spans="1:256" x14ac:dyDescent="0.2">
      <c r="A1007" s="6"/>
      <c r="B1007" s="2"/>
      <c r="C1007" s="2"/>
      <c r="D1007" s="2"/>
      <c r="E1007" s="2"/>
      <c r="F1007" s="2"/>
      <c r="G1007" s="2"/>
      <c r="H1007" s="2"/>
      <c r="I1007" s="41"/>
      <c r="J1007" s="41"/>
      <c r="K1007" s="2"/>
      <c r="L1007" s="41"/>
      <c r="M1007" s="41"/>
      <c r="N1007" s="41"/>
      <c r="O1007" s="41"/>
      <c r="P1007" s="41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  <row r="1008" spans="1:256" x14ac:dyDescent="0.2">
      <c r="A1008" s="2"/>
      <c r="B1008" s="2"/>
      <c r="C1008" s="2"/>
      <c r="D1008" s="2"/>
      <c r="E1008" s="2"/>
      <c r="F1008" s="2"/>
      <c r="G1008" s="2"/>
      <c r="H1008" s="2"/>
      <c r="I1008" s="41"/>
      <c r="J1008" s="41"/>
      <c r="K1008" s="2"/>
      <c r="L1008" s="41"/>
      <c r="M1008" s="41"/>
      <c r="N1008" s="41"/>
      <c r="O1008" s="41"/>
      <c r="P1008" s="41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</row>
    <row r="1009" spans="1:256" x14ac:dyDescent="0.2">
      <c r="A1009" s="2"/>
      <c r="B1009" s="2"/>
      <c r="C1009" s="2"/>
      <c r="D1009" s="2"/>
      <c r="E1009" s="2"/>
      <c r="F1009" s="2"/>
      <c r="G1009" s="2"/>
      <c r="H1009" s="2"/>
      <c r="I1009" s="41"/>
      <c r="J1009" s="41"/>
      <c r="K1009" s="2"/>
      <c r="L1009" s="41"/>
      <c r="M1009" s="41"/>
      <c r="N1009" s="41"/>
      <c r="O1009" s="41"/>
      <c r="P1009" s="41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</row>
    <row r="1010" spans="1:256" x14ac:dyDescent="0.2">
      <c r="A1010" s="2"/>
      <c r="B1010" s="2"/>
      <c r="C1010" s="2"/>
      <c r="D1010" s="2"/>
      <c r="E1010" s="2"/>
      <c r="F1010" s="2"/>
      <c r="G1010" s="2"/>
      <c r="H1010" s="2"/>
      <c r="I1010" s="41"/>
      <c r="J1010" s="41"/>
      <c r="K1010" s="2"/>
      <c r="L1010" s="41"/>
      <c r="M1010" s="41"/>
      <c r="N1010" s="41"/>
      <c r="O1010" s="41"/>
      <c r="P1010" s="41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</row>
    <row r="1011" spans="1:256" x14ac:dyDescent="0.2">
      <c r="A1011" s="2"/>
      <c r="B1011" s="2"/>
      <c r="C1011" s="2"/>
      <c r="D1011" s="2"/>
      <c r="E1011" s="2"/>
      <c r="F1011" s="2"/>
      <c r="G1011" s="2"/>
      <c r="H1011" s="2"/>
      <c r="I1011" s="41"/>
      <c r="J1011" s="41"/>
      <c r="K1011" s="2"/>
      <c r="L1011" s="41"/>
      <c r="M1011" s="41"/>
      <c r="N1011" s="41"/>
      <c r="O1011" s="41"/>
      <c r="P1011" s="41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</row>
    <row r="1012" spans="1:256" x14ac:dyDescent="0.2">
      <c r="A1012" s="2"/>
      <c r="B1012" s="2"/>
      <c r="C1012" s="2"/>
      <c r="D1012" s="2"/>
      <c r="E1012" s="2"/>
      <c r="F1012" s="2"/>
      <c r="G1012" s="2"/>
      <c r="H1012" s="2"/>
      <c r="I1012" s="41"/>
      <c r="J1012" s="41"/>
      <c r="K1012" s="2"/>
      <c r="L1012" s="41"/>
      <c r="M1012" s="41"/>
      <c r="N1012" s="41"/>
      <c r="O1012" s="41"/>
      <c r="P1012" s="41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</row>
    <row r="1013" spans="1:256" x14ac:dyDescent="0.2">
      <c r="A1013" s="2"/>
      <c r="B1013" s="2"/>
      <c r="C1013" s="2"/>
      <c r="D1013" s="2"/>
      <c r="E1013" s="2"/>
      <c r="F1013" s="2"/>
      <c r="G1013" s="2"/>
      <c r="H1013" s="2"/>
      <c r="I1013" s="41"/>
      <c r="J1013" s="41"/>
      <c r="K1013" s="2"/>
      <c r="L1013" s="41"/>
      <c r="M1013" s="41"/>
      <c r="N1013" s="41"/>
      <c r="O1013" s="41"/>
      <c r="P1013" s="41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</row>
    <row r="1014" spans="1:256" x14ac:dyDescent="0.2">
      <c r="A1014" s="2"/>
      <c r="B1014" s="2"/>
      <c r="C1014" s="2"/>
      <c r="D1014" s="2"/>
      <c r="E1014" s="2"/>
      <c r="F1014" s="2"/>
      <c r="G1014" s="2"/>
      <c r="H1014" s="2"/>
      <c r="I1014" s="41"/>
      <c r="J1014" s="41"/>
      <c r="K1014" s="2"/>
      <c r="L1014" s="41"/>
      <c r="M1014" s="41"/>
      <c r="N1014" s="41"/>
      <c r="O1014" s="41"/>
      <c r="P1014" s="41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</row>
    <row r="1015" spans="1:256" x14ac:dyDescent="0.2">
      <c r="A1015" s="2"/>
      <c r="B1015" s="2"/>
      <c r="C1015" s="2"/>
      <c r="D1015" s="2"/>
      <c r="E1015" s="2"/>
      <c r="F1015" s="2"/>
      <c r="G1015" s="2"/>
      <c r="H1015" s="2"/>
      <c r="I1015" s="41"/>
      <c r="J1015" s="41"/>
      <c r="K1015" s="2"/>
      <c r="L1015" s="41"/>
      <c r="M1015" s="41"/>
      <c r="N1015" s="41"/>
      <c r="O1015" s="41"/>
      <c r="P1015" s="41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</row>
    <row r="1016" spans="1:256" s="6" customFormat="1" x14ac:dyDescent="0.2">
      <c r="A1016" s="2"/>
      <c r="B1016" s="2"/>
      <c r="C1016" s="2"/>
      <c r="D1016" s="2"/>
      <c r="E1016" s="2"/>
      <c r="F1016" s="2"/>
      <c r="G1016" s="2"/>
      <c r="H1016" s="2"/>
      <c r="I1016" s="41"/>
      <c r="J1016" s="41"/>
      <c r="K1016" s="2"/>
      <c r="L1016" s="41"/>
      <c r="M1016" s="41"/>
      <c r="N1016" s="41"/>
      <c r="O1016" s="41"/>
      <c r="P1016" s="41"/>
      <c r="Q1016" s="2"/>
      <c r="R1016" s="2"/>
    </row>
    <row r="1017" spans="1:256" x14ac:dyDescent="0.2">
      <c r="A1017" s="2"/>
      <c r="B1017" s="2"/>
      <c r="C1017" s="2"/>
      <c r="D1017" s="2"/>
      <c r="E1017" s="2"/>
      <c r="F1017" s="2"/>
      <c r="G1017" s="2"/>
      <c r="H1017" s="2"/>
      <c r="I1017" s="41"/>
      <c r="J1017" s="41"/>
      <c r="K1017" s="2"/>
      <c r="L1017" s="41"/>
      <c r="M1017" s="41"/>
      <c r="N1017" s="41"/>
      <c r="O1017" s="41"/>
      <c r="P1017" s="41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</row>
    <row r="1018" spans="1:256" x14ac:dyDescent="0.2">
      <c r="A1018" s="2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2"/>
      <c r="T1018" s="2"/>
      <c r="U1018" s="2"/>
      <c r="V1018" s="2"/>
      <c r="W1018" s="2"/>
      <c r="X1018" s="2"/>
      <c r="Y1018" s="2"/>
      <c r="Z1018" s="2"/>
      <c r="AA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</row>
    <row r="1019" spans="1:256" x14ac:dyDescent="0.2">
      <c r="A1019" s="2"/>
      <c r="B1019" s="2"/>
      <c r="C1019" s="2"/>
      <c r="D1019" s="2"/>
      <c r="E1019" s="2"/>
      <c r="F1019" s="2"/>
      <c r="G1019" s="2"/>
      <c r="H1019" s="2"/>
      <c r="I1019" s="41"/>
      <c r="J1019" s="41"/>
      <c r="K1019" s="2"/>
      <c r="L1019" s="41"/>
      <c r="M1019" s="41"/>
      <c r="N1019" s="41"/>
      <c r="O1019" s="41"/>
      <c r="P1019" s="41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</row>
    <row r="1020" spans="1:256" x14ac:dyDescent="0.2">
      <c r="A1020" s="2"/>
      <c r="B1020" s="2"/>
      <c r="C1020" s="2"/>
      <c r="D1020" s="2"/>
      <c r="E1020" s="2"/>
      <c r="F1020" s="2"/>
      <c r="G1020" s="2"/>
      <c r="H1020" s="2"/>
      <c r="I1020" s="41"/>
      <c r="J1020" s="41"/>
      <c r="K1020" s="2"/>
      <c r="L1020" s="41"/>
      <c r="M1020" s="41"/>
      <c r="N1020" s="41"/>
      <c r="O1020" s="41"/>
      <c r="P1020" s="41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</row>
    <row r="1021" spans="1:256" x14ac:dyDescent="0.2">
      <c r="A1021" s="2"/>
      <c r="B1021" s="2"/>
      <c r="C1021" s="2"/>
      <c r="D1021" s="2"/>
      <c r="E1021" s="2"/>
      <c r="F1021" s="2"/>
      <c r="G1021" s="2"/>
      <c r="H1021" s="2"/>
      <c r="I1021" s="41"/>
      <c r="J1021" s="41"/>
      <c r="K1021" s="2"/>
      <c r="L1021" s="41"/>
      <c r="M1021" s="41"/>
      <c r="N1021" s="41"/>
      <c r="O1021" s="41"/>
      <c r="P1021" s="41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</row>
    <row r="1022" spans="1:256" x14ac:dyDescent="0.2">
      <c r="A1022" s="2"/>
      <c r="B1022" s="2"/>
      <c r="C1022" s="2"/>
      <c r="D1022" s="2"/>
      <c r="E1022" s="2"/>
      <c r="F1022" s="2"/>
      <c r="G1022" s="2"/>
      <c r="H1022" s="2"/>
      <c r="I1022" s="41"/>
      <c r="J1022" s="41"/>
      <c r="K1022" s="2"/>
      <c r="L1022" s="41"/>
      <c r="M1022" s="41"/>
      <c r="N1022" s="41"/>
      <c r="O1022" s="41"/>
      <c r="P1022" s="41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</row>
    <row r="1023" spans="1:256" x14ac:dyDescent="0.2">
      <c r="A1023" s="2"/>
      <c r="B1023" s="2"/>
      <c r="C1023" s="2"/>
      <c r="D1023" s="2"/>
      <c r="E1023" s="2"/>
      <c r="F1023" s="2"/>
      <c r="G1023" s="2"/>
      <c r="H1023" s="2"/>
      <c r="I1023" s="41"/>
      <c r="J1023" s="41"/>
      <c r="K1023" s="2"/>
      <c r="L1023" s="41"/>
      <c r="M1023" s="41"/>
      <c r="N1023" s="41"/>
      <c r="O1023" s="41"/>
      <c r="P1023" s="41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</row>
    <row r="1024" spans="1:256" x14ac:dyDescent="0.2">
      <c r="A1024" s="2"/>
      <c r="B1024" s="2"/>
      <c r="C1024" s="2"/>
      <c r="D1024" s="2"/>
      <c r="E1024" s="2"/>
      <c r="F1024" s="2"/>
      <c r="G1024" s="2"/>
      <c r="H1024" s="2"/>
      <c r="I1024" s="41"/>
      <c r="J1024" s="41"/>
      <c r="K1024" s="2"/>
      <c r="L1024" s="41"/>
      <c r="M1024" s="41"/>
      <c r="N1024" s="41"/>
      <c r="O1024" s="41"/>
      <c r="P1024" s="41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</row>
    <row r="1025" spans="1:256" x14ac:dyDescent="0.2">
      <c r="A1025" s="2"/>
      <c r="B1025" s="2"/>
      <c r="C1025" s="2"/>
      <c r="D1025" s="2"/>
      <c r="E1025" s="2"/>
      <c r="F1025" s="2"/>
      <c r="G1025" s="2"/>
      <c r="H1025" s="2"/>
      <c r="I1025" s="41"/>
      <c r="J1025" s="41"/>
      <c r="K1025" s="2"/>
      <c r="L1025" s="41"/>
      <c r="M1025" s="41"/>
      <c r="N1025" s="41"/>
      <c r="O1025" s="41"/>
      <c r="P1025" s="41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</row>
    <row r="1026" spans="1:256" x14ac:dyDescent="0.2">
      <c r="A1026" s="2"/>
      <c r="B1026" s="2"/>
      <c r="C1026" s="2"/>
      <c r="D1026" s="2"/>
      <c r="E1026" s="2"/>
      <c r="F1026" s="2"/>
      <c r="G1026" s="2"/>
      <c r="H1026" s="2"/>
      <c r="I1026" s="41"/>
      <c r="J1026" s="41"/>
      <c r="K1026" s="2"/>
      <c r="L1026" s="41"/>
      <c r="M1026" s="41"/>
      <c r="N1026" s="41"/>
      <c r="O1026" s="41"/>
      <c r="P1026" s="41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</row>
    <row r="1027" spans="1:256" x14ac:dyDescent="0.2">
      <c r="A1027" s="6"/>
      <c r="B1027" s="2"/>
      <c r="C1027" s="2"/>
      <c r="D1027" s="2"/>
      <c r="E1027" s="2"/>
      <c r="F1027" s="2"/>
      <c r="G1027" s="2"/>
      <c r="H1027" s="2"/>
      <c r="I1027" s="41"/>
      <c r="J1027" s="41"/>
      <c r="K1027" s="2"/>
      <c r="L1027" s="41"/>
      <c r="M1027" s="41"/>
      <c r="N1027" s="41"/>
      <c r="O1027" s="41"/>
      <c r="P1027" s="41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</row>
    <row r="1028" spans="1:256" x14ac:dyDescent="0.2">
      <c r="A1028" s="2"/>
      <c r="B1028" s="2"/>
      <c r="C1028" s="2"/>
      <c r="D1028" s="2"/>
      <c r="E1028" s="2"/>
      <c r="F1028" s="2"/>
      <c r="G1028" s="2"/>
      <c r="H1028" s="2"/>
      <c r="I1028" s="41"/>
      <c r="J1028" s="41"/>
      <c r="K1028" s="2"/>
      <c r="L1028" s="41"/>
      <c r="M1028" s="41"/>
      <c r="N1028" s="41"/>
      <c r="O1028" s="41"/>
      <c r="P1028" s="41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</row>
    <row r="1029" spans="1:256" x14ac:dyDescent="0.2">
      <c r="A1029" s="2"/>
      <c r="B1029" s="2"/>
      <c r="C1029" s="2"/>
      <c r="D1029" s="2"/>
      <c r="E1029" s="2"/>
      <c r="F1029" s="2"/>
      <c r="G1029" s="2"/>
      <c r="H1029" s="2"/>
      <c r="I1029" s="41"/>
      <c r="J1029" s="41"/>
      <c r="K1029" s="2"/>
      <c r="L1029" s="41"/>
      <c r="M1029" s="41"/>
      <c r="N1029" s="41"/>
      <c r="O1029" s="41"/>
      <c r="P1029" s="41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</row>
    <row r="1030" spans="1:256" x14ac:dyDescent="0.2">
      <c r="A1030" s="2"/>
      <c r="B1030" s="2"/>
      <c r="C1030" s="2"/>
      <c r="D1030" s="2"/>
      <c r="E1030" s="2"/>
      <c r="F1030" s="2"/>
      <c r="G1030" s="2"/>
      <c r="H1030" s="2"/>
      <c r="I1030" s="41"/>
      <c r="J1030" s="41"/>
      <c r="K1030" s="2"/>
      <c r="L1030" s="41"/>
      <c r="M1030" s="41"/>
      <c r="N1030" s="41"/>
      <c r="O1030" s="41"/>
      <c r="P1030" s="41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</row>
    <row r="1031" spans="1:256" x14ac:dyDescent="0.2">
      <c r="A1031" s="2"/>
      <c r="B1031" s="2"/>
      <c r="C1031" s="2"/>
      <c r="D1031" s="2"/>
      <c r="E1031" s="2"/>
      <c r="F1031" s="2"/>
      <c r="G1031" s="2"/>
      <c r="H1031" s="2"/>
      <c r="I1031" s="41"/>
      <c r="J1031" s="41"/>
      <c r="K1031" s="2"/>
      <c r="L1031" s="41"/>
      <c r="M1031" s="41"/>
      <c r="N1031" s="41"/>
      <c r="O1031" s="41"/>
      <c r="P1031" s="41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</row>
    <row r="1032" spans="1:256" x14ac:dyDescent="0.2">
      <c r="A1032" s="2"/>
      <c r="B1032" s="2"/>
      <c r="C1032" s="2"/>
      <c r="D1032" s="2"/>
      <c r="E1032" s="2"/>
      <c r="F1032" s="2"/>
      <c r="G1032" s="2"/>
      <c r="H1032" s="2"/>
      <c r="I1032" s="41"/>
      <c r="J1032" s="41"/>
      <c r="K1032" s="2"/>
      <c r="L1032" s="41"/>
      <c r="M1032" s="41"/>
      <c r="N1032" s="41"/>
      <c r="O1032" s="41"/>
      <c r="P1032" s="41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</row>
    <row r="1033" spans="1:256" x14ac:dyDescent="0.2">
      <c r="A1033" s="2"/>
      <c r="B1033" s="2"/>
      <c r="C1033" s="2"/>
      <c r="D1033" s="2"/>
      <c r="E1033" s="2"/>
      <c r="F1033" s="2"/>
      <c r="G1033" s="2"/>
      <c r="H1033" s="2"/>
      <c r="I1033" s="41"/>
      <c r="J1033" s="41"/>
      <c r="K1033" s="2"/>
      <c r="L1033" s="41"/>
      <c r="M1033" s="41"/>
      <c r="N1033" s="41"/>
      <c r="O1033" s="41"/>
      <c r="P1033" s="41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</row>
    <row r="1034" spans="1:256" x14ac:dyDescent="0.2">
      <c r="A1034" s="2"/>
      <c r="B1034" s="2"/>
      <c r="C1034" s="2"/>
      <c r="D1034" s="2"/>
      <c r="E1034" s="2"/>
      <c r="F1034" s="2"/>
      <c r="G1034" s="2"/>
      <c r="H1034" s="2"/>
      <c r="I1034" s="41"/>
      <c r="J1034" s="41"/>
      <c r="K1034" s="2"/>
      <c r="L1034" s="41"/>
      <c r="M1034" s="41"/>
      <c r="N1034" s="41"/>
      <c r="O1034" s="41"/>
      <c r="P1034" s="41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</row>
    <row r="1035" spans="1:256" x14ac:dyDescent="0.2">
      <c r="A1035" s="2"/>
      <c r="B1035" s="2"/>
      <c r="C1035" s="2"/>
      <c r="D1035" s="2"/>
      <c r="E1035" s="2"/>
      <c r="F1035" s="2"/>
      <c r="G1035" s="2"/>
      <c r="H1035" s="2"/>
      <c r="I1035" s="41"/>
      <c r="J1035" s="41"/>
      <c r="K1035" s="2"/>
      <c r="L1035" s="41"/>
      <c r="M1035" s="41"/>
      <c r="N1035" s="41"/>
      <c r="O1035" s="41"/>
      <c r="P1035" s="41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</row>
    <row r="1036" spans="1:256" s="6" customFormat="1" x14ac:dyDescent="0.2">
      <c r="A1036" s="2"/>
      <c r="B1036" s="2"/>
      <c r="C1036" s="2"/>
      <c r="D1036" s="2"/>
      <c r="E1036" s="2"/>
      <c r="F1036" s="2"/>
      <c r="G1036" s="2"/>
      <c r="H1036" s="2"/>
      <c r="I1036" s="41"/>
      <c r="J1036" s="41"/>
      <c r="K1036" s="2"/>
      <c r="L1036" s="41"/>
      <c r="M1036" s="41"/>
      <c r="N1036" s="41"/>
      <c r="O1036" s="41"/>
      <c r="P1036" s="41"/>
      <c r="Q1036" s="2"/>
      <c r="R1036" s="2"/>
    </row>
    <row r="1037" spans="1:256" x14ac:dyDescent="0.2">
      <c r="A1037" s="2"/>
      <c r="B1037" s="2"/>
      <c r="C1037" s="2"/>
      <c r="D1037" s="2"/>
      <c r="E1037" s="2"/>
      <c r="F1037" s="2"/>
      <c r="G1037" s="2"/>
      <c r="H1037" s="2"/>
      <c r="I1037" s="41"/>
      <c r="J1037" s="41"/>
      <c r="K1037" s="2"/>
      <c r="L1037" s="41"/>
      <c r="M1037" s="41"/>
      <c r="N1037" s="41"/>
      <c r="O1037" s="41"/>
      <c r="P1037" s="41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</row>
    <row r="1038" spans="1:256" x14ac:dyDescent="0.2">
      <c r="A1038" s="2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2"/>
      <c r="T1038" s="2"/>
      <c r="U1038" s="2"/>
      <c r="V1038" s="2"/>
      <c r="W1038" s="2"/>
      <c r="X1038" s="2"/>
      <c r="Y1038" s="2"/>
      <c r="Z1038" s="2"/>
      <c r="AA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</row>
    <row r="1039" spans="1:256" x14ac:dyDescent="0.2">
      <c r="A1039" s="2"/>
      <c r="B1039" s="2"/>
      <c r="C1039" s="2"/>
      <c r="D1039" s="2"/>
      <c r="E1039" s="2"/>
      <c r="F1039" s="2"/>
      <c r="G1039" s="2"/>
      <c r="H1039" s="2"/>
      <c r="I1039" s="41"/>
      <c r="J1039" s="41"/>
      <c r="K1039" s="2"/>
      <c r="L1039" s="41"/>
      <c r="M1039" s="41"/>
      <c r="N1039" s="41"/>
      <c r="O1039" s="41"/>
      <c r="P1039" s="41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</row>
    <row r="1040" spans="1:256" x14ac:dyDescent="0.2">
      <c r="A1040" s="2"/>
      <c r="B1040" s="2"/>
      <c r="C1040" s="2"/>
      <c r="D1040" s="2"/>
      <c r="E1040" s="2"/>
      <c r="F1040" s="2"/>
      <c r="G1040" s="2"/>
      <c r="H1040" s="2"/>
      <c r="I1040" s="41"/>
      <c r="J1040" s="41"/>
      <c r="K1040" s="2"/>
      <c r="L1040" s="41"/>
      <c r="M1040" s="41"/>
      <c r="N1040" s="41"/>
      <c r="O1040" s="41"/>
      <c r="P1040" s="41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</row>
    <row r="1041" spans="1:256" x14ac:dyDescent="0.2">
      <c r="A1041" s="2"/>
      <c r="B1041" s="2"/>
      <c r="C1041" s="2"/>
      <c r="D1041" s="2"/>
      <c r="E1041" s="2"/>
      <c r="F1041" s="2"/>
      <c r="G1041" s="2"/>
      <c r="H1041" s="2"/>
      <c r="I1041" s="41"/>
      <c r="J1041" s="41"/>
      <c r="K1041" s="2"/>
      <c r="L1041" s="41"/>
      <c r="M1041" s="41"/>
      <c r="N1041" s="41"/>
      <c r="O1041" s="41"/>
      <c r="P1041" s="41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</row>
    <row r="1042" spans="1:256" x14ac:dyDescent="0.2">
      <c r="A1042" s="2"/>
      <c r="B1042" s="2"/>
      <c r="C1042" s="2"/>
      <c r="D1042" s="2"/>
      <c r="E1042" s="2"/>
      <c r="F1042" s="2"/>
      <c r="G1042" s="2"/>
      <c r="H1042" s="2"/>
      <c r="I1042" s="41"/>
      <c r="J1042" s="41"/>
      <c r="K1042" s="2"/>
      <c r="L1042" s="41"/>
      <c r="M1042" s="41"/>
      <c r="N1042" s="41"/>
      <c r="O1042" s="41"/>
      <c r="P1042" s="41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</row>
    <row r="1043" spans="1:256" x14ac:dyDescent="0.2">
      <c r="A1043" s="2"/>
      <c r="B1043" s="2"/>
      <c r="C1043" s="2"/>
      <c r="D1043" s="2"/>
      <c r="E1043" s="2"/>
      <c r="F1043" s="2"/>
      <c r="G1043" s="2"/>
      <c r="H1043" s="2"/>
      <c r="I1043" s="41"/>
      <c r="J1043" s="41"/>
      <c r="K1043" s="2"/>
      <c r="L1043" s="41"/>
      <c r="M1043" s="41"/>
      <c r="N1043" s="41"/>
      <c r="O1043" s="41"/>
      <c r="P1043" s="41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</row>
    <row r="1044" spans="1:256" x14ac:dyDescent="0.2">
      <c r="A1044" s="2"/>
      <c r="B1044" s="2"/>
      <c r="C1044" s="2"/>
      <c r="D1044" s="2"/>
      <c r="E1044" s="2"/>
      <c r="F1044" s="2"/>
      <c r="G1044" s="2"/>
      <c r="H1044" s="2"/>
      <c r="I1044" s="41"/>
      <c r="J1044" s="41"/>
      <c r="K1044" s="2"/>
      <c r="L1044" s="41"/>
      <c r="M1044" s="41"/>
      <c r="N1044" s="41"/>
      <c r="O1044" s="41"/>
      <c r="P1044" s="41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</row>
    <row r="1045" spans="1:256" x14ac:dyDescent="0.2">
      <c r="A1045" s="2"/>
      <c r="B1045" s="2"/>
      <c r="C1045" s="2"/>
      <c r="D1045" s="2"/>
      <c r="E1045" s="2"/>
      <c r="F1045" s="2"/>
      <c r="G1045" s="2"/>
      <c r="H1045" s="2"/>
      <c r="I1045" s="41"/>
      <c r="J1045" s="41"/>
      <c r="K1045" s="2"/>
      <c r="L1045" s="41"/>
      <c r="M1045" s="41"/>
      <c r="N1045" s="41"/>
      <c r="O1045" s="41"/>
      <c r="P1045" s="41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</row>
    <row r="1046" spans="1:256" x14ac:dyDescent="0.2">
      <c r="A1046" s="2"/>
      <c r="B1046" s="2"/>
      <c r="C1046" s="2"/>
      <c r="D1046" s="2"/>
      <c r="E1046" s="2"/>
      <c r="F1046" s="2"/>
      <c r="G1046" s="2"/>
      <c r="H1046" s="2"/>
      <c r="I1046" s="41"/>
      <c r="J1046" s="41"/>
      <c r="K1046" s="2"/>
      <c r="L1046" s="41"/>
      <c r="M1046" s="41"/>
      <c r="N1046" s="41"/>
      <c r="O1046" s="41"/>
      <c r="P1046" s="41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</row>
    <row r="1047" spans="1:256" x14ac:dyDescent="0.2">
      <c r="A1047" s="6"/>
      <c r="B1047" s="2"/>
      <c r="C1047" s="2"/>
      <c r="D1047" s="2"/>
      <c r="E1047" s="2"/>
      <c r="F1047" s="2"/>
      <c r="G1047" s="2"/>
      <c r="H1047" s="2"/>
      <c r="I1047" s="41"/>
      <c r="J1047" s="41"/>
      <c r="K1047" s="2"/>
      <c r="L1047" s="41"/>
      <c r="M1047" s="41"/>
      <c r="N1047" s="41"/>
      <c r="O1047" s="41"/>
      <c r="P1047" s="41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</row>
    <row r="1048" spans="1:256" x14ac:dyDescent="0.2">
      <c r="A1048" s="2"/>
      <c r="B1048" s="2"/>
      <c r="C1048" s="2"/>
      <c r="D1048" s="2"/>
      <c r="E1048" s="2"/>
      <c r="F1048" s="2"/>
      <c r="G1048" s="2"/>
      <c r="H1048" s="2"/>
      <c r="I1048" s="41"/>
      <c r="J1048" s="41"/>
      <c r="K1048" s="2"/>
      <c r="L1048" s="41"/>
      <c r="M1048" s="41"/>
      <c r="N1048" s="41"/>
      <c r="O1048" s="41"/>
      <c r="P1048" s="41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</row>
    <row r="1049" spans="1:256" x14ac:dyDescent="0.2">
      <c r="A1049" s="2"/>
      <c r="B1049" s="2"/>
      <c r="C1049" s="2"/>
      <c r="D1049" s="2"/>
      <c r="E1049" s="2"/>
      <c r="F1049" s="2"/>
      <c r="G1049" s="2"/>
      <c r="H1049" s="2"/>
      <c r="I1049" s="41"/>
      <c r="J1049" s="41"/>
      <c r="K1049" s="2"/>
      <c r="L1049" s="41"/>
      <c r="M1049" s="41"/>
      <c r="N1049" s="41"/>
      <c r="O1049" s="41"/>
      <c r="P1049" s="41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</row>
    <row r="1050" spans="1:256" x14ac:dyDescent="0.2">
      <c r="A1050" s="2"/>
      <c r="B1050" s="2"/>
      <c r="C1050" s="2"/>
      <c r="D1050" s="2"/>
      <c r="E1050" s="2"/>
      <c r="F1050" s="2"/>
      <c r="G1050" s="2"/>
      <c r="H1050" s="2"/>
      <c r="I1050" s="41"/>
      <c r="J1050" s="41"/>
      <c r="K1050" s="2"/>
      <c r="L1050" s="41"/>
      <c r="M1050" s="41"/>
      <c r="N1050" s="41"/>
      <c r="O1050" s="41"/>
      <c r="P1050" s="41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</row>
    <row r="1051" spans="1:256" x14ac:dyDescent="0.2">
      <c r="A1051" s="2"/>
      <c r="B1051" s="2"/>
      <c r="C1051" s="2"/>
      <c r="D1051" s="2"/>
      <c r="E1051" s="2"/>
      <c r="F1051" s="2"/>
      <c r="G1051" s="2"/>
      <c r="H1051" s="2"/>
      <c r="I1051" s="41"/>
      <c r="J1051" s="41"/>
      <c r="K1051" s="2"/>
      <c r="L1051" s="41"/>
      <c r="M1051" s="41"/>
      <c r="N1051" s="41"/>
      <c r="O1051" s="41"/>
      <c r="P1051" s="41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</row>
    <row r="1052" spans="1:256" x14ac:dyDescent="0.2">
      <c r="A1052" s="2"/>
      <c r="B1052" s="2"/>
      <c r="C1052" s="2"/>
      <c r="D1052" s="2"/>
      <c r="E1052" s="2"/>
      <c r="F1052" s="2"/>
      <c r="G1052" s="2"/>
      <c r="H1052" s="2"/>
      <c r="I1052" s="41"/>
      <c r="J1052" s="41"/>
      <c r="K1052" s="2"/>
      <c r="L1052" s="41"/>
      <c r="M1052" s="41"/>
      <c r="N1052" s="41"/>
      <c r="O1052" s="41"/>
      <c r="P1052" s="41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</row>
    <row r="1053" spans="1:256" x14ac:dyDescent="0.2">
      <c r="A1053" s="2"/>
      <c r="B1053" s="2"/>
      <c r="C1053" s="2"/>
      <c r="D1053" s="2"/>
      <c r="E1053" s="2"/>
      <c r="F1053" s="2"/>
      <c r="G1053" s="2"/>
      <c r="H1053" s="2"/>
      <c r="I1053" s="41"/>
      <c r="J1053" s="41"/>
      <c r="K1053" s="2"/>
      <c r="L1053" s="41"/>
      <c r="M1053" s="41"/>
      <c r="N1053" s="41"/>
      <c r="O1053" s="41"/>
      <c r="P1053" s="41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</row>
    <row r="1054" spans="1:256" x14ac:dyDescent="0.2">
      <c r="A1054" s="2"/>
      <c r="B1054" s="2"/>
      <c r="C1054" s="2"/>
      <c r="D1054" s="2"/>
      <c r="E1054" s="2"/>
      <c r="F1054" s="2"/>
      <c r="G1054" s="2"/>
      <c r="H1054" s="2"/>
      <c r="I1054" s="41"/>
      <c r="J1054" s="41"/>
      <c r="K1054" s="2"/>
      <c r="L1054" s="41"/>
      <c r="M1054" s="41"/>
      <c r="N1054" s="41"/>
      <c r="O1054" s="41"/>
      <c r="P1054" s="41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</row>
    <row r="1055" spans="1:256" x14ac:dyDescent="0.2">
      <c r="A1055" s="2"/>
      <c r="B1055" s="2"/>
      <c r="C1055" s="2"/>
      <c r="D1055" s="2"/>
      <c r="E1055" s="2"/>
      <c r="F1055" s="2"/>
      <c r="G1055" s="2"/>
      <c r="H1055" s="2"/>
      <c r="I1055" s="41"/>
      <c r="J1055" s="41"/>
      <c r="K1055" s="2"/>
      <c r="L1055" s="41"/>
      <c r="M1055" s="41"/>
      <c r="N1055" s="41"/>
      <c r="O1055" s="41"/>
      <c r="P1055" s="41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</row>
    <row r="1056" spans="1:256" s="6" customFormat="1" x14ac:dyDescent="0.2">
      <c r="A1056" s="2"/>
      <c r="B1056" s="2"/>
      <c r="C1056" s="2"/>
      <c r="D1056" s="2"/>
      <c r="E1056" s="2"/>
      <c r="F1056" s="2"/>
      <c r="G1056" s="2"/>
      <c r="H1056" s="2"/>
      <c r="I1056" s="41"/>
      <c r="J1056" s="41"/>
      <c r="K1056" s="2"/>
      <c r="L1056" s="41"/>
      <c r="M1056" s="41"/>
      <c r="N1056" s="41"/>
      <c r="O1056" s="41"/>
      <c r="P1056" s="41"/>
      <c r="Q1056" s="2"/>
      <c r="R1056" s="2"/>
    </row>
    <row r="1057" spans="1:256" x14ac:dyDescent="0.2">
      <c r="A1057" s="2"/>
      <c r="B1057" s="2"/>
      <c r="C1057" s="2"/>
      <c r="D1057" s="2"/>
      <c r="E1057" s="2"/>
      <c r="F1057" s="2"/>
      <c r="G1057" s="2"/>
      <c r="H1057" s="2"/>
      <c r="I1057" s="41"/>
      <c r="J1057" s="41"/>
      <c r="K1057" s="2"/>
      <c r="L1057" s="41"/>
      <c r="M1057" s="41"/>
      <c r="N1057" s="41"/>
      <c r="O1057" s="41"/>
      <c r="P1057" s="41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</row>
    <row r="1058" spans="1:256" x14ac:dyDescent="0.2">
      <c r="A1058" s="2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2"/>
      <c r="T1058" s="2"/>
      <c r="U1058" s="2"/>
      <c r="V1058" s="2"/>
      <c r="W1058" s="2"/>
      <c r="X1058" s="2"/>
      <c r="Y1058" s="2"/>
      <c r="Z1058" s="2"/>
      <c r="AA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</row>
    <row r="1059" spans="1:256" x14ac:dyDescent="0.2">
      <c r="A1059" s="2"/>
      <c r="B1059" s="2"/>
      <c r="C1059" s="2"/>
      <c r="D1059" s="2"/>
      <c r="E1059" s="2"/>
      <c r="F1059" s="2"/>
      <c r="G1059" s="2"/>
      <c r="H1059" s="2"/>
      <c r="I1059" s="41"/>
      <c r="J1059" s="41"/>
      <c r="K1059" s="2"/>
      <c r="L1059" s="41"/>
      <c r="M1059" s="41"/>
      <c r="N1059" s="41"/>
      <c r="O1059" s="41"/>
      <c r="P1059" s="41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</row>
    <row r="1060" spans="1:256" x14ac:dyDescent="0.2">
      <c r="A1060" s="2"/>
      <c r="B1060" s="2"/>
      <c r="C1060" s="2"/>
      <c r="D1060" s="2"/>
      <c r="E1060" s="2"/>
      <c r="F1060" s="2"/>
      <c r="G1060" s="2"/>
      <c r="H1060" s="2"/>
      <c r="I1060" s="41"/>
      <c r="J1060" s="41"/>
      <c r="K1060" s="2"/>
      <c r="L1060" s="41"/>
      <c r="M1060" s="41"/>
      <c r="N1060" s="41"/>
      <c r="O1060" s="41"/>
      <c r="P1060" s="41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</row>
    <row r="1061" spans="1:256" x14ac:dyDescent="0.2">
      <c r="A1061" s="2"/>
      <c r="B1061" s="2"/>
      <c r="C1061" s="2"/>
      <c r="D1061" s="2"/>
      <c r="E1061" s="2"/>
      <c r="F1061" s="2"/>
      <c r="G1061" s="2"/>
      <c r="H1061" s="2"/>
      <c r="I1061" s="41"/>
      <c r="J1061" s="41"/>
      <c r="K1061" s="2"/>
      <c r="L1061" s="41"/>
      <c r="M1061" s="41"/>
      <c r="N1061" s="41"/>
      <c r="O1061" s="41"/>
      <c r="P1061" s="41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</row>
    <row r="1062" spans="1:256" x14ac:dyDescent="0.2">
      <c r="A1062" s="2"/>
      <c r="B1062" s="2"/>
      <c r="C1062" s="2"/>
      <c r="D1062" s="2"/>
      <c r="E1062" s="2"/>
      <c r="F1062" s="2"/>
      <c r="G1062" s="2"/>
      <c r="H1062" s="2"/>
      <c r="I1062" s="41"/>
      <c r="J1062" s="41"/>
      <c r="K1062" s="2"/>
      <c r="L1062" s="41"/>
      <c r="M1062" s="41"/>
      <c r="N1062" s="41"/>
      <c r="O1062" s="41"/>
      <c r="P1062" s="41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</row>
    <row r="1063" spans="1:256" x14ac:dyDescent="0.2">
      <c r="A1063" s="2"/>
      <c r="B1063" s="2"/>
      <c r="C1063" s="2"/>
      <c r="D1063" s="2"/>
      <c r="E1063" s="2"/>
      <c r="F1063" s="2"/>
      <c r="G1063" s="2"/>
      <c r="H1063" s="2"/>
      <c r="I1063" s="41"/>
      <c r="J1063" s="41"/>
      <c r="K1063" s="2"/>
      <c r="L1063" s="41"/>
      <c r="M1063" s="41"/>
      <c r="N1063" s="41"/>
      <c r="O1063" s="41"/>
      <c r="P1063" s="41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</row>
    <row r="1064" spans="1:256" x14ac:dyDescent="0.2">
      <c r="A1064" s="2"/>
      <c r="B1064" s="2"/>
      <c r="C1064" s="2"/>
      <c r="D1064" s="2"/>
      <c r="E1064" s="2"/>
      <c r="F1064" s="2"/>
      <c r="G1064" s="2"/>
      <c r="H1064" s="2"/>
      <c r="I1064" s="41"/>
      <c r="J1064" s="41"/>
      <c r="K1064" s="2"/>
      <c r="L1064" s="41"/>
      <c r="M1064" s="41"/>
      <c r="N1064" s="41"/>
      <c r="O1064" s="41"/>
      <c r="P1064" s="41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</row>
    <row r="1065" spans="1:256" x14ac:dyDescent="0.2">
      <c r="A1065" s="2"/>
      <c r="B1065" s="2"/>
      <c r="C1065" s="2"/>
      <c r="D1065" s="2"/>
      <c r="E1065" s="2"/>
      <c r="F1065" s="2"/>
      <c r="G1065" s="2"/>
      <c r="H1065" s="2"/>
      <c r="I1065" s="41"/>
      <c r="J1065" s="41"/>
      <c r="K1065" s="2"/>
      <c r="L1065" s="41"/>
      <c r="M1065" s="41"/>
      <c r="N1065" s="41"/>
      <c r="O1065" s="41"/>
      <c r="P1065" s="41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</row>
    <row r="1066" spans="1:256" x14ac:dyDescent="0.2">
      <c r="A1066" s="2"/>
      <c r="B1066" s="2"/>
      <c r="C1066" s="2"/>
      <c r="D1066" s="2"/>
      <c r="E1066" s="2"/>
      <c r="F1066" s="2"/>
      <c r="G1066" s="2"/>
      <c r="H1066" s="2"/>
      <c r="I1066" s="41"/>
      <c r="J1066" s="41"/>
      <c r="K1066" s="2"/>
      <c r="L1066" s="41"/>
      <c r="M1066" s="41"/>
      <c r="N1066" s="41"/>
      <c r="O1066" s="41"/>
      <c r="P1066" s="41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</row>
    <row r="1067" spans="1:256" x14ac:dyDescent="0.2">
      <c r="A1067" s="6"/>
      <c r="B1067" s="2"/>
      <c r="C1067" s="2"/>
      <c r="D1067" s="2"/>
      <c r="E1067" s="2"/>
      <c r="F1067" s="2"/>
      <c r="G1067" s="2"/>
      <c r="H1067" s="2"/>
      <c r="I1067" s="41"/>
      <c r="J1067" s="41"/>
      <c r="K1067" s="2"/>
      <c r="L1067" s="41"/>
      <c r="M1067" s="41"/>
      <c r="N1067" s="41"/>
      <c r="O1067" s="41"/>
      <c r="P1067" s="41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</row>
    <row r="1068" spans="1:256" x14ac:dyDescent="0.2">
      <c r="A1068" s="2"/>
      <c r="B1068" s="2"/>
      <c r="C1068" s="2"/>
      <c r="D1068" s="2"/>
      <c r="E1068" s="2"/>
      <c r="F1068" s="2"/>
      <c r="G1068" s="2"/>
      <c r="H1068" s="2"/>
      <c r="I1068" s="41"/>
      <c r="J1068" s="41"/>
      <c r="K1068" s="2"/>
      <c r="L1068" s="41"/>
      <c r="M1068" s="41"/>
      <c r="N1068" s="41"/>
      <c r="O1068" s="41"/>
      <c r="P1068" s="41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</row>
    <row r="1069" spans="1:256" x14ac:dyDescent="0.2">
      <c r="A1069" s="2"/>
      <c r="B1069" s="2"/>
      <c r="C1069" s="2"/>
      <c r="D1069" s="2"/>
      <c r="E1069" s="2"/>
      <c r="F1069" s="2"/>
      <c r="G1069" s="2"/>
      <c r="H1069" s="2"/>
      <c r="I1069" s="41"/>
      <c r="J1069" s="41"/>
      <c r="K1069" s="2"/>
      <c r="L1069" s="41"/>
      <c r="M1069" s="41"/>
      <c r="N1069" s="41"/>
      <c r="O1069" s="41"/>
      <c r="P1069" s="41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</row>
    <row r="1070" spans="1:256" x14ac:dyDescent="0.2">
      <c r="A1070" s="2"/>
      <c r="B1070" s="2"/>
      <c r="C1070" s="2"/>
      <c r="D1070" s="2"/>
      <c r="E1070" s="2"/>
      <c r="F1070" s="2"/>
      <c r="G1070" s="2"/>
      <c r="H1070" s="2"/>
      <c r="I1070" s="41"/>
      <c r="J1070" s="41"/>
      <c r="K1070" s="2"/>
      <c r="L1070" s="41"/>
      <c r="M1070" s="41"/>
      <c r="N1070" s="41"/>
      <c r="O1070" s="41"/>
      <c r="P1070" s="41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</row>
    <row r="1071" spans="1:256" x14ac:dyDescent="0.2">
      <c r="A1071" s="2"/>
      <c r="B1071" s="2"/>
      <c r="C1071" s="2"/>
      <c r="D1071" s="2"/>
      <c r="E1071" s="2"/>
      <c r="F1071" s="2"/>
      <c r="G1071" s="2"/>
      <c r="H1071" s="2"/>
      <c r="I1071" s="41"/>
      <c r="J1071" s="41"/>
      <c r="K1071" s="2"/>
      <c r="L1071" s="41"/>
      <c r="M1071" s="41"/>
      <c r="N1071" s="41"/>
      <c r="O1071" s="41"/>
      <c r="P1071" s="41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</row>
    <row r="1072" spans="1:256" x14ac:dyDescent="0.2">
      <c r="A1072" s="2"/>
      <c r="B1072" s="2"/>
      <c r="C1072" s="2"/>
      <c r="D1072" s="2"/>
      <c r="E1072" s="2"/>
      <c r="F1072" s="2"/>
      <c r="G1072" s="2"/>
      <c r="H1072" s="2"/>
      <c r="I1072" s="41"/>
      <c r="J1072" s="41"/>
      <c r="K1072" s="2"/>
      <c r="L1072" s="41"/>
      <c r="M1072" s="41"/>
      <c r="N1072" s="41"/>
      <c r="O1072" s="41"/>
      <c r="P1072" s="41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</row>
    <row r="1073" spans="1:256" x14ac:dyDescent="0.2">
      <c r="A1073" s="2"/>
      <c r="B1073" s="2"/>
      <c r="C1073" s="2"/>
      <c r="D1073" s="2"/>
      <c r="E1073" s="2"/>
      <c r="F1073" s="2"/>
      <c r="G1073" s="2"/>
      <c r="H1073" s="2"/>
      <c r="I1073" s="41"/>
      <c r="J1073" s="41"/>
      <c r="K1073" s="2"/>
      <c r="L1073" s="41"/>
      <c r="M1073" s="41"/>
      <c r="N1073" s="41"/>
      <c r="O1073" s="41"/>
      <c r="P1073" s="41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</row>
    <row r="1074" spans="1:256" x14ac:dyDescent="0.2">
      <c r="A1074" s="2"/>
      <c r="B1074" s="2"/>
      <c r="C1074" s="2"/>
      <c r="D1074" s="2"/>
      <c r="E1074" s="2"/>
      <c r="F1074" s="2"/>
      <c r="G1074" s="2"/>
      <c r="H1074" s="2"/>
      <c r="I1074" s="41"/>
      <c r="J1074" s="41"/>
      <c r="K1074" s="2"/>
      <c r="L1074" s="41"/>
      <c r="M1074" s="41"/>
      <c r="N1074" s="41"/>
      <c r="O1074" s="41"/>
      <c r="P1074" s="41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</row>
    <row r="1075" spans="1:256" x14ac:dyDescent="0.2">
      <c r="A1075" s="2"/>
      <c r="B1075" s="2"/>
      <c r="C1075" s="2"/>
      <c r="D1075" s="2"/>
      <c r="E1075" s="2"/>
      <c r="F1075" s="2"/>
      <c r="G1075" s="2"/>
      <c r="H1075" s="2"/>
      <c r="I1075" s="41"/>
      <c r="J1075" s="41"/>
      <c r="K1075" s="2"/>
      <c r="L1075" s="41"/>
      <c r="M1075" s="41"/>
      <c r="N1075" s="41"/>
      <c r="O1075" s="41"/>
      <c r="P1075" s="41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</row>
    <row r="1076" spans="1:256" s="6" customFormat="1" x14ac:dyDescent="0.2">
      <c r="A1076" s="2"/>
      <c r="B1076" s="2"/>
      <c r="C1076" s="2"/>
      <c r="D1076" s="2"/>
      <c r="E1076" s="2"/>
      <c r="F1076" s="2"/>
      <c r="G1076" s="2"/>
      <c r="H1076" s="2"/>
      <c r="I1076" s="41"/>
      <c r="J1076" s="41"/>
      <c r="K1076" s="2"/>
      <c r="L1076" s="41"/>
      <c r="M1076" s="41"/>
      <c r="N1076" s="41"/>
      <c r="O1076" s="41"/>
      <c r="P1076" s="41"/>
      <c r="Q1076" s="2"/>
      <c r="R1076" s="2"/>
    </row>
    <row r="1077" spans="1:256" x14ac:dyDescent="0.2">
      <c r="A1077" s="2"/>
      <c r="B1077" s="2"/>
      <c r="C1077" s="2"/>
      <c r="D1077" s="2"/>
      <c r="E1077" s="2"/>
      <c r="F1077" s="2"/>
      <c r="G1077" s="2"/>
      <c r="H1077" s="2"/>
      <c r="I1077" s="41"/>
      <c r="J1077" s="41"/>
      <c r="K1077" s="2"/>
      <c r="L1077" s="41"/>
      <c r="M1077" s="41"/>
      <c r="N1077" s="41"/>
      <c r="O1077" s="41"/>
      <c r="P1077" s="41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</row>
    <row r="1078" spans="1:256" x14ac:dyDescent="0.2">
      <c r="A1078" s="2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2"/>
      <c r="T1078" s="2"/>
      <c r="U1078" s="2"/>
      <c r="V1078" s="2"/>
      <c r="W1078" s="2"/>
      <c r="X1078" s="2"/>
      <c r="Y1078" s="2"/>
      <c r="Z1078" s="2"/>
      <c r="AA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</row>
    <row r="1079" spans="1:256" x14ac:dyDescent="0.2">
      <c r="A1079" s="2"/>
      <c r="B1079" s="2"/>
      <c r="C1079" s="2"/>
      <c r="D1079" s="2"/>
      <c r="E1079" s="2"/>
      <c r="F1079" s="2"/>
      <c r="G1079" s="2"/>
      <c r="H1079" s="2"/>
      <c r="I1079" s="41"/>
      <c r="J1079" s="41"/>
      <c r="K1079" s="2"/>
      <c r="L1079" s="41"/>
      <c r="M1079" s="41"/>
      <c r="N1079" s="41"/>
      <c r="O1079" s="41"/>
      <c r="P1079" s="41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</row>
    <row r="1080" spans="1:256" x14ac:dyDescent="0.2">
      <c r="A1080" s="2"/>
      <c r="B1080" s="2"/>
      <c r="C1080" s="2"/>
      <c r="D1080" s="2"/>
      <c r="E1080" s="2"/>
      <c r="F1080" s="2"/>
      <c r="G1080" s="2"/>
      <c r="H1080" s="2"/>
      <c r="I1080" s="41"/>
      <c r="J1080" s="41"/>
      <c r="K1080" s="2"/>
      <c r="L1080" s="41"/>
      <c r="M1080" s="41"/>
      <c r="N1080" s="41"/>
      <c r="O1080" s="41"/>
      <c r="P1080" s="41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</row>
    <row r="1081" spans="1:256" x14ac:dyDescent="0.2">
      <c r="A1081" s="2"/>
      <c r="B1081" s="2"/>
      <c r="C1081" s="2"/>
      <c r="D1081" s="2"/>
      <c r="E1081" s="2"/>
      <c r="F1081" s="2"/>
      <c r="G1081" s="2"/>
      <c r="H1081" s="2"/>
      <c r="I1081" s="41"/>
      <c r="J1081" s="41"/>
      <c r="K1081" s="2"/>
      <c r="L1081" s="41"/>
      <c r="M1081" s="41"/>
      <c r="N1081" s="41"/>
      <c r="O1081" s="41"/>
      <c r="P1081" s="41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</row>
    <row r="1082" spans="1:256" x14ac:dyDescent="0.2">
      <c r="A1082" s="2"/>
      <c r="B1082" s="2"/>
      <c r="C1082" s="2"/>
      <c r="D1082" s="2"/>
      <c r="E1082" s="2"/>
      <c r="F1082" s="2"/>
      <c r="G1082" s="2"/>
      <c r="H1082" s="2"/>
      <c r="I1082" s="41"/>
      <c r="J1082" s="41"/>
      <c r="K1082" s="2"/>
      <c r="L1082" s="41"/>
      <c r="M1082" s="41"/>
      <c r="N1082" s="41"/>
      <c r="O1082" s="41"/>
      <c r="P1082" s="41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</row>
    <row r="1083" spans="1:256" x14ac:dyDescent="0.2">
      <c r="A1083" s="2"/>
      <c r="B1083" s="2"/>
      <c r="C1083" s="2"/>
      <c r="D1083" s="2"/>
      <c r="E1083" s="2"/>
      <c r="F1083" s="2"/>
      <c r="G1083" s="2"/>
      <c r="H1083" s="2"/>
      <c r="I1083" s="41"/>
      <c r="J1083" s="41"/>
      <c r="K1083" s="2"/>
      <c r="L1083" s="41"/>
      <c r="M1083" s="41"/>
      <c r="N1083" s="41"/>
      <c r="O1083" s="41"/>
      <c r="P1083" s="41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</row>
    <row r="1084" spans="1:256" x14ac:dyDescent="0.2">
      <c r="A1084" s="2"/>
      <c r="B1084" s="2"/>
      <c r="C1084" s="2"/>
      <c r="D1084" s="2"/>
      <c r="E1084" s="2"/>
      <c r="F1084" s="2"/>
      <c r="G1084" s="2"/>
      <c r="H1084" s="2"/>
      <c r="I1084" s="41"/>
      <c r="J1084" s="41"/>
      <c r="K1084" s="2"/>
      <c r="L1084" s="41"/>
      <c r="M1084" s="41"/>
      <c r="N1084" s="41"/>
      <c r="O1084" s="41"/>
      <c r="P1084" s="41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</row>
    <row r="1085" spans="1:256" x14ac:dyDescent="0.2">
      <c r="A1085" s="2"/>
      <c r="B1085" s="2"/>
      <c r="C1085" s="2"/>
      <c r="D1085" s="2"/>
      <c r="E1085" s="2"/>
      <c r="F1085" s="2"/>
      <c r="G1085" s="2"/>
      <c r="H1085" s="2"/>
      <c r="I1085" s="41"/>
      <c r="J1085" s="41"/>
      <c r="K1085" s="2"/>
      <c r="L1085" s="41"/>
      <c r="M1085" s="41"/>
      <c r="N1085" s="41"/>
      <c r="O1085" s="41"/>
      <c r="P1085" s="41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</row>
    <row r="1086" spans="1:256" x14ac:dyDescent="0.2">
      <c r="A1086" s="2"/>
      <c r="B1086" s="2"/>
      <c r="C1086" s="2"/>
      <c r="D1086" s="2"/>
      <c r="E1086" s="2"/>
      <c r="F1086" s="2"/>
      <c r="G1086" s="2"/>
      <c r="H1086" s="2"/>
      <c r="I1086" s="41"/>
      <c r="J1086" s="41"/>
      <c r="K1086" s="2"/>
      <c r="L1086" s="41"/>
      <c r="M1086" s="41"/>
      <c r="N1086" s="41"/>
      <c r="O1086" s="41"/>
      <c r="P1086" s="41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</row>
    <row r="1087" spans="1:256" x14ac:dyDescent="0.2">
      <c r="A1087" s="6"/>
      <c r="B1087" s="2"/>
      <c r="C1087" s="2"/>
      <c r="D1087" s="2"/>
      <c r="E1087" s="2"/>
      <c r="F1087" s="2"/>
      <c r="G1087" s="2"/>
      <c r="H1087" s="2"/>
      <c r="I1087" s="41"/>
      <c r="J1087" s="41"/>
      <c r="K1087" s="2"/>
      <c r="L1087" s="41"/>
      <c r="M1087" s="41"/>
      <c r="N1087" s="41"/>
      <c r="O1087" s="41"/>
      <c r="P1087" s="41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</row>
    <row r="1088" spans="1:256" x14ac:dyDescent="0.2">
      <c r="A1088" s="2"/>
      <c r="B1088" s="2"/>
      <c r="C1088" s="2"/>
      <c r="D1088" s="2"/>
      <c r="E1088" s="2"/>
      <c r="F1088" s="2"/>
      <c r="G1088" s="2"/>
      <c r="H1088" s="2"/>
      <c r="I1088" s="41"/>
      <c r="J1088" s="41"/>
      <c r="K1088" s="2"/>
      <c r="L1088" s="41"/>
      <c r="M1088" s="41"/>
      <c r="N1088" s="41"/>
      <c r="O1088" s="41"/>
      <c r="P1088" s="41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</row>
    <row r="1089" spans="1:256" x14ac:dyDescent="0.2">
      <c r="A1089" s="2"/>
      <c r="B1089" s="2"/>
      <c r="C1089" s="2"/>
      <c r="D1089" s="2"/>
      <c r="E1089" s="2"/>
      <c r="F1089" s="2"/>
      <c r="G1089" s="2"/>
      <c r="H1089" s="2"/>
      <c r="I1089" s="41"/>
      <c r="J1089" s="41"/>
      <c r="K1089" s="2"/>
      <c r="L1089" s="41"/>
      <c r="M1089" s="41"/>
      <c r="N1089" s="41"/>
      <c r="O1089" s="41"/>
      <c r="P1089" s="41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</row>
    <row r="1090" spans="1:256" x14ac:dyDescent="0.2">
      <c r="A1090" s="2"/>
      <c r="B1090" s="2"/>
      <c r="C1090" s="2"/>
      <c r="D1090" s="2"/>
      <c r="E1090" s="2"/>
      <c r="F1090" s="2"/>
      <c r="G1090" s="2"/>
      <c r="H1090" s="2"/>
      <c r="I1090" s="41"/>
      <c r="J1090" s="41"/>
      <c r="K1090" s="2"/>
      <c r="L1090" s="41"/>
      <c r="M1090" s="41"/>
      <c r="N1090" s="41"/>
      <c r="O1090" s="41"/>
      <c r="P1090" s="41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</row>
    <row r="1091" spans="1:256" x14ac:dyDescent="0.2">
      <c r="A1091" s="2"/>
      <c r="B1091" s="2"/>
      <c r="C1091" s="2"/>
      <c r="D1091" s="2"/>
      <c r="E1091" s="2"/>
      <c r="F1091" s="2"/>
      <c r="G1091" s="2"/>
      <c r="H1091" s="2"/>
      <c r="I1091" s="41"/>
      <c r="J1091" s="41"/>
      <c r="K1091" s="2"/>
      <c r="L1091" s="41"/>
      <c r="M1091" s="41"/>
      <c r="N1091" s="41"/>
      <c r="O1091" s="41"/>
      <c r="P1091" s="41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</row>
    <row r="1092" spans="1:256" x14ac:dyDescent="0.2">
      <c r="A1092" s="2"/>
      <c r="B1092" s="2"/>
      <c r="C1092" s="2"/>
      <c r="D1092" s="2"/>
      <c r="E1092" s="2"/>
      <c r="F1092" s="2"/>
      <c r="G1092" s="2"/>
      <c r="H1092" s="2"/>
      <c r="I1092" s="41"/>
      <c r="J1092" s="41"/>
      <c r="K1092" s="2"/>
      <c r="L1092" s="41"/>
      <c r="M1092" s="41"/>
      <c r="N1092" s="41"/>
      <c r="O1092" s="41"/>
      <c r="P1092" s="41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</row>
    <row r="1093" spans="1:256" x14ac:dyDescent="0.2">
      <c r="A1093" s="2"/>
      <c r="B1093" s="2"/>
      <c r="C1093" s="2"/>
      <c r="D1093" s="2"/>
      <c r="E1093" s="2"/>
      <c r="F1093" s="2"/>
      <c r="G1093" s="2"/>
      <c r="H1093" s="2"/>
      <c r="I1093" s="41"/>
      <c r="J1093" s="41"/>
      <c r="K1093" s="2"/>
      <c r="L1093" s="41"/>
      <c r="M1093" s="41"/>
      <c r="N1093" s="41"/>
      <c r="O1093" s="41"/>
      <c r="P1093" s="41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</row>
    <row r="1094" spans="1:256" x14ac:dyDescent="0.2">
      <c r="A1094" s="2"/>
      <c r="B1094" s="2"/>
      <c r="C1094" s="2"/>
      <c r="D1094" s="2"/>
      <c r="E1094" s="2"/>
      <c r="F1094" s="2"/>
      <c r="G1094" s="2"/>
      <c r="H1094" s="2"/>
      <c r="I1094" s="41"/>
      <c r="J1094" s="41"/>
      <c r="K1094" s="2"/>
      <c r="L1094" s="41"/>
      <c r="M1094" s="41"/>
      <c r="N1094" s="41"/>
      <c r="O1094" s="41"/>
      <c r="P1094" s="41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</row>
    <row r="1095" spans="1:256" x14ac:dyDescent="0.2">
      <c r="A1095" s="2"/>
      <c r="B1095" s="2"/>
      <c r="C1095" s="2"/>
      <c r="D1095" s="2"/>
      <c r="E1095" s="2"/>
      <c r="F1095" s="2"/>
      <c r="G1095" s="2"/>
      <c r="H1095" s="2"/>
      <c r="I1095" s="41"/>
      <c r="J1095" s="41"/>
      <c r="K1095" s="2"/>
      <c r="L1095" s="41"/>
      <c r="M1095" s="41"/>
      <c r="N1095" s="41"/>
      <c r="O1095" s="41"/>
      <c r="P1095" s="41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</row>
    <row r="1096" spans="1:256" s="6" customFormat="1" x14ac:dyDescent="0.2">
      <c r="A1096" s="2"/>
      <c r="B1096" s="2"/>
      <c r="C1096" s="2"/>
      <c r="D1096" s="2"/>
      <c r="E1096" s="2"/>
      <c r="F1096" s="2"/>
      <c r="G1096" s="2"/>
      <c r="H1096" s="2"/>
      <c r="I1096" s="41"/>
      <c r="J1096" s="41"/>
      <c r="K1096" s="2"/>
      <c r="L1096" s="41"/>
      <c r="M1096" s="41"/>
      <c r="N1096" s="41"/>
      <c r="O1096" s="41"/>
      <c r="P1096" s="41"/>
      <c r="Q1096" s="2"/>
      <c r="R1096" s="2"/>
    </row>
    <row r="1097" spans="1:256" x14ac:dyDescent="0.2">
      <c r="A1097" s="2"/>
      <c r="B1097" s="2"/>
      <c r="C1097" s="2"/>
      <c r="D1097" s="2"/>
      <c r="E1097" s="2"/>
      <c r="F1097" s="2"/>
      <c r="G1097" s="2"/>
      <c r="H1097" s="2"/>
      <c r="I1097" s="41"/>
      <c r="J1097" s="41"/>
      <c r="K1097" s="2"/>
      <c r="L1097" s="41"/>
      <c r="M1097" s="41"/>
      <c r="N1097" s="41"/>
      <c r="O1097" s="41"/>
      <c r="P1097" s="41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</row>
    <row r="1098" spans="1:256" x14ac:dyDescent="0.2">
      <c r="A1098" s="2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2"/>
      <c r="T1098" s="2"/>
      <c r="U1098" s="2"/>
      <c r="V1098" s="2"/>
      <c r="W1098" s="2"/>
      <c r="X1098" s="2"/>
      <c r="Y1098" s="2"/>
      <c r="Z1098" s="2"/>
      <c r="AA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</row>
    <row r="1099" spans="1:256" x14ac:dyDescent="0.2">
      <c r="A1099" s="2"/>
      <c r="B1099" s="2"/>
      <c r="C1099" s="2"/>
      <c r="D1099" s="2"/>
      <c r="E1099" s="2"/>
      <c r="F1099" s="2"/>
      <c r="G1099" s="2"/>
      <c r="H1099" s="2"/>
      <c r="I1099" s="41"/>
      <c r="J1099" s="41"/>
      <c r="K1099" s="2"/>
      <c r="L1099" s="41"/>
      <c r="M1099" s="41"/>
      <c r="N1099" s="41"/>
      <c r="O1099" s="41"/>
      <c r="P1099" s="41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</row>
    <row r="1100" spans="1:256" x14ac:dyDescent="0.2">
      <c r="A1100" s="2"/>
      <c r="B1100" s="2"/>
      <c r="C1100" s="2"/>
      <c r="D1100" s="2"/>
      <c r="E1100" s="2"/>
      <c r="F1100" s="2"/>
      <c r="G1100" s="2"/>
      <c r="H1100" s="2"/>
      <c r="I1100" s="41"/>
      <c r="J1100" s="41"/>
      <c r="K1100" s="2"/>
      <c r="L1100" s="41"/>
      <c r="M1100" s="41"/>
      <c r="N1100" s="41"/>
      <c r="O1100" s="41"/>
      <c r="P1100" s="41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</row>
    <row r="1101" spans="1:256" x14ac:dyDescent="0.2">
      <c r="A1101" s="2"/>
      <c r="B1101" s="2"/>
      <c r="C1101" s="2"/>
      <c r="D1101" s="2"/>
      <c r="E1101" s="2"/>
      <c r="F1101" s="2"/>
      <c r="G1101" s="2"/>
      <c r="H1101" s="2"/>
      <c r="I1101" s="41"/>
      <c r="J1101" s="41"/>
      <c r="K1101" s="2"/>
      <c r="L1101" s="41"/>
      <c r="M1101" s="41"/>
      <c r="N1101" s="41"/>
      <c r="O1101" s="41"/>
      <c r="P1101" s="41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</row>
    <row r="1102" spans="1:256" x14ac:dyDescent="0.2">
      <c r="A1102" s="2"/>
      <c r="B1102" s="2"/>
      <c r="C1102" s="2"/>
      <c r="D1102" s="2"/>
      <c r="E1102" s="2"/>
      <c r="F1102" s="2"/>
      <c r="G1102" s="2"/>
      <c r="H1102" s="2"/>
      <c r="I1102" s="41"/>
      <c r="J1102" s="41"/>
      <c r="K1102" s="2"/>
      <c r="L1102" s="41"/>
      <c r="M1102" s="41"/>
      <c r="N1102" s="41"/>
      <c r="O1102" s="41"/>
      <c r="P1102" s="41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</row>
    <row r="1103" spans="1:256" x14ac:dyDescent="0.2">
      <c r="A1103" s="2"/>
      <c r="B1103" s="2"/>
      <c r="C1103" s="2"/>
      <c r="D1103" s="2"/>
      <c r="E1103" s="2"/>
      <c r="F1103" s="2"/>
      <c r="G1103" s="2"/>
      <c r="H1103" s="2"/>
      <c r="I1103" s="41"/>
      <c r="J1103" s="41"/>
      <c r="K1103" s="2"/>
      <c r="L1103" s="41"/>
      <c r="M1103" s="41"/>
      <c r="N1103" s="41"/>
      <c r="O1103" s="41"/>
      <c r="P1103" s="41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</row>
    <row r="1104" spans="1:256" x14ac:dyDescent="0.2">
      <c r="A1104" s="2"/>
      <c r="B1104" s="2"/>
      <c r="C1104" s="2"/>
      <c r="D1104" s="2"/>
      <c r="E1104" s="2"/>
      <c r="F1104" s="2"/>
      <c r="G1104" s="2"/>
      <c r="H1104" s="2"/>
      <c r="I1104" s="41"/>
      <c r="J1104" s="41"/>
      <c r="K1104" s="2"/>
      <c r="L1104" s="41"/>
      <c r="M1104" s="41"/>
      <c r="N1104" s="41"/>
      <c r="O1104" s="41"/>
      <c r="P1104" s="41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</row>
    <row r="1105" spans="1:256" x14ac:dyDescent="0.2">
      <c r="A1105" s="2"/>
      <c r="B1105" s="2"/>
      <c r="C1105" s="2"/>
      <c r="D1105" s="2"/>
      <c r="E1105" s="2"/>
      <c r="F1105" s="2"/>
      <c r="G1105" s="2"/>
      <c r="H1105" s="2"/>
      <c r="I1105" s="41"/>
      <c r="J1105" s="41"/>
      <c r="K1105" s="2"/>
      <c r="L1105" s="41"/>
      <c r="M1105" s="41"/>
      <c r="N1105" s="41"/>
      <c r="O1105" s="41"/>
      <c r="P1105" s="41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</row>
    <row r="1106" spans="1:256" x14ac:dyDescent="0.2">
      <c r="A1106" s="2"/>
      <c r="B1106" s="2"/>
      <c r="C1106" s="2"/>
      <c r="D1106" s="2"/>
      <c r="E1106" s="2"/>
      <c r="F1106" s="2"/>
      <c r="G1106" s="2"/>
      <c r="H1106" s="2"/>
      <c r="I1106" s="41"/>
      <c r="J1106" s="41"/>
      <c r="K1106" s="2"/>
      <c r="L1106" s="41"/>
      <c r="M1106" s="41"/>
      <c r="N1106" s="41"/>
      <c r="O1106" s="41"/>
      <c r="P1106" s="41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</row>
    <row r="1107" spans="1:256" x14ac:dyDescent="0.2">
      <c r="A1107" s="6"/>
      <c r="B1107" s="2"/>
      <c r="C1107" s="2"/>
      <c r="D1107" s="2"/>
      <c r="E1107" s="2"/>
      <c r="F1107" s="2"/>
      <c r="G1107" s="2"/>
      <c r="H1107" s="2"/>
      <c r="I1107" s="41"/>
      <c r="J1107" s="41"/>
      <c r="K1107" s="2"/>
      <c r="L1107" s="41"/>
      <c r="M1107" s="41"/>
      <c r="N1107" s="41"/>
      <c r="O1107" s="41"/>
      <c r="P1107" s="41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</row>
    <row r="1108" spans="1:256" x14ac:dyDescent="0.2">
      <c r="A1108" s="2"/>
      <c r="B1108" s="2"/>
      <c r="C1108" s="2"/>
      <c r="D1108" s="2"/>
      <c r="E1108" s="2"/>
      <c r="F1108" s="2"/>
      <c r="G1108" s="2"/>
      <c r="H1108" s="2"/>
      <c r="I1108" s="41"/>
      <c r="J1108" s="41"/>
      <c r="K1108" s="2"/>
      <c r="L1108" s="41"/>
      <c r="M1108" s="41"/>
      <c r="N1108" s="41"/>
      <c r="O1108" s="41"/>
      <c r="P1108" s="41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</row>
    <row r="1109" spans="1:256" x14ac:dyDescent="0.2">
      <c r="A1109" s="2"/>
      <c r="B1109" s="2"/>
      <c r="C1109" s="2"/>
      <c r="D1109" s="2"/>
      <c r="E1109" s="2"/>
      <c r="F1109" s="2"/>
      <c r="G1109" s="2"/>
      <c r="H1109" s="2"/>
      <c r="I1109" s="41"/>
      <c r="J1109" s="41"/>
      <c r="K1109" s="2"/>
      <c r="L1109" s="41"/>
      <c r="M1109" s="41"/>
      <c r="N1109" s="41"/>
      <c r="O1109" s="41"/>
      <c r="P1109" s="41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</row>
    <row r="1110" spans="1:256" x14ac:dyDescent="0.2">
      <c r="A1110" s="2"/>
      <c r="B1110" s="2"/>
      <c r="C1110" s="2"/>
      <c r="D1110" s="2"/>
      <c r="E1110" s="2"/>
      <c r="F1110" s="2"/>
      <c r="G1110" s="2"/>
      <c r="H1110" s="2"/>
      <c r="I1110" s="41"/>
      <c r="J1110" s="41"/>
      <c r="K1110" s="2"/>
      <c r="L1110" s="41"/>
      <c r="M1110" s="41"/>
      <c r="N1110" s="41"/>
      <c r="O1110" s="41"/>
      <c r="P1110" s="41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</row>
    <row r="1111" spans="1:256" x14ac:dyDescent="0.2">
      <c r="A1111" s="2"/>
      <c r="B1111" s="2"/>
      <c r="C1111" s="2"/>
      <c r="D1111" s="2"/>
      <c r="E1111" s="2"/>
      <c r="F1111" s="2"/>
      <c r="G1111" s="2"/>
      <c r="H1111" s="2"/>
      <c r="I1111" s="41"/>
      <c r="J1111" s="41"/>
      <c r="K1111" s="2"/>
      <c r="L1111" s="41"/>
      <c r="M1111" s="41"/>
      <c r="N1111" s="41"/>
      <c r="O1111" s="41"/>
      <c r="P1111" s="41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</row>
    <row r="1112" spans="1:256" x14ac:dyDescent="0.2">
      <c r="A1112" s="2"/>
      <c r="B1112" s="2"/>
      <c r="C1112" s="2"/>
      <c r="D1112" s="2"/>
      <c r="E1112" s="2"/>
      <c r="F1112" s="2"/>
      <c r="G1112" s="2"/>
      <c r="H1112" s="2"/>
      <c r="I1112" s="41"/>
      <c r="J1112" s="41"/>
      <c r="K1112" s="2"/>
      <c r="L1112" s="41"/>
      <c r="M1112" s="41"/>
      <c r="N1112" s="41"/>
      <c r="O1112" s="41"/>
      <c r="P1112" s="41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</row>
    <row r="1113" spans="1:256" x14ac:dyDescent="0.2">
      <c r="A1113" s="2"/>
      <c r="B1113" s="2"/>
      <c r="C1113" s="2"/>
      <c r="D1113" s="2"/>
      <c r="E1113" s="2"/>
      <c r="F1113" s="2"/>
      <c r="G1113" s="2"/>
      <c r="H1113" s="2"/>
      <c r="I1113" s="41"/>
      <c r="J1113" s="41"/>
      <c r="K1113" s="2"/>
      <c r="L1113" s="41"/>
      <c r="M1113" s="41"/>
      <c r="N1113" s="41"/>
      <c r="O1113" s="41"/>
      <c r="P1113" s="41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</row>
    <row r="1114" spans="1:256" x14ac:dyDescent="0.2">
      <c r="A1114" s="2"/>
      <c r="B1114" s="2"/>
      <c r="C1114" s="2"/>
      <c r="D1114" s="2"/>
      <c r="E1114" s="2"/>
      <c r="F1114" s="2"/>
      <c r="G1114" s="2"/>
      <c r="H1114" s="2"/>
      <c r="I1114" s="41"/>
      <c r="J1114" s="41"/>
      <c r="K1114" s="2"/>
      <c r="L1114" s="41"/>
      <c r="M1114" s="41"/>
      <c r="N1114" s="41"/>
      <c r="O1114" s="41"/>
      <c r="P1114" s="41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</row>
    <row r="1115" spans="1:256" x14ac:dyDescent="0.2">
      <c r="A1115" s="2"/>
      <c r="B1115" s="2"/>
      <c r="C1115" s="2"/>
      <c r="D1115" s="2"/>
      <c r="E1115" s="2"/>
      <c r="F1115" s="2"/>
      <c r="G1115" s="2"/>
      <c r="H1115" s="2"/>
      <c r="I1115" s="41"/>
      <c r="J1115" s="41"/>
      <c r="K1115" s="2"/>
      <c r="L1115" s="41"/>
      <c r="M1115" s="41"/>
      <c r="N1115" s="41"/>
      <c r="O1115" s="41"/>
      <c r="P1115" s="41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</row>
    <row r="1116" spans="1:256" s="6" customFormat="1" x14ac:dyDescent="0.2">
      <c r="A1116" s="2"/>
      <c r="B1116" s="2"/>
      <c r="C1116" s="2"/>
      <c r="D1116" s="2"/>
      <c r="E1116" s="2"/>
      <c r="F1116" s="2"/>
      <c r="G1116" s="2"/>
      <c r="H1116" s="2"/>
      <c r="I1116" s="41"/>
      <c r="J1116" s="41"/>
      <c r="K1116" s="2"/>
      <c r="L1116" s="41"/>
      <c r="M1116" s="41"/>
      <c r="N1116" s="41"/>
      <c r="O1116" s="41"/>
      <c r="P1116" s="41"/>
      <c r="Q1116" s="2"/>
      <c r="R1116" s="2"/>
    </row>
    <row r="1117" spans="1:256" x14ac:dyDescent="0.2">
      <c r="A1117" s="2"/>
      <c r="B1117" s="2"/>
      <c r="C1117" s="2"/>
      <c r="D1117" s="2"/>
      <c r="E1117" s="2"/>
      <c r="F1117" s="2"/>
      <c r="G1117" s="2"/>
      <c r="H1117" s="2"/>
      <c r="I1117" s="41"/>
      <c r="J1117" s="41"/>
      <c r="K1117" s="2"/>
      <c r="L1117" s="41"/>
      <c r="M1117" s="41"/>
      <c r="N1117" s="41"/>
      <c r="O1117" s="41"/>
      <c r="P1117" s="41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</row>
    <row r="1118" spans="1:256" x14ac:dyDescent="0.2">
      <c r="A1118" s="2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2"/>
      <c r="T1118" s="2"/>
      <c r="U1118" s="2"/>
      <c r="V1118" s="2"/>
      <c r="W1118" s="2"/>
      <c r="X1118" s="2"/>
      <c r="Y1118" s="2"/>
      <c r="Z1118" s="2"/>
      <c r="AA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</row>
    <row r="1119" spans="1:256" x14ac:dyDescent="0.2">
      <c r="A1119" s="2"/>
      <c r="B1119" s="2"/>
      <c r="C1119" s="2"/>
      <c r="D1119" s="2"/>
      <c r="E1119" s="2"/>
      <c r="F1119" s="2"/>
      <c r="G1119" s="2"/>
      <c r="H1119" s="2"/>
      <c r="I1119" s="41"/>
      <c r="J1119" s="41"/>
      <c r="K1119" s="2"/>
      <c r="L1119" s="41"/>
      <c r="M1119" s="41"/>
      <c r="N1119" s="41"/>
      <c r="O1119" s="41"/>
      <c r="P1119" s="41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</row>
    <row r="1120" spans="1:256" x14ac:dyDescent="0.2">
      <c r="A1120" s="2"/>
      <c r="B1120" s="2"/>
      <c r="C1120" s="2"/>
      <c r="D1120" s="2"/>
      <c r="E1120" s="2"/>
      <c r="F1120" s="2"/>
      <c r="G1120" s="2"/>
      <c r="H1120" s="2"/>
      <c r="I1120" s="41"/>
      <c r="J1120" s="41"/>
      <c r="K1120" s="2"/>
      <c r="L1120" s="41"/>
      <c r="M1120" s="41"/>
      <c r="N1120" s="41"/>
      <c r="O1120" s="41"/>
      <c r="P1120" s="41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</row>
    <row r="1121" spans="1:256" x14ac:dyDescent="0.2">
      <c r="A1121" s="2"/>
      <c r="B1121" s="2"/>
      <c r="C1121" s="2"/>
      <c r="D1121" s="2"/>
      <c r="E1121" s="2"/>
      <c r="F1121" s="2"/>
      <c r="G1121" s="2"/>
      <c r="H1121" s="2"/>
      <c r="I1121" s="41"/>
      <c r="J1121" s="41"/>
      <c r="K1121" s="2"/>
      <c r="L1121" s="41"/>
      <c r="M1121" s="41"/>
      <c r="N1121" s="41"/>
      <c r="O1121" s="41"/>
      <c r="P1121" s="41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</row>
    <row r="1122" spans="1:256" x14ac:dyDescent="0.2">
      <c r="A1122" s="2"/>
      <c r="B1122" s="2"/>
      <c r="C1122" s="2"/>
      <c r="D1122" s="2"/>
      <c r="E1122" s="2"/>
      <c r="F1122" s="2"/>
      <c r="G1122" s="2"/>
      <c r="H1122" s="2"/>
      <c r="I1122" s="41"/>
      <c r="J1122" s="41"/>
      <c r="K1122" s="2"/>
      <c r="L1122" s="41"/>
      <c r="M1122" s="41"/>
      <c r="N1122" s="41"/>
      <c r="O1122" s="41"/>
      <c r="P1122" s="41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</row>
    <row r="1123" spans="1:256" x14ac:dyDescent="0.2">
      <c r="A1123" s="2"/>
      <c r="B1123" s="2"/>
      <c r="C1123" s="2"/>
      <c r="D1123" s="2"/>
      <c r="E1123" s="2"/>
      <c r="F1123" s="2"/>
      <c r="G1123" s="2"/>
      <c r="H1123" s="2"/>
      <c r="I1123" s="41"/>
      <c r="J1123" s="41"/>
      <c r="K1123" s="2"/>
      <c r="L1123" s="41"/>
      <c r="M1123" s="41"/>
      <c r="N1123" s="41"/>
      <c r="O1123" s="41"/>
      <c r="P1123" s="41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</row>
    <row r="1124" spans="1:256" x14ac:dyDescent="0.2">
      <c r="A1124" s="2"/>
      <c r="B1124" s="2"/>
      <c r="C1124" s="2"/>
      <c r="D1124" s="2"/>
      <c r="E1124" s="2"/>
      <c r="F1124" s="2"/>
      <c r="G1124" s="2"/>
      <c r="H1124" s="2"/>
      <c r="I1124" s="41"/>
      <c r="J1124" s="41"/>
      <c r="K1124" s="2"/>
      <c r="L1124" s="41"/>
      <c r="M1124" s="41"/>
      <c r="N1124" s="41"/>
      <c r="O1124" s="41"/>
      <c r="P1124" s="41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</row>
    <row r="1125" spans="1:256" x14ac:dyDescent="0.2">
      <c r="A1125" s="2"/>
      <c r="B1125" s="2"/>
      <c r="C1125" s="2"/>
      <c r="D1125" s="2"/>
      <c r="E1125" s="2"/>
      <c r="F1125" s="2"/>
      <c r="G1125" s="2"/>
      <c r="H1125" s="2"/>
      <c r="I1125" s="41"/>
      <c r="J1125" s="41"/>
      <c r="K1125" s="2"/>
      <c r="L1125" s="41"/>
      <c r="M1125" s="41"/>
      <c r="N1125" s="41"/>
      <c r="O1125" s="41"/>
      <c r="P1125" s="41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</row>
    <row r="1126" spans="1:256" x14ac:dyDescent="0.2">
      <c r="A1126" s="2"/>
      <c r="B1126" s="2"/>
      <c r="C1126" s="2"/>
      <c r="D1126" s="2"/>
      <c r="E1126" s="2"/>
      <c r="F1126" s="2"/>
      <c r="G1126" s="2"/>
      <c r="H1126" s="2"/>
      <c r="I1126" s="41"/>
      <c r="J1126" s="41"/>
      <c r="K1126" s="2"/>
      <c r="L1126" s="41"/>
      <c r="M1126" s="41"/>
      <c r="N1126" s="41"/>
      <c r="O1126" s="41"/>
      <c r="P1126" s="41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</row>
    <row r="1127" spans="1:256" x14ac:dyDescent="0.2">
      <c r="A1127" s="6"/>
      <c r="B1127" s="2"/>
      <c r="C1127" s="2"/>
      <c r="D1127" s="2"/>
      <c r="E1127" s="2"/>
      <c r="F1127" s="2"/>
      <c r="G1127" s="2"/>
      <c r="H1127" s="2"/>
      <c r="I1127" s="41"/>
      <c r="J1127" s="41"/>
      <c r="K1127" s="2"/>
      <c r="L1127" s="41"/>
      <c r="M1127" s="41"/>
      <c r="N1127" s="41"/>
      <c r="O1127" s="41"/>
      <c r="P1127" s="41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</row>
    <row r="1128" spans="1:256" x14ac:dyDescent="0.2">
      <c r="A1128" s="2"/>
      <c r="B1128" s="2"/>
      <c r="C1128" s="2"/>
      <c r="D1128" s="2"/>
      <c r="E1128" s="2"/>
      <c r="F1128" s="2"/>
      <c r="G1128" s="2"/>
      <c r="H1128" s="2"/>
      <c r="I1128" s="41"/>
      <c r="J1128" s="41"/>
      <c r="K1128" s="2"/>
      <c r="L1128" s="41"/>
      <c r="M1128" s="41"/>
      <c r="N1128" s="41"/>
      <c r="O1128" s="41"/>
      <c r="P1128" s="41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</row>
    <row r="1129" spans="1:256" x14ac:dyDescent="0.2">
      <c r="A1129" s="2"/>
      <c r="B1129" s="2"/>
      <c r="C1129" s="2"/>
      <c r="D1129" s="2"/>
      <c r="E1129" s="2"/>
      <c r="F1129" s="2"/>
      <c r="G1129" s="2"/>
      <c r="H1129" s="2"/>
      <c r="I1129" s="41"/>
      <c r="J1129" s="41"/>
      <c r="K1129" s="2"/>
      <c r="L1129" s="41"/>
      <c r="M1129" s="41"/>
      <c r="N1129" s="41"/>
      <c r="O1129" s="41"/>
      <c r="P1129" s="41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</row>
    <row r="1130" spans="1:256" x14ac:dyDescent="0.2">
      <c r="A1130" s="2"/>
      <c r="B1130" s="2"/>
      <c r="C1130" s="2"/>
      <c r="D1130" s="2"/>
      <c r="E1130" s="2"/>
      <c r="F1130" s="2"/>
      <c r="G1130" s="2"/>
      <c r="H1130" s="2"/>
      <c r="I1130" s="41"/>
      <c r="J1130" s="41"/>
      <c r="K1130" s="2"/>
      <c r="L1130" s="41"/>
      <c r="M1130" s="41"/>
      <c r="N1130" s="41"/>
      <c r="O1130" s="41"/>
      <c r="P1130" s="41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</row>
    <row r="1131" spans="1:256" x14ac:dyDescent="0.2">
      <c r="A1131" s="2"/>
      <c r="B1131" s="2"/>
      <c r="C1131" s="2"/>
      <c r="D1131" s="2"/>
      <c r="E1131" s="2"/>
      <c r="F1131" s="2"/>
      <c r="G1131" s="2"/>
      <c r="H1131" s="2"/>
      <c r="I1131" s="41"/>
      <c r="J1131" s="41"/>
      <c r="K1131" s="2"/>
      <c r="L1131" s="41"/>
      <c r="M1131" s="41"/>
      <c r="N1131" s="41"/>
      <c r="O1131" s="41"/>
      <c r="P1131" s="41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</row>
    <row r="1132" spans="1:256" x14ac:dyDescent="0.2">
      <c r="A1132" s="2"/>
      <c r="B1132" s="2"/>
      <c r="C1132" s="2"/>
      <c r="D1132" s="2"/>
      <c r="E1132" s="2"/>
      <c r="F1132" s="2"/>
      <c r="G1132" s="2"/>
      <c r="H1132" s="2"/>
      <c r="I1132" s="41"/>
      <c r="J1132" s="41"/>
      <c r="K1132" s="2"/>
      <c r="L1132" s="41"/>
      <c r="M1132" s="41"/>
      <c r="N1132" s="41"/>
      <c r="O1132" s="41"/>
      <c r="P1132" s="41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</row>
    <row r="1133" spans="1:256" x14ac:dyDescent="0.2">
      <c r="A1133" s="2"/>
      <c r="B1133" s="2"/>
      <c r="C1133" s="2"/>
      <c r="D1133" s="2"/>
      <c r="E1133" s="2"/>
      <c r="F1133" s="2"/>
      <c r="G1133" s="2"/>
      <c r="H1133" s="2"/>
      <c r="I1133" s="41"/>
      <c r="J1133" s="41"/>
      <c r="K1133" s="2"/>
      <c r="L1133" s="41"/>
      <c r="M1133" s="41"/>
      <c r="N1133" s="41"/>
      <c r="O1133" s="41"/>
      <c r="P1133" s="41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</row>
    <row r="1134" spans="1:256" x14ac:dyDescent="0.2">
      <c r="A1134" s="2"/>
      <c r="B1134" s="2"/>
      <c r="C1134" s="2"/>
      <c r="D1134" s="2"/>
      <c r="E1134" s="2"/>
      <c r="F1134" s="2"/>
      <c r="G1134" s="2"/>
      <c r="H1134" s="2"/>
      <c r="I1134" s="41"/>
      <c r="J1134" s="41"/>
      <c r="K1134" s="2"/>
      <c r="L1134" s="41"/>
      <c r="M1134" s="41"/>
      <c r="N1134" s="41"/>
      <c r="O1134" s="41"/>
      <c r="P1134" s="41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</row>
    <row r="1135" spans="1:256" x14ac:dyDescent="0.2">
      <c r="A1135" s="2"/>
      <c r="B1135" s="2"/>
      <c r="C1135" s="2"/>
      <c r="D1135" s="2"/>
      <c r="E1135" s="2"/>
      <c r="F1135" s="2"/>
      <c r="G1135" s="2"/>
      <c r="H1135" s="2"/>
      <c r="I1135" s="41"/>
      <c r="J1135" s="41"/>
      <c r="K1135" s="2"/>
      <c r="L1135" s="41"/>
      <c r="M1135" s="41"/>
      <c r="N1135" s="41"/>
      <c r="O1135" s="41"/>
      <c r="P1135" s="41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</row>
    <row r="1136" spans="1:256" s="6" customFormat="1" x14ac:dyDescent="0.2">
      <c r="A1136" s="2"/>
      <c r="B1136" s="2"/>
      <c r="C1136" s="2"/>
      <c r="D1136" s="2"/>
      <c r="E1136" s="2"/>
      <c r="F1136" s="2"/>
      <c r="G1136" s="2"/>
      <c r="H1136" s="2"/>
      <c r="I1136" s="41"/>
      <c r="J1136" s="41"/>
      <c r="K1136" s="2"/>
      <c r="L1136" s="41"/>
      <c r="M1136" s="41"/>
      <c r="N1136" s="41"/>
      <c r="O1136" s="41"/>
      <c r="P1136" s="41"/>
      <c r="Q1136" s="2"/>
      <c r="R1136" s="2"/>
    </row>
    <row r="1137" spans="1:256" x14ac:dyDescent="0.2">
      <c r="A1137" s="2"/>
      <c r="B1137" s="2"/>
      <c r="C1137" s="2"/>
      <c r="D1137" s="2"/>
      <c r="E1137" s="2"/>
      <c r="F1137" s="2"/>
      <c r="G1137" s="2"/>
      <c r="H1137" s="2"/>
      <c r="I1137" s="41"/>
      <c r="J1137" s="41"/>
      <c r="K1137" s="2"/>
      <c r="L1137" s="41"/>
      <c r="M1137" s="41"/>
      <c r="N1137" s="41"/>
      <c r="O1137" s="41"/>
      <c r="P1137" s="41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</row>
    <row r="1138" spans="1:256" x14ac:dyDescent="0.2">
      <c r="A1138" s="2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2"/>
      <c r="T1138" s="2"/>
      <c r="U1138" s="2"/>
      <c r="V1138" s="2"/>
      <c r="W1138" s="2"/>
      <c r="X1138" s="2"/>
      <c r="Y1138" s="2"/>
      <c r="Z1138" s="2"/>
      <c r="AA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</row>
    <row r="1139" spans="1:256" x14ac:dyDescent="0.2">
      <c r="A1139" s="2"/>
      <c r="B1139" s="2"/>
      <c r="C1139" s="2"/>
      <c r="D1139" s="2"/>
      <c r="E1139" s="2"/>
      <c r="F1139" s="2"/>
      <c r="G1139" s="2"/>
      <c r="H1139" s="2"/>
      <c r="I1139" s="41"/>
      <c r="J1139" s="41"/>
      <c r="K1139" s="2"/>
      <c r="L1139" s="41"/>
      <c r="M1139" s="41"/>
      <c r="N1139" s="41"/>
      <c r="O1139" s="41"/>
      <c r="P1139" s="41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</row>
    <row r="1140" spans="1:256" x14ac:dyDescent="0.2">
      <c r="A1140" s="2"/>
      <c r="B1140" s="2"/>
      <c r="C1140" s="2"/>
      <c r="D1140" s="2"/>
      <c r="E1140" s="2"/>
      <c r="F1140" s="2"/>
      <c r="G1140" s="2"/>
      <c r="H1140" s="2"/>
      <c r="I1140" s="41"/>
      <c r="J1140" s="41"/>
      <c r="K1140" s="2"/>
      <c r="L1140" s="41"/>
      <c r="M1140" s="41"/>
      <c r="N1140" s="41"/>
      <c r="O1140" s="41"/>
      <c r="P1140" s="41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</row>
    <row r="1141" spans="1:256" x14ac:dyDescent="0.2">
      <c r="A1141" s="2"/>
      <c r="B1141" s="2"/>
      <c r="C1141" s="2"/>
      <c r="D1141" s="2"/>
      <c r="E1141" s="2"/>
      <c r="F1141" s="2"/>
      <c r="G1141" s="2"/>
      <c r="H1141" s="2"/>
      <c r="I1141" s="41"/>
      <c r="J1141" s="41"/>
      <c r="K1141" s="2"/>
      <c r="L1141" s="41"/>
      <c r="M1141" s="41"/>
      <c r="N1141" s="41"/>
      <c r="O1141" s="41"/>
      <c r="P1141" s="41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</row>
    <row r="1142" spans="1:256" x14ac:dyDescent="0.2">
      <c r="A1142" s="2"/>
      <c r="B1142" s="2"/>
      <c r="C1142" s="2"/>
      <c r="D1142" s="2"/>
      <c r="E1142" s="2"/>
      <c r="F1142" s="2"/>
      <c r="G1142" s="2"/>
      <c r="H1142" s="2"/>
      <c r="I1142" s="41"/>
      <c r="J1142" s="41"/>
      <c r="K1142" s="2"/>
      <c r="L1142" s="41"/>
      <c r="M1142" s="41"/>
      <c r="N1142" s="41"/>
      <c r="O1142" s="41"/>
      <c r="P1142" s="41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</row>
    <row r="1143" spans="1:256" x14ac:dyDescent="0.2">
      <c r="A1143" s="2"/>
      <c r="B1143" s="2"/>
      <c r="C1143" s="2"/>
      <c r="D1143" s="2"/>
      <c r="E1143" s="2"/>
      <c r="F1143" s="2"/>
      <c r="G1143" s="2"/>
      <c r="H1143" s="2"/>
      <c r="I1143" s="41"/>
      <c r="J1143" s="41"/>
      <c r="K1143" s="2"/>
      <c r="L1143" s="41"/>
      <c r="M1143" s="41"/>
      <c r="N1143" s="41"/>
      <c r="O1143" s="41"/>
      <c r="P1143" s="41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</row>
    <row r="1144" spans="1:256" x14ac:dyDescent="0.2">
      <c r="A1144" s="2"/>
      <c r="B1144" s="2"/>
      <c r="C1144" s="2"/>
      <c r="D1144" s="2"/>
      <c r="E1144" s="2"/>
      <c r="F1144" s="2"/>
      <c r="G1144" s="2"/>
      <c r="H1144" s="2"/>
      <c r="I1144" s="41"/>
      <c r="J1144" s="41"/>
      <c r="K1144" s="2"/>
      <c r="L1144" s="41"/>
      <c r="M1144" s="41"/>
      <c r="N1144" s="41"/>
      <c r="O1144" s="41"/>
      <c r="P1144" s="41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</row>
    <row r="1145" spans="1:256" x14ac:dyDescent="0.2">
      <c r="A1145" s="2"/>
      <c r="B1145" s="2"/>
      <c r="C1145" s="2"/>
      <c r="D1145" s="2"/>
      <c r="E1145" s="2"/>
      <c r="F1145" s="2"/>
      <c r="G1145" s="2"/>
      <c r="H1145" s="2"/>
      <c r="I1145" s="41"/>
      <c r="J1145" s="41"/>
      <c r="K1145" s="2"/>
      <c r="L1145" s="41"/>
      <c r="M1145" s="41"/>
      <c r="N1145" s="41"/>
      <c r="O1145" s="41"/>
      <c r="P1145" s="41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</row>
    <row r="1146" spans="1:256" x14ac:dyDescent="0.2">
      <c r="A1146" s="2"/>
      <c r="B1146" s="2"/>
      <c r="C1146" s="2"/>
      <c r="D1146" s="2"/>
      <c r="E1146" s="2"/>
      <c r="F1146" s="2"/>
      <c r="G1146" s="2"/>
      <c r="H1146" s="2"/>
      <c r="I1146" s="41"/>
      <c r="J1146" s="41"/>
      <c r="K1146" s="2"/>
      <c r="L1146" s="41"/>
      <c r="M1146" s="41"/>
      <c r="N1146" s="41"/>
      <c r="O1146" s="41"/>
      <c r="P1146" s="41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</row>
    <row r="1147" spans="1:256" x14ac:dyDescent="0.2">
      <c r="A1147" s="6"/>
      <c r="B1147" s="2"/>
      <c r="C1147" s="2"/>
      <c r="D1147" s="2"/>
      <c r="E1147" s="2"/>
      <c r="F1147" s="2"/>
      <c r="G1147" s="2"/>
      <c r="H1147" s="2"/>
      <c r="I1147" s="41"/>
      <c r="J1147" s="41"/>
      <c r="K1147" s="2"/>
      <c r="L1147" s="41"/>
      <c r="M1147" s="41"/>
      <c r="N1147" s="41"/>
      <c r="O1147" s="41"/>
      <c r="P1147" s="41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</row>
    <row r="1148" spans="1:256" x14ac:dyDescent="0.2">
      <c r="A1148" s="2"/>
      <c r="B1148" s="2"/>
      <c r="C1148" s="2"/>
      <c r="D1148" s="2"/>
      <c r="E1148" s="2"/>
      <c r="F1148" s="2"/>
      <c r="G1148" s="2"/>
      <c r="H1148" s="2"/>
      <c r="I1148" s="41"/>
      <c r="J1148" s="41"/>
      <c r="K1148" s="2"/>
      <c r="L1148" s="41"/>
      <c r="M1148" s="41"/>
      <c r="N1148" s="41"/>
      <c r="O1148" s="41"/>
      <c r="P1148" s="41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</row>
    <row r="1149" spans="1:256" x14ac:dyDescent="0.2">
      <c r="A1149" s="2"/>
      <c r="B1149" s="2"/>
      <c r="C1149" s="2"/>
      <c r="D1149" s="2"/>
      <c r="E1149" s="2"/>
      <c r="F1149" s="2"/>
      <c r="G1149" s="2"/>
      <c r="H1149" s="2"/>
      <c r="I1149" s="41"/>
      <c r="J1149" s="41"/>
      <c r="K1149" s="2"/>
      <c r="L1149" s="41"/>
      <c r="M1149" s="41"/>
      <c r="N1149" s="41"/>
      <c r="O1149" s="41"/>
      <c r="P1149" s="41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</row>
    <row r="1150" spans="1:256" x14ac:dyDescent="0.2">
      <c r="A1150" s="2"/>
      <c r="B1150" s="2"/>
      <c r="C1150" s="2"/>
      <c r="D1150" s="2"/>
      <c r="E1150" s="2"/>
      <c r="F1150" s="2"/>
      <c r="G1150" s="2"/>
      <c r="H1150" s="2"/>
      <c r="I1150" s="41"/>
      <c r="J1150" s="41"/>
      <c r="K1150" s="2"/>
      <c r="L1150" s="41"/>
      <c r="M1150" s="41"/>
      <c r="N1150" s="41"/>
      <c r="O1150" s="41"/>
      <c r="P1150" s="41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</row>
    <row r="1151" spans="1:256" x14ac:dyDescent="0.2">
      <c r="A1151" s="2"/>
      <c r="B1151" s="2"/>
      <c r="C1151" s="2"/>
      <c r="D1151" s="2"/>
      <c r="E1151" s="2"/>
      <c r="F1151" s="2"/>
      <c r="G1151" s="2"/>
      <c r="H1151" s="2"/>
      <c r="I1151" s="41"/>
      <c r="J1151" s="41"/>
      <c r="K1151" s="2"/>
      <c r="L1151" s="41"/>
      <c r="M1151" s="41"/>
      <c r="N1151" s="41"/>
      <c r="O1151" s="41"/>
      <c r="P1151" s="41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</row>
    <row r="1152" spans="1:256" x14ac:dyDescent="0.2">
      <c r="A1152" s="2"/>
      <c r="B1152" s="2"/>
      <c r="C1152" s="2"/>
      <c r="D1152" s="2"/>
      <c r="E1152" s="2"/>
      <c r="F1152" s="2"/>
      <c r="G1152" s="2"/>
      <c r="H1152" s="2"/>
      <c r="I1152" s="41"/>
      <c r="J1152" s="41"/>
      <c r="K1152" s="2"/>
      <c r="L1152" s="41"/>
      <c r="M1152" s="41"/>
      <c r="N1152" s="41"/>
      <c r="O1152" s="41"/>
      <c r="P1152" s="41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</row>
    <row r="1153" spans="1:256" x14ac:dyDescent="0.2">
      <c r="A1153" s="2"/>
      <c r="B1153" s="2"/>
      <c r="C1153" s="2"/>
      <c r="D1153" s="2"/>
      <c r="E1153" s="2"/>
      <c r="F1153" s="2"/>
      <c r="G1153" s="2"/>
      <c r="H1153" s="2"/>
      <c r="I1153" s="41"/>
      <c r="J1153" s="41"/>
      <c r="K1153" s="2"/>
      <c r="L1153" s="41"/>
      <c r="M1153" s="41"/>
      <c r="N1153" s="41"/>
      <c r="O1153" s="41"/>
      <c r="P1153" s="41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</row>
    <row r="1154" spans="1:256" x14ac:dyDescent="0.2">
      <c r="A1154" s="2"/>
      <c r="B1154" s="2"/>
      <c r="C1154" s="2"/>
      <c r="D1154" s="2"/>
      <c r="E1154" s="2"/>
      <c r="F1154" s="2"/>
      <c r="G1154" s="2"/>
      <c r="H1154" s="2"/>
      <c r="I1154" s="41"/>
      <c r="J1154" s="41"/>
      <c r="K1154" s="2"/>
      <c r="L1154" s="41"/>
      <c r="M1154" s="41"/>
      <c r="N1154" s="41"/>
      <c r="O1154" s="41"/>
      <c r="P1154" s="41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</row>
    <row r="1155" spans="1:256" x14ac:dyDescent="0.2">
      <c r="A1155" s="2"/>
      <c r="B1155" s="2"/>
      <c r="C1155" s="2"/>
      <c r="D1155" s="2"/>
      <c r="E1155" s="2"/>
      <c r="F1155" s="2"/>
      <c r="G1155" s="2"/>
      <c r="H1155" s="2"/>
      <c r="I1155" s="41"/>
      <c r="J1155" s="41"/>
      <c r="K1155" s="2"/>
      <c r="L1155" s="41"/>
      <c r="M1155" s="41"/>
      <c r="N1155" s="41"/>
      <c r="O1155" s="41"/>
      <c r="P1155" s="41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</row>
    <row r="1156" spans="1:256" s="6" customFormat="1" x14ac:dyDescent="0.2">
      <c r="A1156" s="2"/>
      <c r="B1156" s="2"/>
      <c r="C1156" s="2"/>
      <c r="D1156" s="2"/>
      <c r="E1156" s="2"/>
      <c r="F1156" s="2"/>
      <c r="G1156" s="2"/>
      <c r="H1156" s="2"/>
      <c r="I1156" s="41"/>
      <c r="J1156" s="41"/>
      <c r="K1156" s="2"/>
      <c r="L1156" s="41"/>
      <c r="M1156" s="41"/>
      <c r="N1156" s="41"/>
      <c r="O1156" s="41"/>
      <c r="P1156" s="41"/>
      <c r="Q1156" s="2"/>
      <c r="R1156" s="2"/>
    </row>
    <row r="1157" spans="1:256" x14ac:dyDescent="0.2">
      <c r="A1157" s="2"/>
      <c r="B1157" s="2"/>
      <c r="C1157" s="2"/>
      <c r="D1157" s="2"/>
      <c r="E1157" s="2"/>
      <c r="F1157" s="2"/>
      <c r="G1157" s="2"/>
      <c r="H1157" s="2"/>
      <c r="I1157" s="41"/>
      <c r="J1157" s="41"/>
      <c r="K1157" s="2"/>
      <c r="L1157" s="41"/>
      <c r="M1157" s="41"/>
      <c r="N1157" s="41"/>
      <c r="O1157" s="41"/>
      <c r="P1157" s="41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</row>
    <row r="1158" spans="1:256" x14ac:dyDescent="0.2">
      <c r="A1158" s="2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2"/>
      <c r="T1158" s="2"/>
      <c r="U1158" s="2"/>
      <c r="V1158" s="2"/>
      <c r="W1158" s="2"/>
      <c r="X1158" s="2"/>
      <c r="Y1158" s="2"/>
      <c r="Z1158" s="2"/>
      <c r="AA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</row>
    <row r="1159" spans="1:256" x14ac:dyDescent="0.2">
      <c r="A1159" s="2"/>
      <c r="B1159" s="2"/>
      <c r="C1159" s="2"/>
      <c r="D1159" s="2"/>
      <c r="E1159" s="2"/>
      <c r="F1159" s="2"/>
      <c r="G1159" s="2"/>
      <c r="H1159" s="2"/>
      <c r="I1159" s="41"/>
      <c r="J1159" s="41"/>
      <c r="K1159" s="2"/>
      <c r="L1159" s="41"/>
      <c r="M1159" s="41"/>
      <c r="N1159" s="41"/>
      <c r="O1159" s="41"/>
      <c r="P1159" s="41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</row>
    <row r="1160" spans="1:256" x14ac:dyDescent="0.2">
      <c r="A1160" s="2"/>
      <c r="B1160" s="2"/>
      <c r="C1160" s="2"/>
      <c r="D1160" s="2"/>
      <c r="E1160" s="2"/>
      <c r="F1160" s="2"/>
      <c r="G1160" s="2"/>
      <c r="H1160" s="2"/>
      <c r="I1160" s="41"/>
      <c r="J1160" s="41"/>
      <c r="K1160" s="2"/>
      <c r="L1160" s="41"/>
      <c r="M1160" s="41"/>
      <c r="N1160" s="41"/>
      <c r="O1160" s="41"/>
      <c r="P1160" s="41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</row>
    <row r="1161" spans="1:256" x14ac:dyDescent="0.2">
      <c r="A1161" s="2"/>
      <c r="B1161" s="2"/>
      <c r="C1161" s="2"/>
      <c r="D1161" s="2"/>
      <c r="E1161" s="2"/>
      <c r="F1161" s="2"/>
      <c r="G1161" s="2"/>
      <c r="H1161" s="2"/>
      <c r="I1161" s="41"/>
      <c r="J1161" s="41"/>
      <c r="K1161" s="2"/>
      <c r="L1161" s="41"/>
      <c r="M1161" s="41"/>
      <c r="N1161" s="41"/>
      <c r="O1161" s="41"/>
      <c r="P1161" s="41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</row>
    <row r="1162" spans="1:256" x14ac:dyDescent="0.2">
      <c r="A1162" s="2"/>
      <c r="B1162" s="2"/>
      <c r="C1162" s="2"/>
      <c r="D1162" s="2"/>
      <c r="E1162" s="2"/>
      <c r="F1162" s="2"/>
      <c r="G1162" s="2"/>
      <c r="H1162" s="2"/>
      <c r="I1162" s="41"/>
      <c r="J1162" s="41"/>
      <c r="K1162" s="2"/>
      <c r="L1162" s="41"/>
      <c r="M1162" s="41"/>
      <c r="N1162" s="41"/>
      <c r="O1162" s="41"/>
      <c r="P1162" s="41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</row>
    <row r="1163" spans="1:256" x14ac:dyDescent="0.2">
      <c r="A1163" s="2"/>
      <c r="B1163" s="2"/>
      <c r="C1163" s="2"/>
      <c r="D1163" s="2"/>
      <c r="E1163" s="2"/>
      <c r="F1163" s="2"/>
      <c r="G1163" s="2"/>
      <c r="H1163" s="2"/>
      <c r="I1163" s="41"/>
      <c r="J1163" s="41"/>
      <c r="K1163" s="2"/>
      <c r="L1163" s="41"/>
      <c r="M1163" s="41"/>
      <c r="N1163" s="41"/>
      <c r="O1163" s="41"/>
      <c r="P1163" s="41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</row>
    <row r="1164" spans="1:256" x14ac:dyDescent="0.2">
      <c r="A1164" s="2"/>
      <c r="B1164" s="2"/>
      <c r="C1164" s="2"/>
      <c r="D1164" s="2"/>
      <c r="E1164" s="2"/>
      <c r="F1164" s="2"/>
      <c r="G1164" s="2"/>
      <c r="H1164" s="2"/>
      <c r="I1164" s="41"/>
      <c r="J1164" s="41"/>
      <c r="K1164" s="2"/>
      <c r="L1164" s="41"/>
      <c r="M1164" s="41"/>
      <c r="N1164" s="41"/>
      <c r="O1164" s="41"/>
      <c r="P1164" s="41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</row>
    <row r="1165" spans="1:256" x14ac:dyDescent="0.2">
      <c r="A1165" s="2"/>
      <c r="B1165" s="2"/>
      <c r="C1165" s="2"/>
      <c r="D1165" s="2"/>
      <c r="E1165" s="2"/>
      <c r="F1165" s="2"/>
      <c r="G1165" s="2"/>
      <c r="H1165" s="2"/>
      <c r="I1165" s="41"/>
      <c r="J1165" s="41"/>
      <c r="K1165" s="2"/>
      <c r="L1165" s="41"/>
      <c r="M1165" s="41"/>
      <c r="N1165" s="41"/>
      <c r="O1165" s="41"/>
      <c r="P1165" s="41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</row>
    <row r="1166" spans="1:256" x14ac:dyDescent="0.2">
      <c r="A1166" s="2"/>
      <c r="B1166" s="2"/>
      <c r="C1166" s="2"/>
      <c r="D1166" s="2"/>
      <c r="E1166" s="2"/>
      <c r="F1166" s="2"/>
      <c r="G1166" s="2"/>
      <c r="H1166" s="2"/>
      <c r="I1166" s="41"/>
      <c r="J1166" s="41"/>
      <c r="K1166" s="2"/>
      <c r="L1166" s="41"/>
      <c r="M1166" s="41"/>
      <c r="N1166" s="41"/>
      <c r="O1166" s="41"/>
      <c r="P1166" s="41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</row>
    <row r="1167" spans="1:256" x14ac:dyDescent="0.2">
      <c r="A1167" s="6"/>
      <c r="B1167" s="2"/>
      <c r="C1167" s="2"/>
      <c r="D1167" s="2"/>
      <c r="E1167" s="2"/>
      <c r="F1167" s="2"/>
      <c r="G1167" s="2"/>
      <c r="H1167" s="2"/>
      <c r="I1167" s="41"/>
      <c r="J1167" s="41"/>
      <c r="K1167" s="2"/>
      <c r="L1167" s="41"/>
      <c r="M1167" s="41"/>
      <c r="N1167" s="41"/>
      <c r="O1167" s="41"/>
      <c r="P1167" s="41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</row>
    <row r="1168" spans="1:256" x14ac:dyDescent="0.2">
      <c r="A1168" s="2"/>
      <c r="B1168" s="2"/>
      <c r="C1168" s="2"/>
      <c r="D1168" s="2"/>
      <c r="E1168" s="2"/>
      <c r="F1168" s="2"/>
      <c r="G1168" s="2"/>
      <c r="H1168" s="2"/>
      <c r="I1168" s="41"/>
      <c r="J1168" s="41"/>
      <c r="K1168" s="2"/>
      <c r="L1168" s="41"/>
      <c r="M1168" s="41"/>
      <c r="N1168" s="41"/>
      <c r="O1168" s="41"/>
      <c r="P1168" s="41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</row>
    <row r="1169" spans="1:256" x14ac:dyDescent="0.2">
      <c r="A1169" s="2"/>
      <c r="B1169" s="2"/>
      <c r="C1169" s="2"/>
      <c r="D1169" s="2"/>
      <c r="E1169" s="2"/>
      <c r="F1169" s="2"/>
      <c r="G1169" s="2"/>
      <c r="H1169" s="2"/>
      <c r="I1169" s="41"/>
      <c r="J1169" s="41"/>
      <c r="K1169" s="2"/>
      <c r="L1169" s="41"/>
      <c r="M1169" s="41"/>
      <c r="N1169" s="41"/>
      <c r="O1169" s="41"/>
      <c r="P1169" s="41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</row>
    <row r="1170" spans="1:256" x14ac:dyDescent="0.2">
      <c r="A1170" s="2"/>
      <c r="B1170" s="2"/>
      <c r="C1170" s="2"/>
      <c r="D1170" s="2"/>
      <c r="E1170" s="2"/>
      <c r="F1170" s="2"/>
      <c r="G1170" s="2"/>
      <c r="H1170" s="2"/>
      <c r="I1170" s="41"/>
      <c r="J1170" s="41"/>
      <c r="K1170" s="2"/>
      <c r="L1170" s="41"/>
      <c r="M1170" s="41"/>
      <c r="N1170" s="41"/>
      <c r="O1170" s="41"/>
      <c r="P1170" s="41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</row>
    <row r="1171" spans="1:256" x14ac:dyDescent="0.2">
      <c r="A1171" s="2"/>
      <c r="B1171" s="2"/>
      <c r="C1171" s="2"/>
      <c r="D1171" s="2"/>
      <c r="E1171" s="2"/>
      <c r="F1171" s="2"/>
      <c r="G1171" s="2"/>
      <c r="H1171" s="2"/>
      <c r="I1171" s="41"/>
      <c r="J1171" s="41"/>
      <c r="K1171" s="2"/>
      <c r="L1171" s="41"/>
      <c r="M1171" s="41"/>
      <c r="N1171" s="41"/>
      <c r="O1171" s="41"/>
      <c r="P1171" s="41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</row>
    <row r="1172" spans="1:256" x14ac:dyDescent="0.2">
      <c r="A1172" s="2"/>
      <c r="B1172" s="2"/>
      <c r="C1172" s="2"/>
      <c r="D1172" s="2"/>
      <c r="E1172" s="2"/>
      <c r="F1172" s="2"/>
      <c r="G1172" s="2"/>
      <c r="H1172" s="2"/>
      <c r="I1172" s="41"/>
      <c r="J1172" s="41"/>
      <c r="K1172" s="2"/>
      <c r="L1172" s="41"/>
      <c r="M1172" s="41"/>
      <c r="N1172" s="41"/>
      <c r="O1172" s="41"/>
      <c r="P1172" s="41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</row>
    <row r="1173" spans="1:256" x14ac:dyDescent="0.2">
      <c r="A1173" s="2"/>
      <c r="B1173" s="2"/>
      <c r="C1173" s="2"/>
      <c r="D1173" s="2"/>
      <c r="E1173" s="2"/>
      <c r="F1173" s="2"/>
      <c r="G1173" s="2"/>
      <c r="H1173" s="2"/>
      <c r="I1173" s="41"/>
      <c r="J1173" s="41"/>
      <c r="K1173" s="2"/>
      <c r="L1173" s="41"/>
      <c r="M1173" s="41"/>
      <c r="N1173" s="41"/>
      <c r="O1173" s="41"/>
      <c r="P1173" s="41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</row>
    <row r="1174" spans="1:256" x14ac:dyDescent="0.2">
      <c r="A1174" s="2"/>
      <c r="B1174" s="2"/>
      <c r="C1174" s="2"/>
      <c r="D1174" s="2"/>
      <c r="E1174" s="2"/>
      <c r="F1174" s="2"/>
      <c r="G1174" s="2"/>
      <c r="H1174" s="2"/>
      <c r="I1174" s="41"/>
      <c r="J1174" s="41"/>
      <c r="K1174" s="2"/>
      <c r="L1174" s="41"/>
      <c r="M1174" s="41"/>
      <c r="N1174" s="41"/>
      <c r="O1174" s="41"/>
      <c r="P1174" s="41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</row>
    <row r="1175" spans="1:256" x14ac:dyDescent="0.2">
      <c r="A1175" s="2"/>
      <c r="B1175" s="2"/>
      <c r="C1175" s="2"/>
      <c r="D1175" s="2"/>
      <c r="E1175" s="2"/>
      <c r="F1175" s="2"/>
      <c r="G1175" s="2"/>
      <c r="H1175" s="2"/>
      <c r="I1175" s="41"/>
      <c r="J1175" s="41"/>
      <c r="K1175" s="2"/>
      <c r="L1175" s="41"/>
      <c r="M1175" s="41"/>
      <c r="N1175" s="41"/>
      <c r="O1175" s="41"/>
      <c r="P1175" s="41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</row>
    <row r="1176" spans="1:256" s="6" customFormat="1" x14ac:dyDescent="0.2">
      <c r="A1176" s="2"/>
      <c r="B1176" s="2"/>
      <c r="C1176" s="2"/>
      <c r="D1176" s="2"/>
      <c r="E1176" s="2"/>
      <c r="F1176" s="2"/>
      <c r="G1176" s="2"/>
      <c r="H1176" s="2"/>
      <c r="I1176" s="41"/>
      <c r="J1176" s="41"/>
      <c r="K1176" s="2"/>
      <c r="L1176" s="41"/>
      <c r="M1176" s="41"/>
      <c r="N1176" s="41"/>
      <c r="O1176" s="41"/>
      <c r="P1176" s="41"/>
      <c r="Q1176" s="2"/>
      <c r="R1176" s="2"/>
    </row>
    <row r="1177" spans="1:256" x14ac:dyDescent="0.2">
      <c r="A1177" s="2"/>
      <c r="B1177" s="2"/>
      <c r="C1177" s="2"/>
      <c r="D1177" s="2"/>
      <c r="E1177" s="2"/>
      <c r="F1177" s="2"/>
      <c r="G1177" s="2"/>
      <c r="H1177" s="2"/>
      <c r="I1177" s="41"/>
      <c r="J1177" s="41"/>
      <c r="K1177" s="2"/>
      <c r="L1177" s="41"/>
      <c r="M1177" s="41"/>
      <c r="N1177" s="41"/>
      <c r="O1177" s="41"/>
      <c r="P1177" s="41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</row>
    <row r="1178" spans="1:256" x14ac:dyDescent="0.2">
      <c r="A1178" s="2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2"/>
      <c r="T1178" s="2"/>
      <c r="U1178" s="2"/>
      <c r="V1178" s="2"/>
      <c r="W1178" s="2"/>
      <c r="X1178" s="2"/>
      <c r="Y1178" s="2"/>
      <c r="Z1178" s="2"/>
      <c r="AA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</row>
    <row r="1179" spans="1:256" x14ac:dyDescent="0.2">
      <c r="A1179" s="2"/>
      <c r="B1179" s="2"/>
      <c r="C1179" s="2"/>
      <c r="D1179" s="2"/>
      <c r="E1179" s="2"/>
      <c r="F1179" s="2"/>
      <c r="G1179" s="2"/>
      <c r="H1179" s="2"/>
      <c r="I1179" s="41"/>
      <c r="J1179" s="41"/>
      <c r="K1179" s="2"/>
      <c r="L1179" s="41"/>
      <c r="M1179" s="41"/>
      <c r="N1179" s="41"/>
      <c r="O1179" s="41"/>
      <c r="P1179" s="41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</row>
    <row r="1180" spans="1:256" x14ac:dyDescent="0.2">
      <c r="A1180" s="2"/>
      <c r="B1180" s="2"/>
      <c r="C1180" s="2"/>
      <c r="D1180" s="2"/>
      <c r="E1180" s="2"/>
      <c r="F1180" s="2"/>
      <c r="G1180" s="2"/>
      <c r="H1180" s="2"/>
      <c r="I1180" s="41"/>
      <c r="J1180" s="41"/>
      <c r="K1180" s="2"/>
      <c r="L1180" s="41"/>
      <c r="M1180" s="41"/>
      <c r="N1180" s="41"/>
      <c r="O1180" s="41"/>
      <c r="P1180" s="41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</row>
    <row r="1181" spans="1:256" x14ac:dyDescent="0.2">
      <c r="A1181" s="2"/>
      <c r="B1181" s="2"/>
      <c r="C1181" s="2"/>
      <c r="D1181" s="2"/>
      <c r="E1181" s="2"/>
      <c r="F1181" s="2"/>
      <c r="G1181" s="2"/>
      <c r="H1181" s="2"/>
      <c r="I1181" s="41"/>
      <c r="J1181" s="41"/>
      <c r="K1181" s="2"/>
      <c r="L1181" s="41"/>
      <c r="M1181" s="41"/>
      <c r="N1181" s="41"/>
      <c r="O1181" s="41"/>
      <c r="P1181" s="41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</row>
    <row r="1182" spans="1:256" x14ac:dyDescent="0.2">
      <c r="A1182" s="2"/>
      <c r="B1182" s="2"/>
      <c r="C1182" s="2"/>
      <c r="D1182" s="2"/>
      <c r="E1182" s="2"/>
      <c r="F1182" s="2"/>
      <c r="G1182" s="2"/>
      <c r="H1182" s="2"/>
      <c r="I1182" s="41"/>
      <c r="J1182" s="41"/>
      <c r="K1182" s="2"/>
      <c r="L1182" s="41"/>
      <c r="M1182" s="41"/>
      <c r="N1182" s="41"/>
      <c r="O1182" s="41"/>
      <c r="P1182" s="41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</row>
    <row r="1183" spans="1:256" x14ac:dyDescent="0.2">
      <c r="A1183" s="2"/>
      <c r="B1183" s="2"/>
      <c r="C1183" s="2"/>
      <c r="D1183" s="2"/>
      <c r="E1183" s="2"/>
      <c r="F1183" s="2"/>
      <c r="G1183" s="2"/>
      <c r="H1183" s="2"/>
      <c r="I1183" s="41"/>
      <c r="J1183" s="41"/>
      <c r="K1183" s="2"/>
      <c r="L1183" s="41"/>
      <c r="M1183" s="41"/>
      <c r="N1183" s="41"/>
      <c r="O1183" s="41"/>
      <c r="P1183" s="41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</row>
    <row r="1184" spans="1:256" x14ac:dyDescent="0.2">
      <c r="A1184" s="2"/>
      <c r="B1184" s="2"/>
      <c r="C1184" s="2"/>
      <c r="D1184" s="2"/>
      <c r="E1184" s="2"/>
      <c r="F1184" s="2"/>
      <c r="G1184" s="2"/>
      <c r="H1184" s="2"/>
      <c r="I1184" s="41"/>
      <c r="J1184" s="41"/>
      <c r="K1184" s="2"/>
      <c r="L1184" s="41"/>
      <c r="M1184" s="41"/>
      <c r="N1184" s="41"/>
      <c r="O1184" s="41"/>
      <c r="P1184" s="41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</row>
    <row r="1185" spans="1:256" x14ac:dyDescent="0.2">
      <c r="A1185" s="2"/>
      <c r="B1185" s="2"/>
      <c r="C1185" s="2"/>
      <c r="D1185" s="2"/>
      <c r="E1185" s="2"/>
      <c r="F1185" s="2"/>
      <c r="G1185" s="2"/>
      <c r="H1185" s="2"/>
      <c r="I1185" s="41"/>
      <c r="J1185" s="41"/>
      <c r="K1185" s="2"/>
      <c r="L1185" s="41"/>
      <c r="M1185" s="41"/>
      <c r="N1185" s="41"/>
      <c r="O1185" s="41"/>
      <c r="P1185" s="41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</row>
    <row r="1186" spans="1:256" x14ac:dyDescent="0.2">
      <c r="A1186" s="2"/>
      <c r="B1186" s="2"/>
      <c r="C1186" s="2"/>
      <c r="D1186" s="2"/>
      <c r="E1186" s="2"/>
      <c r="F1186" s="2"/>
      <c r="G1186" s="2"/>
      <c r="H1186" s="2"/>
      <c r="I1186" s="41"/>
      <c r="J1186" s="41"/>
      <c r="K1186" s="2"/>
      <c r="L1186" s="41"/>
      <c r="M1186" s="41"/>
      <c r="N1186" s="41"/>
      <c r="O1186" s="41"/>
      <c r="P1186" s="41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</row>
    <row r="1187" spans="1:256" x14ac:dyDescent="0.2">
      <c r="A1187" s="6"/>
      <c r="B1187" s="2"/>
      <c r="C1187" s="2"/>
      <c r="D1187" s="2"/>
      <c r="E1187" s="2"/>
      <c r="F1187" s="2"/>
      <c r="G1187" s="2"/>
      <c r="H1187" s="2"/>
      <c r="I1187" s="41"/>
      <c r="J1187" s="41"/>
      <c r="K1187" s="2"/>
      <c r="L1187" s="41"/>
      <c r="M1187" s="41"/>
      <c r="N1187" s="41"/>
      <c r="O1187" s="41"/>
      <c r="P1187" s="41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</row>
    <row r="1188" spans="1:256" x14ac:dyDescent="0.2">
      <c r="A1188" s="2"/>
      <c r="B1188" s="2"/>
      <c r="C1188" s="2"/>
      <c r="D1188" s="2"/>
      <c r="E1188" s="2"/>
      <c r="F1188" s="2"/>
      <c r="G1188" s="2"/>
      <c r="H1188" s="2"/>
      <c r="I1188" s="41"/>
      <c r="J1188" s="41"/>
      <c r="K1188" s="2"/>
      <c r="L1188" s="41"/>
      <c r="M1188" s="41"/>
      <c r="N1188" s="41"/>
      <c r="O1188" s="41"/>
      <c r="P1188" s="41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</row>
    <row r="1189" spans="1:256" x14ac:dyDescent="0.2">
      <c r="A1189" s="2"/>
      <c r="B1189" s="2"/>
      <c r="C1189" s="2"/>
      <c r="D1189" s="2"/>
      <c r="E1189" s="2"/>
      <c r="F1189" s="2"/>
      <c r="G1189" s="2"/>
      <c r="H1189" s="2"/>
      <c r="I1189" s="41"/>
      <c r="J1189" s="41"/>
      <c r="K1189" s="2"/>
      <c r="L1189" s="41"/>
      <c r="M1189" s="41"/>
      <c r="N1189" s="41"/>
      <c r="O1189" s="41"/>
      <c r="P1189" s="41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</row>
    <row r="1190" spans="1:256" x14ac:dyDescent="0.2">
      <c r="A1190" s="2"/>
      <c r="B1190" s="2"/>
      <c r="C1190" s="2"/>
      <c r="D1190" s="2"/>
      <c r="E1190" s="2"/>
      <c r="F1190" s="2"/>
      <c r="G1190" s="2"/>
      <c r="H1190" s="2"/>
      <c r="I1190" s="41"/>
      <c r="J1190" s="41"/>
      <c r="K1190" s="2"/>
      <c r="L1190" s="41"/>
      <c r="M1190" s="41"/>
      <c r="N1190" s="41"/>
      <c r="O1190" s="41"/>
      <c r="P1190" s="41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</row>
    <row r="1191" spans="1:256" x14ac:dyDescent="0.2">
      <c r="A1191" s="2"/>
      <c r="B1191" s="2"/>
      <c r="C1191" s="2"/>
      <c r="D1191" s="2"/>
      <c r="E1191" s="2"/>
      <c r="F1191" s="2"/>
      <c r="G1191" s="2"/>
      <c r="H1191" s="2"/>
      <c r="I1191" s="41"/>
      <c r="J1191" s="41"/>
      <c r="K1191" s="2"/>
      <c r="L1191" s="41"/>
      <c r="M1191" s="41"/>
      <c r="N1191" s="41"/>
      <c r="O1191" s="41"/>
      <c r="P1191" s="41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</row>
    <row r="1192" spans="1:256" x14ac:dyDescent="0.2">
      <c r="A1192" s="2"/>
      <c r="B1192" s="2"/>
      <c r="C1192" s="2"/>
      <c r="D1192" s="2"/>
      <c r="E1192" s="2"/>
      <c r="F1192" s="2"/>
      <c r="G1192" s="2"/>
      <c r="H1192" s="2"/>
      <c r="I1192" s="41"/>
      <c r="J1192" s="41"/>
      <c r="K1192" s="2"/>
      <c r="L1192" s="41"/>
      <c r="M1192" s="41"/>
      <c r="N1192" s="41"/>
      <c r="O1192" s="41"/>
      <c r="P1192" s="41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</row>
    <row r="1193" spans="1:256" x14ac:dyDescent="0.2">
      <c r="A1193" s="2"/>
      <c r="B1193" s="2"/>
      <c r="C1193" s="2"/>
      <c r="D1193" s="2"/>
      <c r="E1193" s="2"/>
      <c r="F1193" s="2"/>
      <c r="G1193" s="2"/>
      <c r="H1193" s="2"/>
      <c r="I1193" s="41"/>
      <c r="J1193" s="41"/>
      <c r="K1193" s="2"/>
      <c r="L1193" s="41"/>
      <c r="M1193" s="41"/>
      <c r="N1193" s="41"/>
      <c r="O1193" s="41"/>
      <c r="P1193" s="41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</row>
    <row r="1194" spans="1:256" x14ac:dyDescent="0.2">
      <c r="A1194" s="2"/>
      <c r="B1194" s="2"/>
      <c r="C1194" s="2"/>
      <c r="D1194" s="2"/>
      <c r="E1194" s="2"/>
      <c r="F1194" s="2"/>
      <c r="G1194" s="2"/>
      <c r="H1194" s="2"/>
      <c r="I1194" s="41"/>
      <c r="J1194" s="41"/>
      <c r="K1194" s="2"/>
      <c r="L1194" s="41"/>
      <c r="M1194" s="41"/>
      <c r="N1194" s="41"/>
      <c r="O1194" s="41"/>
      <c r="P1194" s="41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</row>
    <row r="1195" spans="1:256" x14ac:dyDescent="0.2">
      <c r="A1195" s="2"/>
      <c r="B1195" s="2"/>
      <c r="C1195" s="2"/>
      <c r="D1195" s="2"/>
      <c r="E1195" s="2"/>
      <c r="F1195" s="2"/>
      <c r="G1195" s="2"/>
      <c r="H1195" s="2"/>
      <c r="I1195" s="41"/>
      <c r="J1195" s="41"/>
      <c r="K1195" s="2"/>
      <c r="L1195" s="41"/>
      <c r="M1195" s="41"/>
      <c r="N1195" s="41"/>
      <c r="O1195" s="41"/>
      <c r="P1195" s="41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</row>
    <row r="1196" spans="1:256" s="6" customFormat="1" x14ac:dyDescent="0.2">
      <c r="A1196" s="2"/>
      <c r="B1196" s="2"/>
      <c r="C1196" s="2"/>
      <c r="D1196" s="2"/>
      <c r="E1196" s="2"/>
      <c r="F1196" s="2"/>
      <c r="G1196" s="2"/>
      <c r="H1196" s="2"/>
      <c r="I1196" s="41"/>
      <c r="J1196" s="41"/>
      <c r="K1196" s="2"/>
      <c r="L1196" s="41"/>
      <c r="M1196" s="41"/>
      <c r="N1196" s="41"/>
      <c r="O1196" s="41"/>
      <c r="P1196" s="41"/>
      <c r="Q1196" s="2"/>
      <c r="R1196" s="2"/>
    </row>
    <row r="1197" spans="1:256" x14ac:dyDescent="0.2">
      <c r="A1197" s="2"/>
      <c r="B1197" s="2"/>
      <c r="C1197" s="2"/>
      <c r="D1197" s="2"/>
      <c r="E1197" s="2"/>
      <c r="F1197" s="2"/>
      <c r="G1197" s="2"/>
      <c r="H1197" s="2"/>
      <c r="I1197" s="41"/>
      <c r="J1197" s="41"/>
      <c r="K1197" s="2"/>
      <c r="L1197" s="41"/>
      <c r="M1197" s="41"/>
      <c r="N1197" s="41"/>
      <c r="O1197" s="41"/>
      <c r="P1197" s="41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</row>
    <row r="1198" spans="1:256" x14ac:dyDescent="0.2">
      <c r="A1198" s="2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2"/>
      <c r="T1198" s="2"/>
      <c r="U1198" s="2"/>
      <c r="V1198" s="2"/>
      <c r="W1198" s="2"/>
      <c r="X1198" s="2"/>
      <c r="Y1198" s="2"/>
      <c r="Z1198" s="2"/>
      <c r="AA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</row>
    <row r="1199" spans="1:256" x14ac:dyDescent="0.2">
      <c r="A1199" s="2"/>
      <c r="B1199" s="2"/>
      <c r="C1199" s="2"/>
      <c r="D1199" s="2"/>
      <c r="E1199" s="2"/>
      <c r="F1199" s="2"/>
      <c r="G1199" s="2"/>
      <c r="H1199" s="2"/>
      <c r="I1199" s="41"/>
      <c r="J1199" s="41"/>
      <c r="K1199" s="2"/>
      <c r="L1199" s="41"/>
      <c r="M1199" s="41"/>
      <c r="N1199" s="41"/>
      <c r="O1199" s="41"/>
      <c r="P1199" s="41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</row>
    <row r="1200" spans="1:256" x14ac:dyDescent="0.2">
      <c r="A1200" s="2"/>
      <c r="B1200" s="2"/>
      <c r="C1200" s="2"/>
      <c r="D1200" s="2"/>
      <c r="E1200" s="2"/>
      <c r="F1200" s="2"/>
      <c r="G1200" s="2"/>
      <c r="H1200" s="2"/>
      <c r="I1200" s="41"/>
      <c r="J1200" s="41"/>
      <c r="K1200" s="2"/>
      <c r="L1200" s="41"/>
      <c r="M1200" s="41"/>
      <c r="N1200" s="41"/>
      <c r="O1200" s="41"/>
      <c r="P1200" s="41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</row>
    <row r="1201" spans="1:256" x14ac:dyDescent="0.2">
      <c r="A1201" s="2"/>
      <c r="B1201" s="2"/>
      <c r="C1201" s="2"/>
      <c r="D1201" s="2"/>
      <c r="E1201" s="2"/>
      <c r="F1201" s="2"/>
      <c r="G1201" s="2"/>
      <c r="H1201" s="2"/>
      <c r="I1201" s="41"/>
      <c r="J1201" s="41"/>
      <c r="K1201" s="2"/>
      <c r="L1201" s="41"/>
      <c r="M1201" s="41"/>
      <c r="N1201" s="41"/>
      <c r="O1201" s="41"/>
      <c r="P1201" s="41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</row>
    <row r="1202" spans="1:256" x14ac:dyDescent="0.2">
      <c r="A1202" s="2"/>
      <c r="B1202" s="2"/>
      <c r="C1202" s="2"/>
      <c r="D1202" s="2"/>
      <c r="E1202" s="2"/>
      <c r="F1202" s="2"/>
      <c r="G1202" s="2"/>
      <c r="H1202" s="2"/>
      <c r="I1202" s="41"/>
      <c r="J1202" s="41"/>
      <c r="K1202" s="2"/>
      <c r="L1202" s="41"/>
      <c r="M1202" s="41"/>
      <c r="N1202" s="41"/>
      <c r="O1202" s="41"/>
      <c r="P1202" s="41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</row>
    <row r="1203" spans="1:256" x14ac:dyDescent="0.2">
      <c r="A1203" s="2"/>
      <c r="B1203" s="2"/>
      <c r="C1203" s="2"/>
      <c r="D1203" s="2"/>
      <c r="E1203" s="2"/>
      <c r="F1203" s="2"/>
      <c r="G1203" s="2"/>
      <c r="H1203" s="2"/>
      <c r="I1203" s="41"/>
      <c r="J1203" s="41"/>
      <c r="K1203" s="2"/>
      <c r="L1203" s="41"/>
      <c r="M1203" s="41"/>
      <c r="N1203" s="41"/>
      <c r="O1203" s="41"/>
      <c r="P1203" s="41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</row>
    <row r="1204" spans="1:256" x14ac:dyDescent="0.2">
      <c r="A1204" s="2"/>
      <c r="B1204" s="2"/>
      <c r="C1204" s="2"/>
      <c r="D1204" s="2"/>
      <c r="E1204" s="2"/>
      <c r="F1204" s="2"/>
      <c r="G1204" s="2"/>
      <c r="H1204" s="2"/>
      <c r="I1204" s="41"/>
      <c r="J1204" s="41"/>
      <c r="K1204" s="2"/>
      <c r="L1204" s="41"/>
      <c r="M1204" s="41"/>
      <c r="N1204" s="41"/>
      <c r="O1204" s="41"/>
      <c r="P1204" s="41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</row>
    <row r="1205" spans="1:256" x14ac:dyDescent="0.2">
      <c r="A1205" s="2"/>
      <c r="B1205" s="2"/>
      <c r="C1205" s="2"/>
      <c r="D1205" s="2"/>
      <c r="E1205" s="2"/>
      <c r="F1205" s="2"/>
      <c r="G1205" s="2"/>
      <c r="H1205" s="2"/>
      <c r="I1205" s="41"/>
      <c r="J1205" s="41"/>
      <c r="K1205" s="2"/>
      <c r="L1205" s="41"/>
      <c r="M1205" s="41"/>
      <c r="N1205" s="41"/>
      <c r="O1205" s="41"/>
      <c r="P1205" s="41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</row>
    <row r="1206" spans="1:256" x14ac:dyDescent="0.2">
      <c r="A1206" s="2"/>
      <c r="B1206" s="2"/>
      <c r="C1206" s="2"/>
      <c r="D1206" s="2"/>
      <c r="E1206" s="2"/>
      <c r="F1206" s="2"/>
      <c r="G1206" s="2"/>
      <c r="H1206" s="2"/>
      <c r="I1206" s="41"/>
      <c r="J1206" s="41"/>
      <c r="K1206" s="2"/>
      <c r="L1206" s="41"/>
      <c r="M1206" s="41"/>
      <c r="N1206" s="41"/>
      <c r="O1206" s="41"/>
      <c r="P1206" s="41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</row>
    <row r="1207" spans="1:256" x14ac:dyDescent="0.2">
      <c r="A1207" s="6"/>
      <c r="B1207" s="2"/>
      <c r="C1207" s="2"/>
      <c r="D1207" s="2"/>
      <c r="E1207" s="2"/>
      <c r="F1207" s="2"/>
      <c r="G1207" s="2"/>
      <c r="H1207" s="2"/>
      <c r="I1207" s="41"/>
      <c r="J1207" s="41"/>
      <c r="K1207" s="2"/>
      <c r="L1207" s="41"/>
      <c r="M1207" s="41"/>
      <c r="N1207" s="41"/>
      <c r="O1207" s="41"/>
      <c r="P1207" s="41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</row>
    <row r="1208" spans="1:256" x14ac:dyDescent="0.2">
      <c r="A1208" s="2"/>
      <c r="B1208" s="2"/>
      <c r="C1208" s="2"/>
      <c r="D1208" s="2"/>
      <c r="E1208" s="2"/>
      <c r="F1208" s="2"/>
      <c r="G1208" s="2"/>
      <c r="H1208" s="2"/>
      <c r="I1208" s="41"/>
      <c r="J1208" s="41"/>
      <c r="K1208" s="2"/>
      <c r="L1208" s="41"/>
      <c r="M1208" s="41"/>
      <c r="N1208" s="41"/>
      <c r="O1208" s="41"/>
      <c r="P1208" s="41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</row>
    <row r="1209" spans="1:256" x14ac:dyDescent="0.2">
      <c r="A1209" s="2"/>
      <c r="B1209" s="2"/>
      <c r="C1209" s="2"/>
      <c r="D1209" s="2"/>
      <c r="E1209" s="2"/>
      <c r="F1209" s="2"/>
      <c r="G1209" s="2"/>
      <c r="H1209" s="2"/>
      <c r="I1209" s="41"/>
      <c r="J1209" s="41"/>
      <c r="K1209" s="2"/>
      <c r="L1209" s="41"/>
      <c r="M1209" s="41"/>
      <c r="N1209" s="41"/>
      <c r="O1209" s="41"/>
      <c r="P1209" s="41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</row>
    <row r="1210" spans="1:256" x14ac:dyDescent="0.2">
      <c r="A1210" s="2"/>
      <c r="B1210" s="2"/>
      <c r="C1210" s="2"/>
      <c r="D1210" s="2"/>
      <c r="E1210" s="2"/>
      <c r="F1210" s="2"/>
      <c r="G1210" s="2"/>
      <c r="H1210" s="2"/>
      <c r="I1210" s="41"/>
      <c r="J1210" s="41"/>
      <c r="K1210" s="2"/>
      <c r="L1210" s="41"/>
      <c r="M1210" s="41"/>
      <c r="N1210" s="41"/>
      <c r="O1210" s="41"/>
      <c r="P1210" s="41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</row>
    <row r="1211" spans="1:256" x14ac:dyDescent="0.2">
      <c r="A1211" s="2"/>
      <c r="B1211" s="2"/>
      <c r="C1211" s="2"/>
      <c r="D1211" s="2"/>
      <c r="E1211" s="2"/>
      <c r="F1211" s="2"/>
      <c r="G1211" s="2"/>
      <c r="H1211" s="2"/>
      <c r="I1211" s="41"/>
      <c r="J1211" s="41"/>
      <c r="K1211" s="2"/>
      <c r="L1211" s="41"/>
      <c r="M1211" s="41"/>
      <c r="N1211" s="41"/>
      <c r="O1211" s="41"/>
      <c r="P1211" s="41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</row>
    <row r="1212" spans="1:256" x14ac:dyDescent="0.2">
      <c r="A1212" s="2"/>
      <c r="B1212" s="2"/>
      <c r="C1212" s="2"/>
      <c r="D1212" s="2"/>
      <c r="E1212" s="2"/>
      <c r="F1212" s="2"/>
      <c r="G1212" s="2"/>
      <c r="H1212" s="2"/>
      <c r="I1212" s="41"/>
      <c r="J1212" s="41"/>
      <c r="K1212" s="2"/>
      <c r="L1212" s="41"/>
      <c r="M1212" s="41"/>
      <c r="N1212" s="41"/>
      <c r="O1212" s="41"/>
      <c r="P1212" s="41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</row>
    <row r="1213" spans="1:256" x14ac:dyDescent="0.2">
      <c r="A1213" s="2"/>
      <c r="B1213" s="2"/>
      <c r="C1213" s="2"/>
      <c r="D1213" s="2"/>
      <c r="E1213" s="2"/>
      <c r="F1213" s="2"/>
      <c r="G1213" s="2"/>
      <c r="H1213" s="2"/>
      <c r="I1213" s="41"/>
      <c r="J1213" s="41"/>
      <c r="K1213" s="2"/>
      <c r="L1213" s="41"/>
      <c r="M1213" s="41"/>
      <c r="N1213" s="41"/>
      <c r="O1213" s="41"/>
      <c r="P1213" s="41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</row>
    <row r="1214" spans="1:256" x14ac:dyDescent="0.2">
      <c r="A1214" s="2"/>
      <c r="B1214" s="2"/>
      <c r="C1214" s="2"/>
      <c r="D1214" s="2"/>
      <c r="E1214" s="2"/>
      <c r="F1214" s="2"/>
      <c r="G1214" s="2"/>
      <c r="H1214" s="2"/>
      <c r="I1214" s="41"/>
      <c r="J1214" s="41"/>
      <c r="K1214" s="2"/>
      <c r="L1214" s="41"/>
      <c r="M1214" s="41"/>
      <c r="N1214" s="41"/>
      <c r="O1214" s="41"/>
      <c r="P1214" s="41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</row>
    <row r="1215" spans="1:256" x14ac:dyDescent="0.2">
      <c r="A1215" s="2"/>
      <c r="B1215" s="2"/>
      <c r="C1215" s="2"/>
      <c r="D1215" s="2"/>
      <c r="E1215" s="2"/>
      <c r="F1215" s="2"/>
      <c r="G1215" s="2"/>
      <c r="H1215" s="2"/>
      <c r="I1215" s="41"/>
      <c r="J1215" s="41"/>
      <c r="K1215" s="2"/>
      <c r="L1215" s="41"/>
      <c r="M1215" s="41"/>
      <c r="N1215" s="41"/>
      <c r="O1215" s="41"/>
      <c r="P1215" s="41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</row>
    <row r="1216" spans="1:256" s="6" customFormat="1" x14ac:dyDescent="0.2">
      <c r="A1216" s="2"/>
      <c r="B1216" s="2"/>
      <c r="C1216" s="2"/>
      <c r="D1216" s="2"/>
      <c r="E1216" s="2"/>
      <c r="F1216" s="2"/>
      <c r="G1216" s="2"/>
      <c r="H1216" s="2"/>
      <c r="I1216" s="41"/>
      <c r="J1216" s="41"/>
      <c r="K1216" s="2"/>
      <c r="L1216" s="41"/>
      <c r="M1216" s="41"/>
      <c r="N1216" s="41"/>
      <c r="O1216" s="41"/>
      <c r="P1216" s="41"/>
      <c r="Q1216" s="2"/>
      <c r="R1216" s="2"/>
    </row>
    <row r="1217" spans="1:256" x14ac:dyDescent="0.2">
      <c r="A1217" s="2"/>
      <c r="B1217" s="2"/>
      <c r="C1217" s="2"/>
      <c r="D1217" s="2"/>
      <c r="E1217" s="2"/>
      <c r="F1217" s="2"/>
      <c r="G1217" s="2"/>
      <c r="H1217" s="2"/>
      <c r="I1217" s="41"/>
      <c r="J1217" s="41"/>
      <c r="K1217" s="2"/>
      <c r="L1217" s="41"/>
      <c r="M1217" s="41"/>
      <c r="N1217" s="41"/>
      <c r="O1217" s="41"/>
      <c r="P1217" s="41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</row>
    <row r="1218" spans="1:256" x14ac:dyDescent="0.2">
      <c r="A1218" s="2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2"/>
      <c r="T1218" s="2"/>
      <c r="U1218" s="2"/>
      <c r="V1218" s="2"/>
      <c r="W1218" s="2"/>
      <c r="X1218" s="2"/>
      <c r="Y1218" s="2"/>
      <c r="Z1218" s="2"/>
      <c r="AA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</row>
    <row r="1219" spans="1:256" x14ac:dyDescent="0.2">
      <c r="A1219" s="2"/>
      <c r="B1219" s="2"/>
      <c r="C1219" s="2"/>
      <c r="D1219" s="2"/>
      <c r="E1219" s="2"/>
      <c r="F1219" s="2"/>
      <c r="G1219" s="2"/>
      <c r="H1219" s="2"/>
      <c r="I1219" s="41"/>
      <c r="J1219" s="41"/>
      <c r="K1219" s="2"/>
      <c r="L1219" s="41"/>
      <c r="M1219" s="41"/>
      <c r="N1219" s="41"/>
      <c r="O1219" s="41"/>
      <c r="P1219" s="41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</row>
    <row r="1220" spans="1:256" x14ac:dyDescent="0.2">
      <c r="A1220" s="2"/>
      <c r="B1220" s="2"/>
      <c r="C1220" s="2"/>
      <c r="D1220" s="2"/>
      <c r="E1220" s="2"/>
      <c r="F1220" s="2"/>
      <c r="G1220" s="2"/>
      <c r="H1220" s="2"/>
      <c r="I1220" s="41"/>
      <c r="J1220" s="41"/>
      <c r="K1220" s="2"/>
      <c r="L1220" s="41"/>
      <c r="M1220" s="41"/>
      <c r="N1220" s="41"/>
      <c r="O1220" s="41"/>
      <c r="P1220" s="41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</row>
    <row r="1221" spans="1:256" x14ac:dyDescent="0.2">
      <c r="A1221" s="2"/>
      <c r="B1221" s="2"/>
      <c r="C1221" s="2"/>
      <c r="D1221" s="2"/>
      <c r="E1221" s="2"/>
      <c r="F1221" s="2"/>
      <c r="G1221" s="2"/>
      <c r="H1221" s="2"/>
      <c r="I1221" s="41"/>
      <c r="J1221" s="41"/>
      <c r="K1221" s="2"/>
      <c r="L1221" s="41"/>
      <c r="M1221" s="41"/>
      <c r="N1221" s="41"/>
      <c r="O1221" s="41"/>
      <c r="P1221" s="41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</row>
    <row r="1222" spans="1:256" x14ac:dyDescent="0.2">
      <c r="A1222" s="2"/>
      <c r="B1222" s="2"/>
      <c r="C1222" s="2"/>
      <c r="D1222" s="2"/>
      <c r="E1222" s="2"/>
      <c r="F1222" s="2"/>
      <c r="G1222" s="2"/>
      <c r="H1222" s="2"/>
      <c r="I1222" s="41"/>
      <c r="J1222" s="41"/>
      <c r="K1222" s="2"/>
      <c r="L1222" s="41"/>
      <c r="M1222" s="41"/>
      <c r="N1222" s="41"/>
      <c r="O1222" s="41"/>
      <c r="P1222" s="41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</row>
    <row r="1223" spans="1:256" x14ac:dyDescent="0.2">
      <c r="A1223" s="2"/>
      <c r="B1223" s="2"/>
      <c r="C1223" s="2"/>
      <c r="D1223" s="2"/>
      <c r="E1223" s="2"/>
      <c r="F1223" s="2"/>
      <c r="G1223" s="2"/>
      <c r="H1223" s="2"/>
      <c r="I1223" s="41"/>
      <c r="J1223" s="41"/>
      <c r="K1223" s="2"/>
      <c r="L1223" s="41"/>
      <c r="M1223" s="41"/>
      <c r="N1223" s="41"/>
      <c r="O1223" s="41"/>
      <c r="P1223" s="41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</row>
    <row r="1224" spans="1:256" x14ac:dyDescent="0.2">
      <c r="A1224" s="2"/>
      <c r="B1224" s="2"/>
      <c r="C1224" s="2"/>
      <c r="D1224" s="2"/>
      <c r="E1224" s="2"/>
      <c r="F1224" s="2"/>
      <c r="G1224" s="2"/>
      <c r="H1224" s="2"/>
      <c r="I1224" s="41"/>
      <c r="J1224" s="41"/>
      <c r="K1224" s="2"/>
      <c r="L1224" s="41"/>
      <c r="M1224" s="41"/>
      <c r="N1224" s="41"/>
      <c r="O1224" s="41"/>
      <c r="P1224" s="41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</row>
    <row r="1225" spans="1:256" x14ac:dyDescent="0.2">
      <c r="A1225" s="2"/>
      <c r="B1225" s="2"/>
      <c r="C1225" s="2"/>
      <c r="D1225" s="2"/>
      <c r="E1225" s="2"/>
      <c r="F1225" s="2"/>
      <c r="G1225" s="2"/>
      <c r="H1225" s="2"/>
      <c r="I1225" s="41"/>
      <c r="J1225" s="41"/>
      <c r="K1225" s="2"/>
      <c r="L1225" s="41"/>
      <c r="M1225" s="41"/>
      <c r="N1225" s="41"/>
      <c r="O1225" s="41"/>
      <c r="P1225" s="41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</row>
    <row r="1226" spans="1:256" x14ac:dyDescent="0.2">
      <c r="A1226" s="2"/>
      <c r="B1226" s="2"/>
      <c r="C1226" s="2"/>
      <c r="D1226" s="2"/>
      <c r="E1226" s="2"/>
      <c r="F1226" s="2"/>
      <c r="G1226" s="2"/>
      <c r="H1226" s="2"/>
      <c r="I1226" s="41"/>
      <c r="J1226" s="41"/>
      <c r="K1226" s="2"/>
      <c r="L1226" s="41"/>
      <c r="M1226" s="41"/>
      <c r="N1226" s="41"/>
      <c r="O1226" s="41"/>
      <c r="P1226" s="41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</row>
    <row r="1227" spans="1:256" x14ac:dyDescent="0.2">
      <c r="A1227" s="6"/>
      <c r="B1227" s="2"/>
      <c r="C1227" s="2"/>
      <c r="D1227" s="2"/>
      <c r="E1227" s="2"/>
      <c r="F1227" s="2"/>
      <c r="G1227" s="2"/>
      <c r="H1227" s="2"/>
      <c r="I1227" s="41"/>
      <c r="J1227" s="41"/>
      <c r="K1227" s="2"/>
      <c r="L1227" s="41"/>
      <c r="M1227" s="41"/>
      <c r="N1227" s="41"/>
      <c r="O1227" s="41"/>
      <c r="P1227" s="41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</row>
    <row r="1228" spans="1:256" x14ac:dyDescent="0.2">
      <c r="A1228" s="2"/>
      <c r="B1228" s="2"/>
      <c r="C1228" s="2"/>
      <c r="D1228" s="2"/>
      <c r="E1228" s="2"/>
      <c r="F1228" s="2"/>
      <c r="G1228" s="2"/>
      <c r="H1228" s="2"/>
      <c r="I1228" s="41"/>
      <c r="J1228" s="41"/>
      <c r="K1228" s="2"/>
      <c r="L1228" s="41"/>
      <c r="M1228" s="41"/>
      <c r="N1228" s="41"/>
      <c r="O1228" s="41"/>
      <c r="P1228" s="41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</row>
    <row r="1229" spans="1:256" x14ac:dyDescent="0.2">
      <c r="A1229" s="2"/>
      <c r="B1229" s="2"/>
      <c r="C1229" s="2"/>
      <c r="D1229" s="2"/>
      <c r="E1229" s="2"/>
      <c r="F1229" s="2"/>
      <c r="G1229" s="2"/>
      <c r="H1229" s="2"/>
      <c r="I1229" s="41"/>
      <c r="J1229" s="41"/>
      <c r="K1229" s="2"/>
      <c r="L1229" s="41"/>
      <c r="M1229" s="41"/>
      <c r="N1229" s="41"/>
      <c r="O1229" s="41"/>
      <c r="P1229" s="41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</row>
    <row r="1230" spans="1:256" x14ac:dyDescent="0.2">
      <c r="A1230" s="2"/>
      <c r="B1230" s="2"/>
      <c r="C1230" s="2"/>
      <c r="D1230" s="2"/>
      <c r="E1230" s="2"/>
      <c r="F1230" s="2"/>
      <c r="G1230" s="2"/>
      <c r="H1230" s="2"/>
      <c r="I1230" s="41"/>
      <c r="J1230" s="41"/>
      <c r="K1230" s="2"/>
      <c r="L1230" s="41"/>
      <c r="M1230" s="41"/>
      <c r="N1230" s="41"/>
      <c r="O1230" s="41"/>
      <c r="P1230" s="41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</row>
    <row r="1231" spans="1:256" x14ac:dyDescent="0.2">
      <c r="A1231" s="2"/>
      <c r="B1231" s="2"/>
      <c r="C1231" s="2"/>
      <c r="D1231" s="2"/>
      <c r="E1231" s="2"/>
      <c r="F1231" s="2"/>
      <c r="G1231" s="2"/>
      <c r="H1231" s="2"/>
      <c r="I1231" s="41"/>
      <c r="J1231" s="41"/>
      <c r="K1231" s="2"/>
      <c r="L1231" s="41"/>
      <c r="M1231" s="41"/>
      <c r="N1231" s="41"/>
      <c r="O1231" s="41"/>
      <c r="P1231" s="41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</row>
    <row r="1232" spans="1:256" x14ac:dyDescent="0.2">
      <c r="A1232" s="2"/>
      <c r="B1232" s="2"/>
      <c r="C1232" s="2"/>
      <c r="D1232" s="2"/>
      <c r="E1232" s="2"/>
      <c r="F1232" s="2"/>
      <c r="G1232" s="2"/>
      <c r="H1232" s="2"/>
      <c r="I1232" s="41"/>
      <c r="J1232" s="41"/>
      <c r="K1232" s="2"/>
      <c r="L1232" s="41"/>
      <c r="M1232" s="41"/>
      <c r="N1232" s="41"/>
      <c r="O1232" s="41"/>
      <c r="P1232" s="41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</row>
    <row r="1233" spans="1:256" x14ac:dyDescent="0.2">
      <c r="A1233" s="2"/>
      <c r="B1233" s="2"/>
      <c r="C1233" s="2"/>
      <c r="D1233" s="2"/>
      <c r="E1233" s="2"/>
      <c r="F1233" s="2"/>
      <c r="G1233" s="2"/>
      <c r="H1233" s="2"/>
      <c r="I1233" s="41"/>
      <c r="J1233" s="41"/>
      <c r="K1233" s="2"/>
      <c r="L1233" s="41"/>
      <c r="M1233" s="41"/>
      <c r="N1233" s="41"/>
      <c r="O1233" s="41"/>
      <c r="P1233" s="41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</row>
    <row r="1234" spans="1:256" x14ac:dyDescent="0.2">
      <c r="A1234" s="2"/>
      <c r="B1234" s="2"/>
      <c r="C1234" s="2"/>
      <c r="D1234" s="2"/>
      <c r="E1234" s="2"/>
      <c r="F1234" s="2"/>
      <c r="G1234" s="2"/>
      <c r="H1234" s="2"/>
      <c r="I1234" s="41"/>
      <c r="J1234" s="41"/>
      <c r="K1234" s="2"/>
      <c r="L1234" s="41"/>
      <c r="M1234" s="41"/>
      <c r="N1234" s="41"/>
      <c r="O1234" s="41"/>
      <c r="P1234" s="41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</row>
    <row r="1235" spans="1:256" x14ac:dyDescent="0.2">
      <c r="A1235" s="2"/>
      <c r="B1235" s="2"/>
      <c r="C1235" s="2"/>
      <c r="D1235" s="2"/>
      <c r="E1235" s="2"/>
      <c r="F1235" s="2"/>
      <c r="G1235" s="2"/>
      <c r="H1235" s="2"/>
      <c r="I1235" s="41"/>
      <c r="J1235" s="41"/>
      <c r="K1235" s="2"/>
      <c r="L1235" s="41"/>
      <c r="M1235" s="41"/>
      <c r="N1235" s="41"/>
      <c r="O1235" s="41"/>
      <c r="P1235" s="41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</row>
    <row r="1236" spans="1:256" s="6" customFormat="1" x14ac:dyDescent="0.2">
      <c r="A1236" s="2"/>
      <c r="B1236" s="2"/>
      <c r="C1236" s="2"/>
      <c r="D1236" s="2"/>
      <c r="E1236" s="2"/>
      <c r="F1236" s="2"/>
      <c r="G1236" s="2"/>
      <c r="H1236" s="2"/>
      <c r="I1236" s="41"/>
      <c r="J1236" s="41"/>
      <c r="K1236" s="2"/>
      <c r="L1236" s="41"/>
      <c r="M1236" s="41"/>
      <c r="N1236" s="41"/>
      <c r="O1236" s="41"/>
      <c r="P1236" s="41"/>
      <c r="Q1236" s="2"/>
      <c r="R1236" s="2"/>
    </row>
    <row r="1237" spans="1:256" x14ac:dyDescent="0.2">
      <c r="A1237" s="2"/>
      <c r="B1237" s="2"/>
      <c r="C1237" s="2"/>
      <c r="D1237" s="2"/>
      <c r="E1237" s="2"/>
      <c r="F1237" s="2"/>
      <c r="G1237" s="2"/>
      <c r="H1237" s="2"/>
      <c r="I1237" s="41"/>
      <c r="J1237" s="41"/>
      <c r="K1237" s="2"/>
      <c r="L1237" s="41"/>
      <c r="M1237" s="41"/>
      <c r="N1237" s="41"/>
      <c r="O1237" s="41"/>
      <c r="P1237" s="41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</row>
    <row r="1238" spans="1:256" x14ac:dyDescent="0.2">
      <c r="A1238" s="2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2"/>
      <c r="T1238" s="2"/>
      <c r="U1238" s="2"/>
      <c r="V1238" s="2"/>
      <c r="W1238" s="2"/>
      <c r="X1238" s="2"/>
      <c r="Y1238" s="2"/>
      <c r="Z1238" s="2"/>
      <c r="AA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</row>
    <row r="1239" spans="1:256" x14ac:dyDescent="0.2">
      <c r="A1239" s="2"/>
      <c r="B1239" s="2"/>
      <c r="C1239" s="2"/>
      <c r="D1239" s="2"/>
      <c r="E1239" s="2"/>
      <c r="F1239" s="2"/>
      <c r="G1239" s="2"/>
      <c r="H1239" s="2"/>
      <c r="I1239" s="41"/>
      <c r="J1239" s="41"/>
      <c r="K1239" s="2"/>
      <c r="L1239" s="41"/>
      <c r="M1239" s="41"/>
      <c r="N1239" s="41"/>
      <c r="O1239" s="41"/>
      <c r="P1239" s="41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</row>
    <row r="1240" spans="1:256" x14ac:dyDescent="0.2">
      <c r="A1240" s="2"/>
      <c r="B1240" s="2"/>
      <c r="C1240" s="2"/>
      <c r="D1240" s="2"/>
      <c r="E1240" s="2"/>
      <c r="F1240" s="2"/>
      <c r="G1240" s="2"/>
      <c r="H1240" s="2"/>
      <c r="I1240" s="41"/>
      <c r="J1240" s="41"/>
      <c r="K1240" s="2"/>
      <c r="L1240" s="41"/>
      <c r="M1240" s="41"/>
      <c r="N1240" s="41"/>
      <c r="O1240" s="41"/>
      <c r="P1240" s="41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</row>
    <row r="1241" spans="1:256" x14ac:dyDescent="0.2">
      <c r="A1241" s="2"/>
      <c r="B1241" s="2"/>
      <c r="C1241" s="2"/>
      <c r="D1241" s="2"/>
      <c r="E1241" s="2"/>
      <c r="F1241" s="2"/>
      <c r="G1241" s="2"/>
      <c r="H1241" s="2"/>
      <c r="I1241" s="41"/>
      <c r="J1241" s="41"/>
      <c r="K1241" s="2"/>
      <c r="L1241" s="41"/>
      <c r="M1241" s="41"/>
      <c r="N1241" s="41"/>
      <c r="O1241" s="41"/>
      <c r="P1241" s="41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</row>
    <row r="1242" spans="1:256" x14ac:dyDescent="0.2">
      <c r="A1242" s="2"/>
      <c r="B1242" s="2"/>
      <c r="C1242" s="2"/>
      <c r="D1242" s="2"/>
      <c r="E1242" s="2"/>
      <c r="F1242" s="2"/>
      <c r="G1242" s="2"/>
      <c r="H1242" s="2"/>
      <c r="I1242" s="41"/>
      <c r="J1242" s="41"/>
      <c r="K1242" s="2"/>
      <c r="L1242" s="41"/>
      <c r="M1242" s="41"/>
      <c r="N1242" s="41"/>
      <c r="O1242" s="41"/>
      <c r="P1242" s="41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</row>
    <row r="1243" spans="1:256" x14ac:dyDescent="0.2">
      <c r="A1243" s="2"/>
      <c r="B1243" s="2"/>
      <c r="C1243" s="2"/>
      <c r="D1243" s="2"/>
      <c r="E1243" s="2"/>
      <c r="F1243" s="2"/>
      <c r="G1243" s="2"/>
      <c r="H1243" s="2"/>
      <c r="I1243" s="41"/>
      <c r="J1243" s="41"/>
      <c r="K1243" s="2"/>
      <c r="L1243" s="41"/>
      <c r="M1243" s="41"/>
      <c r="N1243" s="41"/>
      <c r="O1243" s="41"/>
      <c r="P1243" s="41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</row>
    <row r="1244" spans="1:256" x14ac:dyDescent="0.2">
      <c r="A1244" s="2"/>
      <c r="B1244" s="2"/>
      <c r="C1244" s="2"/>
      <c r="D1244" s="2"/>
      <c r="E1244" s="2"/>
      <c r="F1244" s="2"/>
      <c r="G1244" s="2"/>
      <c r="H1244" s="2"/>
      <c r="I1244" s="41"/>
      <c r="J1244" s="41"/>
      <c r="K1244" s="2"/>
      <c r="L1244" s="41"/>
      <c r="M1244" s="41"/>
      <c r="N1244" s="41"/>
      <c r="O1244" s="41"/>
      <c r="P1244" s="41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</row>
    <row r="1245" spans="1:256" x14ac:dyDescent="0.2">
      <c r="A1245" s="2"/>
      <c r="B1245" s="2"/>
      <c r="C1245" s="2"/>
      <c r="D1245" s="2"/>
      <c r="E1245" s="2"/>
      <c r="F1245" s="2"/>
      <c r="G1245" s="2"/>
      <c r="H1245" s="2"/>
      <c r="I1245" s="41"/>
      <c r="J1245" s="41"/>
      <c r="K1245" s="2"/>
      <c r="L1245" s="41"/>
      <c r="M1245" s="41"/>
      <c r="N1245" s="41"/>
      <c r="O1245" s="41"/>
      <c r="P1245" s="41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</row>
    <row r="1246" spans="1:256" x14ac:dyDescent="0.2">
      <c r="A1246" s="2"/>
      <c r="B1246" s="2"/>
      <c r="C1246" s="2"/>
      <c r="D1246" s="2"/>
      <c r="E1246" s="2"/>
      <c r="F1246" s="2"/>
      <c r="G1246" s="2"/>
      <c r="H1246" s="2"/>
      <c r="I1246" s="41"/>
      <c r="J1246" s="41"/>
      <c r="K1246" s="2"/>
      <c r="L1246" s="41"/>
      <c r="M1246" s="41"/>
      <c r="N1246" s="41"/>
      <c r="O1246" s="41"/>
      <c r="P1246" s="41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</row>
    <row r="1247" spans="1:256" x14ac:dyDescent="0.2">
      <c r="A1247" s="6"/>
      <c r="B1247" s="2"/>
      <c r="C1247" s="2"/>
      <c r="D1247" s="2"/>
      <c r="E1247" s="2"/>
      <c r="F1247" s="2"/>
      <c r="G1247" s="2"/>
      <c r="H1247" s="2"/>
      <c r="I1247" s="41"/>
      <c r="J1247" s="41"/>
      <c r="K1247" s="2"/>
      <c r="L1247" s="41"/>
      <c r="M1247" s="41"/>
      <c r="N1247" s="41"/>
      <c r="O1247" s="41"/>
      <c r="P1247" s="41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</row>
    <row r="1248" spans="1:256" x14ac:dyDescent="0.2">
      <c r="A1248" s="2"/>
      <c r="B1248" s="2"/>
      <c r="C1248" s="2"/>
      <c r="D1248" s="2"/>
      <c r="E1248" s="2"/>
      <c r="F1248" s="2"/>
      <c r="G1248" s="2"/>
      <c r="H1248" s="2"/>
      <c r="I1248" s="41"/>
      <c r="J1248" s="41"/>
      <c r="K1248" s="2"/>
      <c r="L1248" s="41"/>
      <c r="M1248" s="41"/>
      <c r="N1248" s="41"/>
      <c r="O1248" s="41"/>
      <c r="P1248" s="41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</row>
    <row r="1249" spans="1:256" x14ac:dyDescent="0.2">
      <c r="A1249" s="2"/>
      <c r="B1249" s="2"/>
      <c r="C1249" s="2"/>
      <c r="D1249" s="2"/>
      <c r="E1249" s="2"/>
      <c r="F1249" s="2"/>
      <c r="G1249" s="2"/>
      <c r="H1249" s="2"/>
      <c r="I1249" s="41"/>
      <c r="J1249" s="41"/>
      <c r="K1249" s="2"/>
      <c r="L1249" s="41"/>
      <c r="M1249" s="41"/>
      <c r="N1249" s="41"/>
      <c r="O1249" s="41"/>
      <c r="P1249" s="41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</row>
    <row r="1250" spans="1:256" x14ac:dyDescent="0.2">
      <c r="A1250" s="2"/>
      <c r="B1250" s="2"/>
      <c r="C1250" s="2"/>
      <c r="D1250" s="2"/>
      <c r="E1250" s="2"/>
      <c r="F1250" s="2"/>
      <c r="G1250" s="2"/>
      <c r="H1250" s="2"/>
      <c r="I1250" s="41"/>
      <c r="J1250" s="41"/>
      <c r="K1250" s="2"/>
      <c r="L1250" s="41"/>
      <c r="M1250" s="41"/>
      <c r="N1250" s="41"/>
      <c r="O1250" s="41"/>
      <c r="P1250" s="41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</row>
    <row r="1251" spans="1:256" x14ac:dyDescent="0.2">
      <c r="A1251" s="2"/>
      <c r="B1251" s="2"/>
      <c r="C1251" s="2"/>
      <c r="D1251" s="2"/>
      <c r="E1251" s="2"/>
      <c r="F1251" s="2"/>
      <c r="G1251" s="2"/>
      <c r="H1251" s="2"/>
      <c r="I1251" s="41"/>
      <c r="J1251" s="41"/>
      <c r="K1251" s="2"/>
      <c r="L1251" s="41"/>
      <c r="M1251" s="41"/>
      <c r="N1251" s="41"/>
      <c r="O1251" s="41"/>
      <c r="P1251" s="41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</row>
    <row r="1252" spans="1:256" x14ac:dyDescent="0.2">
      <c r="A1252" s="2"/>
      <c r="B1252" s="2"/>
      <c r="C1252" s="2"/>
      <c r="D1252" s="2"/>
      <c r="E1252" s="2"/>
      <c r="F1252" s="2"/>
      <c r="G1252" s="2"/>
      <c r="H1252" s="2"/>
      <c r="I1252" s="41"/>
      <c r="J1252" s="41"/>
      <c r="K1252" s="2"/>
      <c r="L1252" s="41"/>
      <c r="M1252" s="41"/>
      <c r="N1252" s="41"/>
      <c r="O1252" s="41"/>
      <c r="P1252" s="41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</row>
    <row r="1253" spans="1:256" x14ac:dyDescent="0.2">
      <c r="A1253" s="2"/>
      <c r="B1253" s="2"/>
      <c r="C1253" s="2"/>
      <c r="D1253" s="2"/>
      <c r="E1253" s="2"/>
      <c r="F1253" s="2"/>
      <c r="G1253" s="2"/>
      <c r="H1253" s="2"/>
      <c r="I1253" s="41"/>
      <c r="J1253" s="41"/>
      <c r="K1253" s="2"/>
      <c r="L1253" s="41"/>
      <c r="M1253" s="41"/>
      <c r="N1253" s="41"/>
      <c r="O1253" s="41"/>
      <c r="P1253" s="41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</row>
    <row r="1254" spans="1:256" x14ac:dyDescent="0.2">
      <c r="A1254" s="2"/>
      <c r="B1254" s="2"/>
      <c r="C1254" s="2"/>
      <c r="D1254" s="2"/>
      <c r="E1254" s="2"/>
      <c r="F1254" s="2"/>
      <c r="G1254" s="2"/>
      <c r="H1254" s="2"/>
      <c r="I1254" s="41"/>
      <c r="J1254" s="41"/>
      <c r="K1254" s="2"/>
      <c r="L1254" s="41"/>
      <c r="M1254" s="41"/>
      <c r="N1254" s="41"/>
      <c r="O1254" s="41"/>
      <c r="P1254" s="41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</row>
    <row r="1255" spans="1:256" x14ac:dyDescent="0.2">
      <c r="A1255" s="2"/>
      <c r="B1255" s="2"/>
      <c r="C1255" s="2"/>
      <c r="D1255" s="2"/>
      <c r="E1255" s="2"/>
      <c r="F1255" s="2"/>
      <c r="G1255" s="2"/>
      <c r="H1255" s="2"/>
      <c r="I1255" s="41"/>
      <c r="J1255" s="41"/>
      <c r="K1255" s="2"/>
      <c r="L1255" s="41"/>
      <c r="M1255" s="41"/>
      <c r="N1255" s="41"/>
      <c r="O1255" s="41"/>
      <c r="P1255" s="41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</row>
    <row r="1256" spans="1:256" s="6" customFormat="1" x14ac:dyDescent="0.2">
      <c r="A1256" s="2"/>
      <c r="B1256" s="2"/>
      <c r="C1256" s="2"/>
      <c r="D1256" s="2"/>
      <c r="E1256" s="2"/>
      <c r="F1256" s="2"/>
      <c r="G1256" s="2"/>
      <c r="H1256" s="2"/>
      <c r="I1256" s="41"/>
      <c r="J1256" s="41"/>
      <c r="K1256" s="2"/>
      <c r="L1256" s="41"/>
      <c r="M1256" s="41"/>
      <c r="N1256" s="41"/>
      <c r="O1256" s="41"/>
      <c r="P1256" s="41"/>
      <c r="Q1256" s="2"/>
      <c r="R1256" s="2"/>
    </row>
    <row r="1257" spans="1:256" x14ac:dyDescent="0.2">
      <c r="A1257" s="2"/>
      <c r="B1257" s="2"/>
      <c r="C1257" s="2"/>
      <c r="D1257" s="2"/>
      <c r="E1257" s="2"/>
      <c r="F1257" s="2"/>
      <c r="G1257" s="2"/>
      <c r="H1257" s="2"/>
      <c r="I1257" s="41"/>
      <c r="J1257" s="41"/>
      <c r="K1257" s="2"/>
      <c r="L1257" s="41"/>
      <c r="M1257" s="41"/>
      <c r="N1257" s="41"/>
      <c r="O1257" s="41"/>
      <c r="P1257" s="41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</row>
    <row r="1258" spans="1:256" x14ac:dyDescent="0.2">
      <c r="A1258" s="2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2"/>
      <c r="T1258" s="2"/>
      <c r="U1258" s="2"/>
      <c r="V1258" s="2"/>
      <c r="W1258" s="2"/>
      <c r="X1258" s="2"/>
      <c r="Y1258" s="2"/>
      <c r="Z1258" s="2"/>
      <c r="AA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</row>
    <row r="1259" spans="1:256" x14ac:dyDescent="0.2">
      <c r="A1259" s="2"/>
      <c r="B1259" s="2"/>
      <c r="C1259" s="2"/>
      <c r="D1259" s="2"/>
      <c r="E1259" s="2"/>
      <c r="F1259" s="2"/>
      <c r="G1259" s="2"/>
      <c r="H1259" s="2"/>
      <c r="I1259" s="41"/>
      <c r="J1259" s="41"/>
      <c r="K1259" s="2"/>
      <c r="L1259" s="41"/>
      <c r="M1259" s="41"/>
      <c r="N1259" s="41"/>
      <c r="O1259" s="41"/>
      <c r="P1259" s="41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</row>
    <row r="1260" spans="1:256" x14ac:dyDescent="0.2">
      <c r="A1260" s="2"/>
      <c r="B1260" s="2"/>
      <c r="C1260" s="2"/>
      <c r="D1260" s="2"/>
      <c r="E1260" s="2"/>
      <c r="F1260" s="2"/>
      <c r="G1260" s="2"/>
      <c r="H1260" s="2"/>
      <c r="I1260" s="41"/>
      <c r="J1260" s="41"/>
      <c r="K1260" s="2"/>
      <c r="L1260" s="41"/>
      <c r="M1260" s="41"/>
      <c r="N1260" s="41"/>
      <c r="O1260" s="41"/>
      <c r="P1260" s="41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</row>
    <row r="1261" spans="1:256" x14ac:dyDescent="0.2">
      <c r="A1261" s="2"/>
      <c r="B1261" s="2"/>
      <c r="C1261" s="2"/>
      <c r="D1261" s="2"/>
      <c r="E1261" s="2"/>
      <c r="F1261" s="2"/>
      <c r="G1261" s="2"/>
      <c r="H1261" s="2"/>
      <c r="I1261" s="41"/>
      <c r="J1261" s="41"/>
      <c r="K1261" s="2"/>
      <c r="L1261" s="41"/>
      <c r="M1261" s="41"/>
      <c r="N1261" s="41"/>
      <c r="O1261" s="41"/>
      <c r="P1261" s="41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</row>
    <row r="1262" spans="1:256" x14ac:dyDescent="0.2">
      <c r="A1262" s="2"/>
      <c r="B1262" s="2"/>
      <c r="C1262" s="2"/>
      <c r="D1262" s="2"/>
      <c r="E1262" s="2"/>
      <c r="F1262" s="2"/>
      <c r="G1262" s="2"/>
      <c r="H1262" s="2"/>
      <c r="I1262" s="41"/>
      <c r="J1262" s="41"/>
      <c r="K1262" s="2"/>
      <c r="L1262" s="41"/>
      <c r="M1262" s="41"/>
      <c r="N1262" s="41"/>
      <c r="O1262" s="41"/>
      <c r="P1262" s="41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</row>
    <row r="1263" spans="1:256" x14ac:dyDescent="0.2">
      <c r="A1263" s="2"/>
      <c r="B1263" s="2"/>
      <c r="C1263" s="2"/>
      <c r="D1263" s="2"/>
      <c r="E1263" s="2"/>
      <c r="F1263" s="2"/>
      <c r="G1263" s="2"/>
      <c r="H1263" s="2"/>
      <c r="I1263" s="41"/>
      <c r="J1263" s="41"/>
      <c r="K1263" s="2"/>
      <c r="L1263" s="41"/>
      <c r="M1263" s="41"/>
      <c r="N1263" s="41"/>
      <c r="O1263" s="41"/>
      <c r="P1263" s="41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</row>
    <row r="1264" spans="1:256" x14ac:dyDescent="0.2">
      <c r="A1264" s="2"/>
      <c r="B1264" s="2"/>
      <c r="C1264" s="2"/>
      <c r="D1264" s="2"/>
      <c r="E1264" s="2"/>
      <c r="F1264" s="2"/>
      <c r="G1264" s="2"/>
      <c r="H1264" s="2"/>
      <c r="I1264" s="41"/>
      <c r="J1264" s="41"/>
      <c r="K1264" s="2"/>
      <c r="L1264" s="41"/>
      <c r="M1264" s="41"/>
      <c r="N1264" s="41"/>
      <c r="O1264" s="41"/>
      <c r="P1264" s="41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</row>
    <row r="1265" spans="1:256" x14ac:dyDescent="0.2">
      <c r="A1265" s="2"/>
      <c r="B1265" s="2"/>
      <c r="C1265" s="2"/>
      <c r="D1265" s="2"/>
      <c r="E1265" s="2"/>
      <c r="F1265" s="2"/>
      <c r="G1265" s="2"/>
      <c r="H1265" s="2"/>
      <c r="I1265" s="41"/>
      <c r="J1265" s="41"/>
      <c r="K1265" s="2"/>
      <c r="L1265" s="41"/>
      <c r="M1265" s="41"/>
      <c r="N1265" s="41"/>
      <c r="O1265" s="41"/>
      <c r="P1265" s="41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</row>
    <row r="1266" spans="1:256" x14ac:dyDescent="0.2">
      <c r="A1266" s="2"/>
      <c r="B1266" s="2"/>
      <c r="C1266" s="2"/>
      <c r="D1266" s="2"/>
      <c r="E1266" s="2"/>
      <c r="F1266" s="2"/>
      <c r="G1266" s="2"/>
      <c r="H1266" s="2"/>
      <c r="I1266" s="41"/>
      <c r="J1266" s="41"/>
      <c r="K1266" s="2"/>
      <c r="L1266" s="41"/>
      <c r="M1266" s="41"/>
      <c r="N1266" s="41"/>
      <c r="O1266" s="41"/>
      <c r="P1266" s="41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</row>
    <row r="1267" spans="1:256" x14ac:dyDescent="0.2">
      <c r="A1267" s="6"/>
      <c r="B1267" s="2"/>
      <c r="C1267" s="2"/>
      <c r="D1267" s="2"/>
      <c r="E1267" s="2"/>
      <c r="F1267" s="2"/>
      <c r="G1267" s="2"/>
      <c r="H1267" s="2"/>
      <c r="I1267" s="41"/>
      <c r="J1267" s="41"/>
      <c r="K1267" s="2"/>
      <c r="L1267" s="41"/>
      <c r="M1267" s="41"/>
      <c r="N1267" s="41"/>
      <c r="O1267" s="41"/>
      <c r="P1267" s="41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</row>
    <row r="1268" spans="1:256" x14ac:dyDescent="0.2">
      <c r="A1268" s="2"/>
      <c r="B1268" s="2"/>
      <c r="C1268" s="2"/>
      <c r="D1268" s="2"/>
      <c r="E1268" s="2"/>
      <c r="F1268" s="2"/>
      <c r="G1268" s="2"/>
      <c r="H1268" s="2"/>
      <c r="I1268" s="41"/>
      <c r="J1268" s="41"/>
      <c r="K1268" s="2"/>
      <c r="L1268" s="41"/>
      <c r="M1268" s="41"/>
      <c r="N1268" s="41"/>
      <c r="O1268" s="41"/>
      <c r="P1268" s="41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</row>
    <row r="1269" spans="1:256" x14ac:dyDescent="0.2">
      <c r="A1269" s="2"/>
      <c r="B1269" s="2"/>
      <c r="C1269" s="2"/>
      <c r="D1269" s="2"/>
      <c r="E1269" s="2"/>
      <c r="F1269" s="2"/>
      <c r="G1269" s="2"/>
      <c r="H1269" s="2"/>
      <c r="I1269" s="41"/>
      <c r="J1269" s="41"/>
      <c r="K1269" s="2"/>
      <c r="L1269" s="41"/>
      <c r="M1269" s="41"/>
      <c r="N1269" s="41"/>
      <c r="O1269" s="41"/>
      <c r="P1269" s="41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</row>
    <row r="1270" spans="1:256" x14ac:dyDescent="0.2">
      <c r="A1270" s="2"/>
      <c r="B1270" s="2"/>
      <c r="C1270" s="2"/>
      <c r="D1270" s="2"/>
      <c r="E1270" s="2"/>
      <c r="F1270" s="2"/>
      <c r="G1270" s="2"/>
      <c r="H1270" s="2"/>
      <c r="I1270" s="41"/>
      <c r="J1270" s="41"/>
      <c r="K1270" s="2"/>
      <c r="L1270" s="41"/>
      <c r="M1270" s="41"/>
      <c r="N1270" s="41"/>
      <c r="O1270" s="41"/>
      <c r="P1270" s="41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</row>
    <row r="1271" spans="1:256" x14ac:dyDescent="0.2">
      <c r="A1271" s="2"/>
      <c r="B1271" s="2"/>
      <c r="C1271" s="2"/>
      <c r="D1271" s="2"/>
      <c r="E1271" s="2"/>
      <c r="F1271" s="2"/>
      <c r="G1271" s="2"/>
      <c r="H1271" s="2"/>
      <c r="I1271" s="41"/>
      <c r="J1271" s="41"/>
      <c r="K1271" s="2"/>
      <c r="L1271" s="41"/>
      <c r="M1271" s="41"/>
      <c r="N1271" s="41"/>
      <c r="O1271" s="41"/>
      <c r="P1271" s="41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</row>
    <row r="1272" spans="1:256" x14ac:dyDescent="0.2">
      <c r="A1272" s="2"/>
      <c r="B1272" s="2"/>
      <c r="C1272" s="2"/>
      <c r="D1272" s="2"/>
      <c r="E1272" s="2"/>
      <c r="F1272" s="2"/>
      <c r="G1272" s="2"/>
      <c r="H1272" s="2"/>
      <c r="I1272" s="41"/>
      <c r="J1272" s="41"/>
      <c r="K1272" s="2"/>
      <c r="L1272" s="41"/>
      <c r="M1272" s="41"/>
      <c r="N1272" s="41"/>
      <c r="O1272" s="41"/>
      <c r="P1272" s="41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</row>
    <row r="1273" spans="1:256" x14ac:dyDescent="0.2">
      <c r="A1273" s="2"/>
      <c r="B1273" s="2"/>
      <c r="C1273" s="2"/>
      <c r="D1273" s="2"/>
      <c r="E1273" s="2"/>
      <c r="F1273" s="2"/>
      <c r="G1273" s="2"/>
      <c r="H1273" s="2"/>
      <c r="I1273" s="41"/>
      <c r="J1273" s="41"/>
      <c r="K1273" s="2"/>
      <c r="L1273" s="41"/>
      <c r="M1273" s="41"/>
      <c r="N1273" s="41"/>
      <c r="O1273" s="41"/>
      <c r="P1273" s="41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</row>
    <row r="1274" spans="1:256" x14ac:dyDescent="0.2">
      <c r="A1274" s="2"/>
      <c r="B1274" s="2"/>
      <c r="C1274" s="2"/>
      <c r="D1274" s="2"/>
      <c r="E1274" s="2"/>
      <c r="F1274" s="2"/>
      <c r="G1274" s="2"/>
      <c r="H1274" s="2"/>
      <c r="I1274" s="41"/>
      <c r="J1274" s="41"/>
      <c r="K1274" s="2"/>
      <c r="L1274" s="41"/>
      <c r="M1274" s="41"/>
      <c r="N1274" s="41"/>
      <c r="O1274" s="41"/>
      <c r="P1274" s="41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</row>
    <row r="1275" spans="1:256" x14ac:dyDescent="0.2">
      <c r="A1275" s="2"/>
      <c r="B1275" s="2"/>
      <c r="C1275" s="2"/>
      <c r="D1275" s="2"/>
      <c r="E1275" s="2"/>
      <c r="F1275" s="2"/>
      <c r="G1275" s="2"/>
      <c r="H1275" s="2"/>
      <c r="I1275" s="41"/>
      <c r="J1275" s="41"/>
      <c r="K1275" s="2"/>
      <c r="L1275" s="41"/>
      <c r="M1275" s="41"/>
      <c r="N1275" s="41"/>
      <c r="O1275" s="41"/>
      <c r="P1275" s="41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</row>
    <row r="1276" spans="1:256" s="6" customFormat="1" x14ac:dyDescent="0.2">
      <c r="A1276" s="2"/>
      <c r="B1276" s="2"/>
      <c r="C1276" s="2"/>
      <c r="D1276" s="2"/>
      <c r="E1276" s="2"/>
      <c r="F1276" s="2"/>
      <c r="G1276" s="2"/>
      <c r="H1276" s="2"/>
      <c r="I1276" s="41"/>
      <c r="J1276" s="41"/>
      <c r="K1276" s="2"/>
      <c r="L1276" s="41"/>
      <c r="M1276" s="41"/>
      <c r="N1276" s="41"/>
      <c r="O1276" s="41"/>
      <c r="P1276" s="41"/>
      <c r="Q1276" s="2"/>
      <c r="R1276" s="2"/>
    </row>
    <row r="1277" spans="1:256" x14ac:dyDescent="0.2">
      <c r="A1277" s="2"/>
      <c r="B1277" s="2"/>
      <c r="C1277" s="2"/>
      <c r="D1277" s="2"/>
      <c r="E1277" s="2"/>
      <c r="F1277" s="2"/>
      <c r="G1277" s="2"/>
      <c r="H1277" s="2"/>
      <c r="I1277" s="41"/>
      <c r="J1277" s="41"/>
      <c r="K1277" s="2"/>
      <c r="L1277" s="41"/>
      <c r="M1277" s="41"/>
      <c r="N1277" s="41"/>
      <c r="O1277" s="41"/>
      <c r="P1277" s="41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</row>
    <row r="1278" spans="1:256" x14ac:dyDescent="0.2">
      <c r="A1278" s="2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2"/>
      <c r="T1278" s="2"/>
      <c r="U1278" s="2"/>
      <c r="V1278" s="2"/>
      <c r="W1278" s="2"/>
      <c r="X1278" s="2"/>
      <c r="Y1278" s="2"/>
      <c r="Z1278" s="2"/>
      <c r="AA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</row>
    <row r="1279" spans="1:256" x14ac:dyDescent="0.2">
      <c r="A1279" s="2"/>
      <c r="B1279" s="2"/>
      <c r="C1279" s="2"/>
      <c r="D1279" s="2"/>
      <c r="E1279" s="2"/>
      <c r="F1279" s="2"/>
      <c r="G1279" s="2"/>
      <c r="H1279" s="2"/>
      <c r="I1279" s="41"/>
      <c r="J1279" s="41"/>
      <c r="K1279" s="2"/>
      <c r="L1279" s="41"/>
      <c r="M1279" s="41"/>
      <c r="N1279" s="41"/>
      <c r="O1279" s="41"/>
      <c r="P1279" s="41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</row>
    <row r="1280" spans="1:256" x14ac:dyDescent="0.2">
      <c r="A1280" s="2"/>
      <c r="B1280" s="2"/>
      <c r="C1280" s="2"/>
      <c r="D1280" s="2"/>
      <c r="E1280" s="2"/>
      <c r="F1280" s="2"/>
      <c r="G1280" s="2"/>
      <c r="H1280" s="2"/>
      <c r="I1280" s="41"/>
      <c r="J1280" s="41"/>
      <c r="K1280" s="2"/>
      <c r="L1280" s="41"/>
      <c r="M1280" s="41"/>
      <c r="N1280" s="41"/>
      <c r="O1280" s="41"/>
      <c r="P1280" s="41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</row>
    <row r="1281" spans="1:256" x14ac:dyDescent="0.2">
      <c r="A1281" s="2"/>
      <c r="B1281" s="2"/>
      <c r="C1281" s="2"/>
      <c r="D1281" s="2"/>
      <c r="E1281" s="2"/>
      <c r="F1281" s="2"/>
      <c r="G1281" s="2"/>
      <c r="H1281" s="2"/>
      <c r="I1281" s="41"/>
      <c r="J1281" s="41"/>
      <c r="K1281" s="2"/>
      <c r="L1281" s="41"/>
      <c r="M1281" s="41"/>
      <c r="N1281" s="41"/>
      <c r="O1281" s="41"/>
      <c r="P1281" s="41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</row>
    <row r="1282" spans="1:256" x14ac:dyDescent="0.2">
      <c r="A1282" s="2"/>
      <c r="B1282" s="2"/>
      <c r="C1282" s="2"/>
      <c r="D1282" s="2"/>
      <c r="E1282" s="2"/>
      <c r="F1282" s="2"/>
      <c r="G1282" s="2"/>
      <c r="H1282" s="2"/>
      <c r="I1282" s="41"/>
      <c r="J1282" s="41"/>
      <c r="K1282" s="2"/>
      <c r="L1282" s="41"/>
      <c r="M1282" s="41"/>
      <c r="N1282" s="41"/>
      <c r="O1282" s="41"/>
      <c r="P1282" s="41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</row>
    <row r="1283" spans="1:256" x14ac:dyDescent="0.2">
      <c r="A1283" s="2"/>
      <c r="B1283" s="2"/>
      <c r="C1283" s="2"/>
      <c r="D1283" s="2"/>
      <c r="E1283" s="2"/>
      <c r="F1283" s="2"/>
      <c r="G1283" s="2"/>
      <c r="H1283" s="2"/>
      <c r="I1283" s="41"/>
      <c r="J1283" s="41"/>
      <c r="K1283" s="2"/>
      <c r="L1283" s="41"/>
      <c r="M1283" s="41"/>
      <c r="N1283" s="41"/>
      <c r="O1283" s="41"/>
      <c r="P1283" s="41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</row>
    <row r="1284" spans="1:256" x14ac:dyDescent="0.2">
      <c r="A1284" s="2"/>
      <c r="B1284" s="2"/>
      <c r="C1284" s="2"/>
      <c r="D1284" s="2"/>
      <c r="E1284" s="2"/>
      <c r="F1284" s="2"/>
      <c r="G1284" s="2"/>
      <c r="H1284" s="2"/>
      <c r="I1284" s="41"/>
      <c r="J1284" s="41"/>
      <c r="K1284" s="2"/>
      <c r="L1284" s="41"/>
      <c r="M1284" s="41"/>
      <c r="N1284" s="41"/>
      <c r="O1284" s="41"/>
      <c r="P1284" s="41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</row>
    <row r="1285" spans="1:256" x14ac:dyDescent="0.2">
      <c r="A1285" s="2"/>
      <c r="B1285" s="2"/>
      <c r="C1285" s="2"/>
      <c r="D1285" s="2"/>
      <c r="E1285" s="2"/>
      <c r="F1285" s="2"/>
      <c r="G1285" s="2"/>
      <c r="H1285" s="2"/>
      <c r="I1285" s="41"/>
      <c r="J1285" s="41"/>
      <c r="K1285" s="2"/>
      <c r="L1285" s="41"/>
      <c r="M1285" s="41"/>
      <c r="N1285" s="41"/>
      <c r="O1285" s="41"/>
      <c r="P1285" s="41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</row>
    <row r="1286" spans="1:256" x14ac:dyDescent="0.2">
      <c r="A1286" s="2"/>
      <c r="B1286" s="2"/>
      <c r="C1286" s="2"/>
      <c r="D1286" s="2"/>
      <c r="E1286" s="2"/>
      <c r="F1286" s="2"/>
      <c r="G1286" s="2"/>
      <c r="H1286" s="2"/>
      <c r="I1286" s="41"/>
      <c r="J1286" s="41"/>
      <c r="K1286" s="2"/>
      <c r="L1286" s="41"/>
      <c r="M1286" s="41"/>
      <c r="N1286" s="41"/>
      <c r="O1286" s="41"/>
      <c r="P1286" s="41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</row>
    <row r="1287" spans="1:256" x14ac:dyDescent="0.2">
      <c r="A1287" s="6"/>
      <c r="B1287" s="2"/>
      <c r="C1287" s="2"/>
      <c r="D1287" s="2"/>
      <c r="E1287" s="2"/>
      <c r="F1287" s="2"/>
      <c r="G1287" s="2"/>
      <c r="H1287" s="2"/>
      <c r="I1287" s="41"/>
      <c r="J1287" s="41"/>
      <c r="K1287" s="2"/>
      <c r="L1287" s="41"/>
      <c r="M1287" s="41"/>
      <c r="N1287" s="41"/>
      <c r="O1287" s="41"/>
      <c r="P1287" s="41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</row>
    <row r="1288" spans="1:256" x14ac:dyDescent="0.2">
      <c r="A1288" s="2"/>
      <c r="B1288" s="2"/>
      <c r="C1288" s="2"/>
      <c r="D1288" s="2"/>
      <c r="E1288" s="2"/>
      <c r="F1288" s="2"/>
      <c r="G1288" s="2"/>
      <c r="H1288" s="2"/>
      <c r="I1288" s="41"/>
      <c r="J1288" s="41"/>
      <c r="K1288" s="2"/>
      <c r="L1288" s="41"/>
      <c r="M1288" s="41"/>
      <c r="N1288" s="41"/>
      <c r="O1288" s="41"/>
      <c r="P1288" s="41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</row>
    <row r="1289" spans="1:256" x14ac:dyDescent="0.2">
      <c r="A1289" s="2"/>
      <c r="B1289" s="2"/>
      <c r="C1289" s="2"/>
      <c r="D1289" s="2"/>
      <c r="E1289" s="2"/>
      <c r="F1289" s="2"/>
      <c r="G1289" s="2"/>
      <c r="H1289" s="2"/>
      <c r="I1289" s="41"/>
      <c r="J1289" s="41"/>
      <c r="K1289" s="2"/>
      <c r="L1289" s="41"/>
      <c r="M1289" s="41"/>
      <c r="N1289" s="41"/>
      <c r="O1289" s="41"/>
      <c r="P1289" s="41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</row>
    <row r="1290" spans="1:256" x14ac:dyDescent="0.2">
      <c r="A1290" s="2"/>
      <c r="B1290" s="2"/>
      <c r="C1290" s="2"/>
      <c r="D1290" s="2"/>
      <c r="E1290" s="2"/>
      <c r="F1290" s="2"/>
      <c r="G1290" s="2"/>
      <c r="H1290" s="2"/>
      <c r="I1290" s="41"/>
      <c r="J1290" s="41"/>
      <c r="K1290" s="2"/>
      <c r="L1290" s="41"/>
      <c r="M1290" s="41"/>
      <c r="N1290" s="41"/>
      <c r="O1290" s="41"/>
      <c r="P1290" s="41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</row>
    <row r="1291" spans="1:256" x14ac:dyDescent="0.2">
      <c r="A1291" s="2"/>
      <c r="B1291" s="2"/>
      <c r="C1291" s="2"/>
      <c r="D1291" s="2"/>
      <c r="E1291" s="2"/>
      <c r="F1291" s="2"/>
      <c r="G1291" s="2"/>
      <c r="H1291" s="2"/>
      <c r="I1291" s="41"/>
      <c r="J1291" s="41"/>
      <c r="K1291" s="2"/>
      <c r="L1291" s="41"/>
      <c r="M1291" s="41"/>
      <c r="N1291" s="41"/>
      <c r="O1291" s="41"/>
      <c r="P1291" s="41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</row>
    <row r="1292" spans="1:256" x14ac:dyDescent="0.2">
      <c r="A1292" s="2"/>
      <c r="B1292" s="2"/>
      <c r="C1292" s="2"/>
      <c r="D1292" s="2"/>
      <c r="E1292" s="2"/>
      <c r="F1292" s="2"/>
      <c r="G1292" s="2"/>
      <c r="H1292" s="2"/>
      <c r="I1292" s="41"/>
      <c r="J1292" s="41"/>
      <c r="K1292" s="2"/>
      <c r="L1292" s="41"/>
      <c r="M1292" s="41"/>
      <c r="N1292" s="41"/>
      <c r="O1292" s="41"/>
      <c r="P1292" s="41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</row>
    <row r="1293" spans="1:256" x14ac:dyDescent="0.2">
      <c r="A1293" s="2"/>
      <c r="B1293" s="2"/>
      <c r="C1293" s="2"/>
      <c r="D1293" s="2"/>
      <c r="E1293" s="2"/>
      <c r="F1293" s="2"/>
      <c r="G1293" s="2"/>
      <c r="H1293" s="2"/>
      <c r="I1293" s="41"/>
      <c r="J1293" s="41"/>
      <c r="K1293" s="2"/>
      <c r="L1293" s="41"/>
      <c r="M1293" s="41"/>
      <c r="N1293" s="41"/>
      <c r="O1293" s="41"/>
      <c r="P1293" s="41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</row>
    <row r="1294" spans="1:256" x14ac:dyDescent="0.2">
      <c r="A1294" s="2"/>
      <c r="B1294" s="2"/>
      <c r="C1294" s="2"/>
      <c r="D1294" s="2"/>
      <c r="E1294" s="2"/>
      <c r="F1294" s="2"/>
      <c r="G1294" s="2"/>
      <c r="H1294" s="2"/>
      <c r="I1294" s="41"/>
      <c r="J1294" s="41"/>
      <c r="K1294" s="2"/>
      <c r="L1294" s="41"/>
      <c r="M1294" s="41"/>
      <c r="N1294" s="41"/>
      <c r="O1294" s="41"/>
      <c r="P1294" s="41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</row>
    <row r="1295" spans="1:256" x14ac:dyDescent="0.2">
      <c r="A1295" s="2"/>
      <c r="B1295" s="2"/>
      <c r="C1295" s="2"/>
      <c r="D1295" s="2"/>
      <c r="E1295" s="2"/>
      <c r="F1295" s="2"/>
      <c r="G1295" s="2"/>
      <c r="H1295" s="2"/>
      <c r="I1295" s="41"/>
      <c r="J1295" s="41"/>
      <c r="K1295" s="2"/>
      <c r="L1295" s="41"/>
      <c r="M1295" s="41"/>
      <c r="N1295" s="41"/>
      <c r="O1295" s="41"/>
      <c r="P1295" s="41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</row>
    <row r="1296" spans="1:256" s="6" customFormat="1" x14ac:dyDescent="0.2">
      <c r="A1296" s="2"/>
      <c r="B1296" s="2"/>
      <c r="C1296" s="2"/>
      <c r="D1296" s="2"/>
      <c r="E1296" s="2"/>
      <c r="F1296" s="2"/>
      <c r="G1296" s="2"/>
      <c r="H1296" s="2"/>
      <c r="I1296" s="41"/>
      <c r="J1296" s="41"/>
      <c r="K1296" s="2"/>
      <c r="L1296" s="41"/>
      <c r="M1296" s="41"/>
      <c r="N1296" s="41"/>
      <c r="O1296" s="41"/>
      <c r="P1296" s="41"/>
      <c r="Q1296" s="2"/>
      <c r="R1296" s="2"/>
    </row>
    <row r="1297" spans="1:256" x14ac:dyDescent="0.2">
      <c r="A1297" s="2"/>
      <c r="B1297" s="2"/>
      <c r="C1297" s="2"/>
      <c r="D1297" s="2"/>
      <c r="E1297" s="2"/>
      <c r="F1297" s="2"/>
      <c r="G1297" s="2"/>
      <c r="H1297" s="2"/>
      <c r="I1297" s="41"/>
      <c r="J1297" s="41"/>
      <c r="K1297" s="2"/>
      <c r="L1297" s="41"/>
      <c r="M1297" s="41"/>
      <c r="N1297" s="41"/>
      <c r="O1297" s="41"/>
      <c r="P1297" s="41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</row>
    <row r="1298" spans="1:256" x14ac:dyDescent="0.2">
      <c r="A1298" s="2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2"/>
      <c r="T1298" s="2"/>
      <c r="U1298" s="2"/>
      <c r="V1298" s="2"/>
      <c r="W1298" s="2"/>
      <c r="X1298" s="2"/>
      <c r="Y1298" s="2"/>
      <c r="Z1298" s="2"/>
      <c r="AA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</row>
    <row r="1299" spans="1:256" x14ac:dyDescent="0.2">
      <c r="A1299" s="2"/>
      <c r="B1299" s="2"/>
      <c r="C1299" s="2"/>
      <c r="D1299" s="2"/>
      <c r="E1299" s="2"/>
      <c r="F1299" s="2"/>
      <c r="G1299" s="2"/>
      <c r="H1299" s="2"/>
      <c r="I1299" s="41"/>
      <c r="J1299" s="41"/>
      <c r="K1299" s="2"/>
      <c r="L1299" s="41"/>
      <c r="M1299" s="41"/>
      <c r="N1299" s="41"/>
      <c r="O1299" s="41"/>
      <c r="P1299" s="41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</row>
    <row r="1300" spans="1:256" x14ac:dyDescent="0.2">
      <c r="A1300" s="2"/>
      <c r="B1300" s="2"/>
      <c r="C1300" s="2"/>
      <c r="D1300" s="2"/>
      <c r="E1300" s="2"/>
      <c r="F1300" s="2"/>
      <c r="G1300" s="2"/>
      <c r="H1300" s="2"/>
      <c r="I1300" s="41"/>
      <c r="J1300" s="41"/>
      <c r="K1300" s="2"/>
      <c r="L1300" s="41"/>
      <c r="M1300" s="41"/>
      <c r="N1300" s="41"/>
      <c r="O1300" s="41"/>
      <c r="P1300" s="41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</row>
    <row r="1301" spans="1:256" x14ac:dyDescent="0.2">
      <c r="A1301" s="2"/>
      <c r="B1301" s="2"/>
      <c r="C1301" s="2"/>
      <c r="D1301" s="2"/>
      <c r="E1301" s="2"/>
      <c r="F1301" s="2"/>
      <c r="G1301" s="2"/>
      <c r="H1301" s="2"/>
      <c r="I1301" s="41"/>
      <c r="J1301" s="41"/>
      <c r="K1301" s="2"/>
      <c r="L1301" s="41"/>
      <c r="M1301" s="41"/>
      <c r="N1301" s="41"/>
      <c r="O1301" s="41"/>
      <c r="P1301" s="41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</row>
    <row r="1302" spans="1:256" x14ac:dyDescent="0.2">
      <c r="A1302" s="2"/>
      <c r="B1302" s="2"/>
      <c r="C1302" s="2"/>
      <c r="D1302" s="2"/>
      <c r="E1302" s="2"/>
      <c r="F1302" s="2"/>
      <c r="G1302" s="2"/>
      <c r="H1302" s="2"/>
      <c r="I1302" s="41"/>
      <c r="J1302" s="41"/>
      <c r="K1302" s="2"/>
      <c r="L1302" s="41"/>
      <c r="M1302" s="41"/>
      <c r="N1302" s="41"/>
      <c r="O1302" s="41"/>
      <c r="P1302" s="41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</row>
    <row r="1303" spans="1:256" x14ac:dyDescent="0.2">
      <c r="A1303" s="2"/>
      <c r="B1303" s="2"/>
      <c r="C1303" s="2"/>
      <c r="D1303" s="2"/>
      <c r="E1303" s="2"/>
      <c r="F1303" s="2"/>
      <c r="G1303" s="2"/>
      <c r="H1303" s="2"/>
      <c r="I1303" s="41"/>
      <c r="J1303" s="41"/>
      <c r="K1303" s="2"/>
      <c r="L1303" s="41"/>
      <c r="M1303" s="41"/>
      <c r="N1303" s="41"/>
      <c r="O1303" s="41"/>
      <c r="P1303" s="41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</row>
    <row r="1304" spans="1:256" x14ac:dyDescent="0.2">
      <c r="A1304" s="2"/>
      <c r="B1304" s="2"/>
      <c r="C1304" s="2"/>
      <c r="D1304" s="2"/>
      <c r="E1304" s="2"/>
      <c r="F1304" s="2"/>
      <c r="G1304" s="2"/>
      <c r="H1304" s="2"/>
      <c r="I1304" s="41"/>
      <c r="J1304" s="41"/>
      <c r="K1304" s="2"/>
      <c r="L1304" s="41"/>
      <c r="M1304" s="41"/>
      <c r="N1304" s="41"/>
      <c r="O1304" s="41"/>
      <c r="P1304" s="41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</row>
    <row r="1305" spans="1:256" x14ac:dyDescent="0.2">
      <c r="A1305" s="2"/>
      <c r="B1305" s="2"/>
      <c r="C1305" s="2"/>
      <c r="D1305" s="2"/>
      <c r="E1305" s="2"/>
      <c r="F1305" s="2"/>
      <c r="G1305" s="2"/>
      <c r="H1305" s="2"/>
      <c r="I1305" s="41"/>
      <c r="J1305" s="41"/>
      <c r="K1305" s="2"/>
      <c r="L1305" s="41"/>
      <c r="M1305" s="41"/>
      <c r="N1305" s="41"/>
      <c r="O1305" s="41"/>
      <c r="P1305" s="41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</row>
    <row r="1306" spans="1:256" x14ac:dyDescent="0.2">
      <c r="A1306" s="2"/>
      <c r="B1306" s="2"/>
      <c r="C1306" s="2"/>
      <c r="D1306" s="2"/>
      <c r="E1306" s="2"/>
      <c r="F1306" s="2"/>
      <c r="G1306" s="2"/>
      <c r="H1306" s="2"/>
      <c r="I1306" s="41"/>
      <c r="J1306" s="41"/>
      <c r="K1306" s="2"/>
      <c r="L1306" s="41"/>
      <c r="M1306" s="41"/>
      <c r="N1306" s="41"/>
      <c r="O1306" s="41"/>
      <c r="P1306" s="41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</row>
    <row r="1307" spans="1:256" x14ac:dyDescent="0.2">
      <c r="A1307" s="6"/>
      <c r="B1307" s="2"/>
      <c r="C1307" s="2"/>
      <c r="D1307" s="2"/>
      <c r="E1307" s="2"/>
      <c r="F1307" s="2"/>
      <c r="G1307" s="2"/>
      <c r="H1307" s="2"/>
      <c r="I1307" s="41"/>
      <c r="J1307" s="41"/>
      <c r="K1307" s="2"/>
      <c r="L1307" s="41"/>
      <c r="M1307" s="41"/>
      <c r="N1307" s="41"/>
      <c r="O1307" s="41"/>
      <c r="P1307" s="41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</row>
    <row r="1308" spans="1:256" x14ac:dyDescent="0.2">
      <c r="A1308" s="2"/>
      <c r="B1308" s="2"/>
      <c r="C1308" s="2"/>
      <c r="D1308" s="2"/>
      <c r="E1308" s="2"/>
      <c r="F1308" s="2"/>
      <c r="G1308" s="2"/>
      <c r="H1308" s="2"/>
      <c r="I1308" s="41"/>
      <c r="J1308" s="41"/>
      <c r="K1308" s="2"/>
      <c r="L1308" s="41"/>
      <c r="M1308" s="41"/>
      <c r="N1308" s="41"/>
      <c r="O1308" s="41"/>
      <c r="P1308" s="41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</row>
    <row r="1309" spans="1:256" x14ac:dyDescent="0.2">
      <c r="A1309" s="2"/>
      <c r="B1309" s="2"/>
      <c r="C1309" s="2"/>
      <c r="D1309" s="2"/>
      <c r="E1309" s="2"/>
      <c r="F1309" s="2"/>
      <c r="G1309" s="2"/>
      <c r="H1309" s="2"/>
      <c r="I1309" s="41"/>
      <c r="J1309" s="41"/>
      <c r="K1309" s="2"/>
      <c r="L1309" s="41"/>
      <c r="M1309" s="41"/>
      <c r="N1309" s="41"/>
      <c r="O1309" s="41"/>
      <c r="P1309" s="41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</row>
    <row r="1310" spans="1:256" x14ac:dyDescent="0.2">
      <c r="A1310" s="2"/>
      <c r="B1310" s="2"/>
      <c r="C1310" s="2"/>
      <c r="D1310" s="2"/>
      <c r="E1310" s="2"/>
      <c r="F1310" s="2"/>
      <c r="G1310" s="2"/>
      <c r="H1310" s="2"/>
      <c r="I1310" s="41"/>
      <c r="J1310" s="41"/>
      <c r="K1310" s="2"/>
      <c r="L1310" s="41"/>
      <c r="M1310" s="41"/>
      <c r="N1310" s="41"/>
      <c r="O1310" s="41"/>
      <c r="P1310" s="41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</row>
    <row r="1311" spans="1:256" x14ac:dyDescent="0.2">
      <c r="A1311" s="2"/>
      <c r="B1311" s="2"/>
      <c r="C1311" s="2"/>
      <c r="D1311" s="2"/>
      <c r="E1311" s="2"/>
      <c r="F1311" s="2"/>
      <c r="G1311" s="2"/>
      <c r="H1311" s="2"/>
      <c r="I1311" s="41"/>
      <c r="J1311" s="41"/>
      <c r="K1311" s="2"/>
      <c r="L1311" s="41"/>
      <c r="M1311" s="41"/>
      <c r="N1311" s="41"/>
      <c r="O1311" s="41"/>
      <c r="P1311" s="41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</row>
    <row r="1312" spans="1:256" x14ac:dyDescent="0.2">
      <c r="A1312" s="2"/>
      <c r="B1312" s="2"/>
      <c r="C1312" s="2"/>
      <c r="D1312" s="2"/>
      <c r="E1312" s="2"/>
      <c r="F1312" s="2"/>
      <c r="G1312" s="2"/>
      <c r="H1312" s="2"/>
      <c r="I1312" s="41"/>
      <c r="J1312" s="41"/>
      <c r="K1312" s="2"/>
      <c r="L1312" s="41"/>
      <c r="M1312" s="41"/>
      <c r="N1312" s="41"/>
      <c r="O1312" s="41"/>
      <c r="P1312" s="41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</row>
    <row r="1313" spans="1:256" x14ac:dyDescent="0.2">
      <c r="A1313" s="2"/>
      <c r="B1313" s="2"/>
      <c r="C1313" s="2"/>
      <c r="D1313" s="2"/>
      <c r="E1313" s="2"/>
      <c r="F1313" s="2"/>
      <c r="G1313" s="2"/>
      <c r="H1313" s="2"/>
      <c r="I1313" s="41"/>
      <c r="J1313" s="41"/>
      <c r="K1313" s="2"/>
      <c r="L1313" s="41"/>
      <c r="M1313" s="41"/>
      <c r="N1313" s="41"/>
      <c r="O1313" s="41"/>
      <c r="P1313" s="41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</row>
    <row r="1314" spans="1:256" x14ac:dyDescent="0.2">
      <c r="A1314" s="2"/>
      <c r="B1314" s="2"/>
      <c r="C1314" s="2"/>
      <c r="D1314" s="2"/>
      <c r="E1314" s="2"/>
      <c r="F1314" s="2"/>
      <c r="G1314" s="2"/>
      <c r="H1314" s="2"/>
      <c r="I1314" s="41"/>
      <c r="J1314" s="41"/>
      <c r="K1314" s="2"/>
      <c r="L1314" s="41"/>
      <c r="M1314" s="41"/>
      <c r="N1314" s="41"/>
      <c r="O1314" s="41"/>
      <c r="P1314" s="41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</row>
    <row r="1315" spans="1:256" x14ac:dyDescent="0.2">
      <c r="A1315" s="2"/>
      <c r="B1315" s="2"/>
      <c r="C1315" s="2"/>
      <c r="D1315" s="2"/>
      <c r="E1315" s="2"/>
      <c r="F1315" s="2"/>
      <c r="G1315" s="2"/>
      <c r="H1315" s="2"/>
      <c r="I1315" s="41"/>
      <c r="J1315" s="41"/>
      <c r="K1315" s="2"/>
      <c r="L1315" s="41"/>
      <c r="M1315" s="41"/>
      <c r="N1315" s="41"/>
      <c r="O1315" s="41"/>
      <c r="P1315" s="41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</row>
    <row r="1316" spans="1:256" s="6" customFormat="1" x14ac:dyDescent="0.2">
      <c r="A1316" s="2"/>
      <c r="B1316" s="2"/>
      <c r="C1316" s="2"/>
      <c r="D1316" s="2"/>
      <c r="E1316" s="2"/>
      <c r="F1316" s="2"/>
      <c r="G1316" s="2"/>
      <c r="H1316" s="2"/>
      <c r="I1316" s="41"/>
      <c r="J1316" s="41"/>
      <c r="K1316" s="2"/>
      <c r="L1316" s="41"/>
      <c r="M1316" s="41"/>
      <c r="N1316" s="41"/>
      <c r="O1316" s="41"/>
      <c r="P1316" s="41"/>
      <c r="Q1316" s="2"/>
      <c r="R1316" s="2"/>
    </row>
    <row r="1317" spans="1:256" x14ac:dyDescent="0.2">
      <c r="A1317" s="2"/>
      <c r="B1317" s="2"/>
      <c r="C1317" s="2"/>
      <c r="D1317" s="2"/>
      <c r="E1317" s="2"/>
      <c r="F1317" s="2"/>
      <c r="G1317" s="2"/>
      <c r="H1317" s="2"/>
      <c r="I1317" s="41"/>
      <c r="J1317" s="41"/>
      <c r="K1317" s="2"/>
      <c r="L1317" s="41"/>
      <c r="M1317" s="41"/>
      <c r="N1317" s="41"/>
      <c r="O1317" s="41"/>
      <c r="P1317" s="41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</row>
    <row r="1318" spans="1:256" x14ac:dyDescent="0.2">
      <c r="A1318" s="2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2"/>
      <c r="T1318" s="2"/>
      <c r="U1318" s="2"/>
      <c r="V1318" s="2"/>
      <c r="W1318" s="2"/>
      <c r="X1318" s="2"/>
      <c r="Y1318" s="2"/>
      <c r="Z1318" s="2"/>
      <c r="AA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</row>
    <row r="1319" spans="1:256" x14ac:dyDescent="0.2">
      <c r="A1319" s="2"/>
      <c r="B1319" s="2"/>
      <c r="C1319" s="2"/>
      <c r="D1319" s="2"/>
      <c r="E1319" s="2"/>
      <c r="F1319" s="2"/>
      <c r="G1319" s="2"/>
      <c r="H1319" s="2"/>
      <c r="I1319" s="41"/>
      <c r="J1319" s="41"/>
      <c r="K1319" s="2"/>
      <c r="L1319" s="41"/>
      <c r="M1319" s="41"/>
      <c r="N1319" s="41"/>
      <c r="O1319" s="41"/>
      <c r="P1319" s="41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</row>
    <row r="1320" spans="1:256" x14ac:dyDescent="0.2">
      <c r="A1320" s="2"/>
      <c r="B1320" s="2"/>
      <c r="C1320" s="2"/>
      <c r="D1320" s="2"/>
      <c r="E1320" s="2"/>
      <c r="F1320" s="2"/>
      <c r="G1320" s="2"/>
      <c r="H1320" s="2"/>
      <c r="I1320" s="41"/>
      <c r="J1320" s="41"/>
      <c r="K1320" s="2"/>
      <c r="L1320" s="41"/>
      <c r="M1320" s="41"/>
      <c r="N1320" s="41"/>
      <c r="O1320" s="41"/>
      <c r="P1320" s="41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</row>
    <row r="1321" spans="1:256" x14ac:dyDescent="0.2">
      <c r="A1321" s="2"/>
      <c r="B1321" s="2"/>
      <c r="C1321" s="2"/>
      <c r="D1321" s="2"/>
      <c r="E1321" s="2"/>
      <c r="F1321" s="2"/>
      <c r="G1321" s="2"/>
      <c r="H1321" s="2"/>
      <c r="I1321" s="41"/>
      <c r="J1321" s="41"/>
      <c r="K1321" s="2"/>
      <c r="L1321" s="41"/>
      <c r="M1321" s="41"/>
      <c r="N1321" s="41"/>
      <c r="O1321" s="41"/>
      <c r="P1321" s="41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</row>
    <row r="1322" spans="1:256" x14ac:dyDescent="0.2">
      <c r="A1322" s="2"/>
      <c r="B1322" s="2"/>
      <c r="C1322" s="2"/>
      <c r="D1322" s="2"/>
      <c r="E1322" s="2"/>
      <c r="F1322" s="2"/>
      <c r="G1322" s="2"/>
      <c r="H1322" s="2"/>
      <c r="I1322" s="41"/>
      <c r="J1322" s="41"/>
      <c r="K1322" s="2"/>
      <c r="L1322" s="41"/>
      <c r="M1322" s="41"/>
      <c r="N1322" s="41"/>
      <c r="O1322" s="41"/>
      <c r="P1322" s="41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</row>
    <row r="1323" spans="1:256" x14ac:dyDescent="0.2">
      <c r="A1323" s="2"/>
      <c r="B1323" s="2"/>
      <c r="C1323" s="2"/>
      <c r="D1323" s="2"/>
      <c r="E1323" s="2"/>
      <c r="F1323" s="2"/>
      <c r="G1323" s="2"/>
      <c r="H1323" s="2"/>
      <c r="I1323" s="41"/>
      <c r="J1323" s="41"/>
      <c r="K1323" s="2"/>
      <c r="L1323" s="41"/>
      <c r="M1323" s="41"/>
      <c r="N1323" s="41"/>
      <c r="O1323" s="41"/>
      <c r="P1323" s="41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</row>
    <row r="1324" spans="1:256" x14ac:dyDescent="0.2">
      <c r="A1324" s="2"/>
      <c r="B1324" s="2"/>
      <c r="C1324" s="2"/>
      <c r="D1324" s="2"/>
      <c r="E1324" s="2"/>
      <c r="F1324" s="2"/>
      <c r="G1324" s="2"/>
      <c r="H1324" s="2"/>
      <c r="I1324" s="41"/>
      <c r="J1324" s="41"/>
      <c r="K1324" s="2"/>
      <c r="L1324" s="41"/>
      <c r="M1324" s="41"/>
      <c r="N1324" s="41"/>
      <c r="O1324" s="41"/>
      <c r="P1324" s="41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</row>
    <row r="1325" spans="1:256" x14ac:dyDescent="0.2">
      <c r="A1325" s="2"/>
      <c r="B1325" s="2"/>
      <c r="C1325" s="2"/>
      <c r="D1325" s="2"/>
      <c r="E1325" s="2"/>
      <c r="F1325" s="2"/>
      <c r="G1325" s="2"/>
      <c r="H1325" s="2"/>
      <c r="I1325" s="41"/>
      <c r="J1325" s="41"/>
      <c r="K1325" s="2"/>
      <c r="L1325" s="41"/>
      <c r="M1325" s="41"/>
      <c r="N1325" s="41"/>
      <c r="O1325" s="41"/>
      <c r="P1325" s="41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</row>
    <row r="1326" spans="1:256" x14ac:dyDescent="0.2">
      <c r="A1326" s="2"/>
      <c r="B1326" s="2"/>
      <c r="C1326" s="2"/>
      <c r="D1326" s="2"/>
      <c r="E1326" s="2"/>
      <c r="F1326" s="2"/>
      <c r="G1326" s="2"/>
      <c r="H1326" s="2"/>
      <c r="I1326" s="41"/>
      <c r="J1326" s="41"/>
      <c r="K1326" s="2"/>
      <c r="L1326" s="41"/>
      <c r="M1326" s="41"/>
      <c r="N1326" s="41"/>
      <c r="O1326" s="41"/>
      <c r="P1326" s="41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</row>
    <row r="1327" spans="1:256" x14ac:dyDescent="0.2">
      <c r="A1327" s="6"/>
      <c r="B1327" s="2"/>
      <c r="C1327" s="2"/>
      <c r="D1327" s="2"/>
      <c r="E1327" s="2"/>
      <c r="F1327" s="2"/>
      <c r="G1327" s="2"/>
      <c r="H1327" s="2"/>
      <c r="I1327" s="41"/>
      <c r="J1327" s="41"/>
      <c r="K1327" s="2"/>
      <c r="L1327" s="41"/>
      <c r="M1327" s="41"/>
      <c r="N1327" s="41"/>
      <c r="O1327" s="41"/>
      <c r="P1327" s="41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</row>
    <row r="1328" spans="1:256" x14ac:dyDescent="0.2">
      <c r="A1328" s="2"/>
      <c r="B1328" s="2"/>
      <c r="C1328" s="2"/>
      <c r="D1328" s="2"/>
      <c r="E1328" s="2"/>
      <c r="F1328" s="2"/>
      <c r="G1328" s="2"/>
      <c r="H1328" s="2"/>
      <c r="I1328" s="41"/>
      <c r="J1328" s="41"/>
      <c r="K1328" s="2"/>
      <c r="L1328" s="41"/>
      <c r="M1328" s="41"/>
      <c r="N1328" s="41"/>
      <c r="O1328" s="41"/>
      <c r="P1328" s="41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</row>
    <row r="1329" spans="1:256" x14ac:dyDescent="0.2">
      <c r="A1329" s="2"/>
      <c r="B1329" s="2"/>
      <c r="C1329" s="2"/>
      <c r="D1329" s="2"/>
      <c r="E1329" s="2"/>
      <c r="F1329" s="2"/>
      <c r="G1329" s="2"/>
      <c r="H1329" s="2"/>
      <c r="I1329" s="41"/>
      <c r="J1329" s="41"/>
      <c r="K1329" s="2"/>
      <c r="L1329" s="41"/>
      <c r="M1329" s="41"/>
      <c r="N1329" s="41"/>
      <c r="O1329" s="41"/>
      <c r="P1329" s="41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</row>
    <row r="1330" spans="1:256" x14ac:dyDescent="0.2">
      <c r="A1330" s="2"/>
      <c r="B1330" s="2"/>
      <c r="C1330" s="2"/>
      <c r="D1330" s="2"/>
      <c r="E1330" s="2"/>
      <c r="F1330" s="2"/>
      <c r="G1330" s="2"/>
      <c r="H1330" s="2"/>
      <c r="I1330" s="41"/>
      <c r="J1330" s="41"/>
      <c r="K1330" s="2"/>
      <c r="L1330" s="41"/>
      <c r="M1330" s="41"/>
      <c r="N1330" s="41"/>
      <c r="O1330" s="41"/>
      <c r="P1330" s="41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</row>
    <row r="1331" spans="1:256" x14ac:dyDescent="0.2">
      <c r="A1331" s="2"/>
      <c r="B1331" s="2"/>
      <c r="C1331" s="2"/>
      <c r="D1331" s="2"/>
      <c r="E1331" s="2"/>
      <c r="F1331" s="2"/>
      <c r="G1331" s="2"/>
      <c r="H1331" s="2"/>
      <c r="I1331" s="41"/>
      <c r="J1331" s="41"/>
      <c r="K1331" s="2"/>
      <c r="L1331" s="41"/>
      <c r="M1331" s="41"/>
      <c r="N1331" s="41"/>
      <c r="O1331" s="41"/>
      <c r="P1331" s="41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</row>
    <row r="1332" spans="1:256" x14ac:dyDescent="0.2">
      <c r="A1332" s="2"/>
      <c r="B1332" s="2"/>
      <c r="C1332" s="2"/>
      <c r="D1332" s="2"/>
      <c r="E1332" s="2"/>
      <c r="F1332" s="2"/>
      <c r="G1332" s="2"/>
      <c r="H1332" s="2"/>
      <c r="I1332" s="41"/>
      <c r="J1332" s="41"/>
      <c r="K1332" s="2"/>
      <c r="L1332" s="41"/>
      <c r="M1332" s="41"/>
      <c r="N1332" s="41"/>
      <c r="O1332" s="41"/>
      <c r="P1332" s="41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</row>
    <row r="1333" spans="1:256" x14ac:dyDescent="0.2">
      <c r="A1333" s="2"/>
      <c r="B1333" s="2"/>
      <c r="C1333" s="2"/>
      <c r="D1333" s="2"/>
      <c r="E1333" s="2"/>
      <c r="F1333" s="2"/>
      <c r="G1333" s="2"/>
      <c r="H1333" s="2"/>
      <c r="I1333" s="41"/>
      <c r="J1333" s="41"/>
      <c r="K1333" s="2"/>
      <c r="L1333" s="41"/>
      <c r="M1333" s="41"/>
      <c r="N1333" s="41"/>
      <c r="O1333" s="41"/>
      <c r="P1333" s="41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</row>
    <row r="1334" spans="1:256" x14ac:dyDescent="0.2">
      <c r="A1334" s="2"/>
      <c r="B1334" s="2"/>
      <c r="C1334" s="2"/>
      <c r="D1334" s="2"/>
      <c r="E1334" s="2"/>
      <c r="F1334" s="2"/>
      <c r="G1334" s="2"/>
      <c r="H1334" s="2"/>
      <c r="I1334" s="41"/>
      <c r="J1334" s="41"/>
      <c r="K1334" s="2"/>
      <c r="L1334" s="41"/>
      <c r="M1334" s="41"/>
      <c r="N1334" s="41"/>
      <c r="O1334" s="41"/>
      <c r="P1334" s="41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</row>
    <row r="1335" spans="1:256" x14ac:dyDescent="0.2">
      <c r="A1335" s="2"/>
      <c r="B1335" s="2"/>
      <c r="C1335" s="2"/>
      <c r="D1335" s="2"/>
      <c r="E1335" s="2"/>
      <c r="F1335" s="2"/>
      <c r="G1335" s="2"/>
      <c r="H1335" s="2"/>
      <c r="I1335" s="41"/>
      <c r="J1335" s="41"/>
      <c r="K1335" s="2"/>
      <c r="L1335" s="41"/>
      <c r="M1335" s="41"/>
      <c r="N1335" s="41"/>
      <c r="O1335" s="41"/>
      <c r="P1335" s="41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</row>
    <row r="1336" spans="1:256" s="6" customFormat="1" x14ac:dyDescent="0.2">
      <c r="A1336" s="2"/>
      <c r="B1336" s="2"/>
      <c r="C1336" s="2"/>
      <c r="D1336" s="2"/>
      <c r="E1336" s="2"/>
      <c r="F1336" s="2"/>
      <c r="G1336" s="2"/>
      <c r="H1336" s="2"/>
      <c r="I1336" s="41"/>
      <c r="J1336" s="41"/>
      <c r="K1336" s="2"/>
      <c r="L1336" s="41"/>
      <c r="M1336" s="41"/>
      <c r="N1336" s="41"/>
      <c r="O1336" s="41"/>
      <c r="P1336" s="41"/>
      <c r="Q1336" s="2"/>
      <c r="R1336" s="2"/>
    </row>
    <row r="1337" spans="1:256" x14ac:dyDescent="0.2">
      <c r="A1337" s="2"/>
      <c r="B1337" s="2"/>
      <c r="C1337" s="2"/>
      <c r="D1337" s="2"/>
      <c r="E1337" s="2"/>
      <c r="F1337" s="2"/>
      <c r="G1337" s="2"/>
      <c r="H1337" s="2"/>
      <c r="I1337" s="41"/>
      <c r="J1337" s="41"/>
      <c r="K1337" s="2"/>
      <c r="L1337" s="41"/>
      <c r="M1337" s="41"/>
      <c r="N1337" s="41"/>
      <c r="O1337" s="41"/>
      <c r="P1337" s="41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</row>
    <row r="1338" spans="1:256" x14ac:dyDescent="0.2">
      <c r="A1338" s="2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2"/>
      <c r="T1338" s="2"/>
      <c r="U1338" s="2"/>
      <c r="V1338" s="2"/>
      <c r="W1338" s="2"/>
      <c r="X1338" s="2"/>
      <c r="Y1338" s="2"/>
      <c r="Z1338" s="2"/>
      <c r="AA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</row>
    <row r="1339" spans="1:256" x14ac:dyDescent="0.2">
      <c r="A1339" s="2"/>
      <c r="B1339" s="2"/>
      <c r="C1339" s="2"/>
      <c r="D1339" s="2"/>
      <c r="E1339" s="2"/>
      <c r="F1339" s="2"/>
      <c r="G1339" s="2"/>
      <c r="H1339" s="2"/>
      <c r="I1339" s="41"/>
      <c r="J1339" s="41"/>
      <c r="K1339" s="2"/>
      <c r="L1339" s="41"/>
      <c r="M1339" s="41"/>
      <c r="N1339" s="41"/>
      <c r="O1339" s="41"/>
      <c r="P1339" s="41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</row>
    <row r="1340" spans="1:256" x14ac:dyDescent="0.2">
      <c r="A1340" s="2"/>
      <c r="B1340" s="2"/>
      <c r="C1340" s="2"/>
      <c r="D1340" s="2"/>
      <c r="E1340" s="2"/>
      <c r="F1340" s="2"/>
      <c r="G1340" s="2"/>
      <c r="H1340" s="2"/>
      <c r="I1340" s="41"/>
      <c r="J1340" s="41"/>
      <c r="K1340" s="2"/>
      <c r="L1340" s="41"/>
      <c r="M1340" s="41"/>
      <c r="N1340" s="41"/>
      <c r="O1340" s="41"/>
      <c r="P1340" s="41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</row>
    <row r="1341" spans="1:256" x14ac:dyDescent="0.2">
      <c r="A1341" s="2"/>
      <c r="B1341" s="2"/>
      <c r="C1341" s="2"/>
      <c r="D1341" s="2"/>
      <c r="E1341" s="2"/>
      <c r="F1341" s="2"/>
      <c r="G1341" s="2"/>
      <c r="H1341" s="2"/>
      <c r="I1341" s="41"/>
      <c r="J1341" s="41"/>
      <c r="K1341" s="2"/>
      <c r="L1341" s="41"/>
      <c r="M1341" s="41"/>
      <c r="N1341" s="41"/>
      <c r="O1341" s="41"/>
      <c r="P1341" s="41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</row>
    <row r="1342" spans="1:256" x14ac:dyDescent="0.2">
      <c r="A1342" s="2"/>
      <c r="B1342" s="2"/>
      <c r="C1342" s="2"/>
      <c r="D1342" s="2"/>
      <c r="E1342" s="2"/>
      <c r="F1342" s="2"/>
      <c r="G1342" s="2"/>
      <c r="H1342" s="2"/>
      <c r="I1342" s="41"/>
      <c r="J1342" s="41"/>
      <c r="K1342" s="2"/>
      <c r="L1342" s="41"/>
      <c r="M1342" s="41"/>
      <c r="N1342" s="41"/>
      <c r="O1342" s="41"/>
      <c r="P1342" s="41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</row>
    <row r="1343" spans="1:256" x14ac:dyDescent="0.2">
      <c r="A1343" s="2"/>
      <c r="B1343" s="2"/>
      <c r="C1343" s="2"/>
      <c r="D1343" s="2"/>
      <c r="E1343" s="2"/>
      <c r="F1343" s="2"/>
      <c r="G1343" s="2"/>
      <c r="H1343" s="2"/>
      <c r="I1343" s="41"/>
      <c r="J1343" s="41"/>
      <c r="K1343" s="2"/>
      <c r="L1343" s="41"/>
      <c r="M1343" s="41"/>
      <c r="N1343" s="41"/>
      <c r="O1343" s="41"/>
      <c r="P1343" s="41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</row>
    <row r="1344" spans="1:256" x14ac:dyDescent="0.2">
      <c r="A1344" s="2"/>
      <c r="B1344" s="2"/>
      <c r="C1344" s="2"/>
      <c r="D1344" s="2"/>
      <c r="E1344" s="2"/>
      <c r="F1344" s="2"/>
      <c r="G1344" s="2"/>
      <c r="H1344" s="2"/>
      <c r="I1344" s="41"/>
      <c r="J1344" s="41"/>
      <c r="K1344" s="2"/>
      <c r="L1344" s="41"/>
      <c r="M1344" s="41"/>
      <c r="N1344" s="41"/>
      <c r="O1344" s="41"/>
      <c r="P1344" s="41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</row>
    <row r="1345" spans="1:256" x14ac:dyDescent="0.2">
      <c r="A1345" s="2"/>
      <c r="B1345" s="2"/>
      <c r="C1345" s="2"/>
      <c r="D1345" s="2"/>
      <c r="E1345" s="2"/>
      <c r="F1345" s="2"/>
      <c r="G1345" s="2"/>
      <c r="H1345" s="2"/>
      <c r="I1345" s="41"/>
      <c r="J1345" s="41"/>
      <c r="K1345" s="2"/>
      <c r="L1345" s="41"/>
      <c r="M1345" s="41"/>
      <c r="N1345" s="41"/>
      <c r="O1345" s="41"/>
      <c r="P1345" s="41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</row>
    <row r="1346" spans="1:256" x14ac:dyDescent="0.2">
      <c r="A1346" s="2"/>
      <c r="B1346" s="2"/>
      <c r="C1346" s="2"/>
      <c r="D1346" s="2"/>
      <c r="E1346" s="2"/>
      <c r="F1346" s="2"/>
      <c r="G1346" s="2"/>
      <c r="H1346" s="2"/>
      <c r="I1346" s="41"/>
      <c r="J1346" s="41"/>
      <c r="K1346" s="2"/>
      <c r="L1346" s="41"/>
      <c r="M1346" s="41"/>
      <c r="N1346" s="41"/>
      <c r="O1346" s="41"/>
      <c r="P1346" s="41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</row>
    <row r="1347" spans="1:256" x14ac:dyDescent="0.2">
      <c r="A1347" s="6"/>
      <c r="B1347" s="2"/>
      <c r="C1347" s="2"/>
      <c r="D1347" s="2"/>
      <c r="E1347" s="2"/>
      <c r="F1347" s="2"/>
      <c r="G1347" s="2"/>
      <c r="H1347" s="2"/>
      <c r="I1347" s="41"/>
      <c r="J1347" s="41"/>
      <c r="K1347" s="2"/>
      <c r="L1347" s="41"/>
      <c r="M1347" s="41"/>
      <c r="N1347" s="41"/>
      <c r="O1347" s="41"/>
      <c r="P1347" s="41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</row>
    <row r="1348" spans="1:256" x14ac:dyDescent="0.2">
      <c r="A1348" s="2"/>
      <c r="B1348" s="2"/>
      <c r="C1348" s="2"/>
      <c r="D1348" s="2"/>
      <c r="E1348" s="2"/>
      <c r="F1348" s="2"/>
      <c r="G1348" s="2"/>
      <c r="H1348" s="2"/>
      <c r="I1348" s="41"/>
      <c r="J1348" s="41"/>
      <c r="K1348" s="2"/>
      <c r="L1348" s="41"/>
      <c r="M1348" s="41"/>
      <c r="N1348" s="41"/>
      <c r="O1348" s="41"/>
      <c r="P1348" s="41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</row>
    <row r="1349" spans="1:256" x14ac:dyDescent="0.2">
      <c r="A1349" s="2"/>
      <c r="B1349" s="2"/>
      <c r="C1349" s="2"/>
      <c r="D1349" s="2"/>
      <c r="E1349" s="2"/>
      <c r="F1349" s="2"/>
      <c r="G1349" s="2"/>
      <c r="H1349" s="2"/>
      <c r="I1349" s="41"/>
      <c r="J1349" s="41"/>
      <c r="K1349" s="2"/>
      <c r="L1349" s="41"/>
      <c r="M1349" s="41"/>
      <c r="N1349" s="41"/>
      <c r="O1349" s="41"/>
      <c r="P1349" s="41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</row>
    <row r="1350" spans="1:256" x14ac:dyDescent="0.2">
      <c r="A1350" s="2"/>
      <c r="B1350" s="2"/>
      <c r="C1350" s="2"/>
      <c r="D1350" s="2"/>
      <c r="E1350" s="2"/>
      <c r="F1350" s="2"/>
      <c r="G1350" s="2"/>
      <c r="H1350" s="2"/>
      <c r="I1350" s="41"/>
      <c r="J1350" s="41"/>
      <c r="K1350" s="2"/>
      <c r="L1350" s="41"/>
      <c r="M1350" s="41"/>
      <c r="N1350" s="41"/>
      <c r="O1350" s="41"/>
      <c r="P1350" s="41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</row>
    <row r="1351" spans="1:256" x14ac:dyDescent="0.2">
      <c r="A1351" s="2"/>
      <c r="B1351" s="2"/>
      <c r="C1351" s="2"/>
      <c r="D1351" s="2"/>
      <c r="E1351" s="2"/>
      <c r="F1351" s="2"/>
      <c r="G1351" s="2"/>
      <c r="H1351" s="2"/>
      <c r="I1351" s="41"/>
      <c r="J1351" s="41"/>
      <c r="K1351" s="2"/>
      <c r="L1351" s="41"/>
      <c r="M1351" s="41"/>
      <c r="N1351" s="41"/>
      <c r="O1351" s="41"/>
      <c r="P1351" s="41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</row>
    <row r="1352" spans="1:256" x14ac:dyDescent="0.2">
      <c r="A1352" s="2"/>
      <c r="B1352" s="2"/>
      <c r="C1352" s="2"/>
      <c r="D1352" s="2"/>
      <c r="E1352" s="2"/>
      <c r="F1352" s="2"/>
      <c r="G1352" s="2"/>
      <c r="H1352" s="2"/>
      <c r="I1352" s="41"/>
      <c r="J1352" s="41"/>
      <c r="K1352" s="2"/>
      <c r="L1352" s="41"/>
      <c r="M1352" s="41"/>
      <c r="N1352" s="41"/>
      <c r="O1352" s="41"/>
      <c r="P1352" s="41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</row>
    <row r="1353" spans="1:256" x14ac:dyDescent="0.2">
      <c r="A1353" s="2"/>
      <c r="B1353" s="2"/>
      <c r="C1353" s="2"/>
      <c r="D1353" s="2"/>
      <c r="E1353" s="2"/>
      <c r="F1353" s="2"/>
      <c r="G1353" s="2"/>
      <c r="H1353" s="2"/>
      <c r="I1353" s="41"/>
      <c r="J1353" s="41"/>
      <c r="K1353" s="2"/>
      <c r="L1353" s="41"/>
      <c r="M1353" s="41"/>
      <c r="N1353" s="41"/>
      <c r="O1353" s="41"/>
      <c r="P1353" s="41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</row>
    <row r="1354" spans="1:256" x14ac:dyDescent="0.2">
      <c r="A1354" s="2"/>
      <c r="B1354" s="2"/>
      <c r="C1354" s="2"/>
      <c r="D1354" s="2"/>
      <c r="E1354" s="2"/>
      <c r="F1354" s="2"/>
      <c r="G1354" s="2"/>
      <c r="H1354" s="2"/>
      <c r="I1354" s="41"/>
      <c r="J1354" s="41"/>
      <c r="K1354" s="2"/>
      <c r="L1354" s="41"/>
      <c r="M1354" s="41"/>
      <c r="N1354" s="41"/>
      <c r="O1354" s="41"/>
      <c r="P1354" s="41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</row>
    <row r="1355" spans="1:256" x14ac:dyDescent="0.2">
      <c r="A1355" s="2"/>
      <c r="B1355" s="2"/>
      <c r="C1355" s="2"/>
      <c r="D1355" s="2"/>
      <c r="E1355" s="2"/>
      <c r="F1355" s="2"/>
      <c r="G1355" s="2"/>
      <c r="H1355" s="2"/>
      <c r="I1355" s="41"/>
      <c r="J1355" s="41"/>
      <c r="K1355" s="2"/>
      <c r="L1355" s="41"/>
      <c r="M1355" s="41"/>
      <c r="N1355" s="41"/>
      <c r="O1355" s="41"/>
      <c r="P1355" s="41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</row>
    <row r="1356" spans="1:256" s="6" customFormat="1" x14ac:dyDescent="0.2">
      <c r="A1356" s="2"/>
      <c r="B1356" s="2"/>
      <c r="C1356" s="2"/>
      <c r="D1356" s="2"/>
      <c r="E1356" s="2"/>
      <c r="F1356" s="2"/>
      <c r="G1356" s="2"/>
      <c r="H1356" s="2"/>
      <c r="I1356" s="41"/>
      <c r="J1356" s="41"/>
      <c r="K1356" s="2"/>
      <c r="L1356" s="41"/>
      <c r="M1356" s="41"/>
      <c r="N1356" s="41"/>
      <c r="O1356" s="41"/>
      <c r="P1356" s="41"/>
      <c r="Q1356" s="2"/>
      <c r="R1356" s="2"/>
    </row>
    <row r="1357" spans="1:256" x14ac:dyDescent="0.2">
      <c r="A1357" s="2"/>
      <c r="B1357" s="2"/>
      <c r="C1357" s="2"/>
      <c r="D1357" s="2"/>
      <c r="E1357" s="2"/>
      <c r="F1357" s="2"/>
      <c r="G1357" s="2"/>
      <c r="H1357" s="2"/>
      <c r="I1357" s="41"/>
      <c r="J1357" s="41"/>
      <c r="K1357" s="2"/>
      <c r="L1357" s="41"/>
      <c r="M1357" s="41"/>
      <c r="N1357" s="41"/>
      <c r="O1357" s="41"/>
      <c r="P1357" s="41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</row>
    <row r="1358" spans="1:256" x14ac:dyDescent="0.2">
      <c r="A1358" s="2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2"/>
      <c r="T1358" s="2"/>
      <c r="U1358" s="2"/>
      <c r="V1358" s="2"/>
      <c r="W1358" s="2"/>
      <c r="X1358" s="2"/>
      <c r="Y1358" s="2"/>
      <c r="Z1358" s="2"/>
      <c r="AA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</row>
    <row r="1359" spans="1:256" x14ac:dyDescent="0.2">
      <c r="A1359" s="2"/>
      <c r="B1359" s="2"/>
      <c r="C1359" s="2"/>
      <c r="D1359" s="2"/>
      <c r="E1359" s="2"/>
      <c r="F1359" s="2"/>
      <c r="G1359" s="2"/>
      <c r="H1359" s="2"/>
      <c r="I1359" s="41"/>
      <c r="J1359" s="41"/>
      <c r="K1359" s="2"/>
      <c r="L1359" s="41"/>
      <c r="M1359" s="41"/>
      <c r="N1359" s="41"/>
      <c r="O1359" s="41"/>
      <c r="P1359" s="41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</row>
    <row r="1360" spans="1:256" x14ac:dyDescent="0.2">
      <c r="A1360" s="2"/>
      <c r="B1360" s="2"/>
      <c r="C1360" s="2"/>
      <c r="D1360" s="2"/>
      <c r="E1360" s="2"/>
      <c r="F1360" s="2"/>
      <c r="G1360" s="2"/>
      <c r="H1360" s="2"/>
      <c r="I1360" s="41"/>
      <c r="J1360" s="41"/>
      <c r="K1360" s="2"/>
      <c r="L1360" s="41"/>
      <c r="M1360" s="41"/>
      <c r="N1360" s="41"/>
      <c r="O1360" s="41"/>
      <c r="P1360" s="41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</row>
    <row r="1361" spans="1:256" x14ac:dyDescent="0.2">
      <c r="A1361" s="2"/>
      <c r="B1361" s="2"/>
      <c r="C1361" s="2"/>
      <c r="D1361" s="2"/>
      <c r="E1361" s="2"/>
      <c r="F1361" s="2"/>
      <c r="G1361" s="2"/>
      <c r="H1361" s="2"/>
      <c r="I1361" s="41"/>
      <c r="J1361" s="41"/>
      <c r="K1361" s="2"/>
      <c r="L1361" s="41"/>
      <c r="M1361" s="41"/>
      <c r="N1361" s="41"/>
      <c r="O1361" s="41"/>
      <c r="P1361" s="41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</row>
    <row r="1362" spans="1:256" x14ac:dyDescent="0.2">
      <c r="A1362" s="2"/>
      <c r="B1362" s="2"/>
      <c r="C1362" s="2"/>
      <c r="D1362" s="2"/>
      <c r="E1362" s="2"/>
      <c r="F1362" s="2"/>
      <c r="G1362" s="2"/>
      <c r="H1362" s="2"/>
      <c r="I1362" s="41"/>
      <c r="J1362" s="41"/>
      <c r="K1362" s="2"/>
      <c r="L1362" s="41"/>
      <c r="M1362" s="41"/>
      <c r="N1362" s="41"/>
      <c r="O1362" s="41"/>
      <c r="P1362" s="41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</row>
    <row r="1363" spans="1:256" x14ac:dyDescent="0.2">
      <c r="A1363" s="2"/>
      <c r="B1363" s="2"/>
      <c r="C1363" s="2"/>
      <c r="D1363" s="2"/>
      <c r="E1363" s="2"/>
      <c r="F1363" s="2"/>
      <c r="G1363" s="2"/>
      <c r="H1363" s="2"/>
      <c r="I1363" s="41"/>
      <c r="J1363" s="41"/>
      <c r="K1363" s="2"/>
      <c r="L1363" s="41"/>
      <c r="M1363" s="41"/>
      <c r="N1363" s="41"/>
      <c r="O1363" s="41"/>
      <c r="P1363" s="41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</row>
    <row r="1364" spans="1:256" x14ac:dyDescent="0.2">
      <c r="A1364" s="2"/>
      <c r="B1364" s="2"/>
      <c r="C1364" s="2"/>
      <c r="D1364" s="2"/>
      <c r="E1364" s="2"/>
      <c r="F1364" s="2"/>
      <c r="G1364" s="2"/>
      <c r="H1364" s="2"/>
      <c r="I1364" s="41"/>
      <c r="J1364" s="41"/>
      <c r="K1364" s="2"/>
      <c r="L1364" s="41"/>
      <c r="M1364" s="41"/>
      <c r="N1364" s="41"/>
      <c r="O1364" s="41"/>
      <c r="P1364" s="41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</row>
    <row r="1365" spans="1:256" x14ac:dyDescent="0.2">
      <c r="A1365" s="2"/>
      <c r="B1365" s="2"/>
      <c r="C1365" s="2"/>
      <c r="D1365" s="2"/>
      <c r="E1365" s="2"/>
      <c r="F1365" s="2"/>
      <c r="G1365" s="2"/>
      <c r="H1365" s="2"/>
      <c r="I1365" s="41"/>
      <c r="J1365" s="41"/>
      <c r="K1365" s="2"/>
      <c r="L1365" s="41"/>
      <c r="M1365" s="41"/>
      <c r="N1365" s="41"/>
      <c r="O1365" s="41"/>
      <c r="P1365" s="41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</row>
    <row r="1366" spans="1:256" x14ac:dyDescent="0.2">
      <c r="A1366" s="2"/>
      <c r="B1366" s="2"/>
      <c r="C1366" s="2"/>
      <c r="D1366" s="2"/>
      <c r="E1366" s="2"/>
      <c r="F1366" s="2"/>
      <c r="G1366" s="2"/>
      <c r="H1366" s="2"/>
      <c r="I1366" s="41"/>
      <c r="J1366" s="41"/>
      <c r="K1366" s="2"/>
      <c r="L1366" s="41"/>
      <c r="M1366" s="41"/>
      <c r="N1366" s="41"/>
      <c r="O1366" s="41"/>
      <c r="P1366" s="41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</row>
    <row r="1367" spans="1:256" x14ac:dyDescent="0.2">
      <c r="A1367" s="6"/>
      <c r="B1367" s="2"/>
      <c r="C1367" s="2"/>
      <c r="D1367" s="2"/>
      <c r="E1367" s="2"/>
      <c r="F1367" s="2"/>
      <c r="G1367" s="2"/>
      <c r="H1367" s="2"/>
      <c r="I1367" s="41"/>
      <c r="J1367" s="41"/>
      <c r="K1367" s="2"/>
      <c r="L1367" s="41"/>
      <c r="M1367" s="41"/>
      <c r="N1367" s="41"/>
      <c r="O1367" s="41"/>
      <c r="P1367" s="41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</row>
    <row r="1368" spans="1:256" x14ac:dyDescent="0.2">
      <c r="A1368" s="2"/>
      <c r="B1368" s="2"/>
      <c r="C1368" s="2"/>
      <c r="D1368" s="2"/>
      <c r="E1368" s="2"/>
      <c r="F1368" s="2"/>
      <c r="G1368" s="2"/>
      <c r="H1368" s="2"/>
      <c r="I1368" s="41"/>
      <c r="J1368" s="41"/>
      <c r="K1368" s="2"/>
      <c r="L1368" s="41"/>
      <c r="M1368" s="41"/>
      <c r="N1368" s="41"/>
      <c r="O1368" s="41"/>
      <c r="P1368" s="41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</row>
    <row r="1369" spans="1:256" x14ac:dyDescent="0.2">
      <c r="A1369" s="2"/>
      <c r="B1369" s="2"/>
      <c r="C1369" s="2"/>
      <c r="D1369" s="2"/>
      <c r="E1369" s="2"/>
      <c r="F1369" s="2"/>
      <c r="G1369" s="2"/>
      <c r="H1369" s="2"/>
      <c r="I1369" s="41"/>
      <c r="J1369" s="41"/>
      <c r="K1369" s="2"/>
      <c r="L1369" s="41"/>
      <c r="M1369" s="41"/>
      <c r="N1369" s="41"/>
      <c r="O1369" s="41"/>
      <c r="P1369" s="41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</row>
    <row r="1370" spans="1:256" x14ac:dyDescent="0.2">
      <c r="A1370" s="2"/>
      <c r="B1370" s="2"/>
      <c r="C1370" s="2"/>
      <c r="D1370" s="2"/>
      <c r="E1370" s="2"/>
      <c r="F1370" s="2"/>
      <c r="G1370" s="2"/>
      <c r="H1370" s="2"/>
      <c r="I1370" s="41"/>
      <c r="J1370" s="41"/>
      <c r="K1370" s="2"/>
      <c r="L1370" s="41"/>
      <c r="M1370" s="41"/>
      <c r="N1370" s="41"/>
      <c r="O1370" s="41"/>
      <c r="P1370" s="41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</row>
    <row r="1371" spans="1:256" x14ac:dyDescent="0.2">
      <c r="A1371" s="2"/>
      <c r="B1371" s="2"/>
      <c r="C1371" s="2"/>
      <c r="D1371" s="2"/>
      <c r="E1371" s="2"/>
      <c r="F1371" s="2"/>
      <c r="G1371" s="2"/>
      <c r="H1371" s="2"/>
      <c r="I1371" s="41"/>
      <c r="J1371" s="41"/>
      <c r="K1371" s="2"/>
      <c r="L1371" s="41"/>
      <c r="M1371" s="41"/>
      <c r="N1371" s="41"/>
      <c r="O1371" s="41"/>
      <c r="P1371" s="41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</row>
    <row r="1372" spans="1:256" x14ac:dyDescent="0.2">
      <c r="A1372" s="2"/>
      <c r="B1372" s="2"/>
      <c r="C1372" s="2"/>
      <c r="D1372" s="2"/>
      <c r="E1372" s="2"/>
      <c r="F1372" s="2"/>
      <c r="G1372" s="2"/>
      <c r="H1372" s="2"/>
      <c r="I1372" s="41"/>
      <c r="J1372" s="41"/>
      <c r="K1372" s="2"/>
      <c r="L1372" s="41"/>
      <c r="M1372" s="41"/>
      <c r="N1372" s="41"/>
      <c r="O1372" s="41"/>
      <c r="P1372" s="41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</row>
    <row r="1373" spans="1:256" x14ac:dyDescent="0.2">
      <c r="A1373" s="2"/>
      <c r="B1373" s="2"/>
      <c r="C1373" s="2"/>
      <c r="D1373" s="2"/>
      <c r="E1373" s="2"/>
      <c r="F1373" s="2"/>
      <c r="G1373" s="2"/>
      <c r="H1373" s="2"/>
      <c r="I1373" s="41"/>
      <c r="J1373" s="41"/>
      <c r="K1373" s="2"/>
      <c r="L1373" s="41"/>
      <c r="M1373" s="41"/>
      <c r="N1373" s="41"/>
      <c r="O1373" s="41"/>
      <c r="P1373" s="41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</row>
    <row r="1374" spans="1:256" x14ac:dyDescent="0.2">
      <c r="A1374" s="2"/>
      <c r="B1374" s="2"/>
      <c r="C1374" s="2"/>
      <c r="D1374" s="2"/>
      <c r="E1374" s="2"/>
      <c r="F1374" s="2"/>
      <c r="G1374" s="2"/>
      <c r="H1374" s="2"/>
      <c r="I1374" s="41"/>
      <c r="J1374" s="41"/>
      <c r="K1374" s="2"/>
      <c r="L1374" s="41"/>
      <c r="M1374" s="41"/>
      <c r="N1374" s="41"/>
      <c r="O1374" s="41"/>
      <c r="P1374" s="41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</row>
    <row r="1375" spans="1:256" x14ac:dyDescent="0.2">
      <c r="A1375" s="2"/>
      <c r="B1375" s="2"/>
      <c r="C1375" s="2"/>
      <c r="D1375" s="2"/>
      <c r="E1375" s="2"/>
      <c r="F1375" s="2"/>
      <c r="G1375" s="2"/>
      <c r="H1375" s="2"/>
      <c r="I1375" s="41"/>
      <c r="J1375" s="41"/>
      <c r="K1375" s="2"/>
      <c r="L1375" s="41"/>
      <c r="M1375" s="41"/>
      <c r="N1375" s="41"/>
      <c r="O1375" s="41"/>
      <c r="P1375" s="41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</row>
    <row r="1376" spans="1:256" s="6" customFormat="1" x14ac:dyDescent="0.2">
      <c r="A1376" s="2"/>
      <c r="B1376" s="2"/>
      <c r="C1376" s="2"/>
      <c r="D1376" s="2"/>
      <c r="E1376" s="2"/>
      <c r="F1376" s="2"/>
      <c r="G1376" s="2"/>
      <c r="H1376" s="2"/>
      <c r="I1376" s="41"/>
      <c r="J1376" s="41"/>
      <c r="K1376" s="2"/>
      <c r="L1376" s="41"/>
      <c r="M1376" s="41"/>
      <c r="N1376" s="41"/>
      <c r="O1376" s="41"/>
      <c r="P1376" s="41"/>
      <c r="Q1376" s="2"/>
      <c r="R1376" s="2"/>
    </row>
    <row r="1377" spans="1:256" x14ac:dyDescent="0.2">
      <c r="A1377" s="2"/>
      <c r="B1377" s="2"/>
      <c r="C1377" s="2"/>
      <c r="D1377" s="2"/>
      <c r="E1377" s="2"/>
      <c r="F1377" s="2"/>
      <c r="G1377" s="2"/>
      <c r="H1377" s="2"/>
      <c r="I1377" s="41"/>
      <c r="J1377" s="41"/>
      <c r="K1377" s="2"/>
      <c r="L1377" s="41"/>
      <c r="M1377" s="41"/>
      <c r="N1377" s="41"/>
      <c r="O1377" s="41"/>
      <c r="P1377" s="41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</row>
    <row r="1378" spans="1:256" x14ac:dyDescent="0.2">
      <c r="A1378" s="2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2"/>
      <c r="T1378" s="2"/>
      <c r="U1378" s="2"/>
      <c r="V1378" s="2"/>
      <c r="W1378" s="2"/>
      <c r="X1378" s="2"/>
      <c r="Y1378" s="2"/>
      <c r="Z1378" s="2"/>
      <c r="AA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</row>
    <row r="1379" spans="1:256" x14ac:dyDescent="0.2">
      <c r="A1379" s="2"/>
      <c r="B1379" s="2"/>
      <c r="C1379" s="2"/>
      <c r="D1379" s="2"/>
      <c r="E1379" s="2"/>
      <c r="F1379" s="2"/>
      <c r="G1379" s="2"/>
      <c r="H1379" s="2"/>
      <c r="I1379" s="41"/>
      <c r="J1379" s="41"/>
      <c r="K1379" s="2"/>
      <c r="L1379" s="41"/>
      <c r="M1379" s="41"/>
      <c r="N1379" s="41"/>
      <c r="O1379" s="41"/>
      <c r="P1379" s="41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</row>
    <row r="1380" spans="1:256" x14ac:dyDescent="0.2">
      <c r="A1380" s="2"/>
      <c r="B1380" s="2"/>
      <c r="C1380" s="2"/>
      <c r="D1380" s="2"/>
      <c r="E1380" s="2"/>
      <c r="F1380" s="2"/>
      <c r="G1380" s="2"/>
      <c r="H1380" s="2"/>
      <c r="I1380" s="41"/>
      <c r="J1380" s="41"/>
      <c r="K1380" s="2"/>
      <c r="L1380" s="41"/>
      <c r="M1380" s="41"/>
      <c r="N1380" s="41"/>
      <c r="O1380" s="41"/>
      <c r="P1380" s="41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</row>
    <row r="1381" spans="1:256" x14ac:dyDescent="0.2">
      <c r="A1381" s="2"/>
      <c r="B1381" s="2"/>
      <c r="C1381" s="2"/>
      <c r="D1381" s="2"/>
      <c r="E1381" s="2"/>
      <c r="F1381" s="2"/>
      <c r="G1381" s="2"/>
      <c r="H1381" s="2"/>
      <c r="I1381" s="41"/>
      <c r="J1381" s="41"/>
      <c r="K1381" s="2"/>
      <c r="L1381" s="41"/>
      <c r="M1381" s="41"/>
      <c r="N1381" s="41"/>
      <c r="O1381" s="41"/>
      <c r="P1381" s="41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</row>
    <row r="1382" spans="1:256" x14ac:dyDescent="0.2">
      <c r="A1382" s="2"/>
      <c r="B1382" s="2"/>
      <c r="C1382" s="2"/>
      <c r="D1382" s="2"/>
      <c r="E1382" s="2"/>
      <c r="F1382" s="2"/>
      <c r="G1382" s="2"/>
      <c r="H1382" s="2"/>
      <c r="I1382" s="41"/>
      <c r="J1382" s="41"/>
      <c r="K1382" s="2"/>
      <c r="L1382" s="41"/>
      <c r="M1382" s="41"/>
      <c r="N1382" s="41"/>
      <c r="O1382" s="41"/>
      <c r="P1382" s="41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</row>
    <row r="1383" spans="1:256" x14ac:dyDescent="0.2">
      <c r="A1383" s="2"/>
      <c r="B1383" s="2"/>
      <c r="C1383" s="2"/>
      <c r="D1383" s="2"/>
      <c r="E1383" s="2"/>
      <c r="F1383" s="2"/>
      <c r="G1383" s="2"/>
      <c r="H1383" s="2"/>
      <c r="I1383" s="41"/>
      <c r="J1383" s="41"/>
      <c r="K1383" s="2"/>
      <c r="L1383" s="41"/>
      <c r="M1383" s="41"/>
      <c r="N1383" s="41"/>
      <c r="O1383" s="41"/>
      <c r="P1383" s="41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</row>
    <row r="1384" spans="1:256" x14ac:dyDescent="0.2">
      <c r="A1384" s="2"/>
      <c r="B1384" s="2"/>
      <c r="C1384" s="2"/>
      <c r="D1384" s="2"/>
      <c r="E1384" s="2"/>
      <c r="F1384" s="2"/>
      <c r="G1384" s="2"/>
      <c r="H1384" s="2"/>
      <c r="I1384" s="41"/>
      <c r="J1384" s="41"/>
      <c r="K1384" s="2"/>
      <c r="L1384" s="41"/>
      <c r="M1384" s="41"/>
      <c r="N1384" s="41"/>
      <c r="O1384" s="41"/>
      <c r="P1384" s="41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</row>
    <row r="1385" spans="1:256" x14ac:dyDescent="0.2">
      <c r="A1385" s="2"/>
      <c r="B1385" s="2"/>
      <c r="C1385" s="2"/>
      <c r="D1385" s="2"/>
      <c r="E1385" s="2"/>
      <c r="F1385" s="2"/>
      <c r="G1385" s="2"/>
      <c r="H1385" s="2"/>
      <c r="I1385" s="41"/>
      <c r="J1385" s="41"/>
      <c r="K1385" s="2"/>
      <c r="L1385" s="41"/>
      <c r="M1385" s="41"/>
      <c r="N1385" s="41"/>
      <c r="O1385" s="41"/>
      <c r="P1385" s="41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</row>
    <row r="1386" spans="1:256" x14ac:dyDescent="0.2">
      <c r="A1386" s="2"/>
      <c r="B1386" s="2"/>
      <c r="C1386" s="2"/>
      <c r="D1386" s="2"/>
      <c r="E1386" s="2"/>
      <c r="F1386" s="2"/>
      <c r="G1386" s="2"/>
      <c r="H1386" s="2"/>
      <c r="I1386" s="41"/>
      <c r="J1386" s="41"/>
      <c r="K1386" s="2"/>
      <c r="L1386" s="41"/>
      <c r="M1386" s="41"/>
      <c r="N1386" s="41"/>
      <c r="O1386" s="41"/>
      <c r="P1386" s="41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</row>
    <row r="1387" spans="1:256" x14ac:dyDescent="0.2">
      <c r="A1387" s="6"/>
      <c r="B1387" s="2"/>
      <c r="C1387" s="2"/>
      <c r="D1387" s="2"/>
      <c r="E1387" s="2"/>
      <c r="F1387" s="2"/>
      <c r="G1387" s="2"/>
      <c r="H1387" s="2"/>
      <c r="I1387" s="41"/>
      <c r="J1387" s="41"/>
      <c r="K1387" s="2"/>
      <c r="L1387" s="41"/>
      <c r="M1387" s="41"/>
      <c r="N1387" s="41"/>
      <c r="O1387" s="41"/>
      <c r="P1387" s="41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</row>
    <row r="1388" spans="1:256" x14ac:dyDescent="0.2">
      <c r="A1388" s="2"/>
      <c r="B1388" s="2"/>
      <c r="C1388" s="2"/>
      <c r="D1388" s="2"/>
      <c r="E1388" s="2"/>
      <c r="F1388" s="2"/>
      <c r="G1388" s="2"/>
      <c r="H1388" s="2"/>
      <c r="I1388" s="41"/>
      <c r="J1388" s="41"/>
      <c r="K1388" s="2"/>
      <c r="L1388" s="41"/>
      <c r="M1388" s="41"/>
      <c r="N1388" s="41"/>
      <c r="O1388" s="41"/>
      <c r="P1388" s="41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2"/>
    </row>
    <row r="1389" spans="1:256" x14ac:dyDescent="0.2">
      <c r="A1389" s="2"/>
      <c r="B1389" s="2"/>
      <c r="C1389" s="2"/>
      <c r="D1389" s="2"/>
      <c r="E1389" s="2"/>
      <c r="F1389" s="2"/>
      <c r="G1389" s="2"/>
      <c r="H1389" s="2"/>
      <c r="I1389" s="41"/>
      <c r="J1389" s="41"/>
      <c r="K1389" s="2"/>
      <c r="L1389" s="41"/>
      <c r="M1389" s="41"/>
      <c r="N1389" s="41"/>
      <c r="O1389" s="41"/>
      <c r="P1389" s="41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  <c r="IL1389" s="2"/>
      <c r="IM1389" s="2"/>
      <c r="IN1389" s="2"/>
      <c r="IO1389" s="2"/>
      <c r="IP1389" s="2"/>
      <c r="IQ1389" s="2"/>
      <c r="IR1389" s="2"/>
      <c r="IS1389" s="2"/>
      <c r="IT1389" s="2"/>
      <c r="IU1389" s="2"/>
      <c r="IV1389" s="2"/>
    </row>
    <row r="1390" spans="1:256" x14ac:dyDescent="0.2">
      <c r="A1390" s="2"/>
      <c r="B1390" s="2"/>
      <c r="C1390" s="2"/>
      <c r="D1390" s="2"/>
      <c r="E1390" s="2"/>
      <c r="F1390" s="2"/>
      <c r="G1390" s="2"/>
      <c r="H1390" s="2"/>
      <c r="I1390" s="41"/>
      <c r="J1390" s="41"/>
      <c r="K1390" s="2"/>
      <c r="L1390" s="41"/>
      <c r="M1390" s="41"/>
      <c r="N1390" s="41"/>
      <c r="O1390" s="41"/>
      <c r="P1390" s="41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  <c r="IL1390" s="2"/>
      <c r="IM1390" s="2"/>
      <c r="IN1390" s="2"/>
      <c r="IO1390" s="2"/>
      <c r="IP1390" s="2"/>
      <c r="IQ1390" s="2"/>
      <c r="IR1390" s="2"/>
      <c r="IS1390" s="2"/>
      <c r="IT1390" s="2"/>
      <c r="IU1390" s="2"/>
      <c r="IV1390" s="2"/>
    </row>
    <row r="1391" spans="1:256" x14ac:dyDescent="0.2">
      <c r="A1391" s="2"/>
      <c r="B1391" s="2"/>
      <c r="C1391" s="2"/>
      <c r="D1391" s="2"/>
      <c r="E1391" s="2"/>
      <c r="F1391" s="2"/>
      <c r="G1391" s="2"/>
      <c r="H1391" s="2"/>
      <c r="I1391" s="41"/>
      <c r="J1391" s="41"/>
      <c r="K1391" s="2"/>
      <c r="L1391" s="41"/>
      <c r="M1391" s="41"/>
      <c r="N1391" s="41"/>
      <c r="O1391" s="41"/>
      <c r="P1391" s="41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</row>
    <row r="1392" spans="1:256" x14ac:dyDescent="0.2">
      <c r="A1392" s="2"/>
      <c r="B1392" s="2"/>
      <c r="C1392" s="2"/>
      <c r="D1392" s="2"/>
      <c r="E1392" s="2"/>
      <c r="F1392" s="2"/>
      <c r="G1392" s="2"/>
      <c r="H1392" s="2"/>
      <c r="I1392" s="41"/>
      <c r="J1392" s="41"/>
      <c r="K1392" s="2"/>
      <c r="L1392" s="41"/>
      <c r="M1392" s="41"/>
      <c r="N1392" s="41"/>
      <c r="O1392" s="41"/>
      <c r="P1392" s="41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</row>
    <row r="1393" spans="1:256" x14ac:dyDescent="0.2">
      <c r="A1393" s="2"/>
      <c r="B1393" s="2"/>
      <c r="C1393" s="2"/>
      <c r="D1393" s="2"/>
      <c r="E1393" s="2"/>
      <c r="F1393" s="2"/>
      <c r="G1393" s="2"/>
      <c r="H1393" s="2"/>
      <c r="I1393" s="41"/>
      <c r="J1393" s="41"/>
      <c r="K1393" s="2"/>
      <c r="L1393" s="41"/>
      <c r="M1393" s="41"/>
      <c r="N1393" s="41"/>
      <c r="O1393" s="41"/>
      <c r="P1393" s="41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</row>
    <row r="1394" spans="1:256" x14ac:dyDescent="0.2">
      <c r="A1394" s="2"/>
      <c r="B1394" s="2"/>
      <c r="C1394" s="2"/>
      <c r="D1394" s="2"/>
      <c r="E1394" s="2"/>
      <c r="F1394" s="2"/>
      <c r="G1394" s="2"/>
      <c r="H1394" s="2"/>
      <c r="I1394" s="41"/>
      <c r="J1394" s="41"/>
      <c r="K1394" s="2"/>
      <c r="L1394" s="41"/>
      <c r="M1394" s="41"/>
      <c r="N1394" s="41"/>
      <c r="O1394" s="41"/>
      <c r="P1394" s="41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</row>
    <row r="1395" spans="1:256" x14ac:dyDescent="0.2">
      <c r="A1395" s="2"/>
      <c r="B1395" s="2"/>
      <c r="C1395" s="2"/>
      <c r="D1395" s="2"/>
      <c r="E1395" s="2"/>
      <c r="F1395" s="2"/>
      <c r="G1395" s="2"/>
      <c r="H1395" s="2"/>
      <c r="I1395" s="41"/>
      <c r="J1395" s="41"/>
      <c r="K1395" s="2"/>
      <c r="L1395" s="41"/>
      <c r="M1395" s="41"/>
      <c r="N1395" s="41"/>
      <c r="O1395" s="41"/>
      <c r="P1395" s="41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</row>
    <row r="1396" spans="1:256" s="6" customFormat="1" x14ac:dyDescent="0.2">
      <c r="A1396" s="2"/>
      <c r="B1396" s="2"/>
      <c r="C1396" s="2"/>
      <c r="D1396" s="2"/>
      <c r="E1396" s="2"/>
      <c r="F1396" s="2"/>
      <c r="G1396" s="2"/>
      <c r="H1396" s="2"/>
      <c r="I1396" s="41"/>
      <c r="J1396" s="41"/>
      <c r="K1396" s="2"/>
      <c r="L1396" s="41"/>
      <c r="M1396" s="41"/>
      <c r="N1396" s="41"/>
      <c r="O1396" s="41"/>
      <c r="P1396" s="41"/>
      <c r="Q1396" s="2"/>
      <c r="R1396" s="2"/>
    </row>
    <row r="1397" spans="1:256" x14ac:dyDescent="0.2">
      <c r="A1397" s="2"/>
      <c r="B1397" s="2"/>
      <c r="C1397" s="2"/>
      <c r="D1397" s="2"/>
      <c r="E1397" s="2"/>
      <c r="F1397" s="2"/>
      <c r="G1397" s="2"/>
      <c r="H1397" s="2"/>
      <c r="I1397" s="41"/>
      <c r="J1397" s="41"/>
      <c r="K1397" s="2"/>
      <c r="L1397" s="41"/>
      <c r="M1397" s="41"/>
      <c r="N1397" s="41"/>
      <c r="O1397" s="41"/>
      <c r="P1397" s="41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</row>
    <row r="1398" spans="1:256" x14ac:dyDescent="0.2">
      <c r="A1398" s="2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2"/>
      <c r="T1398" s="2"/>
      <c r="U1398" s="2"/>
      <c r="V1398" s="2"/>
      <c r="W1398" s="2"/>
      <c r="X1398" s="2"/>
      <c r="Y1398" s="2"/>
      <c r="Z1398" s="2"/>
      <c r="AA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</row>
    <row r="1399" spans="1:256" x14ac:dyDescent="0.2">
      <c r="A1399" s="2"/>
      <c r="B1399" s="2"/>
      <c r="C1399" s="2"/>
      <c r="D1399" s="2"/>
      <c r="E1399" s="2"/>
      <c r="F1399" s="2"/>
      <c r="G1399" s="2"/>
      <c r="H1399" s="2"/>
      <c r="I1399" s="41"/>
      <c r="J1399" s="41"/>
      <c r="K1399" s="2"/>
      <c r="L1399" s="41"/>
      <c r="M1399" s="41"/>
      <c r="N1399" s="41"/>
      <c r="O1399" s="41"/>
      <c r="P1399" s="41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</row>
    <row r="1400" spans="1:256" x14ac:dyDescent="0.2">
      <c r="A1400" s="2"/>
      <c r="B1400" s="2"/>
      <c r="C1400" s="2"/>
      <c r="D1400" s="2"/>
      <c r="E1400" s="2"/>
      <c r="F1400" s="2"/>
      <c r="G1400" s="2"/>
      <c r="H1400" s="2"/>
      <c r="I1400" s="41"/>
      <c r="J1400" s="41"/>
      <c r="K1400" s="2"/>
      <c r="L1400" s="41"/>
      <c r="M1400" s="41"/>
      <c r="N1400" s="41"/>
      <c r="O1400" s="41"/>
      <c r="P1400" s="41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</row>
    <row r="1401" spans="1:256" x14ac:dyDescent="0.2">
      <c r="A1401" s="2"/>
      <c r="B1401" s="2"/>
      <c r="C1401" s="2"/>
      <c r="D1401" s="2"/>
      <c r="E1401" s="2"/>
      <c r="F1401" s="2"/>
      <c r="G1401" s="2"/>
      <c r="H1401" s="2"/>
      <c r="I1401" s="41"/>
      <c r="J1401" s="41"/>
      <c r="K1401" s="2"/>
      <c r="L1401" s="41"/>
      <c r="M1401" s="41"/>
      <c r="N1401" s="41"/>
      <c r="O1401" s="41"/>
      <c r="P1401" s="41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</row>
    <row r="1402" spans="1:256" x14ac:dyDescent="0.2">
      <c r="A1402" s="2"/>
      <c r="B1402" s="2"/>
      <c r="C1402" s="2"/>
      <c r="D1402" s="2"/>
      <c r="E1402" s="2"/>
      <c r="F1402" s="2"/>
      <c r="G1402" s="2"/>
      <c r="H1402" s="2"/>
      <c r="I1402" s="41"/>
      <c r="J1402" s="41"/>
      <c r="K1402" s="2"/>
      <c r="L1402" s="41"/>
      <c r="M1402" s="41"/>
      <c r="N1402" s="41"/>
      <c r="O1402" s="41"/>
      <c r="P1402" s="41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</row>
    <row r="1403" spans="1:256" x14ac:dyDescent="0.2">
      <c r="A1403" s="2"/>
      <c r="B1403" s="2"/>
      <c r="C1403" s="2"/>
      <c r="D1403" s="2"/>
      <c r="E1403" s="2"/>
      <c r="F1403" s="2"/>
      <c r="G1403" s="2"/>
      <c r="H1403" s="2"/>
      <c r="I1403" s="41"/>
      <c r="J1403" s="41"/>
      <c r="K1403" s="2"/>
      <c r="L1403" s="41"/>
      <c r="M1403" s="41"/>
      <c r="N1403" s="41"/>
      <c r="O1403" s="41"/>
      <c r="P1403" s="41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</row>
    <row r="1404" spans="1:256" x14ac:dyDescent="0.2">
      <c r="A1404" s="2"/>
      <c r="B1404" s="2"/>
      <c r="C1404" s="2"/>
      <c r="D1404" s="2"/>
      <c r="E1404" s="2"/>
      <c r="F1404" s="2"/>
      <c r="G1404" s="2"/>
      <c r="H1404" s="2"/>
      <c r="I1404" s="41"/>
      <c r="J1404" s="41"/>
      <c r="K1404" s="2"/>
      <c r="L1404" s="41"/>
      <c r="M1404" s="41"/>
      <c r="N1404" s="41"/>
      <c r="O1404" s="41"/>
      <c r="P1404" s="41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</row>
    <row r="1405" spans="1:256" x14ac:dyDescent="0.2">
      <c r="A1405" s="2"/>
      <c r="B1405" s="2"/>
      <c r="C1405" s="2"/>
      <c r="D1405" s="2"/>
      <c r="E1405" s="2"/>
      <c r="F1405" s="2"/>
      <c r="G1405" s="2"/>
      <c r="H1405" s="2"/>
      <c r="I1405" s="41"/>
      <c r="J1405" s="41"/>
      <c r="K1405" s="2"/>
      <c r="L1405" s="41"/>
      <c r="M1405" s="41"/>
      <c r="N1405" s="41"/>
      <c r="O1405" s="41"/>
      <c r="P1405" s="41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</row>
    <row r="1406" spans="1:256" x14ac:dyDescent="0.2">
      <c r="A1406" s="2"/>
      <c r="B1406" s="2"/>
      <c r="C1406" s="2"/>
      <c r="D1406" s="2"/>
      <c r="E1406" s="2"/>
      <c r="F1406" s="2"/>
      <c r="G1406" s="2"/>
      <c r="H1406" s="2"/>
      <c r="I1406" s="41"/>
      <c r="J1406" s="41"/>
      <c r="K1406" s="2"/>
      <c r="L1406" s="41"/>
      <c r="M1406" s="41"/>
      <c r="N1406" s="41"/>
      <c r="O1406" s="41"/>
      <c r="P1406" s="41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</row>
    <row r="1407" spans="1:256" x14ac:dyDescent="0.2">
      <c r="A1407" s="6"/>
      <c r="B1407" s="2"/>
      <c r="C1407" s="2"/>
      <c r="D1407" s="2"/>
      <c r="E1407" s="2"/>
      <c r="F1407" s="2"/>
      <c r="G1407" s="2"/>
      <c r="H1407" s="2"/>
      <c r="I1407" s="41"/>
      <c r="J1407" s="41"/>
      <c r="K1407" s="2"/>
      <c r="L1407" s="41"/>
      <c r="M1407" s="41"/>
      <c r="N1407" s="41"/>
      <c r="O1407" s="41"/>
      <c r="P1407" s="41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  <c r="IL1407" s="2"/>
      <c r="IM1407" s="2"/>
      <c r="IN1407" s="2"/>
      <c r="IO1407" s="2"/>
      <c r="IP1407" s="2"/>
      <c r="IQ1407" s="2"/>
      <c r="IR1407" s="2"/>
      <c r="IS1407" s="2"/>
      <c r="IT1407" s="2"/>
      <c r="IU1407" s="2"/>
      <c r="IV1407" s="2"/>
    </row>
    <row r="1408" spans="1:256" x14ac:dyDescent="0.2">
      <c r="A1408" s="2"/>
      <c r="B1408" s="2"/>
      <c r="C1408" s="2"/>
      <c r="D1408" s="2"/>
      <c r="E1408" s="2"/>
      <c r="F1408" s="2"/>
      <c r="G1408" s="2"/>
      <c r="H1408" s="2"/>
      <c r="I1408" s="41"/>
      <c r="J1408" s="41"/>
      <c r="K1408" s="2"/>
      <c r="L1408" s="41"/>
      <c r="M1408" s="41"/>
      <c r="N1408" s="41"/>
      <c r="O1408" s="41"/>
      <c r="P1408" s="41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</row>
    <row r="1409" spans="1:256" x14ac:dyDescent="0.2">
      <c r="A1409" s="2"/>
      <c r="B1409" s="2"/>
      <c r="C1409" s="2"/>
      <c r="D1409" s="2"/>
      <c r="E1409" s="2"/>
      <c r="F1409" s="2"/>
      <c r="G1409" s="2"/>
      <c r="H1409" s="2"/>
      <c r="I1409" s="41"/>
      <c r="J1409" s="41"/>
      <c r="K1409" s="2"/>
      <c r="L1409" s="41"/>
      <c r="M1409" s="41"/>
      <c r="N1409" s="41"/>
      <c r="O1409" s="41"/>
      <c r="P1409" s="41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</row>
    <row r="1410" spans="1:256" x14ac:dyDescent="0.2">
      <c r="A1410" s="2"/>
      <c r="B1410" s="2"/>
      <c r="C1410" s="2"/>
      <c r="D1410" s="2"/>
      <c r="E1410" s="2"/>
      <c r="F1410" s="2"/>
      <c r="G1410" s="2"/>
      <c r="H1410" s="2"/>
      <c r="I1410" s="41"/>
      <c r="J1410" s="41"/>
      <c r="K1410" s="2"/>
      <c r="L1410" s="41"/>
      <c r="M1410" s="41"/>
      <c r="N1410" s="41"/>
      <c r="O1410" s="41"/>
      <c r="P1410" s="41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</row>
    <row r="1411" spans="1:256" x14ac:dyDescent="0.2">
      <c r="A1411" s="2"/>
      <c r="B1411" s="2"/>
      <c r="C1411" s="2"/>
      <c r="D1411" s="2"/>
      <c r="E1411" s="2"/>
      <c r="F1411" s="2"/>
      <c r="G1411" s="2"/>
      <c r="H1411" s="2"/>
      <c r="I1411" s="41"/>
      <c r="J1411" s="41"/>
      <c r="K1411" s="2"/>
      <c r="L1411" s="41"/>
      <c r="M1411" s="41"/>
      <c r="N1411" s="41"/>
      <c r="O1411" s="41"/>
      <c r="P1411" s="41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</row>
    <row r="1412" spans="1:256" x14ac:dyDescent="0.2">
      <c r="A1412" s="2"/>
      <c r="B1412" s="2"/>
      <c r="C1412" s="2"/>
      <c r="D1412" s="2"/>
      <c r="E1412" s="2"/>
      <c r="F1412" s="2"/>
      <c r="G1412" s="2"/>
      <c r="H1412" s="2"/>
      <c r="I1412" s="41"/>
      <c r="J1412" s="41"/>
      <c r="K1412" s="2"/>
      <c r="L1412" s="41"/>
      <c r="M1412" s="41"/>
      <c r="N1412" s="41"/>
      <c r="O1412" s="41"/>
      <c r="P1412" s="41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</row>
    <row r="1413" spans="1:256" x14ac:dyDescent="0.2">
      <c r="A1413" s="2"/>
      <c r="B1413" s="2"/>
      <c r="C1413" s="2"/>
      <c r="D1413" s="2"/>
      <c r="E1413" s="2"/>
      <c r="F1413" s="2"/>
      <c r="G1413" s="2"/>
      <c r="H1413" s="2"/>
      <c r="I1413" s="41"/>
      <c r="J1413" s="41"/>
      <c r="K1413" s="2"/>
      <c r="L1413" s="41"/>
      <c r="M1413" s="41"/>
      <c r="N1413" s="41"/>
      <c r="O1413" s="41"/>
      <c r="P1413" s="41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2"/>
    </row>
    <row r="1414" spans="1:256" x14ac:dyDescent="0.2">
      <c r="A1414" s="2"/>
      <c r="B1414" s="2"/>
      <c r="C1414" s="2"/>
      <c r="D1414" s="2"/>
      <c r="E1414" s="2"/>
      <c r="F1414" s="2"/>
      <c r="G1414" s="2"/>
      <c r="H1414" s="2"/>
      <c r="I1414" s="41"/>
      <c r="J1414" s="41"/>
      <c r="K1414" s="2"/>
      <c r="L1414" s="41"/>
      <c r="M1414" s="41"/>
      <c r="N1414" s="41"/>
      <c r="O1414" s="41"/>
      <c r="P1414" s="41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</row>
    <row r="1415" spans="1:256" x14ac:dyDescent="0.2">
      <c r="A1415" s="2"/>
      <c r="B1415" s="2"/>
      <c r="C1415" s="2"/>
      <c r="D1415" s="2"/>
      <c r="E1415" s="2"/>
      <c r="F1415" s="2"/>
      <c r="G1415" s="2"/>
      <c r="H1415" s="2"/>
      <c r="I1415" s="41"/>
      <c r="J1415" s="41"/>
      <c r="K1415" s="2"/>
      <c r="L1415" s="41"/>
      <c r="M1415" s="41"/>
      <c r="N1415" s="41"/>
      <c r="O1415" s="41"/>
      <c r="P1415" s="41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</row>
    <row r="1416" spans="1:256" s="6" customFormat="1" x14ac:dyDescent="0.2">
      <c r="A1416" s="2"/>
      <c r="B1416" s="2"/>
      <c r="C1416" s="2"/>
      <c r="D1416" s="2"/>
      <c r="E1416" s="2"/>
      <c r="F1416" s="2"/>
      <c r="G1416" s="2"/>
      <c r="H1416" s="2"/>
      <c r="I1416" s="41"/>
      <c r="J1416" s="41"/>
      <c r="K1416" s="2"/>
      <c r="L1416" s="41"/>
      <c r="M1416" s="41"/>
      <c r="N1416" s="41"/>
      <c r="O1416" s="41"/>
      <c r="P1416" s="41"/>
      <c r="Q1416" s="2"/>
      <c r="R1416" s="2"/>
    </row>
    <row r="1417" spans="1:256" x14ac:dyDescent="0.2">
      <c r="A1417" s="2"/>
      <c r="B1417" s="2"/>
      <c r="C1417" s="2"/>
      <c r="D1417" s="2"/>
      <c r="E1417" s="2"/>
      <c r="F1417" s="2"/>
      <c r="G1417" s="2"/>
      <c r="H1417" s="2"/>
      <c r="I1417" s="41"/>
      <c r="J1417" s="41"/>
      <c r="K1417" s="2"/>
      <c r="L1417" s="41"/>
      <c r="M1417" s="41"/>
      <c r="N1417" s="41"/>
      <c r="O1417" s="41"/>
      <c r="P1417" s="41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</row>
    <row r="1418" spans="1:256" x14ac:dyDescent="0.2">
      <c r="A1418" s="2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2"/>
      <c r="T1418" s="2"/>
      <c r="U1418" s="2"/>
      <c r="V1418" s="2"/>
      <c r="W1418" s="2"/>
      <c r="X1418" s="2"/>
      <c r="Y1418" s="2"/>
      <c r="Z1418" s="2"/>
      <c r="AA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</row>
    <row r="1419" spans="1:256" x14ac:dyDescent="0.2">
      <c r="A1419" s="2"/>
      <c r="B1419" s="2"/>
      <c r="C1419" s="2"/>
      <c r="D1419" s="2"/>
      <c r="E1419" s="2"/>
      <c r="F1419" s="2"/>
      <c r="G1419" s="2"/>
      <c r="H1419" s="2"/>
      <c r="I1419" s="41"/>
      <c r="J1419" s="41"/>
      <c r="K1419" s="2"/>
      <c r="L1419" s="41"/>
      <c r="M1419" s="41"/>
      <c r="N1419" s="41"/>
      <c r="O1419" s="41"/>
      <c r="P1419" s="41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</row>
    <row r="1420" spans="1:256" x14ac:dyDescent="0.2">
      <c r="A1420" s="2"/>
      <c r="B1420" s="2"/>
      <c r="C1420" s="2"/>
      <c r="D1420" s="2"/>
      <c r="E1420" s="2"/>
      <c r="F1420" s="2"/>
      <c r="G1420" s="2"/>
      <c r="H1420" s="2"/>
      <c r="I1420" s="41"/>
      <c r="J1420" s="41"/>
      <c r="K1420" s="2"/>
      <c r="L1420" s="41"/>
      <c r="M1420" s="41"/>
      <c r="N1420" s="41"/>
      <c r="O1420" s="41"/>
      <c r="P1420" s="41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</row>
    <row r="1421" spans="1:256" x14ac:dyDescent="0.2">
      <c r="A1421" s="2"/>
      <c r="B1421" s="2"/>
      <c r="C1421" s="2"/>
      <c r="D1421" s="2"/>
      <c r="E1421" s="2"/>
      <c r="F1421" s="2"/>
      <c r="G1421" s="2"/>
      <c r="H1421" s="2"/>
      <c r="I1421" s="41"/>
      <c r="J1421" s="41"/>
      <c r="K1421" s="2"/>
      <c r="L1421" s="41"/>
      <c r="M1421" s="41"/>
      <c r="N1421" s="41"/>
      <c r="O1421" s="41"/>
      <c r="P1421" s="41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</row>
    <row r="1422" spans="1:256" x14ac:dyDescent="0.2">
      <c r="A1422" s="2"/>
      <c r="B1422" s="2"/>
      <c r="C1422" s="2"/>
      <c r="D1422" s="2"/>
      <c r="E1422" s="2"/>
      <c r="F1422" s="2"/>
      <c r="G1422" s="2"/>
      <c r="H1422" s="2"/>
      <c r="I1422" s="41"/>
      <c r="J1422" s="41"/>
      <c r="K1422" s="2"/>
      <c r="L1422" s="41"/>
      <c r="M1422" s="41"/>
      <c r="N1422" s="41"/>
      <c r="O1422" s="41"/>
      <c r="P1422" s="41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</row>
    <row r="1423" spans="1:256" x14ac:dyDescent="0.2">
      <c r="A1423" s="2"/>
      <c r="B1423" s="2"/>
      <c r="C1423" s="2"/>
      <c r="D1423" s="2"/>
      <c r="E1423" s="2"/>
      <c r="F1423" s="2"/>
      <c r="G1423" s="2"/>
      <c r="H1423" s="2"/>
      <c r="I1423" s="41"/>
      <c r="J1423" s="41"/>
      <c r="K1423" s="2"/>
      <c r="L1423" s="41"/>
      <c r="M1423" s="41"/>
      <c r="N1423" s="41"/>
      <c r="O1423" s="41"/>
      <c r="P1423" s="41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</row>
    <row r="1424" spans="1:256" x14ac:dyDescent="0.2">
      <c r="A1424" s="2"/>
      <c r="B1424" s="2"/>
      <c r="C1424" s="2"/>
      <c r="D1424" s="2"/>
      <c r="E1424" s="2"/>
      <c r="F1424" s="2"/>
      <c r="G1424" s="2"/>
      <c r="H1424" s="2"/>
      <c r="I1424" s="41"/>
      <c r="J1424" s="41"/>
      <c r="K1424" s="2"/>
      <c r="L1424" s="41"/>
      <c r="M1424" s="41"/>
      <c r="N1424" s="41"/>
      <c r="O1424" s="41"/>
      <c r="P1424" s="41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</row>
    <row r="1425" spans="1:256" x14ac:dyDescent="0.2">
      <c r="A1425" s="2"/>
      <c r="B1425" s="2"/>
      <c r="C1425" s="2"/>
      <c r="D1425" s="2"/>
      <c r="E1425" s="2"/>
      <c r="F1425" s="2"/>
      <c r="G1425" s="2"/>
      <c r="H1425" s="2"/>
      <c r="I1425" s="41"/>
      <c r="J1425" s="41"/>
      <c r="K1425" s="2"/>
      <c r="L1425" s="41"/>
      <c r="M1425" s="41"/>
      <c r="N1425" s="41"/>
      <c r="O1425" s="41"/>
      <c r="P1425" s="41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  <c r="IL1425" s="2"/>
      <c r="IM1425" s="2"/>
      <c r="IN1425" s="2"/>
      <c r="IO1425" s="2"/>
      <c r="IP1425" s="2"/>
      <c r="IQ1425" s="2"/>
      <c r="IR1425" s="2"/>
      <c r="IS1425" s="2"/>
      <c r="IT1425" s="2"/>
      <c r="IU1425" s="2"/>
      <c r="IV1425" s="2"/>
    </row>
    <row r="1426" spans="1:256" x14ac:dyDescent="0.2">
      <c r="A1426" s="2"/>
      <c r="B1426" s="2"/>
      <c r="C1426" s="2"/>
      <c r="D1426" s="2"/>
      <c r="E1426" s="2"/>
      <c r="F1426" s="2"/>
      <c r="G1426" s="2"/>
      <c r="H1426" s="2"/>
      <c r="I1426" s="41"/>
      <c r="J1426" s="41"/>
      <c r="K1426" s="2"/>
      <c r="L1426" s="41"/>
      <c r="M1426" s="41"/>
      <c r="N1426" s="41"/>
      <c r="O1426" s="41"/>
      <c r="P1426" s="41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</row>
    <row r="1427" spans="1:256" x14ac:dyDescent="0.2">
      <c r="A1427" s="6"/>
      <c r="B1427" s="2"/>
      <c r="C1427" s="2"/>
      <c r="D1427" s="2"/>
      <c r="E1427" s="2"/>
      <c r="F1427" s="2"/>
      <c r="G1427" s="2"/>
      <c r="H1427" s="2"/>
      <c r="I1427" s="41"/>
      <c r="J1427" s="41"/>
      <c r="K1427" s="2"/>
      <c r="L1427" s="41"/>
      <c r="M1427" s="41"/>
      <c r="N1427" s="41"/>
      <c r="O1427" s="41"/>
      <c r="P1427" s="41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</row>
    <row r="1428" spans="1:256" x14ac:dyDescent="0.2">
      <c r="A1428" s="2"/>
      <c r="B1428" s="2"/>
      <c r="C1428" s="2"/>
      <c r="D1428" s="2"/>
      <c r="E1428" s="2"/>
      <c r="F1428" s="2"/>
      <c r="G1428" s="2"/>
      <c r="H1428" s="2"/>
      <c r="I1428" s="41"/>
      <c r="J1428" s="41"/>
      <c r="K1428" s="2"/>
      <c r="L1428" s="41"/>
      <c r="M1428" s="41"/>
      <c r="N1428" s="41"/>
      <c r="O1428" s="41"/>
      <c r="P1428" s="41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</row>
    <row r="1429" spans="1:256" x14ac:dyDescent="0.2">
      <c r="A1429" s="2"/>
      <c r="B1429" s="2"/>
      <c r="C1429" s="2"/>
      <c r="D1429" s="2"/>
      <c r="E1429" s="2"/>
      <c r="F1429" s="2"/>
      <c r="G1429" s="2"/>
      <c r="H1429" s="2"/>
      <c r="I1429" s="41"/>
      <c r="J1429" s="41"/>
      <c r="K1429" s="2"/>
      <c r="L1429" s="41"/>
      <c r="M1429" s="41"/>
      <c r="N1429" s="41"/>
      <c r="O1429" s="41"/>
      <c r="P1429" s="41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</row>
    <row r="1430" spans="1:256" x14ac:dyDescent="0.2">
      <c r="A1430" s="2"/>
      <c r="B1430" s="2"/>
      <c r="C1430" s="2"/>
      <c r="D1430" s="2"/>
      <c r="E1430" s="2"/>
      <c r="F1430" s="2"/>
      <c r="G1430" s="2"/>
      <c r="H1430" s="2"/>
      <c r="I1430" s="41"/>
      <c r="J1430" s="41"/>
      <c r="K1430" s="2"/>
      <c r="L1430" s="41"/>
      <c r="M1430" s="41"/>
      <c r="N1430" s="41"/>
      <c r="O1430" s="41"/>
      <c r="P1430" s="41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</row>
    <row r="1431" spans="1:256" x14ac:dyDescent="0.2">
      <c r="A1431" s="2"/>
      <c r="B1431" s="2"/>
      <c r="C1431" s="2"/>
      <c r="D1431" s="2"/>
      <c r="E1431" s="2"/>
      <c r="F1431" s="2"/>
      <c r="G1431" s="2"/>
      <c r="H1431" s="2"/>
      <c r="I1431" s="41"/>
      <c r="J1431" s="41"/>
      <c r="K1431" s="2"/>
      <c r="L1431" s="41"/>
      <c r="M1431" s="41"/>
      <c r="N1431" s="41"/>
      <c r="O1431" s="41"/>
      <c r="P1431" s="41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</row>
    <row r="1432" spans="1:256" x14ac:dyDescent="0.2">
      <c r="A1432" s="2"/>
      <c r="B1432" s="2"/>
      <c r="C1432" s="2"/>
      <c r="D1432" s="2"/>
      <c r="E1432" s="2"/>
      <c r="F1432" s="2"/>
      <c r="G1432" s="2"/>
      <c r="H1432" s="2"/>
      <c r="I1432" s="41"/>
      <c r="J1432" s="41"/>
      <c r="K1432" s="2"/>
      <c r="L1432" s="41"/>
      <c r="M1432" s="41"/>
      <c r="N1432" s="41"/>
      <c r="O1432" s="41"/>
      <c r="P1432" s="41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</row>
    <row r="1433" spans="1:256" x14ac:dyDescent="0.2">
      <c r="A1433" s="2"/>
      <c r="B1433" s="2"/>
      <c r="C1433" s="2"/>
      <c r="D1433" s="2"/>
      <c r="E1433" s="2"/>
      <c r="F1433" s="2"/>
      <c r="G1433" s="2"/>
      <c r="H1433" s="2"/>
      <c r="I1433" s="41"/>
      <c r="J1433" s="41"/>
      <c r="K1433" s="2"/>
      <c r="L1433" s="41"/>
      <c r="M1433" s="41"/>
      <c r="N1433" s="41"/>
      <c r="O1433" s="41"/>
      <c r="P1433" s="41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  <c r="IL1433" s="2"/>
      <c r="IM1433" s="2"/>
      <c r="IN1433" s="2"/>
      <c r="IO1433" s="2"/>
      <c r="IP1433" s="2"/>
      <c r="IQ1433" s="2"/>
      <c r="IR1433" s="2"/>
      <c r="IS1433" s="2"/>
      <c r="IT1433" s="2"/>
      <c r="IU1433" s="2"/>
      <c r="IV1433" s="2"/>
    </row>
    <row r="1434" spans="1:256" x14ac:dyDescent="0.2">
      <c r="A1434" s="2"/>
      <c r="B1434" s="2"/>
      <c r="C1434" s="2"/>
      <c r="D1434" s="2"/>
      <c r="E1434" s="2"/>
      <c r="F1434" s="2"/>
      <c r="G1434" s="2"/>
      <c r="H1434" s="2"/>
      <c r="I1434" s="41"/>
      <c r="J1434" s="41"/>
      <c r="K1434" s="2"/>
      <c r="L1434" s="41"/>
      <c r="M1434" s="41"/>
      <c r="N1434" s="41"/>
      <c r="O1434" s="41"/>
      <c r="P1434" s="41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</row>
    <row r="1435" spans="1:256" x14ac:dyDescent="0.2">
      <c r="A1435" s="2"/>
      <c r="B1435" s="2"/>
      <c r="C1435" s="2"/>
      <c r="D1435" s="2"/>
      <c r="E1435" s="2"/>
      <c r="F1435" s="2"/>
      <c r="G1435" s="2"/>
      <c r="H1435" s="2"/>
      <c r="I1435" s="41"/>
      <c r="J1435" s="41"/>
      <c r="K1435" s="2"/>
      <c r="L1435" s="41"/>
      <c r="M1435" s="41"/>
      <c r="N1435" s="41"/>
      <c r="O1435" s="41"/>
      <c r="P1435" s="41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</row>
    <row r="1436" spans="1:256" s="6" customFormat="1" x14ac:dyDescent="0.2">
      <c r="A1436" s="2"/>
      <c r="B1436" s="2"/>
      <c r="C1436" s="2"/>
      <c r="D1436" s="2"/>
      <c r="E1436" s="2"/>
      <c r="F1436" s="2"/>
      <c r="G1436" s="2"/>
      <c r="H1436" s="2"/>
      <c r="I1436" s="41"/>
      <c r="J1436" s="41"/>
      <c r="K1436" s="2"/>
      <c r="L1436" s="41"/>
      <c r="M1436" s="41"/>
      <c r="N1436" s="41"/>
      <c r="O1436" s="41"/>
      <c r="P1436" s="41"/>
      <c r="Q1436" s="2"/>
      <c r="R1436" s="2"/>
    </row>
    <row r="1437" spans="1:256" x14ac:dyDescent="0.2">
      <c r="A1437" s="2"/>
      <c r="B1437" s="2"/>
      <c r="C1437" s="2"/>
      <c r="D1437" s="2"/>
      <c r="E1437" s="2"/>
      <c r="F1437" s="2"/>
      <c r="G1437" s="2"/>
      <c r="H1437" s="2"/>
      <c r="I1437" s="41"/>
      <c r="J1437" s="41"/>
      <c r="K1437" s="2"/>
      <c r="L1437" s="41"/>
      <c r="M1437" s="41"/>
      <c r="N1437" s="41"/>
      <c r="O1437" s="41"/>
      <c r="P1437" s="41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</row>
    <row r="1438" spans="1:256" x14ac:dyDescent="0.2">
      <c r="A1438" s="2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2"/>
      <c r="T1438" s="2"/>
      <c r="U1438" s="2"/>
      <c r="V1438" s="2"/>
      <c r="W1438" s="2"/>
      <c r="X1438" s="2"/>
      <c r="Y1438" s="2"/>
      <c r="Z1438" s="2"/>
      <c r="AA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</row>
    <row r="1439" spans="1:256" x14ac:dyDescent="0.2">
      <c r="A1439" s="2"/>
      <c r="B1439" s="2"/>
      <c r="C1439" s="2"/>
      <c r="D1439" s="2"/>
      <c r="E1439" s="2"/>
      <c r="F1439" s="2"/>
      <c r="G1439" s="2"/>
      <c r="H1439" s="2"/>
      <c r="I1439" s="41"/>
      <c r="J1439" s="41"/>
      <c r="K1439" s="2"/>
      <c r="L1439" s="41"/>
      <c r="M1439" s="41"/>
      <c r="N1439" s="41"/>
      <c r="O1439" s="41"/>
      <c r="P1439" s="41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</row>
    <row r="1440" spans="1:256" x14ac:dyDescent="0.2">
      <c r="A1440" s="2"/>
      <c r="B1440" s="2"/>
      <c r="C1440" s="2"/>
      <c r="D1440" s="2"/>
      <c r="E1440" s="2"/>
      <c r="F1440" s="2"/>
      <c r="G1440" s="2"/>
      <c r="H1440" s="2"/>
      <c r="I1440" s="41"/>
      <c r="J1440" s="41"/>
      <c r="K1440" s="2"/>
      <c r="L1440" s="41"/>
      <c r="M1440" s="41"/>
      <c r="N1440" s="41"/>
      <c r="O1440" s="41"/>
      <c r="P1440" s="41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  <c r="IL1440" s="2"/>
      <c r="IM1440" s="2"/>
      <c r="IN1440" s="2"/>
      <c r="IO1440" s="2"/>
      <c r="IP1440" s="2"/>
      <c r="IQ1440" s="2"/>
      <c r="IR1440" s="2"/>
      <c r="IS1440" s="2"/>
      <c r="IT1440" s="2"/>
      <c r="IU1440" s="2"/>
      <c r="IV1440" s="2"/>
    </row>
    <row r="1441" spans="1:256" x14ac:dyDescent="0.2">
      <c r="A1441" s="2"/>
      <c r="B1441" s="2"/>
      <c r="C1441" s="2"/>
      <c r="D1441" s="2"/>
      <c r="E1441" s="2"/>
      <c r="F1441" s="2"/>
      <c r="G1441" s="2"/>
      <c r="H1441" s="2"/>
      <c r="I1441" s="41"/>
      <c r="J1441" s="41"/>
      <c r="K1441" s="2"/>
      <c r="L1441" s="41"/>
      <c r="M1441" s="41"/>
      <c r="N1441" s="41"/>
      <c r="O1441" s="41"/>
      <c r="P1441" s="41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  <c r="IL1441" s="2"/>
      <c r="IM1441" s="2"/>
      <c r="IN1441" s="2"/>
      <c r="IO1441" s="2"/>
      <c r="IP1441" s="2"/>
      <c r="IQ1441" s="2"/>
      <c r="IR1441" s="2"/>
      <c r="IS1441" s="2"/>
      <c r="IT1441" s="2"/>
      <c r="IU1441" s="2"/>
      <c r="IV1441" s="2"/>
    </row>
    <row r="1442" spans="1:256" x14ac:dyDescent="0.2">
      <c r="A1442" s="2"/>
      <c r="B1442" s="2"/>
      <c r="C1442" s="2"/>
      <c r="D1442" s="2"/>
      <c r="E1442" s="2"/>
      <c r="F1442" s="2"/>
      <c r="G1442" s="2"/>
      <c r="H1442" s="2"/>
      <c r="I1442" s="41"/>
      <c r="J1442" s="41"/>
      <c r="K1442" s="2"/>
      <c r="L1442" s="41"/>
      <c r="M1442" s="41"/>
      <c r="N1442" s="41"/>
      <c r="O1442" s="41"/>
      <c r="P1442" s="41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2"/>
      <c r="IH1442" s="2"/>
      <c r="II1442" s="2"/>
      <c r="IJ1442" s="2"/>
      <c r="IK1442" s="2"/>
      <c r="IL1442" s="2"/>
      <c r="IM1442" s="2"/>
      <c r="IN1442" s="2"/>
      <c r="IO1442" s="2"/>
      <c r="IP1442" s="2"/>
      <c r="IQ1442" s="2"/>
      <c r="IR1442" s="2"/>
      <c r="IS1442" s="2"/>
      <c r="IT1442" s="2"/>
      <c r="IU1442" s="2"/>
      <c r="IV1442" s="2"/>
    </row>
    <row r="1443" spans="1:256" x14ac:dyDescent="0.2">
      <c r="A1443" s="2"/>
      <c r="B1443" s="2"/>
      <c r="C1443" s="2"/>
      <c r="D1443" s="2"/>
      <c r="E1443" s="2"/>
      <c r="F1443" s="2"/>
      <c r="G1443" s="2"/>
      <c r="H1443" s="2"/>
      <c r="I1443" s="41"/>
      <c r="J1443" s="41"/>
      <c r="K1443" s="2"/>
      <c r="L1443" s="41"/>
      <c r="M1443" s="41"/>
      <c r="N1443" s="41"/>
      <c r="O1443" s="41"/>
      <c r="P1443" s="41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  <c r="IL1443" s="2"/>
      <c r="IM1443" s="2"/>
      <c r="IN1443" s="2"/>
      <c r="IO1443" s="2"/>
      <c r="IP1443" s="2"/>
      <c r="IQ1443" s="2"/>
      <c r="IR1443" s="2"/>
      <c r="IS1443" s="2"/>
      <c r="IT1443" s="2"/>
      <c r="IU1443" s="2"/>
      <c r="IV1443" s="2"/>
    </row>
    <row r="1444" spans="1:256" x14ac:dyDescent="0.2">
      <c r="A1444" s="2"/>
      <c r="B1444" s="2"/>
      <c r="C1444" s="2"/>
      <c r="D1444" s="2"/>
      <c r="E1444" s="2"/>
      <c r="F1444" s="2"/>
      <c r="G1444" s="2"/>
      <c r="H1444" s="2"/>
      <c r="I1444" s="41"/>
      <c r="J1444" s="41"/>
      <c r="K1444" s="2"/>
      <c r="L1444" s="41"/>
      <c r="M1444" s="41"/>
      <c r="N1444" s="41"/>
      <c r="O1444" s="41"/>
      <c r="P1444" s="41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</row>
    <row r="1445" spans="1:256" x14ac:dyDescent="0.2">
      <c r="A1445" s="2"/>
      <c r="B1445" s="2"/>
      <c r="C1445" s="2"/>
      <c r="D1445" s="2"/>
      <c r="E1445" s="2"/>
      <c r="F1445" s="2"/>
      <c r="G1445" s="2"/>
      <c r="H1445" s="2"/>
      <c r="I1445" s="41"/>
      <c r="J1445" s="41"/>
      <c r="K1445" s="2"/>
      <c r="L1445" s="41"/>
      <c r="M1445" s="41"/>
      <c r="N1445" s="41"/>
      <c r="O1445" s="41"/>
      <c r="P1445" s="41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2"/>
      <c r="HP1445" s="2"/>
      <c r="HQ1445" s="2"/>
      <c r="HR1445" s="2"/>
      <c r="HS1445" s="2"/>
      <c r="HT1445" s="2"/>
      <c r="HU1445" s="2"/>
      <c r="HV1445" s="2"/>
      <c r="HW1445" s="2"/>
      <c r="HX1445" s="2"/>
      <c r="HY1445" s="2"/>
      <c r="HZ1445" s="2"/>
      <c r="IA1445" s="2"/>
      <c r="IB1445" s="2"/>
      <c r="IC1445" s="2"/>
      <c r="ID1445" s="2"/>
      <c r="IE1445" s="2"/>
      <c r="IF1445" s="2"/>
      <c r="IG1445" s="2"/>
      <c r="IH1445" s="2"/>
      <c r="II1445" s="2"/>
      <c r="IJ1445" s="2"/>
      <c r="IK1445" s="2"/>
      <c r="IL1445" s="2"/>
      <c r="IM1445" s="2"/>
      <c r="IN1445" s="2"/>
      <c r="IO1445" s="2"/>
      <c r="IP1445" s="2"/>
      <c r="IQ1445" s="2"/>
      <c r="IR1445" s="2"/>
      <c r="IS1445" s="2"/>
      <c r="IT1445" s="2"/>
      <c r="IU1445" s="2"/>
      <c r="IV1445" s="2"/>
    </row>
    <row r="1446" spans="1:256" x14ac:dyDescent="0.2">
      <c r="A1446" s="2"/>
      <c r="B1446" s="2"/>
      <c r="C1446" s="2"/>
      <c r="D1446" s="2"/>
      <c r="E1446" s="2"/>
      <c r="F1446" s="2"/>
      <c r="G1446" s="2"/>
      <c r="H1446" s="2"/>
      <c r="I1446" s="41"/>
      <c r="J1446" s="41"/>
      <c r="K1446" s="2"/>
      <c r="L1446" s="41"/>
      <c r="M1446" s="41"/>
      <c r="N1446" s="41"/>
      <c r="O1446" s="41"/>
      <c r="P1446" s="41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  <c r="IL1446" s="2"/>
      <c r="IM1446" s="2"/>
      <c r="IN1446" s="2"/>
      <c r="IO1446" s="2"/>
      <c r="IP1446" s="2"/>
      <c r="IQ1446" s="2"/>
      <c r="IR1446" s="2"/>
      <c r="IS1446" s="2"/>
      <c r="IT1446" s="2"/>
      <c r="IU1446" s="2"/>
      <c r="IV1446" s="2"/>
    </row>
    <row r="1447" spans="1:256" x14ac:dyDescent="0.2">
      <c r="A1447" s="6"/>
      <c r="B1447" s="2"/>
      <c r="C1447" s="2"/>
      <c r="D1447" s="2"/>
      <c r="E1447" s="2"/>
      <c r="F1447" s="2"/>
      <c r="G1447" s="2"/>
      <c r="H1447" s="2"/>
      <c r="I1447" s="41"/>
      <c r="J1447" s="41"/>
      <c r="K1447" s="2"/>
      <c r="L1447" s="41"/>
      <c r="M1447" s="41"/>
      <c r="N1447" s="41"/>
      <c r="O1447" s="41"/>
      <c r="P1447" s="41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2"/>
      <c r="IH1447" s="2"/>
      <c r="II1447" s="2"/>
      <c r="IJ1447" s="2"/>
      <c r="IK1447" s="2"/>
      <c r="IL1447" s="2"/>
      <c r="IM1447" s="2"/>
      <c r="IN1447" s="2"/>
      <c r="IO1447" s="2"/>
      <c r="IP1447" s="2"/>
      <c r="IQ1447" s="2"/>
      <c r="IR1447" s="2"/>
      <c r="IS1447" s="2"/>
      <c r="IT1447" s="2"/>
      <c r="IU1447" s="2"/>
      <c r="IV1447" s="2"/>
    </row>
    <row r="1448" spans="1:256" x14ac:dyDescent="0.2">
      <c r="A1448" s="2"/>
      <c r="B1448" s="2"/>
      <c r="C1448" s="2"/>
      <c r="D1448" s="2"/>
      <c r="E1448" s="2"/>
      <c r="F1448" s="2"/>
      <c r="G1448" s="2"/>
      <c r="H1448" s="2"/>
      <c r="I1448" s="41"/>
      <c r="J1448" s="41"/>
      <c r="K1448" s="2"/>
      <c r="L1448" s="41"/>
      <c r="M1448" s="41"/>
      <c r="N1448" s="41"/>
      <c r="O1448" s="41"/>
      <c r="P1448" s="41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2"/>
      <c r="HP1448" s="2"/>
      <c r="HQ1448" s="2"/>
      <c r="HR1448" s="2"/>
      <c r="HS1448" s="2"/>
      <c r="HT1448" s="2"/>
      <c r="HU1448" s="2"/>
      <c r="HV1448" s="2"/>
      <c r="HW1448" s="2"/>
      <c r="HX1448" s="2"/>
      <c r="HY1448" s="2"/>
      <c r="HZ1448" s="2"/>
      <c r="IA1448" s="2"/>
      <c r="IB1448" s="2"/>
      <c r="IC1448" s="2"/>
      <c r="ID1448" s="2"/>
      <c r="IE1448" s="2"/>
      <c r="IF1448" s="2"/>
      <c r="IG1448" s="2"/>
      <c r="IH1448" s="2"/>
      <c r="II1448" s="2"/>
      <c r="IJ1448" s="2"/>
      <c r="IK1448" s="2"/>
      <c r="IL1448" s="2"/>
      <c r="IM1448" s="2"/>
      <c r="IN1448" s="2"/>
      <c r="IO1448" s="2"/>
      <c r="IP1448" s="2"/>
      <c r="IQ1448" s="2"/>
      <c r="IR1448" s="2"/>
      <c r="IS1448" s="2"/>
      <c r="IT1448" s="2"/>
      <c r="IU1448" s="2"/>
      <c r="IV1448" s="2"/>
    </row>
    <row r="1449" spans="1:256" x14ac:dyDescent="0.2">
      <c r="A1449" s="2"/>
      <c r="B1449" s="2"/>
      <c r="C1449" s="2"/>
      <c r="D1449" s="2"/>
      <c r="E1449" s="2"/>
      <c r="F1449" s="2"/>
      <c r="G1449" s="2"/>
      <c r="H1449" s="2"/>
      <c r="I1449" s="41"/>
      <c r="J1449" s="41"/>
      <c r="K1449" s="2"/>
      <c r="L1449" s="41"/>
      <c r="M1449" s="41"/>
      <c r="N1449" s="41"/>
      <c r="O1449" s="41"/>
      <c r="P1449" s="41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  <c r="HK1449" s="2"/>
      <c r="HL1449" s="2"/>
      <c r="HM1449" s="2"/>
      <c r="HN1449" s="2"/>
      <c r="HO1449" s="2"/>
      <c r="HP1449" s="2"/>
      <c r="HQ1449" s="2"/>
      <c r="HR1449" s="2"/>
      <c r="HS1449" s="2"/>
      <c r="HT1449" s="2"/>
      <c r="HU1449" s="2"/>
      <c r="HV1449" s="2"/>
      <c r="HW1449" s="2"/>
      <c r="HX1449" s="2"/>
      <c r="HY1449" s="2"/>
      <c r="HZ1449" s="2"/>
      <c r="IA1449" s="2"/>
      <c r="IB1449" s="2"/>
      <c r="IC1449" s="2"/>
      <c r="ID1449" s="2"/>
      <c r="IE1449" s="2"/>
      <c r="IF1449" s="2"/>
      <c r="IG1449" s="2"/>
      <c r="IH1449" s="2"/>
      <c r="II1449" s="2"/>
      <c r="IJ1449" s="2"/>
      <c r="IK1449" s="2"/>
      <c r="IL1449" s="2"/>
      <c r="IM1449" s="2"/>
      <c r="IN1449" s="2"/>
      <c r="IO1449" s="2"/>
      <c r="IP1449" s="2"/>
      <c r="IQ1449" s="2"/>
      <c r="IR1449" s="2"/>
      <c r="IS1449" s="2"/>
      <c r="IT1449" s="2"/>
      <c r="IU1449" s="2"/>
      <c r="IV1449" s="2"/>
    </row>
    <row r="1450" spans="1:256" x14ac:dyDescent="0.2">
      <c r="A1450" s="2"/>
      <c r="B1450" s="2"/>
      <c r="C1450" s="2"/>
      <c r="D1450" s="2"/>
      <c r="E1450" s="2"/>
      <c r="F1450" s="2"/>
      <c r="G1450" s="2"/>
      <c r="H1450" s="2"/>
      <c r="I1450" s="41"/>
      <c r="J1450" s="41"/>
      <c r="K1450" s="2"/>
      <c r="L1450" s="41"/>
      <c r="M1450" s="41"/>
      <c r="N1450" s="41"/>
      <c r="O1450" s="41"/>
      <c r="P1450" s="41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/>
      <c r="HN1450" s="2"/>
      <c r="HO1450" s="2"/>
      <c r="HP1450" s="2"/>
      <c r="HQ1450" s="2"/>
      <c r="HR1450" s="2"/>
      <c r="HS1450" s="2"/>
      <c r="HT1450" s="2"/>
      <c r="HU1450" s="2"/>
      <c r="HV1450" s="2"/>
      <c r="HW1450" s="2"/>
      <c r="HX1450" s="2"/>
      <c r="HY1450" s="2"/>
      <c r="HZ1450" s="2"/>
      <c r="IA1450" s="2"/>
      <c r="IB1450" s="2"/>
      <c r="IC1450" s="2"/>
      <c r="ID1450" s="2"/>
      <c r="IE1450" s="2"/>
      <c r="IF1450" s="2"/>
      <c r="IG1450" s="2"/>
      <c r="IH1450" s="2"/>
      <c r="II1450" s="2"/>
      <c r="IJ1450" s="2"/>
      <c r="IK1450" s="2"/>
      <c r="IL1450" s="2"/>
      <c r="IM1450" s="2"/>
      <c r="IN1450" s="2"/>
      <c r="IO1450" s="2"/>
      <c r="IP1450" s="2"/>
      <c r="IQ1450" s="2"/>
      <c r="IR1450" s="2"/>
      <c r="IS1450" s="2"/>
      <c r="IT1450" s="2"/>
      <c r="IU1450" s="2"/>
      <c r="IV1450" s="2"/>
    </row>
    <row r="1451" spans="1:256" x14ac:dyDescent="0.2">
      <c r="A1451" s="2"/>
      <c r="B1451" s="2"/>
      <c r="C1451" s="2"/>
      <c r="D1451" s="2"/>
      <c r="E1451" s="2"/>
      <c r="F1451" s="2"/>
      <c r="G1451" s="2"/>
      <c r="H1451" s="2"/>
      <c r="I1451" s="41"/>
      <c r="J1451" s="41"/>
      <c r="K1451" s="2"/>
      <c r="L1451" s="41"/>
      <c r="M1451" s="41"/>
      <c r="N1451" s="41"/>
      <c r="O1451" s="41"/>
      <c r="P1451" s="41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2"/>
      <c r="HP1451" s="2"/>
      <c r="HQ1451" s="2"/>
      <c r="HR1451" s="2"/>
      <c r="HS1451" s="2"/>
      <c r="HT1451" s="2"/>
      <c r="HU1451" s="2"/>
      <c r="HV1451" s="2"/>
      <c r="HW1451" s="2"/>
      <c r="HX1451" s="2"/>
      <c r="HY1451" s="2"/>
      <c r="HZ1451" s="2"/>
      <c r="IA1451" s="2"/>
      <c r="IB1451" s="2"/>
      <c r="IC1451" s="2"/>
      <c r="ID1451" s="2"/>
      <c r="IE1451" s="2"/>
      <c r="IF1451" s="2"/>
      <c r="IG1451" s="2"/>
      <c r="IH1451" s="2"/>
      <c r="II1451" s="2"/>
      <c r="IJ1451" s="2"/>
      <c r="IK1451" s="2"/>
      <c r="IL1451" s="2"/>
      <c r="IM1451" s="2"/>
      <c r="IN1451" s="2"/>
      <c r="IO1451" s="2"/>
      <c r="IP1451" s="2"/>
      <c r="IQ1451" s="2"/>
      <c r="IR1451" s="2"/>
      <c r="IS1451" s="2"/>
      <c r="IT1451" s="2"/>
      <c r="IU1451" s="2"/>
      <c r="IV1451" s="2"/>
    </row>
    <row r="1452" spans="1:256" x14ac:dyDescent="0.2">
      <c r="A1452" s="2"/>
      <c r="B1452" s="2"/>
      <c r="C1452" s="2"/>
      <c r="D1452" s="2"/>
      <c r="E1452" s="2"/>
      <c r="F1452" s="2"/>
      <c r="G1452" s="2"/>
      <c r="H1452" s="2"/>
      <c r="I1452" s="41"/>
      <c r="J1452" s="41"/>
      <c r="K1452" s="2"/>
      <c r="L1452" s="41"/>
      <c r="M1452" s="41"/>
      <c r="N1452" s="41"/>
      <c r="O1452" s="41"/>
      <c r="P1452" s="41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2"/>
      <c r="HP1452" s="2"/>
      <c r="HQ1452" s="2"/>
      <c r="HR1452" s="2"/>
      <c r="HS1452" s="2"/>
      <c r="HT1452" s="2"/>
      <c r="HU1452" s="2"/>
      <c r="HV1452" s="2"/>
      <c r="HW1452" s="2"/>
      <c r="HX1452" s="2"/>
      <c r="HY1452" s="2"/>
      <c r="HZ1452" s="2"/>
      <c r="IA1452" s="2"/>
      <c r="IB1452" s="2"/>
      <c r="IC1452" s="2"/>
      <c r="ID1452" s="2"/>
      <c r="IE1452" s="2"/>
      <c r="IF1452" s="2"/>
      <c r="IG1452" s="2"/>
      <c r="IH1452" s="2"/>
      <c r="II1452" s="2"/>
      <c r="IJ1452" s="2"/>
      <c r="IK1452" s="2"/>
      <c r="IL1452" s="2"/>
      <c r="IM1452" s="2"/>
      <c r="IN1452" s="2"/>
      <c r="IO1452" s="2"/>
      <c r="IP1452" s="2"/>
      <c r="IQ1452" s="2"/>
      <c r="IR1452" s="2"/>
      <c r="IS1452" s="2"/>
      <c r="IT1452" s="2"/>
      <c r="IU1452" s="2"/>
      <c r="IV1452" s="2"/>
    </row>
    <row r="1453" spans="1:256" x14ac:dyDescent="0.2">
      <c r="A1453" s="2"/>
      <c r="B1453" s="2"/>
      <c r="C1453" s="2"/>
      <c r="D1453" s="2"/>
      <c r="E1453" s="2"/>
      <c r="F1453" s="2"/>
      <c r="G1453" s="2"/>
      <c r="H1453" s="2"/>
      <c r="I1453" s="41"/>
      <c r="J1453" s="41"/>
      <c r="K1453" s="2"/>
      <c r="L1453" s="41"/>
      <c r="M1453" s="41"/>
      <c r="N1453" s="41"/>
      <c r="O1453" s="41"/>
      <c r="P1453" s="41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  <c r="HK1453" s="2"/>
      <c r="HL1453" s="2"/>
      <c r="HM1453" s="2"/>
      <c r="HN1453" s="2"/>
      <c r="HO1453" s="2"/>
      <c r="HP1453" s="2"/>
      <c r="HQ1453" s="2"/>
      <c r="HR1453" s="2"/>
      <c r="HS1453" s="2"/>
      <c r="HT1453" s="2"/>
      <c r="HU1453" s="2"/>
      <c r="HV1453" s="2"/>
      <c r="HW1453" s="2"/>
      <c r="HX1453" s="2"/>
      <c r="HY1453" s="2"/>
      <c r="HZ1453" s="2"/>
      <c r="IA1453" s="2"/>
      <c r="IB1453" s="2"/>
      <c r="IC1453" s="2"/>
      <c r="ID1453" s="2"/>
      <c r="IE1453" s="2"/>
      <c r="IF1453" s="2"/>
      <c r="IG1453" s="2"/>
      <c r="IH1453" s="2"/>
      <c r="II1453" s="2"/>
      <c r="IJ1453" s="2"/>
      <c r="IK1453" s="2"/>
      <c r="IL1453" s="2"/>
      <c r="IM1453" s="2"/>
      <c r="IN1453" s="2"/>
      <c r="IO1453" s="2"/>
      <c r="IP1453" s="2"/>
      <c r="IQ1453" s="2"/>
      <c r="IR1453" s="2"/>
      <c r="IS1453" s="2"/>
      <c r="IT1453" s="2"/>
      <c r="IU1453" s="2"/>
      <c r="IV1453" s="2"/>
    </row>
    <row r="1454" spans="1:256" x14ac:dyDescent="0.2">
      <c r="A1454" s="2"/>
      <c r="B1454" s="2"/>
      <c r="C1454" s="2"/>
      <c r="D1454" s="2"/>
      <c r="E1454" s="2"/>
      <c r="F1454" s="2"/>
      <c r="G1454" s="2"/>
      <c r="H1454" s="2"/>
      <c r="I1454" s="41"/>
      <c r="J1454" s="41"/>
      <c r="K1454" s="2"/>
      <c r="L1454" s="41"/>
      <c r="M1454" s="41"/>
      <c r="N1454" s="41"/>
      <c r="O1454" s="41"/>
      <c r="P1454" s="41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2"/>
      <c r="HP1454" s="2"/>
      <c r="HQ1454" s="2"/>
      <c r="HR1454" s="2"/>
      <c r="HS1454" s="2"/>
      <c r="HT1454" s="2"/>
      <c r="HU1454" s="2"/>
      <c r="HV1454" s="2"/>
      <c r="HW1454" s="2"/>
      <c r="HX1454" s="2"/>
      <c r="HY1454" s="2"/>
      <c r="HZ1454" s="2"/>
      <c r="IA1454" s="2"/>
      <c r="IB1454" s="2"/>
      <c r="IC1454" s="2"/>
      <c r="ID1454" s="2"/>
      <c r="IE1454" s="2"/>
      <c r="IF1454" s="2"/>
      <c r="IG1454" s="2"/>
      <c r="IH1454" s="2"/>
      <c r="II1454" s="2"/>
      <c r="IJ1454" s="2"/>
      <c r="IK1454" s="2"/>
      <c r="IL1454" s="2"/>
      <c r="IM1454" s="2"/>
      <c r="IN1454" s="2"/>
      <c r="IO1454" s="2"/>
      <c r="IP1454" s="2"/>
      <c r="IQ1454" s="2"/>
      <c r="IR1454" s="2"/>
      <c r="IS1454" s="2"/>
      <c r="IT1454" s="2"/>
      <c r="IU1454" s="2"/>
      <c r="IV1454" s="2"/>
    </row>
    <row r="1455" spans="1:256" x14ac:dyDescent="0.2">
      <c r="A1455" s="2"/>
      <c r="B1455" s="2"/>
      <c r="C1455" s="2"/>
      <c r="D1455" s="2"/>
      <c r="E1455" s="2"/>
      <c r="F1455" s="2"/>
      <c r="G1455" s="2"/>
      <c r="H1455" s="2"/>
      <c r="I1455" s="41"/>
      <c r="J1455" s="41"/>
      <c r="K1455" s="2"/>
      <c r="L1455" s="41"/>
      <c r="M1455" s="41"/>
      <c r="N1455" s="41"/>
      <c r="O1455" s="41"/>
      <c r="P1455" s="41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2"/>
      <c r="HP1455" s="2"/>
      <c r="HQ1455" s="2"/>
      <c r="HR1455" s="2"/>
      <c r="HS1455" s="2"/>
      <c r="HT1455" s="2"/>
      <c r="HU1455" s="2"/>
      <c r="HV1455" s="2"/>
      <c r="HW1455" s="2"/>
      <c r="HX1455" s="2"/>
      <c r="HY1455" s="2"/>
      <c r="HZ1455" s="2"/>
      <c r="IA1455" s="2"/>
      <c r="IB1455" s="2"/>
      <c r="IC1455" s="2"/>
      <c r="ID1455" s="2"/>
      <c r="IE1455" s="2"/>
      <c r="IF1455" s="2"/>
      <c r="IG1455" s="2"/>
      <c r="IH1455" s="2"/>
      <c r="II1455" s="2"/>
      <c r="IJ1455" s="2"/>
      <c r="IK1455" s="2"/>
      <c r="IL1455" s="2"/>
      <c r="IM1455" s="2"/>
      <c r="IN1455" s="2"/>
      <c r="IO1455" s="2"/>
      <c r="IP1455" s="2"/>
      <c r="IQ1455" s="2"/>
      <c r="IR1455" s="2"/>
      <c r="IS1455" s="2"/>
      <c r="IT1455" s="2"/>
      <c r="IU1455" s="2"/>
      <c r="IV1455" s="2"/>
    </row>
    <row r="1456" spans="1:256" s="6" customFormat="1" x14ac:dyDescent="0.2">
      <c r="A1456" s="2"/>
      <c r="B1456" s="2"/>
      <c r="C1456" s="2"/>
      <c r="D1456" s="2"/>
      <c r="E1456" s="2"/>
      <c r="F1456" s="2"/>
      <c r="G1456" s="2"/>
      <c r="H1456" s="2"/>
      <c r="I1456" s="41"/>
      <c r="J1456" s="41"/>
      <c r="K1456" s="2"/>
      <c r="L1456" s="41"/>
      <c r="M1456" s="41"/>
      <c r="N1456" s="41"/>
      <c r="O1456" s="41"/>
      <c r="P1456" s="41"/>
      <c r="Q1456" s="2"/>
      <c r="R1456" s="2"/>
    </row>
    <row r="1457" spans="1:256" x14ac:dyDescent="0.2">
      <c r="A1457" s="2"/>
      <c r="B1457" s="2"/>
      <c r="C1457" s="2"/>
      <c r="D1457" s="2"/>
      <c r="E1457" s="2"/>
      <c r="F1457" s="2"/>
      <c r="G1457" s="2"/>
      <c r="H1457" s="2"/>
      <c r="I1457" s="41"/>
      <c r="J1457" s="41"/>
      <c r="K1457" s="2"/>
      <c r="L1457" s="41"/>
      <c r="M1457" s="41"/>
      <c r="N1457" s="41"/>
      <c r="O1457" s="41"/>
      <c r="P1457" s="41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/>
      <c r="HN1457" s="2"/>
      <c r="HO1457" s="2"/>
      <c r="HP1457" s="2"/>
      <c r="HQ1457" s="2"/>
      <c r="HR1457" s="2"/>
      <c r="HS1457" s="2"/>
      <c r="HT1457" s="2"/>
      <c r="HU1457" s="2"/>
      <c r="HV1457" s="2"/>
      <c r="HW1457" s="2"/>
      <c r="HX1457" s="2"/>
      <c r="HY1457" s="2"/>
      <c r="HZ1457" s="2"/>
      <c r="IA1457" s="2"/>
      <c r="IB1457" s="2"/>
      <c r="IC1457" s="2"/>
      <c r="ID1457" s="2"/>
      <c r="IE1457" s="2"/>
      <c r="IF1457" s="2"/>
      <c r="IG1457" s="2"/>
      <c r="IH1457" s="2"/>
      <c r="II1457" s="2"/>
      <c r="IJ1457" s="2"/>
      <c r="IK1457" s="2"/>
      <c r="IL1457" s="2"/>
      <c r="IM1457" s="2"/>
      <c r="IN1457" s="2"/>
      <c r="IO1457" s="2"/>
      <c r="IP1457" s="2"/>
      <c r="IQ1457" s="2"/>
      <c r="IR1457" s="2"/>
      <c r="IS1457" s="2"/>
      <c r="IT1457" s="2"/>
      <c r="IU1457" s="2"/>
      <c r="IV1457" s="2"/>
    </row>
    <row r="1458" spans="1:256" x14ac:dyDescent="0.2">
      <c r="A1458" s="2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2"/>
      <c r="T1458" s="2"/>
      <c r="U1458" s="2"/>
      <c r="V1458" s="2"/>
      <c r="W1458" s="2"/>
      <c r="X1458" s="2"/>
      <c r="Y1458" s="2"/>
      <c r="Z1458" s="2"/>
      <c r="AA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2"/>
      <c r="HP1458" s="2"/>
      <c r="HQ1458" s="2"/>
      <c r="HR1458" s="2"/>
      <c r="HS1458" s="2"/>
      <c r="HT1458" s="2"/>
      <c r="HU1458" s="2"/>
      <c r="HV1458" s="2"/>
      <c r="HW1458" s="2"/>
      <c r="HX1458" s="2"/>
      <c r="HY1458" s="2"/>
      <c r="HZ1458" s="2"/>
      <c r="IA1458" s="2"/>
      <c r="IB1458" s="2"/>
      <c r="IC1458" s="2"/>
      <c r="ID1458" s="2"/>
      <c r="IE1458" s="2"/>
      <c r="IF1458" s="2"/>
      <c r="IG1458" s="2"/>
      <c r="IH1458" s="2"/>
      <c r="II1458" s="2"/>
      <c r="IJ1458" s="2"/>
      <c r="IK1458" s="2"/>
      <c r="IL1458" s="2"/>
      <c r="IM1458" s="2"/>
      <c r="IN1458" s="2"/>
      <c r="IO1458" s="2"/>
      <c r="IP1458" s="2"/>
      <c r="IQ1458" s="2"/>
      <c r="IR1458" s="2"/>
      <c r="IS1458" s="2"/>
      <c r="IT1458" s="2"/>
      <c r="IU1458" s="2"/>
      <c r="IV1458" s="2"/>
    </row>
    <row r="1459" spans="1:256" x14ac:dyDescent="0.2">
      <c r="A1459" s="2"/>
      <c r="B1459" s="2"/>
      <c r="C1459" s="2"/>
      <c r="D1459" s="2"/>
      <c r="E1459" s="2"/>
      <c r="F1459" s="2"/>
      <c r="G1459" s="2"/>
      <c r="H1459" s="2"/>
      <c r="I1459" s="41"/>
      <c r="J1459" s="41"/>
      <c r="K1459" s="2"/>
      <c r="L1459" s="41"/>
      <c r="M1459" s="41"/>
      <c r="N1459" s="41"/>
      <c r="O1459" s="41"/>
      <c r="P1459" s="41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2"/>
      <c r="HP1459" s="2"/>
      <c r="HQ1459" s="2"/>
      <c r="HR1459" s="2"/>
      <c r="HS1459" s="2"/>
      <c r="HT1459" s="2"/>
      <c r="HU1459" s="2"/>
      <c r="HV1459" s="2"/>
      <c r="HW1459" s="2"/>
      <c r="HX1459" s="2"/>
      <c r="HY1459" s="2"/>
      <c r="HZ1459" s="2"/>
      <c r="IA1459" s="2"/>
      <c r="IB1459" s="2"/>
      <c r="IC1459" s="2"/>
      <c r="ID1459" s="2"/>
      <c r="IE1459" s="2"/>
      <c r="IF1459" s="2"/>
      <c r="IG1459" s="2"/>
      <c r="IH1459" s="2"/>
      <c r="II1459" s="2"/>
      <c r="IJ1459" s="2"/>
      <c r="IK1459" s="2"/>
      <c r="IL1459" s="2"/>
      <c r="IM1459" s="2"/>
      <c r="IN1459" s="2"/>
      <c r="IO1459" s="2"/>
      <c r="IP1459" s="2"/>
      <c r="IQ1459" s="2"/>
      <c r="IR1459" s="2"/>
      <c r="IS1459" s="2"/>
      <c r="IT1459" s="2"/>
      <c r="IU1459" s="2"/>
      <c r="IV1459" s="2"/>
    </row>
    <row r="1460" spans="1:256" x14ac:dyDescent="0.2">
      <c r="A1460" s="2"/>
      <c r="B1460" s="2"/>
      <c r="C1460" s="2"/>
      <c r="D1460" s="2"/>
      <c r="E1460" s="2"/>
      <c r="F1460" s="2"/>
      <c r="G1460" s="2"/>
      <c r="H1460" s="2"/>
      <c r="I1460" s="41"/>
      <c r="J1460" s="41"/>
      <c r="K1460" s="2"/>
      <c r="L1460" s="41"/>
      <c r="M1460" s="41"/>
      <c r="N1460" s="41"/>
      <c r="O1460" s="41"/>
      <c r="P1460" s="41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2"/>
      <c r="HP1460" s="2"/>
      <c r="HQ1460" s="2"/>
      <c r="HR1460" s="2"/>
      <c r="HS1460" s="2"/>
      <c r="HT1460" s="2"/>
      <c r="HU1460" s="2"/>
      <c r="HV1460" s="2"/>
      <c r="HW1460" s="2"/>
      <c r="HX1460" s="2"/>
      <c r="HY1460" s="2"/>
      <c r="HZ1460" s="2"/>
      <c r="IA1460" s="2"/>
      <c r="IB1460" s="2"/>
      <c r="IC1460" s="2"/>
      <c r="ID1460" s="2"/>
      <c r="IE1460" s="2"/>
      <c r="IF1460" s="2"/>
      <c r="IG1460" s="2"/>
      <c r="IH1460" s="2"/>
      <c r="II1460" s="2"/>
      <c r="IJ1460" s="2"/>
      <c r="IK1460" s="2"/>
      <c r="IL1460" s="2"/>
      <c r="IM1460" s="2"/>
      <c r="IN1460" s="2"/>
      <c r="IO1460" s="2"/>
      <c r="IP1460" s="2"/>
      <c r="IQ1460" s="2"/>
      <c r="IR1460" s="2"/>
      <c r="IS1460" s="2"/>
      <c r="IT1460" s="2"/>
      <c r="IU1460" s="2"/>
      <c r="IV1460" s="2"/>
    </row>
    <row r="1461" spans="1:256" x14ac:dyDescent="0.2">
      <c r="A1461" s="2"/>
      <c r="B1461" s="2"/>
      <c r="C1461" s="2"/>
      <c r="D1461" s="2"/>
      <c r="E1461" s="2"/>
      <c r="F1461" s="2"/>
      <c r="G1461" s="2"/>
      <c r="H1461" s="2"/>
      <c r="I1461" s="41"/>
      <c r="J1461" s="41"/>
      <c r="K1461" s="2"/>
      <c r="L1461" s="41"/>
      <c r="M1461" s="41"/>
      <c r="N1461" s="41"/>
      <c r="O1461" s="41"/>
      <c r="P1461" s="41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/>
      <c r="HT1461" s="2"/>
      <c r="HU1461" s="2"/>
      <c r="HV1461" s="2"/>
      <c r="HW1461" s="2"/>
      <c r="HX1461" s="2"/>
      <c r="HY1461" s="2"/>
      <c r="HZ1461" s="2"/>
      <c r="IA1461" s="2"/>
      <c r="IB1461" s="2"/>
      <c r="IC1461" s="2"/>
      <c r="ID1461" s="2"/>
      <c r="IE1461" s="2"/>
      <c r="IF1461" s="2"/>
      <c r="IG1461" s="2"/>
      <c r="IH1461" s="2"/>
      <c r="II1461" s="2"/>
      <c r="IJ1461" s="2"/>
      <c r="IK1461" s="2"/>
      <c r="IL1461" s="2"/>
      <c r="IM1461" s="2"/>
      <c r="IN1461" s="2"/>
      <c r="IO1461" s="2"/>
      <c r="IP1461" s="2"/>
      <c r="IQ1461" s="2"/>
      <c r="IR1461" s="2"/>
      <c r="IS1461" s="2"/>
      <c r="IT1461" s="2"/>
      <c r="IU1461" s="2"/>
      <c r="IV1461" s="2"/>
    </row>
    <row r="1462" spans="1:256" x14ac:dyDescent="0.2">
      <c r="A1462" s="2"/>
      <c r="B1462" s="2"/>
      <c r="C1462" s="2"/>
      <c r="D1462" s="2"/>
      <c r="E1462" s="2"/>
      <c r="F1462" s="2"/>
      <c r="G1462" s="2"/>
      <c r="H1462" s="2"/>
      <c r="I1462" s="41"/>
      <c r="J1462" s="41"/>
      <c r="K1462" s="2"/>
      <c r="L1462" s="41"/>
      <c r="M1462" s="41"/>
      <c r="N1462" s="41"/>
      <c r="O1462" s="41"/>
      <c r="P1462" s="41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2"/>
      <c r="HP1462" s="2"/>
      <c r="HQ1462" s="2"/>
      <c r="HR1462" s="2"/>
      <c r="HS1462" s="2"/>
      <c r="HT1462" s="2"/>
      <c r="HU1462" s="2"/>
      <c r="HV1462" s="2"/>
      <c r="HW1462" s="2"/>
      <c r="HX1462" s="2"/>
      <c r="HY1462" s="2"/>
      <c r="HZ1462" s="2"/>
      <c r="IA1462" s="2"/>
      <c r="IB1462" s="2"/>
      <c r="IC1462" s="2"/>
      <c r="ID1462" s="2"/>
      <c r="IE1462" s="2"/>
      <c r="IF1462" s="2"/>
      <c r="IG1462" s="2"/>
      <c r="IH1462" s="2"/>
      <c r="II1462" s="2"/>
      <c r="IJ1462" s="2"/>
      <c r="IK1462" s="2"/>
      <c r="IL1462" s="2"/>
      <c r="IM1462" s="2"/>
      <c r="IN1462" s="2"/>
      <c r="IO1462" s="2"/>
      <c r="IP1462" s="2"/>
      <c r="IQ1462" s="2"/>
      <c r="IR1462" s="2"/>
      <c r="IS1462" s="2"/>
      <c r="IT1462" s="2"/>
      <c r="IU1462" s="2"/>
      <c r="IV1462" s="2"/>
    </row>
    <row r="1463" spans="1:256" x14ac:dyDescent="0.2">
      <c r="A1463" s="2"/>
      <c r="B1463" s="2"/>
      <c r="C1463" s="2"/>
      <c r="D1463" s="2"/>
      <c r="E1463" s="2"/>
      <c r="F1463" s="2"/>
      <c r="G1463" s="2"/>
      <c r="H1463" s="2"/>
      <c r="I1463" s="41"/>
      <c r="J1463" s="41"/>
      <c r="K1463" s="2"/>
      <c r="L1463" s="41"/>
      <c r="M1463" s="41"/>
      <c r="N1463" s="41"/>
      <c r="O1463" s="41"/>
      <c r="P1463" s="41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2"/>
      <c r="IH1463" s="2"/>
      <c r="II1463" s="2"/>
      <c r="IJ1463" s="2"/>
      <c r="IK1463" s="2"/>
      <c r="IL1463" s="2"/>
      <c r="IM1463" s="2"/>
      <c r="IN1463" s="2"/>
      <c r="IO1463" s="2"/>
      <c r="IP1463" s="2"/>
      <c r="IQ1463" s="2"/>
      <c r="IR1463" s="2"/>
      <c r="IS1463" s="2"/>
      <c r="IT1463" s="2"/>
      <c r="IU1463" s="2"/>
      <c r="IV1463" s="2"/>
    </row>
    <row r="1464" spans="1:256" x14ac:dyDescent="0.2">
      <c r="A1464" s="2"/>
      <c r="B1464" s="2"/>
      <c r="C1464" s="2"/>
      <c r="D1464" s="2"/>
      <c r="E1464" s="2"/>
      <c r="F1464" s="2"/>
      <c r="G1464" s="2"/>
      <c r="H1464" s="2"/>
      <c r="I1464" s="41"/>
      <c r="J1464" s="41"/>
      <c r="K1464" s="2"/>
      <c r="L1464" s="41"/>
      <c r="M1464" s="41"/>
      <c r="N1464" s="41"/>
      <c r="O1464" s="41"/>
      <c r="P1464" s="41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2"/>
      <c r="IH1464" s="2"/>
      <c r="II1464" s="2"/>
      <c r="IJ1464" s="2"/>
      <c r="IK1464" s="2"/>
      <c r="IL1464" s="2"/>
      <c r="IM1464" s="2"/>
      <c r="IN1464" s="2"/>
      <c r="IO1464" s="2"/>
      <c r="IP1464" s="2"/>
      <c r="IQ1464" s="2"/>
      <c r="IR1464" s="2"/>
      <c r="IS1464" s="2"/>
      <c r="IT1464" s="2"/>
      <c r="IU1464" s="2"/>
      <c r="IV1464" s="2"/>
    </row>
    <row r="1465" spans="1:256" x14ac:dyDescent="0.2">
      <c r="A1465" s="2"/>
      <c r="B1465" s="2"/>
      <c r="C1465" s="2"/>
      <c r="D1465" s="2"/>
      <c r="E1465" s="2"/>
      <c r="F1465" s="2"/>
      <c r="G1465" s="2"/>
      <c r="H1465" s="2"/>
      <c r="I1465" s="41"/>
      <c r="J1465" s="41"/>
      <c r="K1465" s="2"/>
      <c r="L1465" s="41"/>
      <c r="M1465" s="41"/>
      <c r="N1465" s="41"/>
      <c r="O1465" s="41"/>
      <c r="P1465" s="41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  <c r="IL1465" s="2"/>
      <c r="IM1465" s="2"/>
      <c r="IN1465" s="2"/>
      <c r="IO1465" s="2"/>
      <c r="IP1465" s="2"/>
      <c r="IQ1465" s="2"/>
      <c r="IR1465" s="2"/>
      <c r="IS1465" s="2"/>
      <c r="IT1465" s="2"/>
      <c r="IU1465" s="2"/>
      <c r="IV1465" s="2"/>
    </row>
    <row r="1466" spans="1:256" x14ac:dyDescent="0.2">
      <c r="A1466" s="2"/>
      <c r="B1466" s="2"/>
      <c r="C1466" s="2"/>
      <c r="D1466" s="2"/>
      <c r="E1466" s="2"/>
      <c r="F1466" s="2"/>
      <c r="G1466" s="2"/>
      <c r="H1466" s="2"/>
      <c r="I1466" s="41"/>
      <c r="J1466" s="41"/>
      <c r="K1466" s="2"/>
      <c r="L1466" s="41"/>
      <c r="M1466" s="41"/>
      <c r="N1466" s="41"/>
      <c r="O1466" s="41"/>
      <c r="P1466" s="41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  <c r="ID1466" s="2"/>
      <c r="IE1466" s="2"/>
      <c r="IF1466" s="2"/>
      <c r="IG1466" s="2"/>
      <c r="IH1466" s="2"/>
      <c r="II1466" s="2"/>
      <c r="IJ1466" s="2"/>
      <c r="IK1466" s="2"/>
      <c r="IL1466" s="2"/>
      <c r="IM1466" s="2"/>
      <c r="IN1466" s="2"/>
      <c r="IO1466" s="2"/>
      <c r="IP1466" s="2"/>
      <c r="IQ1466" s="2"/>
      <c r="IR1466" s="2"/>
      <c r="IS1466" s="2"/>
      <c r="IT1466" s="2"/>
      <c r="IU1466" s="2"/>
      <c r="IV1466" s="2"/>
    </row>
    <row r="1467" spans="1:256" x14ac:dyDescent="0.2">
      <c r="A1467" s="6"/>
      <c r="B1467" s="2"/>
      <c r="C1467" s="2"/>
      <c r="D1467" s="2"/>
      <c r="E1467" s="2"/>
      <c r="F1467" s="2"/>
      <c r="G1467" s="2"/>
      <c r="H1467" s="2"/>
      <c r="I1467" s="41"/>
      <c r="J1467" s="41"/>
      <c r="K1467" s="2"/>
      <c r="L1467" s="41"/>
      <c r="M1467" s="41"/>
      <c r="N1467" s="41"/>
      <c r="O1467" s="41"/>
      <c r="P1467" s="41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  <c r="IL1467" s="2"/>
      <c r="IM1467" s="2"/>
      <c r="IN1467" s="2"/>
      <c r="IO1467" s="2"/>
      <c r="IP1467" s="2"/>
      <c r="IQ1467" s="2"/>
      <c r="IR1467" s="2"/>
      <c r="IS1467" s="2"/>
      <c r="IT1467" s="2"/>
      <c r="IU1467" s="2"/>
      <c r="IV1467" s="2"/>
    </row>
    <row r="1468" spans="1:256" x14ac:dyDescent="0.2">
      <c r="A1468" s="2"/>
      <c r="B1468" s="2"/>
      <c r="C1468" s="2"/>
      <c r="D1468" s="2"/>
      <c r="E1468" s="2"/>
      <c r="F1468" s="2"/>
      <c r="G1468" s="2"/>
      <c r="H1468" s="2"/>
      <c r="I1468" s="41"/>
      <c r="J1468" s="41"/>
      <c r="K1468" s="2"/>
      <c r="L1468" s="41"/>
      <c r="M1468" s="41"/>
      <c r="N1468" s="41"/>
      <c r="O1468" s="41"/>
      <c r="P1468" s="41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2"/>
      <c r="HP1468" s="2"/>
      <c r="HQ1468" s="2"/>
      <c r="HR1468" s="2"/>
      <c r="HS1468" s="2"/>
      <c r="HT1468" s="2"/>
      <c r="HU1468" s="2"/>
      <c r="HV1468" s="2"/>
      <c r="HW1468" s="2"/>
      <c r="HX1468" s="2"/>
      <c r="HY1468" s="2"/>
      <c r="HZ1468" s="2"/>
      <c r="IA1468" s="2"/>
      <c r="IB1468" s="2"/>
      <c r="IC1468" s="2"/>
      <c r="ID1468" s="2"/>
      <c r="IE1468" s="2"/>
      <c r="IF1468" s="2"/>
      <c r="IG1468" s="2"/>
      <c r="IH1468" s="2"/>
      <c r="II1468" s="2"/>
      <c r="IJ1468" s="2"/>
      <c r="IK1468" s="2"/>
      <c r="IL1468" s="2"/>
      <c r="IM1468" s="2"/>
      <c r="IN1468" s="2"/>
      <c r="IO1468" s="2"/>
      <c r="IP1468" s="2"/>
      <c r="IQ1468" s="2"/>
      <c r="IR1468" s="2"/>
      <c r="IS1468" s="2"/>
      <c r="IT1468" s="2"/>
      <c r="IU1468" s="2"/>
      <c r="IV1468" s="2"/>
    </row>
    <row r="1469" spans="1:256" x14ac:dyDescent="0.2">
      <c r="A1469" s="2"/>
      <c r="B1469" s="2"/>
      <c r="C1469" s="2"/>
      <c r="D1469" s="2"/>
      <c r="E1469" s="2"/>
      <c r="F1469" s="2"/>
      <c r="G1469" s="2"/>
      <c r="H1469" s="2"/>
      <c r="I1469" s="41"/>
      <c r="J1469" s="41"/>
      <c r="K1469" s="2"/>
      <c r="L1469" s="41"/>
      <c r="M1469" s="41"/>
      <c r="N1469" s="41"/>
      <c r="O1469" s="41"/>
      <c r="P1469" s="41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  <c r="ID1469" s="2"/>
      <c r="IE1469" s="2"/>
      <c r="IF1469" s="2"/>
      <c r="IG1469" s="2"/>
      <c r="IH1469" s="2"/>
      <c r="II1469" s="2"/>
      <c r="IJ1469" s="2"/>
      <c r="IK1469" s="2"/>
      <c r="IL1469" s="2"/>
      <c r="IM1469" s="2"/>
      <c r="IN1469" s="2"/>
      <c r="IO1469" s="2"/>
      <c r="IP1469" s="2"/>
      <c r="IQ1469" s="2"/>
      <c r="IR1469" s="2"/>
      <c r="IS1469" s="2"/>
      <c r="IT1469" s="2"/>
      <c r="IU1469" s="2"/>
      <c r="IV1469" s="2"/>
    </row>
    <row r="1470" spans="1:256" x14ac:dyDescent="0.2">
      <c r="A1470" s="2"/>
      <c r="B1470" s="2"/>
      <c r="C1470" s="2"/>
      <c r="D1470" s="2"/>
      <c r="E1470" s="2"/>
      <c r="F1470" s="2"/>
      <c r="G1470" s="2"/>
      <c r="H1470" s="2"/>
      <c r="I1470" s="41"/>
      <c r="J1470" s="41"/>
      <c r="K1470" s="2"/>
      <c r="L1470" s="41"/>
      <c r="M1470" s="41"/>
      <c r="N1470" s="41"/>
      <c r="O1470" s="41"/>
      <c r="P1470" s="41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  <c r="ID1470" s="2"/>
      <c r="IE1470" s="2"/>
      <c r="IF1470" s="2"/>
      <c r="IG1470" s="2"/>
      <c r="IH1470" s="2"/>
      <c r="II1470" s="2"/>
      <c r="IJ1470" s="2"/>
      <c r="IK1470" s="2"/>
      <c r="IL1470" s="2"/>
      <c r="IM1470" s="2"/>
      <c r="IN1470" s="2"/>
      <c r="IO1470" s="2"/>
      <c r="IP1470" s="2"/>
      <c r="IQ1470" s="2"/>
      <c r="IR1470" s="2"/>
      <c r="IS1470" s="2"/>
      <c r="IT1470" s="2"/>
      <c r="IU1470" s="2"/>
      <c r="IV1470" s="2"/>
    </row>
    <row r="1471" spans="1:256" x14ac:dyDescent="0.2">
      <c r="A1471" s="2"/>
      <c r="B1471" s="2"/>
      <c r="C1471" s="2"/>
      <c r="D1471" s="2"/>
      <c r="E1471" s="2"/>
      <c r="F1471" s="2"/>
      <c r="G1471" s="2"/>
      <c r="H1471" s="2"/>
      <c r="I1471" s="41"/>
      <c r="J1471" s="41"/>
      <c r="K1471" s="2"/>
      <c r="L1471" s="41"/>
      <c r="M1471" s="41"/>
      <c r="N1471" s="41"/>
      <c r="O1471" s="41"/>
      <c r="P1471" s="41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  <c r="ID1471" s="2"/>
      <c r="IE1471" s="2"/>
      <c r="IF1471" s="2"/>
      <c r="IG1471" s="2"/>
      <c r="IH1471" s="2"/>
      <c r="II1471" s="2"/>
      <c r="IJ1471" s="2"/>
      <c r="IK1471" s="2"/>
      <c r="IL1471" s="2"/>
      <c r="IM1471" s="2"/>
      <c r="IN1471" s="2"/>
      <c r="IO1471" s="2"/>
      <c r="IP1471" s="2"/>
      <c r="IQ1471" s="2"/>
      <c r="IR1471" s="2"/>
      <c r="IS1471" s="2"/>
      <c r="IT1471" s="2"/>
      <c r="IU1471" s="2"/>
      <c r="IV1471" s="2"/>
    </row>
    <row r="1472" spans="1:256" x14ac:dyDescent="0.2">
      <c r="A1472" s="2"/>
      <c r="B1472" s="2"/>
      <c r="C1472" s="2"/>
      <c r="D1472" s="2"/>
      <c r="E1472" s="2"/>
      <c r="F1472" s="2"/>
      <c r="G1472" s="2"/>
      <c r="H1472" s="2"/>
      <c r="I1472" s="41"/>
      <c r="J1472" s="41"/>
      <c r="K1472" s="2"/>
      <c r="L1472" s="41"/>
      <c r="M1472" s="41"/>
      <c r="N1472" s="41"/>
      <c r="O1472" s="41"/>
      <c r="P1472" s="41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  <c r="ID1472" s="2"/>
      <c r="IE1472" s="2"/>
      <c r="IF1472" s="2"/>
      <c r="IG1472" s="2"/>
      <c r="IH1472" s="2"/>
      <c r="II1472" s="2"/>
      <c r="IJ1472" s="2"/>
      <c r="IK1472" s="2"/>
      <c r="IL1472" s="2"/>
      <c r="IM1472" s="2"/>
      <c r="IN1472" s="2"/>
      <c r="IO1472" s="2"/>
      <c r="IP1472" s="2"/>
      <c r="IQ1472" s="2"/>
      <c r="IR1472" s="2"/>
      <c r="IS1472" s="2"/>
      <c r="IT1472" s="2"/>
      <c r="IU1472" s="2"/>
      <c r="IV1472" s="2"/>
    </row>
    <row r="1473" spans="1:256" x14ac:dyDescent="0.2">
      <c r="A1473" s="2"/>
      <c r="B1473" s="2"/>
      <c r="C1473" s="2"/>
      <c r="D1473" s="2"/>
      <c r="E1473" s="2"/>
      <c r="F1473" s="2"/>
      <c r="G1473" s="2"/>
      <c r="H1473" s="2"/>
      <c r="I1473" s="41"/>
      <c r="J1473" s="41"/>
      <c r="K1473" s="2"/>
      <c r="L1473" s="41"/>
      <c r="M1473" s="41"/>
      <c r="N1473" s="41"/>
      <c r="O1473" s="41"/>
      <c r="P1473" s="41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2"/>
      <c r="HP1473" s="2"/>
      <c r="HQ1473" s="2"/>
      <c r="HR1473" s="2"/>
      <c r="HS1473" s="2"/>
      <c r="HT1473" s="2"/>
      <c r="HU1473" s="2"/>
      <c r="HV1473" s="2"/>
      <c r="HW1473" s="2"/>
      <c r="HX1473" s="2"/>
      <c r="HY1473" s="2"/>
      <c r="HZ1473" s="2"/>
      <c r="IA1473" s="2"/>
      <c r="IB1473" s="2"/>
      <c r="IC1473" s="2"/>
      <c r="ID1473" s="2"/>
      <c r="IE1473" s="2"/>
      <c r="IF1473" s="2"/>
      <c r="IG1473" s="2"/>
      <c r="IH1473" s="2"/>
      <c r="II1473" s="2"/>
      <c r="IJ1473" s="2"/>
      <c r="IK1473" s="2"/>
      <c r="IL1473" s="2"/>
      <c r="IM1473" s="2"/>
      <c r="IN1473" s="2"/>
      <c r="IO1473" s="2"/>
      <c r="IP1473" s="2"/>
      <c r="IQ1473" s="2"/>
      <c r="IR1473" s="2"/>
      <c r="IS1473" s="2"/>
      <c r="IT1473" s="2"/>
      <c r="IU1473" s="2"/>
      <c r="IV1473" s="2"/>
    </row>
    <row r="1474" spans="1:256" x14ac:dyDescent="0.2">
      <c r="A1474" s="2"/>
      <c r="B1474" s="2"/>
      <c r="C1474" s="2"/>
      <c r="D1474" s="2"/>
      <c r="E1474" s="2"/>
      <c r="F1474" s="2"/>
      <c r="G1474" s="2"/>
      <c r="H1474" s="2"/>
      <c r="I1474" s="41"/>
      <c r="J1474" s="41"/>
      <c r="K1474" s="2"/>
      <c r="L1474" s="41"/>
      <c r="M1474" s="41"/>
      <c r="N1474" s="41"/>
      <c r="O1474" s="41"/>
      <c r="P1474" s="41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  <c r="IL1474" s="2"/>
      <c r="IM1474" s="2"/>
      <c r="IN1474" s="2"/>
      <c r="IO1474" s="2"/>
      <c r="IP1474" s="2"/>
      <c r="IQ1474" s="2"/>
      <c r="IR1474" s="2"/>
      <c r="IS1474" s="2"/>
      <c r="IT1474" s="2"/>
      <c r="IU1474" s="2"/>
      <c r="IV1474" s="2"/>
    </row>
    <row r="1475" spans="1:256" x14ac:dyDescent="0.2">
      <c r="A1475" s="2"/>
      <c r="B1475" s="2"/>
      <c r="C1475" s="2"/>
      <c r="D1475" s="2"/>
      <c r="E1475" s="2"/>
      <c r="F1475" s="2"/>
      <c r="G1475" s="2"/>
      <c r="H1475" s="2"/>
      <c r="I1475" s="41"/>
      <c r="J1475" s="41"/>
      <c r="K1475" s="2"/>
      <c r="L1475" s="41"/>
      <c r="M1475" s="41"/>
      <c r="N1475" s="41"/>
      <c r="O1475" s="41"/>
      <c r="P1475" s="41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  <c r="ID1475" s="2"/>
      <c r="IE1475" s="2"/>
      <c r="IF1475" s="2"/>
      <c r="IG1475" s="2"/>
      <c r="IH1475" s="2"/>
      <c r="II1475" s="2"/>
      <c r="IJ1475" s="2"/>
      <c r="IK1475" s="2"/>
      <c r="IL1475" s="2"/>
      <c r="IM1475" s="2"/>
      <c r="IN1475" s="2"/>
      <c r="IO1475" s="2"/>
      <c r="IP1475" s="2"/>
      <c r="IQ1475" s="2"/>
      <c r="IR1475" s="2"/>
      <c r="IS1475" s="2"/>
      <c r="IT1475" s="2"/>
      <c r="IU1475" s="2"/>
      <c r="IV1475" s="2"/>
    </row>
    <row r="1476" spans="1:256" s="6" customFormat="1" x14ac:dyDescent="0.2">
      <c r="A1476" s="2"/>
      <c r="B1476" s="2"/>
      <c r="C1476" s="2"/>
      <c r="D1476" s="2"/>
      <c r="E1476" s="2"/>
      <c r="F1476" s="2"/>
      <c r="G1476" s="2"/>
      <c r="H1476" s="2"/>
      <c r="I1476" s="41"/>
      <c r="J1476" s="41"/>
      <c r="K1476" s="2"/>
      <c r="L1476" s="41"/>
      <c r="M1476" s="41"/>
      <c r="N1476" s="41"/>
      <c r="O1476" s="41"/>
      <c r="P1476" s="41"/>
      <c r="Q1476" s="2"/>
      <c r="R1476" s="2"/>
    </row>
    <row r="1477" spans="1:256" x14ac:dyDescent="0.2">
      <c r="A1477" s="2"/>
      <c r="B1477" s="2"/>
      <c r="C1477" s="2"/>
      <c r="D1477" s="2"/>
      <c r="E1477" s="2"/>
      <c r="F1477" s="2"/>
      <c r="G1477" s="2"/>
      <c r="H1477" s="2"/>
      <c r="I1477" s="41"/>
      <c r="J1477" s="41"/>
      <c r="K1477" s="2"/>
      <c r="L1477" s="41"/>
      <c r="M1477" s="41"/>
      <c r="N1477" s="41"/>
      <c r="O1477" s="41"/>
      <c r="P1477" s="41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  <c r="ID1477" s="2"/>
      <c r="IE1477" s="2"/>
      <c r="IF1477" s="2"/>
      <c r="IG1477" s="2"/>
      <c r="IH1477" s="2"/>
      <c r="II1477" s="2"/>
      <c r="IJ1477" s="2"/>
      <c r="IK1477" s="2"/>
      <c r="IL1477" s="2"/>
      <c r="IM1477" s="2"/>
      <c r="IN1477" s="2"/>
      <c r="IO1477" s="2"/>
      <c r="IP1477" s="2"/>
      <c r="IQ1477" s="2"/>
      <c r="IR1477" s="2"/>
      <c r="IS1477" s="2"/>
      <c r="IT1477" s="2"/>
      <c r="IU1477" s="2"/>
      <c r="IV1477" s="2"/>
    </row>
    <row r="1478" spans="1:256" x14ac:dyDescent="0.2">
      <c r="A1478" s="2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2"/>
      <c r="T1478" s="2"/>
      <c r="U1478" s="2"/>
      <c r="V1478" s="2"/>
      <c r="W1478" s="2"/>
      <c r="X1478" s="2"/>
      <c r="Y1478" s="2"/>
      <c r="Z1478" s="2"/>
      <c r="AA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  <c r="ID1478" s="2"/>
      <c r="IE1478" s="2"/>
      <c r="IF1478" s="2"/>
      <c r="IG1478" s="2"/>
      <c r="IH1478" s="2"/>
      <c r="II1478" s="2"/>
      <c r="IJ1478" s="2"/>
      <c r="IK1478" s="2"/>
      <c r="IL1478" s="2"/>
      <c r="IM1478" s="2"/>
      <c r="IN1478" s="2"/>
      <c r="IO1478" s="2"/>
      <c r="IP1478" s="2"/>
      <c r="IQ1478" s="2"/>
      <c r="IR1478" s="2"/>
      <c r="IS1478" s="2"/>
      <c r="IT1478" s="2"/>
      <c r="IU1478" s="2"/>
      <c r="IV1478" s="2"/>
    </row>
    <row r="1479" spans="1:256" x14ac:dyDescent="0.2">
      <c r="A1479" s="2"/>
      <c r="B1479" s="2"/>
      <c r="C1479" s="2"/>
      <c r="D1479" s="2"/>
      <c r="E1479" s="2"/>
      <c r="F1479" s="2"/>
      <c r="G1479" s="2"/>
      <c r="H1479" s="2"/>
      <c r="I1479" s="41"/>
      <c r="J1479" s="41"/>
      <c r="K1479" s="2"/>
      <c r="L1479" s="41"/>
      <c r="M1479" s="41"/>
      <c r="N1479" s="41"/>
      <c r="O1479" s="41"/>
      <c r="P1479" s="41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  <c r="ID1479" s="2"/>
      <c r="IE1479" s="2"/>
      <c r="IF1479" s="2"/>
      <c r="IG1479" s="2"/>
      <c r="IH1479" s="2"/>
      <c r="II1479" s="2"/>
      <c r="IJ1479" s="2"/>
      <c r="IK1479" s="2"/>
      <c r="IL1479" s="2"/>
      <c r="IM1479" s="2"/>
      <c r="IN1479" s="2"/>
      <c r="IO1479" s="2"/>
      <c r="IP1479" s="2"/>
      <c r="IQ1479" s="2"/>
      <c r="IR1479" s="2"/>
      <c r="IS1479" s="2"/>
      <c r="IT1479" s="2"/>
      <c r="IU1479" s="2"/>
      <c r="IV1479" s="2"/>
    </row>
    <row r="1480" spans="1:256" x14ac:dyDescent="0.2">
      <c r="A1480" s="2"/>
      <c r="B1480" s="2"/>
      <c r="C1480" s="2"/>
      <c r="D1480" s="2"/>
      <c r="E1480" s="2"/>
      <c r="F1480" s="2"/>
      <c r="G1480" s="2"/>
      <c r="H1480" s="2"/>
      <c r="I1480" s="41"/>
      <c r="J1480" s="41"/>
      <c r="K1480" s="2"/>
      <c r="L1480" s="41"/>
      <c r="M1480" s="41"/>
      <c r="N1480" s="41"/>
      <c r="O1480" s="41"/>
      <c r="P1480" s="41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  <c r="ID1480" s="2"/>
      <c r="IE1480" s="2"/>
      <c r="IF1480" s="2"/>
      <c r="IG1480" s="2"/>
      <c r="IH1480" s="2"/>
      <c r="II1480" s="2"/>
      <c r="IJ1480" s="2"/>
      <c r="IK1480" s="2"/>
      <c r="IL1480" s="2"/>
      <c r="IM1480" s="2"/>
      <c r="IN1480" s="2"/>
      <c r="IO1480" s="2"/>
      <c r="IP1480" s="2"/>
      <c r="IQ1480" s="2"/>
      <c r="IR1480" s="2"/>
      <c r="IS1480" s="2"/>
      <c r="IT1480" s="2"/>
      <c r="IU1480" s="2"/>
      <c r="IV1480" s="2"/>
    </row>
    <row r="1481" spans="1:256" x14ac:dyDescent="0.2">
      <c r="A1481" s="2"/>
      <c r="B1481" s="2"/>
      <c r="C1481" s="2"/>
      <c r="D1481" s="2"/>
      <c r="E1481" s="2"/>
      <c r="F1481" s="2"/>
      <c r="G1481" s="2"/>
      <c r="H1481" s="2"/>
      <c r="I1481" s="41"/>
      <c r="J1481" s="41"/>
      <c r="K1481" s="2"/>
      <c r="L1481" s="41"/>
      <c r="M1481" s="41"/>
      <c r="N1481" s="41"/>
      <c r="O1481" s="41"/>
      <c r="P1481" s="41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  <c r="ID1481" s="2"/>
      <c r="IE1481" s="2"/>
      <c r="IF1481" s="2"/>
      <c r="IG1481" s="2"/>
      <c r="IH1481" s="2"/>
      <c r="II1481" s="2"/>
      <c r="IJ1481" s="2"/>
      <c r="IK1481" s="2"/>
      <c r="IL1481" s="2"/>
      <c r="IM1481" s="2"/>
      <c r="IN1481" s="2"/>
      <c r="IO1481" s="2"/>
      <c r="IP1481" s="2"/>
      <c r="IQ1481" s="2"/>
      <c r="IR1481" s="2"/>
      <c r="IS1481" s="2"/>
      <c r="IT1481" s="2"/>
      <c r="IU1481" s="2"/>
      <c r="IV1481" s="2"/>
    </row>
    <row r="1482" spans="1:256" x14ac:dyDescent="0.2">
      <c r="A1482" s="2"/>
      <c r="B1482" s="2"/>
      <c r="C1482" s="2"/>
      <c r="D1482" s="2"/>
      <c r="E1482" s="2"/>
      <c r="F1482" s="2"/>
      <c r="G1482" s="2"/>
      <c r="H1482" s="2"/>
      <c r="I1482" s="41"/>
      <c r="J1482" s="41"/>
      <c r="K1482" s="2"/>
      <c r="L1482" s="41"/>
      <c r="M1482" s="41"/>
      <c r="N1482" s="41"/>
      <c r="O1482" s="41"/>
      <c r="P1482" s="41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  <c r="ID1482" s="2"/>
      <c r="IE1482" s="2"/>
      <c r="IF1482" s="2"/>
      <c r="IG1482" s="2"/>
      <c r="IH1482" s="2"/>
      <c r="II1482" s="2"/>
      <c r="IJ1482" s="2"/>
      <c r="IK1482" s="2"/>
      <c r="IL1482" s="2"/>
      <c r="IM1482" s="2"/>
      <c r="IN1482" s="2"/>
      <c r="IO1482" s="2"/>
      <c r="IP1482" s="2"/>
      <c r="IQ1482" s="2"/>
      <c r="IR1482" s="2"/>
      <c r="IS1482" s="2"/>
      <c r="IT1482" s="2"/>
      <c r="IU1482" s="2"/>
      <c r="IV1482" s="2"/>
    </row>
    <row r="1483" spans="1:256" x14ac:dyDescent="0.2">
      <c r="A1483" s="2"/>
      <c r="B1483" s="2"/>
      <c r="C1483" s="2"/>
      <c r="D1483" s="2"/>
      <c r="E1483" s="2"/>
      <c r="F1483" s="2"/>
      <c r="G1483" s="2"/>
      <c r="H1483" s="2"/>
      <c r="I1483" s="41"/>
      <c r="J1483" s="41"/>
      <c r="K1483" s="2"/>
      <c r="L1483" s="41"/>
      <c r="M1483" s="41"/>
      <c r="N1483" s="41"/>
      <c r="O1483" s="41"/>
      <c r="P1483" s="41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  <c r="ID1483" s="2"/>
      <c r="IE1483" s="2"/>
      <c r="IF1483" s="2"/>
      <c r="IG1483" s="2"/>
      <c r="IH1483" s="2"/>
      <c r="II1483" s="2"/>
      <c r="IJ1483" s="2"/>
      <c r="IK1483" s="2"/>
      <c r="IL1483" s="2"/>
      <c r="IM1483" s="2"/>
      <c r="IN1483" s="2"/>
      <c r="IO1483" s="2"/>
      <c r="IP1483" s="2"/>
      <c r="IQ1483" s="2"/>
      <c r="IR1483" s="2"/>
      <c r="IS1483" s="2"/>
      <c r="IT1483" s="2"/>
      <c r="IU1483" s="2"/>
      <c r="IV1483" s="2"/>
    </row>
    <row r="1484" spans="1:256" x14ac:dyDescent="0.2">
      <c r="A1484" s="2"/>
      <c r="B1484" s="2"/>
      <c r="C1484" s="2"/>
      <c r="D1484" s="2"/>
      <c r="E1484" s="2"/>
      <c r="F1484" s="2"/>
      <c r="G1484" s="2"/>
      <c r="H1484" s="2"/>
      <c r="I1484" s="41"/>
      <c r="J1484" s="41"/>
      <c r="K1484" s="2"/>
      <c r="L1484" s="41"/>
      <c r="M1484" s="41"/>
      <c r="N1484" s="41"/>
      <c r="O1484" s="41"/>
      <c r="P1484" s="41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  <c r="ID1484" s="2"/>
      <c r="IE1484" s="2"/>
      <c r="IF1484" s="2"/>
      <c r="IG1484" s="2"/>
      <c r="IH1484" s="2"/>
      <c r="II1484" s="2"/>
      <c r="IJ1484" s="2"/>
      <c r="IK1484" s="2"/>
      <c r="IL1484" s="2"/>
      <c r="IM1484" s="2"/>
      <c r="IN1484" s="2"/>
      <c r="IO1484" s="2"/>
      <c r="IP1484" s="2"/>
      <c r="IQ1484" s="2"/>
      <c r="IR1484" s="2"/>
      <c r="IS1484" s="2"/>
      <c r="IT1484" s="2"/>
      <c r="IU1484" s="2"/>
      <c r="IV1484" s="2"/>
    </row>
    <row r="1485" spans="1:256" x14ac:dyDescent="0.2">
      <c r="A1485" s="2"/>
      <c r="B1485" s="2"/>
      <c r="C1485" s="2"/>
      <c r="D1485" s="2"/>
      <c r="E1485" s="2"/>
      <c r="F1485" s="2"/>
      <c r="G1485" s="2"/>
      <c r="H1485" s="2"/>
      <c r="I1485" s="41"/>
      <c r="J1485" s="41"/>
      <c r="K1485" s="2"/>
      <c r="L1485" s="41"/>
      <c r="M1485" s="41"/>
      <c r="N1485" s="41"/>
      <c r="O1485" s="41"/>
      <c r="P1485" s="41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  <c r="IL1485" s="2"/>
      <c r="IM1485" s="2"/>
      <c r="IN1485" s="2"/>
      <c r="IO1485" s="2"/>
      <c r="IP1485" s="2"/>
      <c r="IQ1485" s="2"/>
      <c r="IR1485" s="2"/>
      <c r="IS1485" s="2"/>
      <c r="IT1485" s="2"/>
      <c r="IU1485" s="2"/>
      <c r="IV1485" s="2"/>
    </row>
    <row r="1486" spans="1:256" x14ac:dyDescent="0.2">
      <c r="A1486" s="2"/>
      <c r="B1486" s="2"/>
      <c r="C1486" s="2"/>
      <c r="D1486" s="2"/>
      <c r="E1486" s="2"/>
      <c r="F1486" s="2"/>
      <c r="G1486" s="2"/>
      <c r="H1486" s="2"/>
      <c r="I1486" s="41"/>
      <c r="J1486" s="41"/>
      <c r="K1486" s="2"/>
      <c r="L1486" s="41"/>
      <c r="M1486" s="41"/>
      <c r="N1486" s="41"/>
      <c r="O1486" s="41"/>
      <c r="P1486" s="41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  <c r="ID1486" s="2"/>
      <c r="IE1486" s="2"/>
      <c r="IF1486" s="2"/>
      <c r="IG1486" s="2"/>
      <c r="IH1486" s="2"/>
      <c r="II1486" s="2"/>
      <c r="IJ1486" s="2"/>
      <c r="IK1486" s="2"/>
      <c r="IL1486" s="2"/>
      <c r="IM1486" s="2"/>
      <c r="IN1486" s="2"/>
      <c r="IO1486" s="2"/>
      <c r="IP1486" s="2"/>
      <c r="IQ1486" s="2"/>
      <c r="IR1486" s="2"/>
      <c r="IS1486" s="2"/>
      <c r="IT1486" s="2"/>
      <c r="IU1486" s="2"/>
      <c r="IV1486" s="2"/>
    </row>
    <row r="1487" spans="1:256" x14ac:dyDescent="0.2">
      <c r="A1487" s="6"/>
      <c r="B1487" s="2"/>
      <c r="C1487" s="2"/>
      <c r="D1487" s="2"/>
      <c r="E1487" s="2"/>
      <c r="F1487" s="2"/>
      <c r="G1487" s="2"/>
      <c r="H1487" s="2"/>
      <c r="I1487" s="41"/>
      <c r="J1487" s="41"/>
      <c r="K1487" s="2"/>
      <c r="L1487" s="41"/>
      <c r="M1487" s="41"/>
      <c r="N1487" s="41"/>
      <c r="O1487" s="41"/>
      <c r="P1487" s="41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  <c r="ID1487" s="2"/>
      <c r="IE1487" s="2"/>
      <c r="IF1487" s="2"/>
      <c r="IG1487" s="2"/>
      <c r="IH1487" s="2"/>
      <c r="II1487" s="2"/>
      <c r="IJ1487" s="2"/>
      <c r="IK1487" s="2"/>
      <c r="IL1487" s="2"/>
      <c r="IM1487" s="2"/>
      <c r="IN1487" s="2"/>
      <c r="IO1487" s="2"/>
      <c r="IP1487" s="2"/>
      <c r="IQ1487" s="2"/>
      <c r="IR1487" s="2"/>
      <c r="IS1487" s="2"/>
      <c r="IT1487" s="2"/>
      <c r="IU1487" s="2"/>
      <c r="IV1487" s="2"/>
    </row>
    <row r="1488" spans="1:256" x14ac:dyDescent="0.2">
      <c r="A1488" s="2"/>
      <c r="B1488" s="2"/>
      <c r="C1488" s="2"/>
      <c r="D1488" s="2"/>
      <c r="E1488" s="2"/>
      <c r="F1488" s="2"/>
      <c r="G1488" s="2"/>
      <c r="H1488" s="2"/>
      <c r="I1488" s="41"/>
      <c r="J1488" s="41"/>
      <c r="K1488" s="2"/>
      <c r="L1488" s="41"/>
      <c r="M1488" s="41"/>
      <c r="N1488" s="41"/>
      <c r="O1488" s="41"/>
      <c r="P1488" s="41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  <c r="ID1488" s="2"/>
      <c r="IE1488" s="2"/>
      <c r="IF1488" s="2"/>
      <c r="IG1488" s="2"/>
      <c r="IH1488" s="2"/>
      <c r="II1488" s="2"/>
      <c r="IJ1488" s="2"/>
      <c r="IK1488" s="2"/>
      <c r="IL1488" s="2"/>
      <c r="IM1488" s="2"/>
      <c r="IN1488" s="2"/>
      <c r="IO1488" s="2"/>
      <c r="IP1488" s="2"/>
      <c r="IQ1488" s="2"/>
      <c r="IR1488" s="2"/>
      <c r="IS1488" s="2"/>
      <c r="IT1488" s="2"/>
      <c r="IU1488" s="2"/>
      <c r="IV1488" s="2"/>
    </row>
    <row r="1489" spans="1:256" x14ac:dyDescent="0.2">
      <c r="A1489" s="2"/>
      <c r="B1489" s="2"/>
      <c r="C1489" s="2"/>
      <c r="D1489" s="2"/>
      <c r="E1489" s="2"/>
      <c r="F1489" s="2"/>
      <c r="G1489" s="2"/>
      <c r="H1489" s="2"/>
      <c r="I1489" s="41"/>
      <c r="J1489" s="41"/>
      <c r="K1489" s="2"/>
      <c r="L1489" s="41"/>
      <c r="M1489" s="41"/>
      <c r="N1489" s="41"/>
      <c r="O1489" s="41"/>
      <c r="P1489" s="41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  <c r="IL1489" s="2"/>
      <c r="IM1489" s="2"/>
      <c r="IN1489" s="2"/>
      <c r="IO1489" s="2"/>
      <c r="IP1489" s="2"/>
      <c r="IQ1489" s="2"/>
      <c r="IR1489" s="2"/>
      <c r="IS1489" s="2"/>
      <c r="IT1489" s="2"/>
      <c r="IU1489" s="2"/>
      <c r="IV1489" s="2"/>
    </row>
    <row r="1490" spans="1:256" x14ac:dyDescent="0.2">
      <c r="A1490" s="2"/>
      <c r="B1490" s="2"/>
      <c r="C1490" s="2"/>
      <c r="D1490" s="2"/>
      <c r="E1490" s="2"/>
      <c r="F1490" s="2"/>
      <c r="G1490" s="2"/>
      <c r="H1490" s="2"/>
      <c r="I1490" s="41"/>
      <c r="J1490" s="41"/>
      <c r="K1490" s="2"/>
      <c r="L1490" s="41"/>
      <c r="M1490" s="41"/>
      <c r="N1490" s="41"/>
      <c r="O1490" s="41"/>
      <c r="P1490" s="41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  <c r="ID1490" s="2"/>
      <c r="IE1490" s="2"/>
      <c r="IF1490" s="2"/>
      <c r="IG1490" s="2"/>
      <c r="IH1490" s="2"/>
      <c r="II1490" s="2"/>
      <c r="IJ1490" s="2"/>
      <c r="IK1490" s="2"/>
      <c r="IL1490" s="2"/>
      <c r="IM1490" s="2"/>
      <c r="IN1490" s="2"/>
      <c r="IO1490" s="2"/>
      <c r="IP1490" s="2"/>
      <c r="IQ1490" s="2"/>
      <c r="IR1490" s="2"/>
      <c r="IS1490" s="2"/>
      <c r="IT1490" s="2"/>
      <c r="IU1490" s="2"/>
      <c r="IV1490" s="2"/>
    </row>
    <row r="1491" spans="1:256" x14ac:dyDescent="0.2">
      <c r="A1491" s="2"/>
      <c r="B1491" s="2"/>
      <c r="C1491" s="2"/>
      <c r="D1491" s="2"/>
      <c r="E1491" s="2"/>
      <c r="F1491" s="2"/>
      <c r="G1491" s="2"/>
      <c r="H1491" s="2"/>
      <c r="I1491" s="41"/>
      <c r="J1491" s="41"/>
      <c r="K1491" s="2"/>
      <c r="L1491" s="41"/>
      <c r="M1491" s="41"/>
      <c r="N1491" s="41"/>
      <c r="O1491" s="41"/>
      <c r="P1491" s="41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  <c r="IL1491" s="2"/>
      <c r="IM1491" s="2"/>
      <c r="IN1491" s="2"/>
      <c r="IO1491" s="2"/>
      <c r="IP1491" s="2"/>
      <c r="IQ1491" s="2"/>
      <c r="IR1491" s="2"/>
      <c r="IS1491" s="2"/>
      <c r="IT1491" s="2"/>
      <c r="IU1491" s="2"/>
      <c r="IV1491" s="2"/>
    </row>
    <row r="1492" spans="1:256" x14ac:dyDescent="0.2">
      <c r="A1492" s="2"/>
      <c r="B1492" s="2"/>
      <c r="C1492" s="2"/>
      <c r="D1492" s="2"/>
      <c r="E1492" s="2"/>
      <c r="F1492" s="2"/>
      <c r="G1492" s="2"/>
      <c r="H1492" s="2"/>
      <c r="I1492" s="41"/>
      <c r="J1492" s="41"/>
      <c r="K1492" s="2"/>
      <c r="L1492" s="41"/>
      <c r="M1492" s="41"/>
      <c r="N1492" s="41"/>
      <c r="O1492" s="41"/>
      <c r="P1492" s="41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  <c r="ID1492" s="2"/>
      <c r="IE1492" s="2"/>
      <c r="IF1492" s="2"/>
      <c r="IG1492" s="2"/>
      <c r="IH1492" s="2"/>
      <c r="II1492" s="2"/>
      <c r="IJ1492" s="2"/>
      <c r="IK1492" s="2"/>
      <c r="IL1492" s="2"/>
      <c r="IM1492" s="2"/>
      <c r="IN1492" s="2"/>
      <c r="IO1492" s="2"/>
      <c r="IP1492" s="2"/>
      <c r="IQ1492" s="2"/>
      <c r="IR1492" s="2"/>
      <c r="IS1492" s="2"/>
      <c r="IT1492" s="2"/>
      <c r="IU1492" s="2"/>
      <c r="IV1492" s="2"/>
    </row>
    <row r="1493" spans="1:256" x14ac:dyDescent="0.2">
      <c r="A1493" s="2"/>
      <c r="B1493" s="2"/>
      <c r="C1493" s="2"/>
      <c r="D1493" s="2"/>
      <c r="E1493" s="2"/>
      <c r="F1493" s="2"/>
      <c r="G1493" s="2"/>
      <c r="H1493" s="2"/>
      <c r="I1493" s="41"/>
      <c r="J1493" s="41"/>
      <c r="K1493" s="2"/>
      <c r="L1493" s="41"/>
      <c r="M1493" s="41"/>
      <c r="N1493" s="41"/>
      <c r="O1493" s="41"/>
      <c r="P1493" s="41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  <c r="ID1493" s="2"/>
      <c r="IE1493" s="2"/>
      <c r="IF1493" s="2"/>
      <c r="IG1493" s="2"/>
      <c r="IH1493" s="2"/>
      <c r="II1493" s="2"/>
      <c r="IJ1493" s="2"/>
      <c r="IK1493" s="2"/>
      <c r="IL1493" s="2"/>
      <c r="IM1493" s="2"/>
      <c r="IN1493" s="2"/>
      <c r="IO1493" s="2"/>
      <c r="IP1493" s="2"/>
      <c r="IQ1493" s="2"/>
      <c r="IR1493" s="2"/>
      <c r="IS1493" s="2"/>
      <c r="IT1493" s="2"/>
      <c r="IU1493" s="2"/>
      <c r="IV1493" s="2"/>
    </row>
    <row r="1494" spans="1:256" x14ac:dyDescent="0.2">
      <c r="A1494" s="2"/>
      <c r="B1494" s="2"/>
      <c r="C1494" s="2"/>
      <c r="D1494" s="2"/>
      <c r="E1494" s="2"/>
      <c r="F1494" s="2"/>
      <c r="G1494" s="2"/>
      <c r="H1494" s="2"/>
      <c r="I1494" s="41"/>
      <c r="J1494" s="41"/>
      <c r="K1494" s="2"/>
      <c r="L1494" s="41"/>
      <c r="M1494" s="41"/>
      <c r="N1494" s="41"/>
      <c r="O1494" s="41"/>
      <c r="P1494" s="41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  <c r="ID1494" s="2"/>
      <c r="IE1494" s="2"/>
      <c r="IF1494" s="2"/>
      <c r="IG1494" s="2"/>
      <c r="IH1494" s="2"/>
      <c r="II1494" s="2"/>
      <c r="IJ1494" s="2"/>
      <c r="IK1494" s="2"/>
      <c r="IL1494" s="2"/>
      <c r="IM1494" s="2"/>
      <c r="IN1494" s="2"/>
      <c r="IO1494" s="2"/>
      <c r="IP1494" s="2"/>
      <c r="IQ1494" s="2"/>
      <c r="IR1494" s="2"/>
      <c r="IS1494" s="2"/>
      <c r="IT1494" s="2"/>
      <c r="IU1494" s="2"/>
      <c r="IV1494" s="2"/>
    </row>
    <row r="1495" spans="1:256" x14ac:dyDescent="0.2">
      <c r="A1495" s="2"/>
      <c r="B1495" s="2"/>
      <c r="C1495" s="2"/>
      <c r="D1495" s="2"/>
      <c r="E1495" s="2"/>
      <c r="F1495" s="2"/>
      <c r="G1495" s="2"/>
      <c r="H1495" s="2"/>
      <c r="I1495" s="41"/>
      <c r="J1495" s="41"/>
      <c r="K1495" s="2"/>
      <c r="L1495" s="41"/>
      <c r="M1495" s="41"/>
      <c r="N1495" s="41"/>
      <c r="O1495" s="41"/>
      <c r="P1495" s="41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  <c r="ID1495" s="2"/>
      <c r="IE1495" s="2"/>
      <c r="IF1495" s="2"/>
      <c r="IG1495" s="2"/>
      <c r="IH1495" s="2"/>
      <c r="II1495" s="2"/>
      <c r="IJ1495" s="2"/>
      <c r="IK1495" s="2"/>
      <c r="IL1495" s="2"/>
      <c r="IM1495" s="2"/>
      <c r="IN1495" s="2"/>
      <c r="IO1495" s="2"/>
      <c r="IP1495" s="2"/>
      <c r="IQ1495" s="2"/>
      <c r="IR1495" s="2"/>
      <c r="IS1495" s="2"/>
      <c r="IT1495" s="2"/>
      <c r="IU1495" s="2"/>
      <c r="IV1495" s="2"/>
    </row>
    <row r="1496" spans="1:256" s="6" customFormat="1" x14ac:dyDescent="0.2">
      <c r="A1496" s="2"/>
      <c r="B1496" s="2"/>
      <c r="C1496" s="2"/>
      <c r="D1496" s="2"/>
      <c r="E1496" s="2"/>
      <c r="F1496" s="2"/>
      <c r="G1496" s="2"/>
      <c r="H1496" s="2"/>
      <c r="I1496" s="41"/>
      <c r="J1496" s="41"/>
      <c r="K1496" s="2"/>
      <c r="L1496" s="41"/>
      <c r="M1496" s="41"/>
      <c r="N1496" s="41"/>
      <c r="O1496" s="41"/>
      <c r="P1496" s="41"/>
      <c r="Q1496" s="2"/>
      <c r="R1496" s="2"/>
    </row>
    <row r="1497" spans="1:256" x14ac:dyDescent="0.2">
      <c r="A1497" s="2"/>
      <c r="B1497" s="2"/>
      <c r="C1497" s="2"/>
      <c r="D1497" s="2"/>
      <c r="E1497" s="2"/>
      <c r="F1497" s="2"/>
      <c r="G1497" s="2"/>
      <c r="H1497" s="2"/>
      <c r="I1497" s="41"/>
      <c r="J1497" s="41"/>
      <c r="K1497" s="2"/>
      <c r="L1497" s="41"/>
      <c r="M1497" s="41"/>
      <c r="N1497" s="41"/>
      <c r="O1497" s="41"/>
      <c r="P1497" s="41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  <c r="ID1497" s="2"/>
      <c r="IE1497" s="2"/>
      <c r="IF1497" s="2"/>
      <c r="IG1497" s="2"/>
      <c r="IH1497" s="2"/>
      <c r="II1497" s="2"/>
      <c r="IJ1497" s="2"/>
      <c r="IK1497" s="2"/>
      <c r="IL1497" s="2"/>
      <c r="IM1497" s="2"/>
      <c r="IN1497" s="2"/>
      <c r="IO1497" s="2"/>
      <c r="IP1497" s="2"/>
      <c r="IQ1497" s="2"/>
      <c r="IR1497" s="2"/>
      <c r="IS1497" s="2"/>
      <c r="IT1497" s="2"/>
      <c r="IU1497" s="2"/>
      <c r="IV1497" s="2"/>
    </row>
    <row r="1498" spans="1:256" x14ac:dyDescent="0.2">
      <c r="A1498" s="2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2"/>
      <c r="T1498" s="2"/>
      <c r="U1498" s="2"/>
      <c r="V1498" s="2"/>
      <c r="W1498" s="2"/>
      <c r="X1498" s="2"/>
      <c r="Y1498" s="2"/>
      <c r="Z1498" s="2"/>
      <c r="AA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  <c r="ID1498" s="2"/>
      <c r="IE1498" s="2"/>
      <c r="IF1498" s="2"/>
      <c r="IG1498" s="2"/>
      <c r="IH1498" s="2"/>
      <c r="II1498" s="2"/>
      <c r="IJ1498" s="2"/>
      <c r="IK1498" s="2"/>
      <c r="IL1498" s="2"/>
      <c r="IM1498" s="2"/>
      <c r="IN1498" s="2"/>
      <c r="IO1498" s="2"/>
      <c r="IP1498" s="2"/>
      <c r="IQ1498" s="2"/>
      <c r="IR1498" s="2"/>
      <c r="IS1498" s="2"/>
      <c r="IT1498" s="2"/>
      <c r="IU1498" s="2"/>
      <c r="IV1498" s="2"/>
    </row>
    <row r="1499" spans="1:256" x14ac:dyDescent="0.2">
      <c r="A1499" s="2"/>
      <c r="B1499" s="2"/>
      <c r="C1499" s="2"/>
      <c r="D1499" s="2"/>
      <c r="E1499" s="2"/>
      <c r="F1499" s="2"/>
      <c r="G1499" s="2"/>
      <c r="H1499" s="2"/>
      <c r="I1499" s="41"/>
      <c r="J1499" s="41"/>
      <c r="K1499" s="2"/>
      <c r="L1499" s="41"/>
      <c r="M1499" s="41"/>
      <c r="N1499" s="41"/>
      <c r="O1499" s="41"/>
      <c r="P1499" s="41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J1499" s="2"/>
      <c r="IK1499" s="2"/>
      <c r="IL1499" s="2"/>
      <c r="IM1499" s="2"/>
      <c r="IN1499" s="2"/>
      <c r="IO1499" s="2"/>
      <c r="IP1499" s="2"/>
      <c r="IQ1499" s="2"/>
      <c r="IR1499" s="2"/>
      <c r="IS1499" s="2"/>
      <c r="IT1499" s="2"/>
      <c r="IU1499" s="2"/>
      <c r="IV1499" s="2"/>
    </row>
    <row r="1500" spans="1:256" x14ac:dyDescent="0.2">
      <c r="A1500" s="2"/>
      <c r="B1500" s="2"/>
      <c r="C1500" s="2"/>
      <c r="D1500" s="2"/>
      <c r="E1500" s="2"/>
      <c r="F1500" s="2"/>
      <c r="G1500" s="2"/>
      <c r="H1500" s="2"/>
      <c r="I1500" s="41"/>
      <c r="J1500" s="41"/>
      <c r="K1500" s="2"/>
      <c r="L1500" s="41"/>
      <c r="M1500" s="41"/>
      <c r="N1500" s="41"/>
      <c r="O1500" s="41"/>
      <c r="P1500" s="41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  <c r="IL1500" s="2"/>
      <c r="IM1500" s="2"/>
      <c r="IN1500" s="2"/>
      <c r="IO1500" s="2"/>
      <c r="IP1500" s="2"/>
      <c r="IQ1500" s="2"/>
      <c r="IR1500" s="2"/>
      <c r="IS1500" s="2"/>
      <c r="IT1500" s="2"/>
      <c r="IU1500" s="2"/>
      <c r="IV1500" s="2"/>
    </row>
    <row r="1501" spans="1:256" x14ac:dyDescent="0.2">
      <c r="A1501" s="2"/>
      <c r="B1501" s="2"/>
      <c r="C1501" s="2"/>
      <c r="D1501" s="2"/>
      <c r="E1501" s="2"/>
      <c r="F1501" s="2"/>
      <c r="G1501" s="2"/>
      <c r="H1501" s="2"/>
      <c r="I1501" s="41"/>
      <c r="J1501" s="41"/>
      <c r="K1501" s="2"/>
      <c r="L1501" s="41"/>
      <c r="M1501" s="41"/>
      <c r="N1501" s="41"/>
      <c r="O1501" s="41"/>
      <c r="P1501" s="41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2"/>
      <c r="IH1501" s="2"/>
      <c r="II1501" s="2"/>
      <c r="IJ1501" s="2"/>
      <c r="IK1501" s="2"/>
      <c r="IL1501" s="2"/>
      <c r="IM1501" s="2"/>
      <c r="IN1501" s="2"/>
      <c r="IO1501" s="2"/>
      <c r="IP1501" s="2"/>
      <c r="IQ1501" s="2"/>
      <c r="IR1501" s="2"/>
      <c r="IS1501" s="2"/>
      <c r="IT1501" s="2"/>
      <c r="IU1501" s="2"/>
      <c r="IV1501" s="2"/>
    </row>
    <row r="1502" spans="1:256" x14ac:dyDescent="0.2">
      <c r="A1502" s="2"/>
      <c r="B1502" s="2"/>
      <c r="C1502" s="2"/>
      <c r="D1502" s="2"/>
      <c r="E1502" s="2"/>
      <c r="F1502" s="2"/>
      <c r="G1502" s="2"/>
      <c r="H1502" s="2"/>
      <c r="I1502" s="41"/>
      <c r="J1502" s="41"/>
      <c r="K1502" s="2"/>
      <c r="L1502" s="41"/>
      <c r="M1502" s="41"/>
      <c r="N1502" s="41"/>
      <c r="O1502" s="41"/>
      <c r="P1502" s="41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2"/>
      <c r="IH1502" s="2"/>
      <c r="II1502" s="2"/>
      <c r="IJ1502" s="2"/>
      <c r="IK1502" s="2"/>
      <c r="IL1502" s="2"/>
      <c r="IM1502" s="2"/>
      <c r="IN1502" s="2"/>
      <c r="IO1502" s="2"/>
      <c r="IP1502" s="2"/>
      <c r="IQ1502" s="2"/>
      <c r="IR1502" s="2"/>
      <c r="IS1502" s="2"/>
      <c r="IT1502" s="2"/>
      <c r="IU1502" s="2"/>
      <c r="IV1502" s="2"/>
    </row>
    <row r="1503" spans="1:256" x14ac:dyDescent="0.2">
      <c r="A1503" s="2"/>
      <c r="B1503" s="2"/>
      <c r="C1503" s="2"/>
      <c r="D1503" s="2"/>
      <c r="E1503" s="2"/>
      <c r="F1503" s="2"/>
      <c r="G1503" s="2"/>
      <c r="H1503" s="2"/>
      <c r="I1503" s="41"/>
      <c r="J1503" s="41"/>
      <c r="K1503" s="2"/>
      <c r="L1503" s="41"/>
      <c r="M1503" s="41"/>
      <c r="N1503" s="41"/>
      <c r="O1503" s="41"/>
      <c r="P1503" s="41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  <c r="IL1503" s="2"/>
      <c r="IM1503" s="2"/>
      <c r="IN1503" s="2"/>
      <c r="IO1503" s="2"/>
      <c r="IP1503" s="2"/>
      <c r="IQ1503" s="2"/>
      <c r="IR1503" s="2"/>
      <c r="IS1503" s="2"/>
      <c r="IT1503" s="2"/>
      <c r="IU1503" s="2"/>
      <c r="IV1503" s="2"/>
    </row>
    <row r="1504" spans="1:256" x14ac:dyDescent="0.2">
      <c r="A1504" s="2"/>
      <c r="B1504" s="2"/>
      <c r="C1504" s="2"/>
      <c r="D1504" s="2"/>
      <c r="E1504" s="2"/>
      <c r="F1504" s="2"/>
      <c r="G1504" s="2"/>
      <c r="H1504" s="2"/>
      <c r="I1504" s="41"/>
      <c r="J1504" s="41"/>
      <c r="K1504" s="2"/>
      <c r="L1504" s="41"/>
      <c r="M1504" s="41"/>
      <c r="N1504" s="41"/>
      <c r="O1504" s="41"/>
      <c r="P1504" s="41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  <c r="ID1504" s="2"/>
      <c r="IE1504" s="2"/>
      <c r="IF1504" s="2"/>
      <c r="IG1504" s="2"/>
      <c r="IH1504" s="2"/>
      <c r="II1504" s="2"/>
      <c r="IJ1504" s="2"/>
      <c r="IK1504" s="2"/>
      <c r="IL1504" s="2"/>
      <c r="IM1504" s="2"/>
      <c r="IN1504" s="2"/>
      <c r="IO1504" s="2"/>
      <c r="IP1504" s="2"/>
      <c r="IQ1504" s="2"/>
      <c r="IR1504" s="2"/>
      <c r="IS1504" s="2"/>
      <c r="IT1504" s="2"/>
      <c r="IU1504" s="2"/>
      <c r="IV1504" s="2"/>
    </row>
    <row r="1505" spans="1:256" x14ac:dyDescent="0.2">
      <c r="A1505" s="2"/>
      <c r="B1505" s="2"/>
      <c r="C1505" s="2"/>
      <c r="D1505" s="2"/>
      <c r="E1505" s="2"/>
      <c r="F1505" s="2"/>
      <c r="G1505" s="2"/>
      <c r="H1505" s="2"/>
      <c r="I1505" s="41"/>
      <c r="J1505" s="41"/>
      <c r="K1505" s="2"/>
      <c r="L1505" s="41"/>
      <c r="M1505" s="41"/>
      <c r="N1505" s="41"/>
      <c r="O1505" s="41"/>
      <c r="P1505" s="41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  <c r="ID1505" s="2"/>
      <c r="IE1505" s="2"/>
      <c r="IF1505" s="2"/>
      <c r="IG1505" s="2"/>
      <c r="IH1505" s="2"/>
      <c r="II1505" s="2"/>
      <c r="IJ1505" s="2"/>
      <c r="IK1505" s="2"/>
      <c r="IL1505" s="2"/>
      <c r="IM1505" s="2"/>
      <c r="IN1505" s="2"/>
      <c r="IO1505" s="2"/>
      <c r="IP1505" s="2"/>
      <c r="IQ1505" s="2"/>
      <c r="IR1505" s="2"/>
      <c r="IS1505" s="2"/>
      <c r="IT1505" s="2"/>
      <c r="IU1505" s="2"/>
      <c r="IV1505" s="2"/>
    </row>
    <row r="1506" spans="1:256" x14ac:dyDescent="0.2">
      <c r="A1506" s="2"/>
      <c r="B1506" s="2"/>
      <c r="C1506" s="2"/>
      <c r="D1506" s="2"/>
      <c r="E1506" s="2"/>
      <c r="F1506" s="2"/>
      <c r="G1506" s="2"/>
      <c r="H1506" s="2"/>
      <c r="I1506" s="41"/>
      <c r="J1506" s="41"/>
      <c r="K1506" s="2"/>
      <c r="L1506" s="41"/>
      <c r="M1506" s="41"/>
      <c r="N1506" s="41"/>
      <c r="O1506" s="41"/>
      <c r="P1506" s="41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  <c r="IL1506" s="2"/>
      <c r="IM1506" s="2"/>
      <c r="IN1506" s="2"/>
      <c r="IO1506" s="2"/>
      <c r="IP1506" s="2"/>
      <c r="IQ1506" s="2"/>
      <c r="IR1506" s="2"/>
      <c r="IS1506" s="2"/>
      <c r="IT1506" s="2"/>
      <c r="IU1506" s="2"/>
      <c r="IV1506" s="2"/>
    </row>
    <row r="1507" spans="1:256" x14ac:dyDescent="0.2">
      <c r="A1507" s="6"/>
      <c r="B1507" s="2"/>
      <c r="C1507" s="2"/>
      <c r="D1507" s="2"/>
      <c r="E1507" s="2"/>
      <c r="F1507" s="2"/>
      <c r="G1507" s="2"/>
      <c r="H1507" s="2"/>
      <c r="I1507" s="41"/>
      <c r="J1507" s="41"/>
      <c r="K1507" s="2"/>
      <c r="L1507" s="41"/>
      <c r="M1507" s="41"/>
      <c r="N1507" s="41"/>
      <c r="O1507" s="41"/>
      <c r="P1507" s="41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  <c r="IL1507" s="2"/>
      <c r="IM1507" s="2"/>
      <c r="IN1507" s="2"/>
      <c r="IO1507" s="2"/>
      <c r="IP1507" s="2"/>
      <c r="IQ1507" s="2"/>
      <c r="IR1507" s="2"/>
      <c r="IS1507" s="2"/>
      <c r="IT1507" s="2"/>
      <c r="IU1507" s="2"/>
      <c r="IV1507" s="2"/>
    </row>
    <row r="1508" spans="1:256" x14ac:dyDescent="0.2">
      <c r="A1508" s="2"/>
      <c r="B1508" s="2"/>
      <c r="C1508" s="2"/>
      <c r="D1508" s="2"/>
      <c r="E1508" s="2"/>
      <c r="F1508" s="2"/>
      <c r="G1508" s="2"/>
      <c r="H1508" s="2"/>
      <c r="I1508" s="41"/>
      <c r="J1508" s="41"/>
      <c r="K1508" s="2"/>
      <c r="L1508" s="41"/>
      <c r="M1508" s="41"/>
      <c r="N1508" s="41"/>
      <c r="O1508" s="41"/>
      <c r="P1508" s="41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2"/>
      <c r="IH1508" s="2"/>
      <c r="II1508" s="2"/>
      <c r="IJ1508" s="2"/>
      <c r="IK1508" s="2"/>
      <c r="IL1508" s="2"/>
      <c r="IM1508" s="2"/>
      <c r="IN1508" s="2"/>
      <c r="IO1508" s="2"/>
      <c r="IP1508" s="2"/>
      <c r="IQ1508" s="2"/>
      <c r="IR1508" s="2"/>
      <c r="IS1508" s="2"/>
      <c r="IT1508" s="2"/>
      <c r="IU1508" s="2"/>
      <c r="IV1508" s="2"/>
    </row>
    <row r="1509" spans="1:256" x14ac:dyDescent="0.2">
      <c r="A1509" s="2"/>
      <c r="B1509" s="2"/>
      <c r="C1509" s="2"/>
      <c r="D1509" s="2"/>
      <c r="E1509" s="2"/>
      <c r="F1509" s="2"/>
      <c r="G1509" s="2"/>
      <c r="H1509" s="2"/>
      <c r="I1509" s="41"/>
      <c r="J1509" s="41"/>
      <c r="K1509" s="2"/>
      <c r="L1509" s="41"/>
      <c r="M1509" s="41"/>
      <c r="N1509" s="41"/>
      <c r="O1509" s="41"/>
      <c r="P1509" s="41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  <c r="IL1509" s="2"/>
      <c r="IM1509" s="2"/>
      <c r="IN1509" s="2"/>
      <c r="IO1509" s="2"/>
      <c r="IP1509" s="2"/>
      <c r="IQ1509" s="2"/>
      <c r="IR1509" s="2"/>
      <c r="IS1509" s="2"/>
      <c r="IT1509" s="2"/>
      <c r="IU1509" s="2"/>
      <c r="IV1509" s="2"/>
    </row>
    <row r="1510" spans="1:256" x14ac:dyDescent="0.2">
      <c r="A1510" s="2"/>
      <c r="B1510" s="2"/>
      <c r="C1510" s="2"/>
      <c r="D1510" s="2"/>
      <c r="E1510" s="2"/>
      <c r="F1510" s="2"/>
      <c r="G1510" s="2"/>
      <c r="H1510" s="2"/>
      <c r="I1510" s="41"/>
      <c r="J1510" s="41"/>
      <c r="K1510" s="2"/>
      <c r="L1510" s="41"/>
      <c r="M1510" s="41"/>
      <c r="N1510" s="41"/>
      <c r="O1510" s="41"/>
      <c r="P1510" s="41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  <c r="IL1510" s="2"/>
      <c r="IM1510" s="2"/>
      <c r="IN1510" s="2"/>
      <c r="IO1510" s="2"/>
      <c r="IP1510" s="2"/>
      <c r="IQ1510" s="2"/>
      <c r="IR1510" s="2"/>
      <c r="IS1510" s="2"/>
      <c r="IT1510" s="2"/>
      <c r="IU1510" s="2"/>
      <c r="IV1510" s="2"/>
    </row>
    <row r="1511" spans="1:256" x14ac:dyDescent="0.2">
      <c r="A1511" s="2"/>
      <c r="B1511" s="2"/>
      <c r="C1511" s="2"/>
      <c r="D1511" s="2"/>
      <c r="E1511" s="2"/>
      <c r="F1511" s="2"/>
      <c r="G1511" s="2"/>
      <c r="H1511" s="2"/>
      <c r="I1511" s="41"/>
      <c r="J1511" s="41"/>
      <c r="K1511" s="2"/>
      <c r="L1511" s="41"/>
      <c r="M1511" s="41"/>
      <c r="N1511" s="41"/>
      <c r="O1511" s="41"/>
      <c r="P1511" s="41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  <c r="IL1511" s="2"/>
      <c r="IM1511" s="2"/>
      <c r="IN1511" s="2"/>
      <c r="IO1511" s="2"/>
      <c r="IP1511" s="2"/>
      <c r="IQ1511" s="2"/>
      <c r="IR1511" s="2"/>
      <c r="IS1511" s="2"/>
      <c r="IT1511" s="2"/>
      <c r="IU1511" s="2"/>
      <c r="IV1511" s="2"/>
    </row>
    <row r="1512" spans="1:256" x14ac:dyDescent="0.2">
      <c r="A1512" s="2"/>
      <c r="B1512" s="2"/>
      <c r="C1512" s="2"/>
      <c r="D1512" s="2"/>
      <c r="E1512" s="2"/>
      <c r="F1512" s="2"/>
      <c r="G1512" s="2"/>
      <c r="H1512" s="2"/>
      <c r="I1512" s="41"/>
      <c r="J1512" s="41"/>
      <c r="K1512" s="2"/>
      <c r="L1512" s="41"/>
      <c r="M1512" s="41"/>
      <c r="N1512" s="41"/>
      <c r="O1512" s="41"/>
      <c r="P1512" s="41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  <c r="IL1512" s="2"/>
      <c r="IM1512" s="2"/>
      <c r="IN1512" s="2"/>
      <c r="IO1512" s="2"/>
      <c r="IP1512" s="2"/>
      <c r="IQ1512" s="2"/>
      <c r="IR1512" s="2"/>
      <c r="IS1512" s="2"/>
      <c r="IT1512" s="2"/>
      <c r="IU1512" s="2"/>
      <c r="IV1512" s="2"/>
    </row>
    <row r="1513" spans="1:256" x14ac:dyDescent="0.2">
      <c r="A1513" s="2"/>
      <c r="B1513" s="2"/>
      <c r="C1513" s="2"/>
      <c r="D1513" s="2"/>
      <c r="E1513" s="2"/>
      <c r="F1513" s="2"/>
      <c r="G1513" s="2"/>
      <c r="H1513" s="2"/>
      <c r="I1513" s="41"/>
      <c r="J1513" s="41"/>
      <c r="K1513" s="2"/>
      <c r="L1513" s="41"/>
      <c r="M1513" s="41"/>
      <c r="N1513" s="41"/>
      <c r="O1513" s="41"/>
      <c r="P1513" s="41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  <c r="IL1513" s="2"/>
      <c r="IM1513" s="2"/>
      <c r="IN1513" s="2"/>
      <c r="IO1513" s="2"/>
      <c r="IP1513" s="2"/>
      <c r="IQ1513" s="2"/>
      <c r="IR1513" s="2"/>
      <c r="IS1513" s="2"/>
      <c r="IT1513" s="2"/>
      <c r="IU1513" s="2"/>
      <c r="IV1513" s="2"/>
    </row>
    <row r="1514" spans="1:256" x14ac:dyDescent="0.2">
      <c r="A1514" s="2"/>
      <c r="B1514" s="2"/>
      <c r="C1514" s="2"/>
      <c r="D1514" s="2"/>
      <c r="E1514" s="2"/>
      <c r="F1514" s="2"/>
      <c r="G1514" s="2"/>
      <c r="H1514" s="2"/>
      <c r="I1514" s="41"/>
      <c r="J1514" s="41"/>
      <c r="K1514" s="2"/>
      <c r="L1514" s="41"/>
      <c r="M1514" s="41"/>
      <c r="N1514" s="41"/>
      <c r="O1514" s="41"/>
      <c r="P1514" s="41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  <c r="ID1514" s="2"/>
      <c r="IE1514" s="2"/>
      <c r="IF1514" s="2"/>
      <c r="IG1514" s="2"/>
      <c r="IH1514" s="2"/>
      <c r="II1514" s="2"/>
      <c r="IJ1514" s="2"/>
      <c r="IK1514" s="2"/>
      <c r="IL1514" s="2"/>
      <c r="IM1514" s="2"/>
      <c r="IN1514" s="2"/>
      <c r="IO1514" s="2"/>
      <c r="IP1514" s="2"/>
      <c r="IQ1514" s="2"/>
      <c r="IR1514" s="2"/>
      <c r="IS1514" s="2"/>
      <c r="IT1514" s="2"/>
      <c r="IU1514" s="2"/>
      <c r="IV1514" s="2"/>
    </row>
    <row r="1515" spans="1:256" x14ac:dyDescent="0.2">
      <c r="A1515" s="2"/>
      <c r="B1515" s="2"/>
      <c r="C1515" s="2"/>
      <c r="D1515" s="2"/>
      <c r="E1515" s="2"/>
      <c r="F1515" s="2"/>
      <c r="G1515" s="2"/>
      <c r="H1515" s="2"/>
      <c r="I1515" s="41"/>
      <c r="J1515" s="41"/>
      <c r="K1515" s="2"/>
      <c r="L1515" s="41"/>
      <c r="M1515" s="41"/>
      <c r="N1515" s="41"/>
      <c r="O1515" s="41"/>
      <c r="P1515" s="41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  <c r="IL1515" s="2"/>
      <c r="IM1515" s="2"/>
      <c r="IN1515" s="2"/>
      <c r="IO1515" s="2"/>
      <c r="IP1515" s="2"/>
      <c r="IQ1515" s="2"/>
      <c r="IR1515" s="2"/>
      <c r="IS1515" s="2"/>
      <c r="IT1515" s="2"/>
      <c r="IU1515" s="2"/>
      <c r="IV1515" s="2"/>
    </row>
    <row r="1516" spans="1:256" s="6" customFormat="1" x14ac:dyDescent="0.2">
      <c r="A1516" s="2"/>
      <c r="B1516" s="2"/>
      <c r="C1516" s="2"/>
      <c r="D1516" s="2"/>
      <c r="E1516" s="2"/>
      <c r="F1516" s="2"/>
      <c r="G1516" s="2"/>
      <c r="H1516" s="2"/>
      <c r="I1516" s="41"/>
      <c r="J1516" s="41"/>
      <c r="K1516" s="2"/>
      <c r="L1516" s="41"/>
      <c r="M1516" s="41"/>
      <c r="N1516" s="41"/>
      <c r="O1516" s="41"/>
      <c r="P1516" s="41"/>
      <c r="Q1516" s="2"/>
      <c r="R1516" s="2"/>
    </row>
    <row r="1517" spans="1:256" x14ac:dyDescent="0.2">
      <c r="A1517" s="2"/>
      <c r="B1517" s="2"/>
      <c r="C1517" s="2"/>
      <c r="D1517" s="2"/>
      <c r="E1517" s="2"/>
      <c r="F1517" s="2"/>
      <c r="G1517" s="2"/>
      <c r="H1517" s="2"/>
      <c r="I1517" s="41"/>
      <c r="J1517" s="41"/>
      <c r="K1517" s="2"/>
      <c r="L1517" s="41"/>
      <c r="M1517" s="41"/>
      <c r="N1517" s="41"/>
      <c r="O1517" s="41"/>
      <c r="P1517" s="41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  <c r="ID1517" s="2"/>
      <c r="IE1517" s="2"/>
      <c r="IF1517" s="2"/>
      <c r="IG1517" s="2"/>
      <c r="IH1517" s="2"/>
      <c r="II1517" s="2"/>
      <c r="IJ1517" s="2"/>
      <c r="IK1517" s="2"/>
      <c r="IL1517" s="2"/>
      <c r="IM1517" s="2"/>
      <c r="IN1517" s="2"/>
      <c r="IO1517" s="2"/>
      <c r="IP1517" s="2"/>
      <c r="IQ1517" s="2"/>
      <c r="IR1517" s="2"/>
      <c r="IS1517" s="2"/>
      <c r="IT1517" s="2"/>
      <c r="IU1517" s="2"/>
      <c r="IV1517" s="2"/>
    </row>
    <row r="1518" spans="1:256" x14ac:dyDescent="0.2">
      <c r="A1518" s="2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2"/>
      <c r="T1518" s="2"/>
      <c r="U1518" s="2"/>
      <c r="V1518" s="2"/>
      <c r="W1518" s="2"/>
      <c r="X1518" s="2"/>
      <c r="Y1518" s="2"/>
      <c r="Z1518" s="2"/>
      <c r="AA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  <c r="IL1518" s="2"/>
      <c r="IM1518" s="2"/>
      <c r="IN1518" s="2"/>
      <c r="IO1518" s="2"/>
      <c r="IP1518" s="2"/>
      <c r="IQ1518" s="2"/>
      <c r="IR1518" s="2"/>
      <c r="IS1518" s="2"/>
      <c r="IT1518" s="2"/>
      <c r="IU1518" s="2"/>
      <c r="IV1518" s="2"/>
    </row>
    <row r="1519" spans="1:256" x14ac:dyDescent="0.2">
      <c r="A1519" s="2"/>
      <c r="B1519" s="2"/>
      <c r="C1519" s="2"/>
      <c r="D1519" s="2"/>
      <c r="E1519" s="2"/>
      <c r="F1519" s="2"/>
      <c r="G1519" s="2"/>
      <c r="H1519" s="2"/>
      <c r="I1519" s="41"/>
      <c r="J1519" s="41"/>
      <c r="K1519" s="2"/>
      <c r="L1519" s="41"/>
      <c r="M1519" s="41"/>
      <c r="N1519" s="41"/>
      <c r="O1519" s="41"/>
      <c r="P1519" s="41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2"/>
      <c r="IH1519" s="2"/>
      <c r="II1519" s="2"/>
      <c r="IJ1519" s="2"/>
      <c r="IK1519" s="2"/>
      <c r="IL1519" s="2"/>
      <c r="IM1519" s="2"/>
      <c r="IN1519" s="2"/>
      <c r="IO1519" s="2"/>
      <c r="IP1519" s="2"/>
      <c r="IQ1519" s="2"/>
      <c r="IR1519" s="2"/>
      <c r="IS1519" s="2"/>
      <c r="IT1519" s="2"/>
      <c r="IU1519" s="2"/>
      <c r="IV1519" s="2"/>
    </row>
    <row r="1520" spans="1:256" x14ac:dyDescent="0.2">
      <c r="A1520" s="2"/>
      <c r="B1520" s="2"/>
      <c r="C1520" s="2"/>
      <c r="D1520" s="2"/>
      <c r="E1520" s="2"/>
      <c r="F1520" s="2"/>
      <c r="G1520" s="2"/>
      <c r="H1520" s="2"/>
      <c r="I1520" s="41"/>
      <c r="J1520" s="41"/>
      <c r="K1520" s="2"/>
      <c r="L1520" s="41"/>
      <c r="M1520" s="41"/>
      <c r="N1520" s="41"/>
      <c r="O1520" s="41"/>
      <c r="P1520" s="41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  <c r="ID1520" s="2"/>
      <c r="IE1520" s="2"/>
      <c r="IF1520" s="2"/>
      <c r="IG1520" s="2"/>
      <c r="IH1520" s="2"/>
      <c r="II1520" s="2"/>
      <c r="IJ1520" s="2"/>
      <c r="IK1520" s="2"/>
      <c r="IL1520" s="2"/>
      <c r="IM1520" s="2"/>
      <c r="IN1520" s="2"/>
      <c r="IO1520" s="2"/>
      <c r="IP1520" s="2"/>
      <c r="IQ1520" s="2"/>
      <c r="IR1520" s="2"/>
      <c r="IS1520" s="2"/>
      <c r="IT1520" s="2"/>
      <c r="IU1520" s="2"/>
      <c r="IV1520" s="2"/>
    </row>
    <row r="1521" spans="1:256" x14ac:dyDescent="0.2">
      <c r="A1521" s="2"/>
      <c r="B1521" s="2"/>
      <c r="C1521" s="2"/>
      <c r="D1521" s="2"/>
      <c r="E1521" s="2"/>
      <c r="F1521" s="2"/>
      <c r="G1521" s="2"/>
      <c r="H1521" s="2"/>
      <c r="I1521" s="41"/>
      <c r="J1521" s="41"/>
      <c r="K1521" s="2"/>
      <c r="L1521" s="41"/>
      <c r="M1521" s="41"/>
      <c r="N1521" s="41"/>
      <c r="O1521" s="41"/>
      <c r="P1521" s="41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  <c r="ID1521" s="2"/>
      <c r="IE1521" s="2"/>
      <c r="IF1521" s="2"/>
      <c r="IG1521" s="2"/>
      <c r="IH1521" s="2"/>
      <c r="II1521" s="2"/>
      <c r="IJ1521" s="2"/>
      <c r="IK1521" s="2"/>
      <c r="IL1521" s="2"/>
      <c r="IM1521" s="2"/>
      <c r="IN1521" s="2"/>
      <c r="IO1521" s="2"/>
      <c r="IP1521" s="2"/>
      <c r="IQ1521" s="2"/>
      <c r="IR1521" s="2"/>
      <c r="IS1521" s="2"/>
      <c r="IT1521" s="2"/>
      <c r="IU1521" s="2"/>
      <c r="IV1521" s="2"/>
    </row>
    <row r="1522" spans="1:256" x14ac:dyDescent="0.2">
      <c r="A1522" s="2"/>
      <c r="B1522" s="2"/>
      <c r="C1522" s="2"/>
      <c r="D1522" s="2"/>
      <c r="E1522" s="2"/>
      <c r="F1522" s="2"/>
      <c r="G1522" s="2"/>
      <c r="H1522" s="2"/>
      <c r="I1522" s="41"/>
      <c r="J1522" s="41"/>
      <c r="K1522" s="2"/>
      <c r="L1522" s="41"/>
      <c r="M1522" s="41"/>
      <c r="N1522" s="41"/>
      <c r="O1522" s="41"/>
      <c r="P1522" s="41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  <c r="IL1522" s="2"/>
      <c r="IM1522" s="2"/>
      <c r="IN1522" s="2"/>
      <c r="IO1522" s="2"/>
      <c r="IP1522" s="2"/>
      <c r="IQ1522" s="2"/>
      <c r="IR1522" s="2"/>
      <c r="IS1522" s="2"/>
      <c r="IT1522" s="2"/>
      <c r="IU1522" s="2"/>
      <c r="IV1522" s="2"/>
    </row>
    <row r="1523" spans="1:256" x14ac:dyDescent="0.2">
      <c r="A1523" s="2"/>
      <c r="B1523" s="2"/>
      <c r="C1523" s="2"/>
      <c r="D1523" s="2"/>
      <c r="E1523" s="2"/>
      <c r="F1523" s="2"/>
      <c r="G1523" s="2"/>
      <c r="H1523" s="2"/>
      <c r="I1523" s="41"/>
      <c r="J1523" s="41"/>
      <c r="K1523" s="2"/>
      <c r="L1523" s="41"/>
      <c r="M1523" s="41"/>
      <c r="N1523" s="41"/>
      <c r="O1523" s="41"/>
      <c r="P1523" s="41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  <c r="IL1523" s="2"/>
      <c r="IM1523" s="2"/>
      <c r="IN1523" s="2"/>
      <c r="IO1523" s="2"/>
      <c r="IP1523" s="2"/>
      <c r="IQ1523" s="2"/>
      <c r="IR1523" s="2"/>
      <c r="IS1523" s="2"/>
      <c r="IT1523" s="2"/>
      <c r="IU1523" s="2"/>
      <c r="IV1523" s="2"/>
    </row>
    <row r="1524" spans="1:256" x14ac:dyDescent="0.2">
      <c r="A1524" s="2"/>
      <c r="B1524" s="2"/>
      <c r="C1524" s="2"/>
      <c r="D1524" s="2"/>
      <c r="E1524" s="2"/>
      <c r="F1524" s="2"/>
      <c r="G1524" s="2"/>
      <c r="H1524" s="2"/>
      <c r="I1524" s="41"/>
      <c r="J1524" s="41"/>
      <c r="K1524" s="2"/>
      <c r="L1524" s="41"/>
      <c r="M1524" s="41"/>
      <c r="N1524" s="41"/>
      <c r="O1524" s="41"/>
      <c r="P1524" s="41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  <c r="ID1524" s="2"/>
      <c r="IE1524" s="2"/>
      <c r="IF1524" s="2"/>
      <c r="IG1524" s="2"/>
      <c r="IH1524" s="2"/>
      <c r="II1524" s="2"/>
      <c r="IJ1524" s="2"/>
      <c r="IK1524" s="2"/>
      <c r="IL1524" s="2"/>
      <c r="IM1524" s="2"/>
      <c r="IN1524" s="2"/>
      <c r="IO1524" s="2"/>
      <c r="IP1524" s="2"/>
      <c r="IQ1524" s="2"/>
      <c r="IR1524" s="2"/>
      <c r="IS1524" s="2"/>
      <c r="IT1524" s="2"/>
      <c r="IU1524" s="2"/>
      <c r="IV1524" s="2"/>
    </row>
    <row r="1525" spans="1:256" x14ac:dyDescent="0.2">
      <c r="A1525" s="2"/>
      <c r="B1525" s="2"/>
      <c r="C1525" s="2"/>
      <c r="D1525" s="2"/>
      <c r="E1525" s="2"/>
      <c r="F1525" s="2"/>
      <c r="G1525" s="2"/>
      <c r="H1525" s="2"/>
      <c r="I1525" s="41"/>
      <c r="J1525" s="41"/>
      <c r="K1525" s="2"/>
      <c r="L1525" s="41"/>
      <c r="M1525" s="41"/>
      <c r="N1525" s="41"/>
      <c r="O1525" s="41"/>
      <c r="P1525" s="41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  <c r="ID1525" s="2"/>
      <c r="IE1525" s="2"/>
      <c r="IF1525" s="2"/>
      <c r="IG1525" s="2"/>
      <c r="IH1525" s="2"/>
      <c r="II1525" s="2"/>
      <c r="IJ1525" s="2"/>
      <c r="IK1525" s="2"/>
      <c r="IL1525" s="2"/>
      <c r="IM1525" s="2"/>
      <c r="IN1525" s="2"/>
      <c r="IO1525" s="2"/>
      <c r="IP1525" s="2"/>
      <c r="IQ1525" s="2"/>
      <c r="IR1525" s="2"/>
      <c r="IS1525" s="2"/>
      <c r="IT1525" s="2"/>
      <c r="IU1525" s="2"/>
      <c r="IV1525" s="2"/>
    </row>
    <row r="1526" spans="1:256" x14ac:dyDescent="0.2">
      <c r="A1526" s="2"/>
      <c r="B1526" s="2"/>
      <c r="C1526" s="2"/>
      <c r="D1526" s="2"/>
      <c r="E1526" s="2"/>
      <c r="F1526" s="2"/>
      <c r="G1526" s="2"/>
      <c r="H1526" s="2"/>
      <c r="I1526" s="41"/>
      <c r="J1526" s="41"/>
      <c r="K1526" s="2"/>
      <c r="L1526" s="41"/>
      <c r="M1526" s="41"/>
      <c r="N1526" s="41"/>
      <c r="O1526" s="41"/>
      <c r="P1526" s="41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2"/>
      <c r="IH1526" s="2"/>
      <c r="II1526" s="2"/>
      <c r="IJ1526" s="2"/>
      <c r="IK1526" s="2"/>
      <c r="IL1526" s="2"/>
      <c r="IM1526" s="2"/>
      <c r="IN1526" s="2"/>
      <c r="IO1526" s="2"/>
      <c r="IP1526" s="2"/>
      <c r="IQ1526" s="2"/>
      <c r="IR1526" s="2"/>
      <c r="IS1526" s="2"/>
      <c r="IT1526" s="2"/>
      <c r="IU1526" s="2"/>
      <c r="IV1526" s="2"/>
    </row>
    <row r="1527" spans="1:256" x14ac:dyDescent="0.2">
      <c r="A1527" s="6"/>
      <c r="B1527" s="2"/>
      <c r="C1527" s="2"/>
      <c r="D1527" s="2"/>
      <c r="E1527" s="2"/>
      <c r="F1527" s="2"/>
      <c r="G1527" s="2"/>
      <c r="H1527" s="2"/>
      <c r="I1527" s="41"/>
      <c r="J1527" s="41"/>
      <c r="K1527" s="2"/>
      <c r="L1527" s="41"/>
      <c r="M1527" s="41"/>
      <c r="N1527" s="41"/>
      <c r="O1527" s="41"/>
      <c r="P1527" s="41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  <c r="ID1527" s="2"/>
      <c r="IE1527" s="2"/>
      <c r="IF1527" s="2"/>
      <c r="IG1527" s="2"/>
      <c r="IH1527" s="2"/>
      <c r="II1527" s="2"/>
      <c r="IJ1527" s="2"/>
      <c r="IK1527" s="2"/>
      <c r="IL1527" s="2"/>
      <c r="IM1527" s="2"/>
      <c r="IN1527" s="2"/>
      <c r="IO1527" s="2"/>
      <c r="IP1527" s="2"/>
      <c r="IQ1527" s="2"/>
      <c r="IR1527" s="2"/>
      <c r="IS1527" s="2"/>
      <c r="IT1527" s="2"/>
      <c r="IU1527" s="2"/>
      <c r="IV1527" s="2"/>
    </row>
    <row r="1528" spans="1:256" x14ac:dyDescent="0.2">
      <c r="A1528" s="2"/>
      <c r="B1528" s="2"/>
      <c r="C1528" s="2"/>
      <c r="D1528" s="2"/>
      <c r="E1528" s="2"/>
      <c r="F1528" s="2"/>
      <c r="G1528" s="2"/>
      <c r="H1528" s="2"/>
      <c r="I1528" s="41"/>
      <c r="J1528" s="41"/>
      <c r="K1528" s="2"/>
      <c r="L1528" s="41"/>
      <c r="M1528" s="41"/>
      <c r="N1528" s="41"/>
      <c r="O1528" s="41"/>
      <c r="P1528" s="41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  <c r="IL1528" s="2"/>
      <c r="IM1528" s="2"/>
      <c r="IN1528" s="2"/>
      <c r="IO1528" s="2"/>
      <c r="IP1528" s="2"/>
      <c r="IQ1528" s="2"/>
      <c r="IR1528" s="2"/>
      <c r="IS1528" s="2"/>
      <c r="IT1528" s="2"/>
      <c r="IU1528" s="2"/>
      <c r="IV1528" s="2"/>
    </row>
    <row r="1529" spans="1:256" x14ac:dyDescent="0.2">
      <c r="A1529" s="2"/>
      <c r="B1529" s="2"/>
      <c r="C1529" s="2"/>
      <c r="D1529" s="2"/>
      <c r="E1529" s="2"/>
      <c r="F1529" s="2"/>
      <c r="G1529" s="2"/>
      <c r="H1529" s="2"/>
      <c r="I1529" s="41"/>
      <c r="J1529" s="41"/>
      <c r="K1529" s="2"/>
      <c r="L1529" s="41"/>
      <c r="M1529" s="41"/>
      <c r="N1529" s="41"/>
      <c r="O1529" s="41"/>
      <c r="P1529" s="41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  <c r="ID1529" s="2"/>
      <c r="IE1529" s="2"/>
      <c r="IF1529" s="2"/>
      <c r="IG1529" s="2"/>
      <c r="IH1529" s="2"/>
      <c r="II1529" s="2"/>
      <c r="IJ1529" s="2"/>
      <c r="IK1529" s="2"/>
      <c r="IL1529" s="2"/>
      <c r="IM1529" s="2"/>
      <c r="IN1529" s="2"/>
      <c r="IO1529" s="2"/>
      <c r="IP1529" s="2"/>
      <c r="IQ1529" s="2"/>
      <c r="IR1529" s="2"/>
      <c r="IS1529" s="2"/>
      <c r="IT1529" s="2"/>
      <c r="IU1529" s="2"/>
      <c r="IV1529" s="2"/>
    </row>
    <row r="1530" spans="1:256" x14ac:dyDescent="0.2">
      <c r="A1530" s="2"/>
      <c r="B1530" s="2"/>
      <c r="C1530" s="2"/>
      <c r="D1530" s="2"/>
      <c r="E1530" s="2"/>
      <c r="F1530" s="2"/>
      <c r="G1530" s="2"/>
      <c r="H1530" s="2"/>
      <c r="I1530" s="41"/>
      <c r="J1530" s="41"/>
      <c r="K1530" s="2"/>
      <c r="L1530" s="41"/>
      <c r="M1530" s="41"/>
      <c r="N1530" s="41"/>
      <c r="O1530" s="41"/>
      <c r="P1530" s="41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  <c r="ID1530" s="2"/>
      <c r="IE1530" s="2"/>
      <c r="IF1530" s="2"/>
      <c r="IG1530" s="2"/>
      <c r="IH1530" s="2"/>
      <c r="II1530" s="2"/>
      <c r="IJ1530" s="2"/>
      <c r="IK1530" s="2"/>
      <c r="IL1530" s="2"/>
      <c r="IM1530" s="2"/>
      <c r="IN1530" s="2"/>
      <c r="IO1530" s="2"/>
      <c r="IP1530" s="2"/>
      <c r="IQ1530" s="2"/>
      <c r="IR1530" s="2"/>
      <c r="IS1530" s="2"/>
      <c r="IT1530" s="2"/>
      <c r="IU1530" s="2"/>
      <c r="IV1530" s="2"/>
    </row>
    <row r="1531" spans="1:256" x14ac:dyDescent="0.2">
      <c r="A1531" s="2"/>
      <c r="B1531" s="2"/>
      <c r="C1531" s="2"/>
      <c r="D1531" s="2"/>
      <c r="E1531" s="2"/>
      <c r="F1531" s="2"/>
      <c r="G1531" s="2"/>
      <c r="H1531" s="2"/>
      <c r="I1531" s="41"/>
      <c r="J1531" s="41"/>
      <c r="K1531" s="2"/>
      <c r="L1531" s="41"/>
      <c r="M1531" s="41"/>
      <c r="N1531" s="41"/>
      <c r="O1531" s="41"/>
      <c r="P1531" s="41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  <c r="ID1531" s="2"/>
      <c r="IE1531" s="2"/>
      <c r="IF1531" s="2"/>
      <c r="IG1531" s="2"/>
      <c r="IH1531" s="2"/>
      <c r="II1531" s="2"/>
      <c r="IJ1531" s="2"/>
      <c r="IK1531" s="2"/>
      <c r="IL1531" s="2"/>
      <c r="IM1531" s="2"/>
      <c r="IN1531" s="2"/>
      <c r="IO1531" s="2"/>
      <c r="IP1531" s="2"/>
      <c r="IQ1531" s="2"/>
      <c r="IR1531" s="2"/>
      <c r="IS1531" s="2"/>
      <c r="IT1531" s="2"/>
      <c r="IU1531" s="2"/>
      <c r="IV1531" s="2"/>
    </row>
    <row r="1532" spans="1:256" x14ac:dyDescent="0.2">
      <c r="A1532" s="2"/>
      <c r="B1532" s="2"/>
      <c r="C1532" s="2"/>
      <c r="D1532" s="2"/>
      <c r="E1532" s="2"/>
      <c r="F1532" s="2"/>
      <c r="G1532" s="2"/>
      <c r="H1532" s="2"/>
      <c r="I1532" s="41"/>
      <c r="J1532" s="41"/>
      <c r="K1532" s="2"/>
      <c r="L1532" s="41"/>
      <c r="M1532" s="41"/>
      <c r="N1532" s="41"/>
      <c r="O1532" s="41"/>
      <c r="P1532" s="41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  <c r="ID1532" s="2"/>
      <c r="IE1532" s="2"/>
      <c r="IF1532" s="2"/>
      <c r="IG1532" s="2"/>
      <c r="IH1532" s="2"/>
      <c r="II1532" s="2"/>
      <c r="IJ1532" s="2"/>
      <c r="IK1532" s="2"/>
      <c r="IL1532" s="2"/>
      <c r="IM1532" s="2"/>
      <c r="IN1532" s="2"/>
      <c r="IO1532" s="2"/>
      <c r="IP1532" s="2"/>
      <c r="IQ1532" s="2"/>
      <c r="IR1532" s="2"/>
      <c r="IS1532" s="2"/>
      <c r="IT1532" s="2"/>
      <c r="IU1532" s="2"/>
      <c r="IV1532" s="2"/>
    </row>
    <row r="1533" spans="1:256" x14ac:dyDescent="0.2">
      <c r="A1533" s="2"/>
      <c r="B1533" s="2"/>
      <c r="C1533" s="2"/>
      <c r="D1533" s="2"/>
      <c r="E1533" s="2"/>
      <c r="F1533" s="2"/>
      <c r="G1533" s="2"/>
      <c r="H1533" s="2"/>
      <c r="I1533" s="41"/>
      <c r="J1533" s="41"/>
      <c r="K1533" s="2"/>
      <c r="L1533" s="41"/>
      <c r="M1533" s="41"/>
      <c r="N1533" s="41"/>
      <c r="O1533" s="41"/>
      <c r="P1533" s="41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  <c r="ID1533" s="2"/>
      <c r="IE1533" s="2"/>
      <c r="IF1533" s="2"/>
      <c r="IG1533" s="2"/>
      <c r="IH1533" s="2"/>
      <c r="II1533" s="2"/>
      <c r="IJ1533" s="2"/>
      <c r="IK1533" s="2"/>
      <c r="IL1533" s="2"/>
      <c r="IM1533" s="2"/>
      <c r="IN1533" s="2"/>
      <c r="IO1533" s="2"/>
      <c r="IP1533" s="2"/>
      <c r="IQ1533" s="2"/>
      <c r="IR1533" s="2"/>
      <c r="IS1533" s="2"/>
      <c r="IT1533" s="2"/>
      <c r="IU1533" s="2"/>
      <c r="IV1533" s="2"/>
    </row>
    <row r="1534" spans="1:256" x14ac:dyDescent="0.2">
      <c r="A1534" s="2"/>
      <c r="B1534" s="2"/>
      <c r="C1534" s="2"/>
      <c r="D1534" s="2"/>
      <c r="E1534" s="2"/>
      <c r="F1534" s="2"/>
      <c r="G1534" s="2"/>
      <c r="H1534" s="2"/>
      <c r="I1534" s="41"/>
      <c r="J1534" s="41"/>
      <c r="K1534" s="2"/>
      <c r="L1534" s="41"/>
      <c r="M1534" s="41"/>
      <c r="N1534" s="41"/>
      <c r="O1534" s="41"/>
      <c r="P1534" s="41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</row>
    <row r="1535" spans="1:256" x14ac:dyDescent="0.2">
      <c r="A1535" s="2"/>
      <c r="B1535" s="2"/>
      <c r="C1535" s="2"/>
      <c r="D1535" s="2"/>
      <c r="E1535" s="2"/>
      <c r="F1535" s="2"/>
      <c r="G1535" s="2"/>
      <c r="H1535" s="2"/>
      <c r="I1535" s="41"/>
      <c r="J1535" s="41"/>
      <c r="K1535" s="2"/>
      <c r="L1535" s="41"/>
      <c r="M1535" s="41"/>
      <c r="N1535" s="41"/>
      <c r="O1535" s="41"/>
      <c r="P1535" s="41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  <c r="IL1535" s="2"/>
      <c r="IM1535" s="2"/>
      <c r="IN1535" s="2"/>
      <c r="IO1535" s="2"/>
      <c r="IP1535" s="2"/>
      <c r="IQ1535" s="2"/>
      <c r="IR1535" s="2"/>
      <c r="IS1535" s="2"/>
      <c r="IT1535" s="2"/>
      <c r="IU1535" s="2"/>
      <c r="IV1535" s="2"/>
    </row>
    <row r="1536" spans="1:256" s="6" customFormat="1" x14ac:dyDescent="0.2">
      <c r="A1536" s="2"/>
      <c r="B1536" s="2"/>
      <c r="C1536" s="2"/>
      <c r="D1536" s="2"/>
      <c r="E1536" s="2"/>
      <c r="F1536" s="2"/>
      <c r="G1536" s="2"/>
      <c r="H1536" s="2"/>
      <c r="I1536" s="41"/>
      <c r="J1536" s="41"/>
      <c r="K1536" s="2"/>
      <c r="L1536" s="41"/>
      <c r="M1536" s="41"/>
      <c r="N1536" s="41"/>
      <c r="O1536" s="41"/>
      <c r="P1536" s="41"/>
      <c r="Q1536" s="2"/>
      <c r="R1536" s="2"/>
    </row>
    <row r="1537" spans="1:256" x14ac:dyDescent="0.2">
      <c r="A1537" s="2"/>
      <c r="B1537" s="2"/>
      <c r="C1537" s="2"/>
      <c r="D1537" s="2"/>
      <c r="E1537" s="2"/>
      <c r="F1537" s="2"/>
      <c r="G1537" s="2"/>
      <c r="H1537" s="2"/>
      <c r="I1537" s="41"/>
      <c r="J1537" s="41"/>
      <c r="K1537" s="2"/>
      <c r="L1537" s="41"/>
      <c r="M1537" s="41"/>
      <c r="N1537" s="41"/>
      <c r="O1537" s="41"/>
      <c r="P1537" s="41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  <c r="ID1537" s="2"/>
      <c r="IE1537" s="2"/>
      <c r="IF1537" s="2"/>
      <c r="IG1537" s="2"/>
      <c r="IH1537" s="2"/>
      <c r="II1537" s="2"/>
      <c r="IJ1537" s="2"/>
      <c r="IK1537" s="2"/>
      <c r="IL1537" s="2"/>
      <c r="IM1537" s="2"/>
      <c r="IN1537" s="2"/>
      <c r="IO1537" s="2"/>
      <c r="IP1537" s="2"/>
      <c r="IQ1537" s="2"/>
      <c r="IR1537" s="2"/>
      <c r="IS1537" s="2"/>
      <c r="IT1537" s="2"/>
      <c r="IU1537" s="2"/>
      <c r="IV1537" s="2"/>
    </row>
    <row r="1538" spans="1:256" x14ac:dyDescent="0.2">
      <c r="A1538" s="2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2"/>
      <c r="T1538" s="2"/>
      <c r="U1538" s="2"/>
      <c r="V1538" s="2"/>
      <c r="W1538" s="2"/>
      <c r="X1538" s="2"/>
      <c r="Y1538" s="2"/>
      <c r="Z1538" s="2"/>
      <c r="AA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  <c r="IL1538" s="2"/>
      <c r="IM1538" s="2"/>
      <c r="IN1538" s="2"/>
      <c r="IO1538" s="2"/>
      <c r="IP1538" s="2"/>
      <c r="IQ1538" s="2"/>
      <c r="IR1538" s="2"/>
      <c r="IS1538" s="2"/>
      <c r="IT1538" s="2"/>
      <c r="IU1538" s="2"/>
      <c r="IV1538" s="2"/>
    </row>
    <row r="1539" spans="1:256" x14ac:dyDescent="0.2">
      <c r="A1539" s="2"/>
      <c r="B1539" s="2"/>
      <c r="C1539" s="2"/>
      <c r="D1539" s="2"/>
      <c r="E1539" s="2"/>
      <c r="F1539" s="2"/>
      <c r="G1539" s="2"/>
      <c r="H1539" s="2"/>
      <c r="I1539" s="41"/>
      <c r="J1539" s="41"/>
      <c r="K1539" s="2"/>
      <c r="L1539" s="41"/>
      <c r="M1539" s="41"/>
      <c r="N1539" s="41"/>
      <c r="O1539" s="41"/>
      <c r="P1539" s="41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  <c r="ID1539" s="2"/>
      <c r="IE1539" s="2"/>
      <c r="IF1539" s="2"/>
      <c r="IG1539" s="2"/>
      <c r="IH1539" s="2"/>
      <c r="II1539" s="2"/>
      <c r="IJ1539" s="2"/>
      <c r="IK1539" s="2"/>
      <c r="IL1539" s="2"/>
      <c r="IM1539" s="2"/>
      <c r="IN1539" s="2"/>
      <c r="IO1539" s="2"/>
      <c r="IP1539" s="2"/>
      <c r="IQ1539" s="2"/>
      <c r="IR1539" s="2"/>
      <c r="IS1539" s="2"/>
      <c r="IT1539" s="2"/>
      <c r="IU1539" s="2"/>
      <c r="IV1539" s="2"/>
    </row>
    <row r="1540" spans="1:256" x14ac:dyDescent="0.2">
      <c r="A1540" s="2"/>
      <c r="B1540" s="2"/>
      <c r="C1540" s="2"/>
      <c r="D1540" s="2"/>
      <c r="E1540" s="2"/>
      <c r="F1540" s="2"/>
      <c r="G1540" s="2"/>
      <c r="H1540" s="2"/>
      <c r="I1540" s="41"/>
      <c r="J1540" s="41"/>
      <c r="K1540" s="2"/>
      <c r="L1540" s="41"/>
      <c r="M1540" s="41"/>
      <c r="N1540" s="41"/>
      <c r="O1540" s="41"/>
      <c r="P1540" s="41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  <c r="IL1540" s="2"/>
      <c r="IM1540" s="2"/>
      <c r="IN1540" s="2"/>
      <c r="IO1540" s="2"/>
      <c r="IP1540" s="2"/>
      <c r="IQ1540" s="2"/>
      <c r="IR1540" s="2"/>
      <c r="IS1540" s="2"/>
      <c r="IT1540" s="2"/>
      <c r="IU1540" s="2"/>
      <c r="IV1540" s="2"/>
    </row>
    <row r="1541" spans="1:256" x14ac:dyDescent="0.2">
      <c r="A1541" s="2"/>
      <c r="B1541" s="2"/>
      <c r="C1541" s="2"/>
      <c r="D1541" s="2"/>
      <c r="E1541" s="2"/>
      <c r="F1541" s="2"/>
      <c r="G1541" s="2"/>
      <c r="H1541" s="2"/>
      <c r="I1541" s="41"/>
      <c r="J1541" s="41"/>
      <c r="K1541" s="2"/>
      <c r="L1541" s="41"/>
      <c r="M1541" s="41"/>
      <c r="N1541" s="41"/>
      <c r="O1541" s="41"/>
      <c r="P1541" s="41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  <c r="ID1541" s="2"/>
      <c r="IE1541" s="2"/>
      <c r="IF1541" s="2"/>
      <c r="IG1541" s="2"/>
      <c r="IH1541" s="2"/>
      <c r="II1541" s="2"/>
      <c r="IJ1541" s="2"/>
      <c r="IK1541" s="2"/>
      <c r="IL1541" s="2"/>
      <c r="IM1541" s="2"/>
      <c r="IN1541" s="2"/>
      <c r="IO1541" s="2"/>
      <c r="IP1541" s="2"/>
      <c r="IQ1541" s="2"/>
      <c r="IR1541" s="2"/>
      <c r="IS1541" s="2"/>
      <c r="IT1541" s="2"/>
      <c r="IU1541" s="2"/>
      <c r="IV1541" s="2"/>
    </row>
    <row r="1542" spans="1:256" x14ac:dyDescent="0.2">
      <c r="A1542" s="2"/>
      <c r="B1542" s="2"/>
      <c r="C1542" s="2"/>
      <c r="D1542" s="2"/>
      <c r="E1542" s="2"/>
      <c r="F1542" s="2"/>
      <c r="G1542" s="2"/>
      <c r="H1542" s="2"/>
      <c r="I1542" s="41"/>
      <c r="J1542" s="41"/>
      <c r="K1542" s="2"/>
      <c r="L1542" s="41"/>
      <c r="M1542" s="41"/>
      <c r="N1542" s="41"/>
      <c r="O1542" s="41"/>
      <c r="P1542" s="41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2"/>
      <c r="IH1542" s="2"/>
      <c r="II1542" s="2"/>
      <c r="IJ1542" s="2"/>
      <c r="IK1542" s="2"/>
      <c r="IL1542" s="2"/>
      <c r="IM1542" s="2"/>
      <c r="IN1542" s="2"/>
      <c r="IO1542" s="2"/>
      <c r="IP1542" s="2"/>
      <c r="IQ1542" s="2"/>
      <c r="IR1542" s="2"/>
      <c r="IS1542" s="2"/>
      <c r="IT1542" s="2"/>
      <c r="IU1542" s="2"/>
      <c r="IV1542" s="2"/>
    </row>
    <row r="1543" spans="1:256" x14ac:dyDescent="0.2">
      <c r="A1543" s="2"/>
      <c r="B1543" s="2"/>
      <c r="C1543" s="2"/>
      <c r="D1543" s="2"/>
      <c r="E1543" s="2"/>
      <c r="F1543" s="2"/>
      <c r="G1543" s="2"/>
      <c r="H1543" s="2"/>
      <c r="I1543" s="41"/>
      <c r="J1543" s="41"/>
      <c r="K1543" s="2"/>
      <c r="L1543" s="41"/>
      <c r="M1543" s="41"/>
      <c r="N1543" s="41"/>
      <c r="O1543" s="41"/>
      <c r="P1543" s="41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2"/>
      <c r="IH1543" s="2"/>
      <c r="II1543" s="2"/>
      <c r="IJ1543" s="2"/>
      <c r="IK1543" s="2"/>
      <c r="IL1543" s="2"/>
      <c r="IM1543" s="2"/>
      <c r="IN1543" s="2"/>
      <c r="IO1543" s="2"/>
      <c r="IP1543" s="2"/>
      <c r="IQ1543" s="2"/>
      <c r="IR1543" s="2"/>
      <c r="IS1543" s="2"/>
      <c r="IT1543" s="2"/>
      <c r="IU1543" s="2"/>
      <c r="IV1543" s="2"/>
    </row>
    <row r="1544" spans="1:256" x14ac:dyDescent="0.2">
      <c r="A1544" s="2"/>
      <c r="B1544" s="2"/>
      <c r="C1544" s="2"/>
      <c r="D1544" s="2"/>
      <c r="E1544" s="2"/>
      <c r="F1544" s="2"/>
      <c r="G1544" s="2"/>
      <c r="H1544" s="2"/>
      <c r="I1544" s="41"/>
      <c r="J1544" s="41"/>
      <c r="K1544" s="2"/>
      <c r="L1544" s="41"/>
      <c r="M1544" s="41"/>
      <c r="N1544" s="41"/>
      <c r="O1544" s="41"/>
      <c r="P1544" s="41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  <c r="IL1544" s="2"/>
      <c r="IM1544" s="2"/>
      <c r="IN1544" s="2"/>
      <c r="IO1544" s="2"/>
      <c r="IP1544" s="2"/>
      <c r="IQ1544" s="2"/>
      <c r="IR1544" s="2"/>
      <c r="IS1544" s="2"/>
      <c r="IT1544" s="2"/>
      <c r="IU1544" s="2"/>
      <c r="IV1544" s="2"/>
    </row>
    <row r="1545" spans="1:256" x14ac:dyDescent="0.2">
      <c r="A1545" s="2"/>
      <c r="B1545" s="2"/>
      <c r="C1545" s="2"/>
      <c r="D1545" s="2"/>
      <c r="E1545" s="2"/>
      <c r="F1545" s="2"/>
      <c r="G1545" s="2"/>
      <c r="H1545" s="2"/>
      <c r="I1545" s="41"/>
      <c r="J1545" s="41"/>
      <c r="K1545" s="2"/>
      <c r="L1545" s="41"/>
      <c r="M1545" s="41"/>
      <c r="N1545" s="41"/>
      <c r="O1545" s="41"/>
      <c r="P1545" s="41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  <c r="IL1545" s="2"/>
      <c r="IM1545" s="2"/>
      <c r="IN1545" s="2"/>
      <c r="IO1545" s="2"/>
      <c r="IP1545" s="2"/>
      <c r="IQ1545" s="2"/>
      <c r="IR1545" s="2"/>
      <c r="IS1545" s="2"/>
      <c r="IT1545" s="2"/>
      <c r="IU1545" s="2"/>
      <c r="IV1545" s="2"/>
    </row>
    <row r="1546" spans="1:256" x14ac:dyDescent="0.2">
      <c r="A1546" s="2"/>
      <c r="B1546" s="2"/>
      <c r="C1546" s="2"/>
      <c r="D1546" s="2"/>
      <c r="E1546" s="2"/>
      <c r="F1546" s="2"/>
      <c r="G1546" s="2"/>
      <c r="H1546" s="2"/>
      <c r="I1546" s="41"/>
      <c r="J1546" s="41"/>
      <c r="K1546" s="2"/>
      <c r="L1546" s="41"/>
      <c r="M1546" s="41"/>
      <c r="N1546" s="41"/>
      <c r="O1546" s="41"/>
      <c r="P1546" s="41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/>
      <c r="IF1546" s="2"/>
      <c r="IG1546" s="2"/>
      <c r="IH1546" s="2"/>
      <c r="II1546" s="2"/>
      <c r="IJ1546" s="2"/>
      <c r="IK1546" s="2"/>
      <c r="IL1546" s="2"/>
      <c r="IM1546" s="2"/>
      <c r="IN1546" s="2"/>
      <c r="IO1546" s="2"/>
      <c r="IP1546" s="2"/>
      <c r="IQ1546" s="2"/>
      <c r="IR1546" s="2"/>
      <c r="IS1546" s="2"/>
      <c r="IT1546" s="2"/>
      <c r="IU1546" s="2"/>
      <c r="IV1546" s="2"/>
    </row>
    <row r="1547" spans="1:256" x14ac:dyDescent="0.2">
      <c r="A1547" s="6"/>
      <c r="B1547" s="2"/>
      <c r="C1547" s="2"/>
      <c r="D1547" s="2"/>
      <c r="E1547" s="2"/>
      <c r="F1547" s="2"/>
      <c r="G1547" s="2"/>
      <c r="H1547" s="2"/>
      <c r="I1547" s="41"/>
      <c r="J1547" s="41"/>
      <c r="K1547" s="2"/>
      <c r="L1547" s="41"/>
      <c r="M1547" s="41"/>
      <c r="N1547" s="41"/>
      <c r="O1547" s="41"/>
      <c r="P1547" s="41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  <c r="ID1547" s="2"/>
      <c r="IE1547" s="2"/>
      <c r="IF1547" s="2"/>
      <c r="IG1547" s="2"/>
      <c r="IH1547" s="2"/>
      <c r="II1547" s="2"/>
      <c r="IJ1547" s="2"/>
      <c r="IK1547" s="2"/>
      <c r="IL1547" s="2"/>
      <c r="IM1547" s="2"/>
      <c r="IN1547" s="2"/>
      <c r="IO1547" s="2"/>
      <c r="IP1547" s="2"/>
      <c r="IQ1547" s="2"/>
      <c r="IR1547" s="2"/>
      <c r="IS1547" s="2"/>
      <c r="IT1547" s="2"/>
      <c r="IU1547" s="2"/>
      <c r="IV1547" s="2"/>
    </row>
    <row r="1548" spans="1:256" x14ac:dyDescent="0.2">
      <c r="A1548" s="2"/>
      <c r="B1548" s="2"/>
      <c r="C1548" s="2"/>
      <c r="D1548" s="2"/>
      <c r="E1548" s="2"/>
      <c r="F1548" s="2"/>
      <c r="G1548" s="2"/>
      <c r="H1548" s="2"/>
      <c r="I1548" s="41"/>
      <c r="J1548" s="41"/>
      <c r="K1548" s="2"/>
      <c r="L1548" s="41"/>
      <c r="M1548" s="41"/>
      <c r="N1548" s="41"/>
      <c r="O1548" s="41"/>
      <c r="P1548" s="41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  <c r="ID1548" s="2"/>
      <c r="IE1548" s="2"/>
      <c r="IF1548" s="2"/>
      <c r="IG1548" s="2"/>
      <c r="IH1548" s="2"/>
      <c r="II1548" s="2"/>
      <c r="IJ1548" s="2"/>
      <c r="IK1548" s="2"/>
      <c r="IL1548" s="2"/>
      <c r="IM1548" s="2"/>
      <c r="IN1548" s="2"/>
      <c r="IO1548" s="2"/>
      <c r="IP1548" s="2"/>
      <c r="IQ1548" s="2"/>
      <c r="IR1548" s="2"/>
      <c r="IS1548" s="2"/>
      <c r="IT1548" s="2"/>
      <c r="IU1548" s="2"/>
      <c r="IV1548" s="2"/>
    </row>
    <row r="1549" spans="1:256" x14ac:dyDescent="0.2">
      <c r="A1549" s="2"/>
      <c r="B1549" s="2"/>
      <c r="C1549" s="2"/>
      <c r="D1549" s="2"/>
      <c r="E1549" s="2"/>
      <c r="F1549" s="2"/>
      <c r="G1549" s="2"/>
      <c r="H1549" s="2"/>
      <c r="I1549" s="41"/>
      <c r="J1549" s="41"/>
      <c r="K1549" s="2"/>
      <c r="L1549" s="41"/>
      <c r="M1549" s="41"/>
      <c r="N1549" s="41"/>
      <c r="O1549" s="41"/>
      <c r="P1549" s="41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2"/>
      <c r="IH1549" s="2"/>
      <c r="II1549" s="2"/>
      <c r="IJ1549" s="2"/>
      <c r="IK1549" s="2"/>
      <c r="IL1549" s="2"/>
      <c r="IM1549" s="2"/>
      <c r="IN1549" s="2"/>
      <c r="IO1549" s="2"/>
      <c r="IP1549" s="2"/>
      <c r="IQ1549" s="2"/>
      <c r="IR1549" s="2"/>
      <c r="IS1549" s="2"/>
      <c r="IT1549" s="2"/>
      <c r="IU1549" s="2"/>
      <c r="IV1549" s="2"/>
    </row>
    <row r="1550" spans="1:256" x14ac:dyDescent="0.2">
      <c r="A1550" s="2"/>
      <c r="B1550" s="2"/>
      <c r="C1550" s="2"/>
      <c r="D1550" s="2"/>
      <c r="E1550" s="2"/>
      <c r="F1550" s="2"/>
      <c r="G1550" s="2"/>
      <c r="H1550" s="2"/>
      <c r="I1550" s="41"/>
      <c r="J1550" s="41"/>
      <c r="K1550" s="2"/>
      <c r="L1550" s="41"/>
      <c r="M1550" s="41"/>
      <c r="N1550" s="41"/>
      <c r="O1550" s="41"/>
      <c r="P1550" s="41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/>
      <c r="IF1550" s="2"/>
      <c r="IG1550" s="2"/>
      <c r="IH1550" s="2"/>
      <c r="II1550" s="2"/>
      <c r="IJ1550" s="2"/>
      <c r="IK1550" s="2"/>
      <c r="IL1550" s="2"/>
      <c r="IM1550" s="2"/>
      <c r="IN1550" s="2"/>
      <c r="IO1550" s="2"/>
      <c r="IP1550" s="2"/>
      <c r="IQ1550" s="2"/>
      <c r="IR1550" s="2"/>
      <c r="IS1550" s="2"/>
      <c r="IT1550" s="2"/>
      <c r="IU1550" s="2"/>
      <c r="IV1550" s="2"/>
    </row>
    <row r="1551" spans="1:256" x14ac:dyDescent="0.2">
      <c r="A1551" s="2"/>
      <c r="B1551" s="2"/>
      <c r="C1551" s="2"/>
      <c r="D1551" s="2"/>
      <c r="E1551" s="2"/>
      <c r="F1551" s="2"/>
      <c r="G1551" s="2"/>
      <c r="H1551" s="2"/>
      <c r="I1551" s="41"/>
      <c r="J1551" s="41"/>
      <c r="K1551" s="2"/>
      <c r="L1551" s="41"/>
      <c r="M1551" s="41"/>
      <c r="N1551" s="41"/>
      <c r="O1551" s="41"/>
      <c r="P1551" s="41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  <c r="ID1551" s="2"/>
      <c r="IE1551" s="2"/>
      <c r="IF1551" s="2"/>
      <c r="IG1551" s="2"/>
      <c r="IH1551" s="2"/>
      <c r="II1551" s="2"/>
      <c r="IJ1551" s="2"/>
      <c r="IK1551" s="2"/>
      <c r="IL1551" s="2"/>
      <c r="IM1551" s="2"/>
      <c r="IN1551" s="2"/>
      <c r="IO1551" s="2"/>
      <c r="IP1551" s="2"/>
      <c r="IQ1551" s="2"/>
      <c r="IR1551" s="2"/>
      <c r="IS1551" s="2"/>
      <c r="IT1551" s="2"/>
      <c r="IU1551" s="2"/>
      <c r="IV1551" s="2"/>
    </row>
    <row r="1552" spans="1:256" x14ac:dyDescent="0.2">
      <c r="A1552" s="2"/>
      <c r="B1552" s="2"/>
      <c r="C1552" s="2"/>
      <c r="D1552" s="2"/>
      <c r="E1552" s="2"/>
      <c r="F1552" s="2"/>
      <c r="G1552" s="2"/>
      <c r="H1552" s="2"/>
      <c r="I1552" s="41"/>
      <c r="J1552" s="41"/>
      <c r="K1552" s="2"/>
      <c r="L1552" s="41"/>
      <c r="M1552" s="41"/>
      <c r="N1552" s="41"/>
      <c r="O1552" s="41"/>
      <c r="P1552" s="41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/>
      <c r="IF1552" s="2"/>
      <c r="IG1552" s="2"/>
      <c r="IH1552" s="2"/>
      <c r="II1552" s="2"/>
      <c r="IJ1552" s="2"/>
      <c r="IK1552" s="2"/>
      <c r="IL1552" s="2"/>
      <c r="IM1552" s="2"/>
      <c r="IN1552" s="2"/>
      <c r="IO1552" s="2"/>
      <c r="IP1552" s="2"/>
      <c r="IQ1552" s="2"/>
      <c r="IR1552" s="2"/>
      <c r="IS1552" s="2"/>
      <c r="IT1552" s="2"/>
      <c r="IU1552" s="2"/>
      <c r="IV1552" s="2"/>
    </row>
    <row r="1553" spans="1:256" x14ac:dyDescent="0.2">
      <c r="A1553" s="2"/>
      <c r="B1553" s="2"/>
      <c r="C1553" s="2"/>
      <c r="D1553" s="2"/>
      <c r="E1553" s="2"/>
      <c r="F1553" s="2"/>
      <c r="G1553" s="2"/>
      <c r="H1553" s="2"/>
      <c r="I1553" s="41"/>
      <c r="J1553" s="41"/>
      <c r="K1553" s="2"/>
      <c r="L1553" s="41"/>
      <c r="M1553" s="41"/>
      <c r="N1553" s="41"/>
      <c r="O1553" s="41"/>
      <c r="P1553" s="41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  <c r="ID1553" s="2"/>
      <c r="IE1553" s="2"/>
      <c r="IF1553" s="2"/>
      <c r="IG1553" s="2"/>
      <c r="IH1553" s="2"/>
      <c r="II1553" s="2"/>
      <c r="IJ1553" s="2"/>
      <c r="IK1553" s="2"/>
      <c r="IL1553" s="2"/>
      <c r="IM1553" s="2"/>
      <c r="IN1553" s="2"/>
      <c r="IO1553" s="2"/>
      <c r="IP1553" s="2"/>
      <c r="IQ1553" s="2"/>
      <c r="IR1553" s="2"/>
      <c r="IS1553" s="2"/>
      <c r="IT1553" s="2"/>
      <c r="IU1553" s="2"/>
      <c r="IV1553" s="2"/>
    </row>
    <row r="1554" spans="1:256" x14ac:dyDescent="0.2">
      <c r="A1554" s="2"/>
      <c r="B1554" s="2"/>
      <c r="C1554" s="2"/>
      <c r="D1554" s="2"/>
      <c r="E1554" s="2"/>
      <c r="F1554" s="2"/>
      <c r="G1554" s="2"/>
      <c r="H1554" s="2"/>
      <c r="I1554" s="41"/>
      <c r="J1554" s="41"/>
      <c r="K1554" s="2"/>
      <c r="L1554" s="41"/>
      <c r="M1554" s="41"/>
      <c r="N1554" s="41"/>
      <c r="O1554" s="41"/>
      <c r="P1554" s="41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  <c r="ID1554" s="2"/>
      <c r="IE1554" s="2"/>
      <c r="IF1554" s="2"/>
      <c r="IG1554" s="2"/>
      <c r="IH1554" s="2"/>
      <c r="II1554" s="2"/>
      <c r="IJ1554" s="2"/>
      <c r="IK1554" s="2"/>
      <c r="IL1554" s="2"/>
      <c r="IM1554" s="2"/>
      <c r="IN1554" s="2"/>
      <c r="IO1554" s="2"/>
      <c r="IP1554" s="2"/>
      <c r="IQ1554" s="2"/>
      <c r="IR1554" s="2"/>
      <c r="IS1554" s="2"/>
      <c r="IT1554" s="2"/>
      <c r="IU1554" s="2"/>
      <c r="IV1554" s="2"/>
    </row>
    <row r="1555" spans="1:256" x14ac:dyDescent="0.2">
      <c r="A1555" s="2"/>
      <c r="B1555" s="2"/>
      <c r="C1555" s="2"/>
      <c r="D1555" s="2"/>
      <c r="E1555" s="2"/>
      <c r="F1555" s="2"/>
      <c r="G1555" s="2"/>
      <c r="H1555" s="2"/>
      <c r="I1555" s="41"/>
      <c r="J1555" s="41"/>
      <c r="K1555" s="2"/>
      <c r="L1555" s="41"/>
      <c r="M1555" s="41"/>
      <c r="N1555" s="41"/>
      <c r="O1555" s="41"/>
      <c r="P1555" s="41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  <c r="ID1555" s="2"/>
      <c r="IE1555" s="2"/>
      <c r="IF1555" s="2"/>
      <c r="IG1555" s="2"/>
      <c r="IH1555" s="2"/>
      <c r="II1555" s="2"/>
      <c r="IJ1555" s="2"/>
      <c r="IK1555" s="2"/>
      <c r="IL1555" s="2"/>
      <c r="IM1555" s="2"/>
      <c r="IN1555" s="2"/>
      <c r="IO1555" s="2"/>
      <c r="IP1555" s="2"/>
      <c r="IQ1555" s="2"/>
      <c r="IR1555" s="2"/>
      <c r="IS1555" s="2"/>
      <c r="IT1555" s="2"/>
      <c r="IU1555" s="2"/>
      <c r="IV1555" s="2"/>
    </row>
    <row r="1556" spans="1:256" s="6" customFormat="1" x14ac:dyDescent="0.2">
      <c r="A1556" s="2"/>
      <c r="B1556" s="2"/>
      <c r="C1556" s="2"/>
      <c r="D1556" s="2"/>
      <c r="E1556" s="2"/>
      <c r="F1556" s="2"/>
      <c r="G1556" s="2"/>
      <c r="H1556" s="2"/>
      <c r="I1556" s="41"/>
      <c r="J1556" s="41"/>
      <c r="K1556" s="2"/>
      <c r="L1556" s="41"/>
      <c r="M1556" s="41"/>
      <c r="N1556" s="41"/>
      <c r="O1556" s="41"/>
      <c r="P1556" s="41"/>
      <c r="Q1556" s="2"/>
      <c r="R1556" s="2"/>
    </row>
    <row r="1557" spans="1:256" x14ac:dyDescent="0.2">
      <c r="A1557" s="2"/>
      <c r="B1557" s="2"/>
      <c r="C1557" s="2"/>
      <c r="D1557" s="2"/>
      <c r="E1557" s="2"/>
      <c r="F1557" s="2"/>
      <c r="G1557" s="2"/>
      <c r="H1557" s="2"/>
      <c r="I1557" s="41"/>
      <c r="J1557" s="41"/>
      <c r="K1557" s="2"/>
      <c r="L1557" s="41"/>
      <c r="M1557" s="41"/>
      <c r="N1557" s="41"/>
      <c r="O1557" s="41"/>
      <c r="P1557" s="41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  <c r="ID1557" s="2"/>
      <c r="IE1557" s="2"/>
      <c r="IF1557" s="2"/>
      <c r="IG1557" s="2"/>
      <c r="IH1557" s="2"/>
      <c r="II1557" s="2"/>
      <c r="IJ1557" s="2"/>
      <c r="IK1557" s="2"/>
      <c r="IL1557" s="2"/>
      <c r="IM1557" s="2"/>
      <c r="IN1557" s="2"/>
      <c r="IO1557" s="2"/>
      <c r="IP1557" s="2"/>
      <c r="IQ1557" s="2"/>
      <c r="IR1557" s="2"/>
      <c r="IS1557" s="2"/>
      <c r="IT1557" s="2"/>
      <c r="IU1557" s="2"/>
      <c r="IV1557" s="2"/>
    </row>
    <row r="1558" spans="1:256" x14ac:dyDescent="0.2">
      <c r="A1558" s="2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2"/>
      <c r="T1558" s="2"/>
      <c r="U1558" s="2"/>
      <c r="V1558" s="2"/>
      <c r="W1558" s="2"/>
      <c r="X1558" s="2"/>
      <c r="Y1558" s="2"/>
      <c r="Z1558" s="2"/>
      <c r="AA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  <c r="ID1558" s="2"/>
      <c r="IE1558" s="2"/>
      <c r="IF1558" s="2"/>
      <c r="IG1558" s="2"/>
      <c r="IH1558" s="2"/>
      <c r="II1558" s="2"/>
      <c r="IJ1558" s="2"/>
      <c r="IK1558" s="2"/>
      <c r="IL1558" s="2"/>
      <c r="IM1558" s="2"/>
      <c r="IN1558" s="2"/>
      <c r="IO1558" s="2"/>
      <c r="IP1558" s="2"/>
      <c r="IQ1558" s="2"/>
      <c r="IR1558" s="2"/>
      <c r="IS1558" s="2"/>
      <c r="IT1558" s="2"/>
      <c r="IU1558" s="2"/>
      <c r="IV1558" s="2"/>
    </row>
    <row r="1559" spans="1:256" x14ac:dyDescent="0.2">
      <c r="A1559" s="2"/>
      <c r="B1559" s="2"/>
      <c r="C1559" s="2"/>
      <c r="D1559" s="2"/>
      <c r="E1559" s="2"/>
      <c r="F1559" s="2"/>
      <c r="G1559" s="2"/>
      <c r="H1559" s="2"/>
      <c r="I1559" s="41"/>
      <c r="J1559" s="41"/>
      <c r="K1559" s="2"/>
      <c r="L1559" s="41"/>
      <c r="M1559" s="41"/>
      <c r="N1559" s="41"/>
      <c r="O1559" s="41"/>
      <c r="P1559" s="41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  <c r="ID1559" s="2"/>
      <c r="IE1559" s="2"/>
      <c r="IF1559" s="2"/>
      <c r="IG1559" s="2"/>
      <c r="IH1559" s="2"/>
      <c r="II1559" s="2"/>
      <c r="IJ1559" s="2"/>
      <c r="IK1559" s="2"/>
      <c r="IL1559" s="2"/>
      <c r="IM1559" s="2"/>
      <c r="IN1559" s="2"/>
      <c r="IO1559" s="2"/>
      <c r="IP1559" s="2"/>
      <c r="IQ1559" s="2"/>
      <c r="IR1559" s="2"/>
      <c r="IS1559" s="2"/>
      <c r="IT1559" s="2"/>
      <c r="IU1559" s="2"/>
      <c r="IV1559" s="2"/>
    </row>
    <row r="1560" spans="1:256" x14ac:dyDescent="0.2">
      <c r="A1560" s="2"/>
      <c r="B1560" s="2"/>
      <c r="C1560" s="2"/>
      <c r="D1560" s="2"/>
      <c r="E1560" s="2"/>
      <c r="F1560" s="2"/>
      <c r="G1560" s="2"/>
      <c r="H1560" s="2"/>
      <c r="I1560" s="41"/>
      <c r="J1560" s="41"/>
      <c r="K1560" s="2"/>
      <c r="L1560" s="41"/>
      <c r="M1560" s="41"/>
      <c r="N1560" s="41"/>
      <c r="O1560" s="41"/>
      <c r="P1560" s="41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  <c r="IL1560" s="2"/>
      <c r="IM1560" s="2"/>
      <c r="IN1560" s="2"/>
      <c r="IO1560" s="2"/>
      <c r="IP1560" s="2"/>
      <c r="IQ1560" s="2"/>
      <c r="IR1560" s="2"/>
      <c r="IS1560" s="2"/>
      <c r="IT1560" s="2"/>
      <c r="IU1560" s="2"/>
      <c r="IV1560" s="2"/>
    </row>
    <row r="1561" spans="1:256" x14ac:dyDescent="0.2">
      <c r="A1561" s="2"/>
      <c r="B1561" s="2"/>
      <c r="C1561" s="2"/>
      <c r="D1561" s="2"/>
      <c r="E1561" s="2"/>
      <c r="F1561" s="2"/>
      <c r="G1561" s="2"/>
      <c r="H1561" s="2"/>
      <c r="I1561" s="41"/>
      <c r="J1561" s="41"/>
      <c r="K1561" s="2"/>
      <c r="L1561" s="41"/>
      <c r="M1561" s="41"/>
      <c r="N1561" s="41"/>
      <c r="O1561" s="41"/>
      <c r="P1561" s="41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  <c r="IL1561" s="2"/>
      <c r="IM1561" s="2"/>
      <c r="IN1561" s="2"/>
      <c r="IO1561" s="2"/>
      <c r="IP1561" s="2"/>
      <c r="IQ1561" s="2"/>
      <c r="IR1561" s="2"/>
      <c r="IS1561" s="2"/>
      <c r="IT1561" s="2"/>
      <c r="IU1561" s="2"/>
      <c r="IV1561" s="2"/>
    </row>
    <row r="1562" spans="1:256" x14ac:dyDescent="0.2">
      <c r="A1562" s="2"/>
      <c r="B1562" s="2"/>
      <c r="C1562" s="2"/>
      <c r="D1562" s="2"/>
      <c r="E1562" s="2"/>
      <c r="F1562" s="2"/>
      <c r="G1562" s="2"/>
      <c r="H1562" s="2"/>
      <c r="I1562" s="41"/>
      <c r="J1562" s="41"/>
      <c r="K1562" s="2"/>
      <c r="L1562" s="41"/>
      <c r="M1562" s="41"/>
      <c r="N1562" s="41"/>
      <c r="O1562" s="41"/>
      <c r="P1562" s="41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  <c r="ID1562" s="2"/>
      <c r="IE1562" s="2"/>
      <c r="IF1562" s="2"/>
      <c r="IG1562" s="2"/>
      <c r="IH1562" s="2"/>
      <c r="II1562" s="2"/>
      <c r="IJ1562" s="2"/>
      <c r="IK1562" s="2"/>
      <c r="IL1562" s="2"/>
      <c r="IM1562" s="2"/>
      <c r="IN1562" s="2"/>
      <c r="IO1562" s="2"/>
      <c r="IP1562" s="2"/>
      <c r="IQ1562" s="2"/>
      <c r="IR1562" s="2"/>
      <c r="IS1562" s="2"/>
      <c r="IT1562" s="2"/>
      <c r="IU1562" s="2"/>
      <c r="IV1562" s="2"/>
    </row>
    <row r="1563" spans="1:256" x14ac:dyDescent="0.2">
      <c r="A1563" s="2"/>
      <c r="B1563" s="2"/>
      <c r="C1563" s="2"/>
      <c r="D1563" s="2"/>
      <c r="E1563" s="2"/>
      <c r="F1563" s="2"/>
      <c r="G1563" s="2"/>
      <c r="H1563" s="2"/>
      <c r="I1563" s="41"/>
      <c r="J1563" s="41"/>
      <c r="K1563" s="2"/>
      <c r="L1563" s="41"/>
      <c r="M1563" s="41"/>
      <c r="N1563" s="41"/>
      <c r="O1563" s="41"/>
      <c r="P1563" s="41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  <c r="ID1563" s="2"/>
      <c r="IE1563" s="2"/>
      <c r="IF1563" s="2"/>
      <c r="IG1563" s="2"/>
      <c r="IH1563" s="2"/>
      <c r="II1563" s="2"/>
      <c r="IJ1563" s="2"/>
      <c r="IK1563" s="2"/>
      <c r="IL1563" s="2"/>
      <c r="IM1563" s="2"/>
      <c r="IN1563" s="2"/>
      <c r="IO1563" s="2"/>
      <c r="IP1563" s="2"/>
      <c r="IQ1563" s="2"/>
      <c r="IR1563" s="2"/>
      <c r="IS1563" s="2"/>
      <c r="IT1563" s="2"/>
      <c r="IU1563" s="2"/>
      <c r="IV1563" s="2"/>
    </row>
    <row r="1564" spans="1:256" x14ac:dyDescent="0.2">
      <c r="A1564" s="2"/>
      <c r="B1564" s="2"/>
      <c r="C1564" s="2"/>
      <c r="D1564" s="2"/>
      <c r="E1564" s="2"/>
      <c r="F1564" s="2"/>
      <c r="G1564" s="2"/>
      <c r="H1564" s="2"/>
      <c r="I1564" s="41"/>
      <c r="J1564" s="41"/>
      <c r="K1564" s="2"/>
      <c r="L1564" s="41"/>
      <c r="M1564" s="41"/>
      <c r="N1564" s="41"/>
      <c r="O1564" s="41"/>
      <c r="P1564" s="41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  <c r="IL1564" s="2"/>
      <c r="IM1564" s="2"/>
      <c r="IN1564" s="2"/>
      <c r="IO1564" s="2"/>
      <c r="IP1564" s="2"/>
      <c r="IQ1564" s="2"/>
      <c r="IR1564" s="2"/>
      <c r="IS1564" s="2"/>
      <c r="IT1564" s="2"/>
      <c r="IU1564" s="2"/>
      <c r="IV1564" s="2"/>
    </row>
    <row r="1565" spans="1:256" x14ac:dyDescent="0.2">
      <c r="A1565" s="2"/>
      <c r="B1565" s="2"/>
      <c r="C1565" s="2"/>
      <c r="D1565" s="2"/>
      <c r="E1565" s="2"/>
      <c r="F1565" s="2"/>
      <c r="G1565" s="2"/>
      <c r="H1565" s="2"/>
      <c r="I1565" s="41"/>
      <c r="J1565" s="41"/>
      <c r="K1565" s="2"/>
      <c r="L1565" s="41"/>
      <c r="M1565" s="41"/>
      <c r="N1565" s="41"/>
      <c r="O1565" s="41"/>
      <c r="P1565" s="41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2"/>
      <c r="IH1565" s="2"/>
      <c r="II1565" s="2"/>
      <c r="IJ1565" s="2"/>
      <c r="IK1565" s="2"/>
      <c r="IL1565" s="2"/>
      <c r="IM1565" s="2"/>
      <c r="IN1565" s="2"/>
      <c r="IO1565" s="2"/>
      <c r="IP1565" s="2"/>
      <c r="IQ1565" s="2"/>
      <c r="IR1565" s="2"/>
      <c r="IS1565" s="2"/>
      <c r="IT1565" s="2"/>
      <c r="IU1565" s="2"/>
      <c r="IV1565" s="2"/>
    </row>
    <row r="1566" spans="1:256" x14ac:dyDescent="0.2">
      <c r="A1566" s="2"/>
      <c r="B1566" s="2"/>
      <c r="C1566" s="2"/>
      <c r="D1566" s="2"/>
      <c r="E1566" s="2"/>
      <c r="F1566" s="2"/>
      <c r="G1566" s="2"/>
      <c r="H1566" s="2"/>
      <c r="I1566" s="41"/>
      <c r="J1566" s="41"/>
      <c r="K1566" s="2"/>
      <c r="L1566" s="41"/>
      <c r="M1566" s="41"/>
      <c r="N1566" s="41"/>
      <c r="O1566" s="41"/>
      <c r="P1566" s="41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  <c r="IL1566" s="2"/>
      <c r="IM1566" s="2"/>
      <c r="IN1566" s="2"/>
      <c r="IO1566" s="2"/>
      <c r="IP1566" s="2"/>
      <c r="IQ1566" s="2"/>
      <c r="IR1566" s="2"/>
      <c r="IS1566" s="2"/>
      <c r="IT1566" s="2"/>
      <c r="IU1566" s="2"/>
      <c r="IV1566" s="2"/>
    </row>
    <row r="1567" spans="1:256" x14ac:dyDescent="0.2">
      <c r="A1567" s="6"/>
      <c r="B1567" s="2"/>
      <c r="C1567" s="2"/>
      <c r="D1567" s="2"/>
      <c r="E1567" s="2"/>
      <c r="F1567" s="2"/>
      <c r="G1567" s="2"/>
      <c r="H1567" s="2"/>
      <c r="I1567" s="41"/>
      <c r="J1567" s="41"/>
      <c r="K1567" s="2"/>
      <c r="L1567" s="41"/>
      <c r="M1567" s="41"/>
      <c r="N1567" s="41"/>
      <c r="O1567" s="41"/>
      <c r="P1567" s="41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2"/>
    </row>
    <row r="1568" spans="1:256" x14ac:dyDescent="0.2">
      <c r="A1568" s="2"/>
      <c r="B1568" s="2"/>
      <c r="C1568" s="2"/>
      <c r="D1568" s="2"/>
      <c r="E1568" s="2"/>
      <c r="F1568" s="2"/>
      <c r="G1568" s="2"/>
      <c r="H1568" s="2"/>
      <c r="I1568" s="41"/>
      <c r="J1568" s="41"/>
      <c r="K1568" s="2"/>
      <c r="L1568" s="41"/>
      <c r="M1568" s="41"/>
      <c r="N1568" s="41"/>
      <c r="O1568" s="41"/>
      <c r="P1568" s="41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  <c r="ID1568" s="2"/>
      <c r="IE1568" s="2"/>
      <c r="IF1568" s="2"/>
      <c r="IG1568" s="2"/>
      <c r="IH1568" s="2"/>
      <c r="II1568" s="2"/>
      <c r="IJ1568" s="2"/>
      <c r="IK1568" s="2"/>
      <c r="IL1568" s="2"/>
      <c r="IM1568" s="2"/>
      <c r="IN1568" s="2"/>
      <c r="IO1568" s="2"/>
      <c r="IP1568" s="2"/>
      <c r="IQ1568" s="2"/>
      <c r="IR1568" s="2"/>
      <c r="IS1568" s="2"/>
      <c r="IT1568" s="2"/>
      <c r="IU1568" s="2"/>
      <c r="IV1568" s="2"/>
    </row>
    <row r="1569" spans="1:256" x14ac:dyDescent="0.2">
      <c r="A1569" s="2"/>
      <c r="B1569" s="2"/>
      <c r="C1569" s="2"/>
      <c r="D1569" s="2"/>
      <c r="E1569" s="2"/>
      <c r="F1569" s="2"/>
      <c r="G1569" s="2"/>
      <c r="H1569" s="2"/>
      <c r="I1569" s="41"/>
      <c r="J1569" s="41"/>
      <c r="K1569" s="2"/>
      <c r="L1569" s="41"/>
      <c r="M1569" s="41"/>
      <c r="N1569" s="41"/>
      <c r="O1569" s="41"/>
      <c r="P1569" s="41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2"/>
      <c r="IH1569" s="2"/>
      <c r="II1569" s="2"/>
      <c r="IJ1569" s="2"/>
      <c r="IK1569" s="2"/>
      <c r="IL1569" s="2"/>
      <c r="IM1569" s="2"/>
      <c r="IN1569" s="2"/>
      <c r="IO1569" s="2"/>
      <c r="IP1569" s="2"/>
      <c r="IQ1569" s="2"/>
      <c r="IR1569" s="2"/>
      <c r="IS1569" s="2"/>
      <c r="IT1569" s="2"/>
      <c r="IU1569" s="2"/>
      <c r="IV1569" s="2"/>
    </row>
    <row r="1570" spans="1:256" x14ac:dyDescent="0.2">
      <c r="A1570" s="2"/>
      <c r="B1570" s="2"/>
      <c r="C1570" s="2"/>
      <c r="D1570" s="2"/>
      <c r="E1570" s="2"/>
      <c r="F1570" s="2"/>
      <c r="G1570" s="2"/>
      <c r="H1570" s="2"/>
      <c r="I1570" s="41"/>
      <c r="J1570" s="41"/>
      <c r="K1570" s="2"/>
      <c r="L1570" s="41"/>
      <c r="M1570" s="41"/>
      <c r="N1570" s="41"/>
      <c r="O1570" s="41"/>
      <c r="P1570" s="41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  <c r="ID1570" s="2"/>
      <c r="IE1570" s="2"/>
      <c r="IF1570" s="2"/>
      <c r="IG1570" s="2"/>
      <c r="IH1570" s="2"/>
      <c r="II1570" s="2"/>
      <c r="IJ1570" s="2"/>
      <c r="IK1570" s="2"/>
      <c r="IL1570" s="2"/>
      <c r="IM1570" s="2"/>
      <c r="IN1570" s="2"/>
      <c r="IO1570" s="2"/>
      <c r="IP1570" s="2"/>
      <c r="IQ1570" s="2"/>
      <c r="IR1570" s="2"/>
      <c r="IS1570" s="2"/>
      <c r="IT1570" s="2"/>
      <c r="IU1570" s="2"/>
      <c r="IV1570" s="2"/>
    </row>
    <row r="1571" spans="1:256" x14ac:dyDescent="0.2">
      <c r="A1571" s="2"/>
      <c r="B1571" s="2"/>
      <c r="C1571" s="2"/>
      <c r="D1571" s="2"/>
      <c r="E1571" s="2"/>
      <c r="F1571" s="2"/>
      <c r="G1571" s="2"/>
      <c r="H1571" s="2"/>
      <c r="I1571" s="41"/>
      <c r="J1571" s="41"/>
      <c r="K1571" s="2"/>
      <c r="L1571" s="41"/>
      <c r="M1571" s="41"/>
      <c r="N1571" s="41"/>
      <c r="O1571" s="41"/>
      <c r="P1571" s="41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  <c r="ID1571" s="2"/>
      <c r="IE1571" s="2"/>
      <c r="IF1571" s="2"/>
      <c r="IG1571" s="2"/>
      <c r="IH1571" s="2"/>
      <c r="II1571" s="2"/>
      <c r="IJ1571" s="2"/>
      <c r="IK1571" s="2"/>
      <c r="IL1571" s="2"/>
      <c r="IM1571" s="2"/>
      <c r="IN1571" s="2"/>
      <c r="IO1571" s="2"/>
      <c r="IP1571" s="2"/>
      <c r="IQ1571" s="2"/>
      <c r="IR1571" s="2"/>
      <c r="IS1571" s="2"/>
      <c r="IT1571" s="2"/>
      <c r="IU1571" s="2"/>
      <c r="IV1571" s="2"/>
    </row>
    <row r="1572" spans="1:256" x14ac:dyDescent="0.2">
      <c r="A1572" s="2"/>
      <c r="B1572" s="2"/>
      <c r="C1572" s="2"/>
      <c r="D1572" s="2"/>
      <c r="E1572" s="2"/>
      <c r="F1572" s="2"/>
      <c r="G1572" s="2"/>
      <c r="H1572" s="2"/>
      <c r="I1572" s="41"/>
      <c r="J1572" s="41"/>
      <c r="K1572" s="2"/>
      <c r="L1572" s="41"/>
      <c r="M1572" s="41"/>
      <c r="N1572" s="41"/>
      <c r="O1572" s="41"/>
      <c r="P1572" s="41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  <c r="IL1572" s="2"/>
      <c r="IM1572" s="2"/>
      <c r="IN1572" s="2"/>
      <c r="IO1572" s="2"/>
      <c r="IP1572" s="2"/>
      <c r="IQ1572" s="2"/>
      <c r="IR1572" s="2"/>
      <c r="IS1572" s="2"/>
      <c r="IT1572" s="2"/>
      <c r="IU1572" s="2"/>
      <c r="IV1572" s="2"/>
    </row>
    <row r="1573" spans="1:256" x14ac:dyDescent="0.2">
      <c r="A1573" s="2"/>
      <c r="B1573" s="2"/>
      <c r="C1573" s="2"/>
      <c r="D1573" s="2"/>
      <c r="E1573" s="2"/>
      <c r="F1573" s="2"/>
      <c r="G1573" s="2"/>
      <c r="H1573" s="2"/>
      <c r="I1573" s="41"/>
      <c r="J1573" s="41"/>
      <c r="K1573" s="2"/>
      <c r="L1573" s="41"/>
      <c r="M1573" s="41"/>
      <c r="N1573" s="41"/>
      <c r="O1573" s="41"/>
      <c r="P1573" s="41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  <c r="IL1573" s="2"/>
      <c r="IM1573" s="2"/>
      <c r="IN1573" s="2"/>
      <c r="IO1573" s="2"/>
      <c r="IP1573" s="2"/>
      <c r="IQ1573" s="2"/>
      <c r="IR1573" s="2"/>
      <c r="IS1573" s="2"/>
      <c r="IT1573" s="2"/>
      <c r="IU1573" s="2"/>
      <c r="IV1573" s="2"/>
    </row>
    <row r="1574" spans="1:256" x14ac:dyDescent="0.2">
      <c r="A1574" s="2"/>
      <c r="B1574" s="2"/>
      <c r="C1574" s="2"/>
      <c r="D1574" s="2"/>
      <c r="E1574" s="2"/>
      <c r="F1574" s="2"/>
      <c r="G1574" s="2"/>
      <c r="H1574" s="2"/>
      <c r="I1574" s="41"/>
      <c r="J1574" s="41"/>
      <c r="K1574" s="2"/>
      <c r="L1574" s="41"/>
      <c r="M1574" s="41"/>
      <c r="N1574" s="41"/>
      <c r="O1574" s="41"/>
      <c r="P1574" s="41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2"/>
    </row>
    <row r="1575" spans="1:256" x14ac:dyDescent="0.2">
      <c r="A1575" s="2"/>
      <c r="B1575" s="2"/>
      <c r="C1575" s="2"/>
      <c r="D1575" s="2"/>
      <c r="E1575" s="2"/>
      <c r="F1575" s="2"/>
      <c r="G1575" s="2"/>
      <c r="H1575" s="2"/>
      <c r="I1575" s="41"/>
      <c r="J1575" s="41"/>
      <c r="K1575" s="2"/>
      <c r="L1575" s="41"/>
      <c r="M1575" s="41"/>
      <c r="N1575" s="41"/>
      <c r="O1575" s="41"/>
      <c r="P1575" s="41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  <c r="IL1575" s="2"/>
      <c r="IM1575" s="2"/>
      <c r="IN1575" s="2"/>
      <c r="IO1575" s="2"/>
      <c r="IP1575" s="2"/>
      <c r="IQ1575" s="2"/>
      <c r="IR1575" s="2"/>
      <c r="IS1575" s="2"/>
      <c r="IT1575" s="2"/>
      <c r="IU1575" s="2"/>
      <c r="IV1575" s="2"/>
    </row>
    <row r="1576" spans="1:256" s="6" customFormat="1" x14ac:dyDescent="0.2">
      <c r="A1576" s="2"/>
      <c r="B1576" s="2"/>
      <c r="C1576" s="2"/>
      <c r="D1576" s="2"/>
      <c r="E1576" s="2"/>
      <c r="F1576" s="2"/>
      <c r="G1576" s="2"/>
      <c r="H1576" s="2"/>
      <c r="I1576" s="41"/>
      <c r="J1576" s="41"/>
      <c r="K1576" s="2"/>
      <c r="L1576" s="41"/>
      <c r="M1576" s="41"/>
      <c r="N1576" s="41"/>
      <c r="O1576" s="41"/>
      <c r="P1576" s="41"/>
      <c r="Q1576" s="2"/>
      <c r="R1576" s="2"/>
    </row>
    <row r="1577" spans="1:256" x14ac:dyDescent="0.2">
      <c r="A1577" s="2"/>
      <c r="B1577" s="2"/>
      <c r="C1577" s="2"/>
      <c r="D1577" s="2"/>
      <c r="E1577" s="2"/>
      <c r="F1577" s="2"/>
      <c r="G1577" s="2"/>
      <c r="H1577" s="2"/>
      <c r="I1577" s="41"/>
      <c r="J1577" s="41"/>
      <c r="K1577" s="2"/>
      <c r="L1577" s="41"/>
      <c r="M1577" s="41"/>
      <c r="N1577" s="41"/>
      <c r="O1577" s="41"/>
      <c r="P1577" s="41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  <c r="ID1577" s="2"/>
      <c r="IE1577" s="2"/>
      <c r="IF1577" s="2"/>
      <c r="IG1577" s="2"/>
      <c r="IH1577" s="2"/>
      <c r="II1577" s="2"/>
      <c r="IJ1577" s="2"/>
      <c r="IK1577" s="2"/>
      <c r="IL1577" s="2"/>
      <c r="IM1577" s="2"/>
      <c r="IN1577" s="2"/>
      <c r="IO1577" s="2"/>
      <c r="IP1577" s="2"/>
      <c r="IQ1577" s="2"/>
      <c r="IR1577" s="2"/>
      <c r="IS1577" s="2"/>
      <c r="IT1577" s="2"/>
      <c r="IU1577" s="2"/>
      <c r="IV1577" s="2"/>
    </row>
    <row r="1578" spans="1:256" x14ac:dyDescent="0.2">
      <c r="A1578" s="2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2"/>
      <c r="T1578" s="2"/>
      <c r="U1578" s="2"/>
      <c r="V1578" s="2"/>
      <c r="W1578" s="2"/>
      <c r="X1578" s="2"/>
      <c r="Y1578" s="2"/>
      <c r="Z1578" s="2"/>
      <c r="AA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  <c r="IL1578" s="2"/>
      <c r="IM1578" s="2"/>
      <c r="IN1578" s="2"/>
      <c r="IO1578" s="2"/>
      <c r="IP1578" s="2"/>
      <c r="IQ1578" s="2"/>
      <c r="IR1578" s="2"/>
      <c r="IS1578" s="2"/>
      <c r="IT1578" s="2"/>
      <c r="IU1578" s="2"/>
      <c r="IV1578" s="2"/>
    </row>
    <row r="1579" spans="1:256" x14ac:dyDescent="0.2">
      <c r="A1579" s="2"/>
      <c r="B1579" s="2"/>
      <c r="C1579" s="2"/>
      <c r="D1579" s="2"/>
      <c r="E1579" s="2"/>
      <c r="F1579" s="2"/>
      <c r="G1579" s="2"/>
      <c r="H1579" s="2"/>
      <c r="I1579" s="41"/>
      <c r="J1579" s="41"/>
      <c r="K1579" s="2"/>
      <c r="L1579" s="41"/>
      <c r="M1579" s="41"/>
      <c r="N1579" s="41"/>
      <c r="O1579" s="41"/>
      <c r="P1579" s="41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2"/>
      <c r="IH1579" s="2"/>
      <c r="II1579" s="2"/>
      <c r="IJ1579" s="2"/>
      <c r="IK1579" s="2"/>
      <c r="IL1579" s="2"/>
      <c r="IM1579" s="2"/>
      <c r="IN1579" s="2"/>
      <c r="IO1579" s="2"/>
      <c r="IP1579" s="2"/>
      <c r="IQ1579" s="2"/>
      <c r="IR1579" s="2"/>
      <c r="IS1579" s="2"/>
      <c r="IT1579" s="2"/>
      <c r="IU1579" s="2"/>
      <c r="IV1579" s="2"/>
    </row>
    <row r="1580" spans="1:256" x14ac:dyDescent="0.2">
      <c r="A1580" s="2"/>
      <c r="B1580" s="2"/>
      <c r="C1580" s="2"/>
      <c r="D1580" s="2"/>
      <c r="E1580" s="2"/>
      <c r="F1580" s="2"/>
      <c r="G1580" s="2"/>
      <c r="H1580" s="2"/>
      <c r="I1580" s="41"/>
      <c r="J1580" s="41"/>
      <c r="K1580" s="2"/>
      <c r="L1580" s="41"/>
      <c r="M1580" s="41"/>
      <c r="N1580" s="41"/>
      <c r="O1580" s="41"/>
      <c r="P1580" s="41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  <c r="ID1580" s="2"/>
      <c r="IE1580" s="2"/>
      <c r="IF1580" s="2"/>
      <c r="IG1580" s="2"/>
      <c r="IH1580" s="2"/>
      <c r="II1580" s="2"/>
      <c r="IJ1580" s="2"/>
      <c r="IK1580" s="2"/>
      <c r="IL1580" s="2"/>
      <c r="IM1580" s="2"/>
      <c r="IN1580" s="2"/>
      <c r="IO1580" s="2"/>
      <c r="IP1580" s="2"/>
      <c r="IQ1580" s="2"/>
      <c r="IR1580" s="2"/>
      <c r="IS1580" s="2"/>
      <c r="IT1580" s="2"/>
      <c r="IU1580" s="2"/>
      <c r="IV1580" s="2"/>
    </row>
    <row r="1581" spans="1:256" x14ac:dyDescent="0.2">
      <c r="A1581" s="2"/>
      <c r="B1581" s="2"/>
      <c r="C1581" s="2"/>
      <c r="D1581" s="2"/>
      <c r="E1581" s="2"/>
      <c r="F1581" s="2"/>
      <c r="G1581" s="2"/>
      <c r="H1581" s="2"/>
      <c r="I1581" s="41"/>
      <c r="J1581" s="41"/>
      <c r="K1581" s="2"/>
      <c r="L1581" s="41"/>
      <c r="M1581" s="41"/>
      <c r="N1581" s="41"/>
      <c r="O1581" s="41"/>
      <c r="P1581" s="41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  <c r="IL1581" s="2"/>
      <c r="IM1581" s="2"/>
      <c r="IN1581" s="2"/>
      <c r="IO1581" s="2"/>
      <c r="IP1581" s="2"/>
      <c r="IQ1581" s="2"/>
      <c r="IR1581" s="2"/>
      <c r="IS1581" s="2"/>
      <c r="IT1581" s="2"/>
      <c r="IU1581" s="2"/>
      <c r="IV1581" s="2"/>
    </row>
    <row r="1582" spans="1:256" x14ac:dyDescent="0.2">
      <c r="A1582" s="2"/>
      <c r="B1582" s="2"/>
      <c r="C1582" s="2"/>
      <c r="D1582" s="2"/>
      <c r="E1582" s="2"/>
      <c r="F1582" s="2"/>
      <c r="G1582" s="2"/>
      <c r="H1582" s="2"/>
      <c r="I1582" s="41"/>
      <c r="J1582" s="41"/>
      <c r="K1582" s="2"/>
      <c r="L1582" s="41"/>
      <c r="M1582" s="41"/>
      <c r="N1582" s="41"/>
      <c r="O1582" s="41"/>
      <c r="P1582" s="41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  <c r="ID1582" s="2"/>
      <c r="IE1582" s="2"/>
      <c r="IF1582" s="2"/>
      <c r="IG1582" s="2"/>
      <c r="IH1582" s="2"/>
      <c r="II1582" s="2"/>
      <c r="IJ1582" s="2"/>
      <c r="IK1582" s="2"/>
      <c r="IL1582" s="2"/>
      <c r="IM1582" s="2"/>
      <c r="IN1582" s="2"/>
      <c r="IO1582" s="2"/>
      <c r="IP1582" s="2"/>
      <c r="IQ1582" s="2"/>
      <c r="IR1582" s="2"/>
      <c r="IS1582" s="2"/>
      <c r="IT1582" s="2"/>
      <c r="IU1582" s="2"/>
      <c r="IV1582" s="2"/>
    </row>
    <row r="1583" spans="1:256" x14ac:dyDescent="0.2">
      <c r="A1583" s="2"/>
      <c r="B1583" s="2"/>
      <c r="C1583" s="2"/>
      <c r="D1583" s="2"/>
      <c r="E1583" s="2"/>
      <c r="F1583" s="2"/>
      <c r="G1583" s="2"/>
      <c r="H1583" s="2"/>
      <c r="I1583" s="41"/>
      <c r="J1583" s="41"/>
      <c r="K1583" s="2"/>
      <c r="L1583" s="41"/>
      <c r="M1583" s="41"/>
      <c r="N1583" s="41"/>
      <c r="O1583" s="41"/>
      <c r="P1583" s="41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  <c r="ID1583" s="2"/>
      <c r="IE1583" s="2"/>
      <c r="IF1583" s="2"/>
      <c r="IG1583" s="2"/>
      <c r="IH1583" s="2"/>
      <c r="II1583" s="2"/>
      <c r="IJ1583" s="2"/>
      <c r="IK1583" s="2"/>
      <c r="IL1583" s="2"/>
      <c r="IM1583" s="2"/>
      <c r="IN1583" s="2"/>
      <c r="IO1583" s="2"/>
      <c r="IP1583" s="2"/>
      <c r="IQ1583" s="2"/>
      <c r="IR1583" s="2"/>
      <c r="IS1583" s="2"/>
      <c r="IT1583" s="2"/>
      <c r="IU1583" s="2"/>
      <c r="IV1583" s="2"/>
    </row>
    <row r="1584" spans="1:256" x14ac:dyDescent="0.2">
      <c r="A1584" s="2"/>
      <c r="B1584" s="2"/>
      <c r="C1584" s="2"/>
      <c r="D1584" s="2"/>
      <c r="E1584" s="2"/>
      <c r="F1584" s="2"/>
      <c r="G1584" s="2"/>
      <c r="H1584" s="2"/>
      <c r="I1584" s="41"/>
      <c r="J1584" s="41"/>
      <c r="K1584" s="2"/>
      <c r="L1584" s="41"/>
      <c r="M1584" s="41"/>
      <c r="N1584" s="41"/>
      <c r="O1584" s="41"/>
      <c r="P1584" s="41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  <c r="IL1584" s="2"/>
      <c r="IM1584" s="2"/>
      <c r="IN1584" s="2"/>
      <c r="IO1584" s="2"/>
      <c r="IP1584" s="2"/>
      <c r="IQ1584" s="2"/>
      <c r="IR1584" s="2"/>
      <c r="IS1584" s="2"/>
      <c r="IT1584" s="2"/>
      <c r="IU1584" s="2"/>
      <c r="IV1584" s="2"/>
    </row>
    <row r="1585" spans="1:256" x14ac:dyDescent="0.2">
      <c r="A1585" s="2"/>
      <c r="B1585" s="2"/>
      <c r="C1585" s="2"/>
      <c r="D1585" s="2"/>
      <c r="E1585" s="2"/>
      <c r="F1585" s="2"/>
      <c r="G1585" s="2"/>
      <c r="H1585" s="2"/>
      <c r="I1585" s="41"/>
      <c r="J1585" s="41"/>
      <c r="K1585" s="2"/>
      <c r="L1585" s="41"/>
      <c r="M1585" s="41"/>
      <c r="N1585" s="41"/>
      <c r="O1585" s="41"/>
      <c r="P1585" s="41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  <c r="IL1585" s="2"/>
      <c r="IM1585" s="2"/>
      <c r="IN1585" s="2"/>
      <c r="IO1585" s="2"/>
      <c r="IP1585" s="2"/>
      <c r="IQ1585" s="2"/>
      <c r="IR1585" s="2"/>
      <c r="IS1585" s="2"/>
      <c r="IT1585" s="2"/>
      <c r="IU1585" s="2"/>
      <c r="IV1585" s="2"/>
    </row>
    <row r="1586" spans="1:256" x14ac:dyDescent="0.2">
      <c r="A1586" s="2"/>
      <c r="B1586" s="2"/>
      <c r="C1586" s="2"/>
      <c r="D1586" s="2"/>
      <c r="E1586" s="2"/>
      <c r="F1586" s="2"/>
      <c r="G1586" s="2"/>
      <c r="H1586" s="2"/>
      <c r="I1586" s="41"/>
      <c r="J1586" s="41"/>
      <c r="K1586" s="2"/>
      <c r="L1586" s="41"/>
      <c r="M1586" s="41"/>
      <c r="N1586" s="41"/>
      <c r="O1586" s="41"/>
      <c r="P1586" s="41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  <c r="HK1586" s="2"/>
      <c r="HL1586" s="2"/>
      <c r="HM1586" s="2"/>
      <c r="HN1586" s="2"/>
      <c r="HO1586" s="2"/>
      <c r="HP1586" s="2"/>
      <c r="HQ1586" s="2"/>
      <c r="HR1586" s="2"/>
      <c r="HS1586" s="2"/>
      <c r="HT1586" s="2"/>
      <c r="HU1586" s="2"/>
      <c r="HV1586" s="2"/>
      <c r="HW1586" s="2"/>
      <c r="HX1586" s="2"/>
      <c r="HY1586" s="2"/>
      <c r="HZ1586" s="2"/>
      <c r="IA1586" s="2"/>
      <c r="IB1586" s="2"/>
      <c r="IC1586" s="2"/>
      <c r="ID1586" s="2"/>
      <c r="IE1586" s="2"/>
      <c r="IF1586" s="2"/>
      <c r="IG1586" s="2"/>
      <c r="IH1586" s="2"/>
      <c r="II1586" s="2"/>
      <c r="IJ1586" s="2"/>
      <c r="IK1586" s="2"/>
      <c r="IL1586" s="2"/>
      <c r="IM1586" s="2"/>
      <c r="IN1586" s="2"/>
      <c r="IO1586" s="2"/>
      <c r="IP1586" s="2"/>
      <c r="IQ1586" s="2"/>
      <c r="IR1586" s="2"/>
      <c r="IS1586" s="2"/>
      <c r="IT1586" s="2"/>
      <c r="IU1586" s="2"/>
      <c r="IV1586" s="2"/>
    </row>
    <row r="1587" spans="1:256" x14ac:dyDescent="0.2">
      <c r="A1587" s="6"/>
      <c r="B1587" s="2"/>
      <c r="C1587" s="2"/>
      <c r="D1587" s="2"/>
      <c r="E1587" s="2"/>
      <c r="F1587" s="2"/>
      <c r="G1587" s="2"/>
      <c r="H1587" s="2"/>
      <c r="I1587" s="41"/>
      <c r="J1587" s="41"/>
      <c r="K1587" s="2"/>
      <c r="L1587" s="41"/>
      <c r="M1587" s="41"/>
      <c r="N1587" s="41"/>
      <c r="O1587" s="41"/>
      <c r="P1587" s="41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  <c r="HK1587" s="2"/>
      <c r="HL1587" s="2"/>
      <c r="HM1587" s="2"/>
      <c r="HN1587" s="2"/>
      <c r="HO1587" s="2"/>
      <c r="HP1587" s="2"/>
      <c r="HQ1587" s="2"/>
      <c r="HR1587" s="2"/>
      <c r="HS1587" s="2"/>
      <c r="HT1587" s="2"/>
      <c r="HU1587" s="2"/>
      <c r="HV1587" s="2"/>
      <c r="HW1587" s="2"/>
      <c r="HX1587" s="2"/>
      <c r="HY1587" s="2"/>
      <c r="HZ1587" s="2"/>
      <c r="IA1587" s="2"/>
      <c r="IB1587" s="2"/>
      <c r="IC1587" s="2"/>
      <c r="ID1587" s="2"/>
      <c r="IE1587" s="2"/>
      <c r="IF1587" s="2"/>
      <c r="IG1587" s="2"/>
      <c r="IH1587" s="2"/>
      <c r="II1587" s="2"/>
      <c r="IJ1587" s="2"/>
      <c r="IK1587" s="2"/>
      <c r="IL1587" s="2"/>
      <c r="IM1587" s="2"/>
      <c r="IN1587" s="2"/>
      <c r="IO1587" s="2"/>
      <c r="IP1587" s="2"/>
      <c r="IQ1587" s="2"/>
      <c r="IR1587" s="2"/>
      <c r="IS1587" s="2"/>
      <c r="IT1587" s="2"/>
      <c r="IU1587" s="2"/>
      <c r="IV1587" s="2"/>
    </row>
    <row r="1588" spans="1:256" x14ac:dyDescent="0.2">
      <c r="A1588" s="2"/>
      <c r="B1588" s="2"/>
      <c r="C1588" s="2"/>
      <c r="D1588" s="2"/>
      <c r="E1588" s="2"/>
      <c r="F1588" s="2"/>
      <c r="G1588" s="2"/>
      <c r="H1588" s="2"/>
      <c r="I1588" s="41"/>
      <c r="J1588" s="41"/>
      <c r="K1588" s="2"/>
      <c r="L1588" s="41"/>
      <c r="M1588" s="41"/>
      <c r="N1588" s="41"/>
      <c r="O1588" s="41"/>
      <c r="P1588" s="41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  <c r="IL1588" s="2"/>
      <c r="IM1588" s="2"/>
      <c r="IN1588" s="2"/>
      <c r="IO1588" s="2"/>
      <c r="IP1588" s="2"/>
      <c r="IQ1588" s="2"/>
      <c r="IR1588" s="2"/>
      <c r="IS1588" s="2"/>
      <c r="IT1588" s="2"/>
      <c r="IU1588" s="2"/>
      <c r="IV1588" s="2"/>
    </row>
    <row r="1589" spans="1:256" x14ac:dyDescent="0.2">
      <c r="A1589" s="2"/>
      <c r="B1589" s="2"/>
      <c r="C1589" s="2"/>
      <c r="D1589" s="2"/>
      <c r="E1589" s="2"/>
      <c r="F1589" s="2"/>
      <c r="G1589" s="2"/>
      <c r="H1589" s="2"/>
      <c r="I1589" s="41"/>
      <c r="J1589" s="41"/>
      <c r="K1589" s="2"/>
      <c r="L1589" s="41"/>
      <c r="M1589" s="41"/>
      <c r="N1589" s="41"/>
      <c r="O1589" s="41"/>
      <c r="P1589" s="41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  <c r="HK1589" s="2"/>
      <c r="HL1589" s="2"/>
      <c r="HM1589" s="2"/>
      <c r="HN1589" s="2"/>
      <c r="HO1589" s="2"/>
      <c r="HP1589" s="2"/>
      <c r="HQ1589" s="2"/>
      <c r="HR1589" s="2"/>
      <c r="HS1589" s="2"/>
      <c r="HT1589" s="2"/>
      <c r="HU1589" s="2"/>
      <c r="HV1589" s="2"/>
      <c r="HW1589" s="2"/>
      <c r="HX1589" s="2"/>
      <c r="HY1589" s="2"/>
      <c r="HZ1589" s="2"/>
      <c r="IA1589" s="2"/>
      <c r="IB1589" s="2"/>
      <c r="IC1589" s="2"/>
      <c r="ID1589" s="2"/>
      <c r="IE1589" s="2"/>
      <c r="IF1589" s="2"/>
      <c r="IG1589" s="2"/>
      <c r="IH1589" s="2"/>
      <c r="II1589" s="2"/>
      <c r="IJ1589" s="2"/>
      <c r="IK1589" s="2"/>
      <c r="IL1589" s="2"/>
      <c r="IM1589" s="2"/>
      <c r="IN1589" s="2"/>
      <c r="IO1589" s="2"/>
      <c r="IP1589" s="2"/>
      <c r="IQ1589" s="2"/>
      <c r="IR1589" s="2"/>
      <c r="IS1589" s="2"/>
      <c r="IT1589" s="2"/>
      <c r="IU1589" s="2"/>
      <c r="IV1589" s="2"/>
    </row>
    <row r="1590" spans="1:256" x14ac:dyDescent="0.2">
      <c r="A1590" s="2"/>
      <c r="B1590" s="2"/>
      <c r="C1590" s="2"/>
      <c r="D1590" s="2"/>
      <c r="E1590" s="2"/>
      <c r="F1590" s="2"/>
      <c r="G1590" s="2"/>
      <c r="H1590" s="2"/>
      <c r="I1590" s="41"/>
      <c r="J1590" s="41"/>
      <c r="K1590" s="2"/>
      <c r="L1590" s="41"/>
      <c r="M1590" s="41"/>
      <c r="N1590" s="41"/>
      <c r="O1590" s="41"/>
      <c r="P1590" s="41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  <c r="HK1590" s="2"/>
      <c r="HL1590" s="2"/>
      <c r="HM1590" s="2"/>
      <c r="HN1590" s="2"/>
      <c r="HO1590" s="2"/>
      <c r="HP1590" s="2"/>
      <c r="HQ1590" s="2"/>
      <c r="HR1590" s="2"/>
      <c r="HS1590" s="2"/>
      <c r="HT1590" s="2"/>
      <c r="HU1590" s="2"/>
      <c r="HV1590" s="2"/>
      <c r="HW1590" s="2"/>
      <c r="HX1590" s="2"/>
      <c r="HY1590" s="2"/>
      <c r="HZ1590" s="2"/>
      <c r="IA1590" s="2"/>
      <c r="IB1590" s="2"/>
      <c r="IC1590" s="2"/>
      <c r="ID1590" s="2"/>
      <c r="IE1590" s="2"/>
      <c r="IF1590" s="2"/>
      <c r="IG1590" s="2"/>
      <c r="IH1590" s="2"/>
      <c r="II1590" s="2"/>
      <c r="IJ1590" s="2"/>
      <c r="IK1590" s="2"/>
      <c r="IL1590" s="2"/>
      <c r="IM1590" s="2"/>
      <c r="IN1590" s="2"/>
      <c r="IO1590" s="2"/>
      <c r="IP1590" s="2"/>
      <c r="IQ1590" s="2"/>
      <c r="IR1590" s="2"/>
      <c r="IS1590" s="2"/>
      <c r="IT1590" s="2"/>
      <c r="IU1590" s="2"/>
      <c r="IV1590" s="2"/>
    </row>
    <row r="1591" spans="1:256" x14ac:dyDescent="0.2">
      <c r="A1591" s="2"/>
      <c r="B1591" s="2"/>
      <c r="C1591" s="2"/>
      <c r="D1591" s="2"/>
      <c r="E1591" s="2"/>
      <c r="F1591" s="2"/>
      <c r="G1591" s="2"/>
      <c r="H1591" s="2"/>
      <c r="I1591" s="41"/>
      <c r="J1591" s="41"/>
      <c r="K1591" s="2"/>
      <c r="L1591" s="41"/>
      <c r="M1591" s="41"/>
      <c r="N1591" s="41"/>
      <c r="O1591" s="41"/>
      <c r="P1591" s="41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  <c r="IL1591" s="2"/>
      <c r="IM1591" s="2"/>
      <c r="IN1591" s="2"/>
      <c r="IO1591" s="2"/>
      <c r="IP1591" s="2"/>
      <c r="IQ1591" s="2"/>
      <c r="IR1591" s="2"/>
      <c r="IS1591" s="2"/>
      <c r="IT1591" s="2"/>
      <c r="IU1591" s="2"/>
      <c r="IV1591" s="2"/>
    </row>
    <row r="1592" spans="1:256" x14ac:dyDescent="0.2">
      <c r="A1592" s="2"/>
      <c r="B1592" s="2"/>
      <c r="C1592" s="2"/>
      <c r="D1592" s="2"/>
      <c r="E1592" s="2"/>
      <c r="F1592" s="2"/>
      <c r="G1592" s="2"/>
      <c r="H1592" s="2"/>
      <c r="I1592" s="41"/>
      <c r="J1592" s="41"/>
      <c r="K1592" s="2"/>
      <c r="L1592" s="41"/>
      <c r="M1592" s="41"/>
      <c r="N1592" s="41"/>
      <c r="O1592" s="41"/>
      <c r="P1592" s="41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  <c r="HK1592" s="2"/>
      <c r="HL1592" s="2"/>
      <c r="HM1592" s="2"/>
      <c r="HN1592" s="2"/>
      <c r="HO1592" s="2"/>
      <c r="HP1592" s="2"/>
      <c r="HQ1592" s="2"/>
      <c r="HR1592" s="2"/>
      <c r="HS1592" s="2"/>
      <c r="HT1592" s="2"/>
      <c r="HU1592" s="2"/>
      <c r="HV1592" s="2"/>
      <c r="HW1592" s="2"/>
      <c r="HX1592" s="2"/>
      <c r="HY1592" s="2"/>
      <c r="HZ1592" s="2"/>
      <c r="IA1592" s="2"/>
      <c r="IB1592" s="2"/>
      <c r="IC1592" s="2"/>
      <c r="ID1592" s="2"/>
      <c r="IE1592" s="2"/>
      <c r="IF1592" s="2"/>
      <c r="IG1592" s="2"/>
      <c r="IH1592" s="2"/>
      <c r="II1592" s="2"/>
      <c r="IJ1592" s="2"/>
      <c r="IK1592" s="2"/>
      <c r="IL1592" s="2"/>
      <c r="IM1592" s="2"/>
      <c r="IN1592" s="2"/>
      <c r="IO1592" s="2"/>
      <c r="IP1592" s="2"/>
      <c r="IQ1592" s="2"/>
      <c r="IR1592" s="2"/>
      <c r="IS1592" s="2"/>
      <c r="IT1592" s="2"/>
      <c r="IU1592" s="2"/>
      <c r="IV1592" s="2"/>
    </row>
    <row r="1593" spans="1:256" x14ac:dyDescent="0.2">
      <c r="A1593" s="2"/>
      <c r="B1593" s="2"/>
      <c r="C1593" s="2"/>
      <c r="D1593" s="2"/>
      <c r="E1593" s="2"/>
      <c r="F1593" s="2"/>
      <c r="G1593" s="2"/>
      <c r="H1593" s="2"/>
      <c r="I1593" s="41"/>
      <c r="J1593" s="41"/>
      <c r="K1593" s="2"/>
      <c r="L1593" s="41"/>
      <c r="M1593" s="41"/>
      <c r="N1593" s="41"/>
      <c r="O1593" s="41"/>
      <c r="P1593" s="41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2"/>
      <c r="HP1593" s="2"/>
      <c r="HQ1593" s="2"/>
      <c r="HR1593" s="2"/>
      <c r="HS1593" s="2"/>
      <c r="HT1593" s="2"/>
      <c r="HU1593" s="2"/>
      <c r="HV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2"/>
      <c r="IH1593" s="2"/>
      <c r="II1593" s="2"/>
      <c r="IJ1593" s="2"/>
      <c r="IK1593" s="2"/>
      <c r="IL1593" s="2"/>
      <c r="IM1593" s="2"/>
      <c r="IN1593" s="2"/>
      <c r="IO1593" s="2"/>
      <c r="IP1593" s="2"/>
      <c r="IQ1593" s="2"/>
      <c r="IR1593" s="2"/>
      <c r="IS1593" s="2"/>
      <c r="IT1593" s="2"/>
      <c r="IU1593" s="2"/>
      <c r="IV1593" s="2"/>
    </row>
    <row r="1594" spans="1:256" x14ac:dyDescent="0.2">
      <c r="A1594" s="2"/>
      <c r="B1594" s="2"/>
      <c r="C1594" s="2"/>
      <c r="D1594" s="2"/>
      <c r="E1594" s="2"/>
      <c r="F1594" s="2"/>
      <c r="G1594" s="2"/>
      <c r="H1594" s="2"/>
      <c r="I1594" s="41"/>
      <c r="J1594" s="41"/>
      <c r="K1594" s="2"/>
      <c r="L1594" s="41"/>
      <c r="M1594" s="41"/>
      <c r="N1594" s="41"/>
      <c r="O1594" s="41"/>
      <c r="P1594" s="41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  <c r="IL1594" s="2"/>
      <c r="IM1594" s="2"/>
      <c r="IN1594" s="2"/>
      <c r="IO1594" s="2"/>
      <c r="IP1594" s="2"/>
      <c r="IQ1594" s="2"/>
      <c r="IR1594" s="2"/>
      <c r="IS1594" s="2"/>
      <c r="IT1594" s="2"/>
      <c r="IU1594" s="2"/>
      <c r="IV1594" s="2"/>
    </row>
    <row r="1595" spans="1:256" x14ac:dyDescent="0.2">
      <c r="A1595" s="2"/>
      <c r="B1595" s="2"/>
      <c r="C1595" s="2"/>
      <c r="D1595" s="2"/>
      <c r="E1595" s="2"/>
      <c r="F1595" s="2"/>
      <c r="G1595" s="2"/>
      <c r="H1595" s="2"/>
      <c r="I1595" s="41"/>
      <c r="J1595" s="41"/>
      <c r="K1595" s="2"/>
      <c r="L1595" s="41"/>
      <c r="M1595" s="41"/>
      <c r="N1595" s="41"/>
      <c r="O1595" s="41"/>
      <c r="P1595" s="41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  <c r="HK1595" s="2"/>
      <c r="HL1595" s="2"/>
      <c r="HM1595" s="2"/>
      <c r="HN1595" s="2"/>
      <c r="HO1595" s="2"/>
      <c r="HP1595" s="2"/>
      <c r="HQ1595" s="2"/>
      <c r="HR1595" s="2"/>
      <c r="HS1595" s="2"/>
      <c r="HT1595" s="2"/>
      <c r="HU1595" s="2"/>
      <c r="HV1595" s="2"/>
      <c r="HW1595" s="2"/>
      <c r="HX1595" s="2"/>
      <c r="HY1595" s="2"/>
      <c r="HZ1595" s="2"/>
      <c r="IA1595" s="2"/>
      <c r="IB1595" s="2"/>
      <c r="IC1595" s="2"/>
      <c r="ID1595" s="2"/>
      <c r="IE1595" s="2"/>
      <c r="IF1595" s="2"/>
      <c r="IG1595" s="2"/>
      <c r="IH1595" s="2"/>
      <c r="II1595" s="2"/>
      <c r="IJ1595" s="2"/>
      <c r="IK1595" s="2"/>
      <c r="IL1595" s="2"/>
      <c r="IM1595" s="2"/>
      <c r="IN1595" s="2"/>
      <c r="IO1595" s="2"/>
      <c r="IP1595" s="2"/>
      <c r="IQ1595" s="2"/>
      <c r="IR1595" s="2"/>
      <c r="IS1595" s="2"/>
      <c r="IT1595" s="2"/>
      <c r="IU1595" s="2"/>
      <c r="IV1595" s="2"/>
    </row>
    <row r="1596" spans="1:256" s="6" customFormat="1" x14ac:dyDescent="0.2">
      <c r="A1596" s="2"/>
      <c r="B1596" s="2"/>
      <c r="C1596" s="2"/>
      <c r="D1596" s="2"/>
      <c r="E1596" s="2"/>
      <c r="F1596" s="2"/>
      <c r="G1596" s="2"/>
      <c r="H1596" s="2"/>
      <c r="I1596" s="41"/>
      <c r="J1596" s="41"/>
      <c r="K1596" s="2"/>
      <c r="L1596" s="41"/>
      <c r="M1596" s="41"/>
      <c r="N1596" s="41"/>
      <c r="O1596" s="41"/>
      <c r="P1596" s="41"/>
      <c r="Q1596" s="2"/>
      <c r="R1596" s="2"/>
    </row>
    <row r="1597" spans="1:256" x14ac:dyDescent="0.2">
      <c r="A1597" s="2"/>
      <c r="B1597" s="2"/>
      <c r="C1597" s="2"/>
      <c r="D1597" s="2"/>
      <c r="E1597" s="2"/>
      <c r="F1597" s="2"/>
      <c r="G1597" s="2"/>
      <c r="H1597" s="2"/>
      <c r="I1597" s="41"/>
      <c r="J1597" s="41"/>
      <c r="K1597" s="2"/>
      <c r="L1597" s="41"/>
      <c r="M1597" s="41"/>
      <c r="N1597" s="41"/>
      <c r="O1597" s="41"/>
      <c r="P1597" s="41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  <c r="HK1597" s="2"/>
      <c r="HL1597" s="2"/>
      <c r="HM1597" s="2"/>
      <c r="HN1597" s="2"/>
      <c r="HO1597" s="2"/>
      <c r="HP1597" s="2"/>
      <c r="HQ1597" s="2"/>
      <c r="HR1597" s="2"/>
      <c r="HS1597" s="2"/>
      <c r="HT1597" s="2"/>
      <c r="HU1597" s="2"/>
      <c r="HV1597" s="2"/>
      <c r="HW1597" s="2"/>
      <c r="HX1597" s="2"/>
      <c r="HY1597" s="2"/>
      <c r="HZ1597" s="2"/>
      <c r="IA1597" s="2"/>
      <c r="IB1597" s="2"/>
      <c r="IC1597" s="2"/>
      <c r="ID1597" s="2"/>
      <c r="IE1597" s="2"/>
      <c r="IF1597" s="2"/>
      <c r="IG1597" s="2"/>
      <c r="IH1597" s="2"/>
      <c r="II1597" s="2"/>
      <c r="IJ1597" s="2"/>
      <c r="IK1597" s="2"/>
      <c r="IL1597" s="2"/>
      <c r="IM1597" s="2"/>
      <c r="IN1597" s="2"/>
      <c r="IO1597" s="2"/>
      <c r="IP1597" s="2"/>
      <c r="IQ1597" s="2"/>
      <c r="IR1597" s="2"/>
      <c r="IS1597" s="2"/>
      <c r="IT1597" s="2"/>
      <c r="IU1597" s="2"/>
      <c r="IV1597" s="2"/>
    </row>
    <row r="1598" spans="1:256" x14ac:dyDescent="0.2">
      <c r="A1598" s="2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2"/>
      <c r="T1598" s="2"/>
      <c r="U1598" s="2"/>
      <c r="V1598" s="2"/>
      <c r="W1598" s="2"/>
      <c r="X1598" s="2"/>
      <c r="Y1598" s="2"/>
      <c r="Z1598" s="2"/>
      <c r="AA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  <c r="HK1598" s="2"/>
      <c r="HL1598" s="2"/>
      <c r="HM1598" s="2"/>
      <c r="HN1598" s="2"/>
      <c r="HO1598" s="2"/>
      <c r="HP1598" s="2"/>
      <c r="HQ1598" s="2"/>
      <c r="HR1598" s="2"/>
      <c r="HS1598" s="2"/>
      <c r="HT1598" s="2"/>
      <c r="HU1598" s="2"/>
      <c r="HV1598" s="2"/>
      <c r="HW1598" s="2"/>
      <c r="HX1598" s="2"/>
      <c r="HY1598" s="2"/>
      <c r="HZ1598" s="2"/>
      <c r="IA1598" s="2"/>
      <c r="IB1598" s="2"/>
      <c r="IC1598" s="2"/>
      <c r="ID1598" s="2"/>
      <c r="IE1598" s="2"/>
      <c r="IF1598" s="2"/>
      <c r="IG1598" s="2"/>
      <c r="IH1598" s="2"/>
      <c r="II1598" s="2"/>
      <c r="IJ1598" s="2"/>
      <c r="IK1598" s="2"/>
      <c r="IL1598" s="2"/>
      <c r="IM1598" s="2"/>
      <c r="IN1598" s="2"/>
      <c r="IO1598" s="2"/>
      <c r="IP1598" s="2"/>
      <c r="IQ1598" s="2"/>
      <c r="IR1598" s="2"/>
      <c r="IS1598" s="2"/>
      <c r="IT1598" s="2"/>
      <c r="IU1598" s="2"/>
      <c r="IV1598" s="2"/>
    </row>
    <row r="1599" spans="1:256" x14ac:dyDescent="0.2">
      <c r="A1599" s="2"/>
      <c r="B1599" s="2"/>
      <c r="C1599" s="2"/>
      <c r="D1599" s="2"/>
      <c r="E1599" s="2"/>
      <c r="F1599" s="2"/>
      <c r="G1599" s="2"/>
      <c r="H1599" s="2"/>
      <c r="I1599" s="41"/>
      <c r="J1599" s="41"/>
      <c r="K1599" s="2"/>
      <c r="L1599" s="41"/>
      <c r="M1599" s="41"/>
      <c r="N1599" s="41"/>
      <c r="O1599" s="41"/>
      <c r="P1599" s="41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  <c r="HK1599" s="2"/>
      <c r="HL1599" s="2"/>
      <c r="HM1599" s="2"/>
      <c r="HN1599" s="2"/>
      <c r="HO1599" s="2"/>
      <c r="HP1599" s="2"/>
      <c r="HQ1599" s="2"/>
      <c r="HR1599" s="2"/>
      <c r="HS1599" s="2"/>
      <c r="HT1599" s="2"/>
      <c r="HU1599" s="2"/>
      <c r="HV1599" s="2"/>
      <c r="HW1599" s="2"/>
      <c r="HX1599" s="2"/>
      <c r="HY1599" s="2"/>
      <c r="HZ1599" s="2"/>
      <c r="IA1599" s="2"/>
      <c r="IB1599" s="2"/>
      <c r="IC1599" s="2"/>
      <c r="ID1599" s="2"/>
      <c r="IE1599" s="2"/>
      <c r="IF1599" s="2"/>
      <c r="IG1599" s="2"/>
      <c r="IH1599" s="2"/>
      <c r="II1599" s="2"/>
      <c r="IJ1599" s="2"/>
      <c r="IK1599" s="2"/>
      <c r="IL1599" s="2"/>
      <c r="IM1599" s="2"/>
      <c r="IN1599" s="2"/>
      <c r="IO1599" s="2"/>
      <c r="IP1599" s="2"/>
      <c r="IQ1599" s="2"/>
      <c r="IR1599" s="2"/>
      <c r="IS1599" s="2"/>
      <c r="IT1599" s="2"/>
      <c r="IU1599" s="2"/>
      <c r="IV1599" s="2"/>
    </row>
    <row r="1600" spans="1:256" x14ac:dyDescent="0.2">
      <c r="A1600" s="2"/>
      <c r="B1600" s="2"/>
      <c r="C1600" s="2"/>
      <c r="D1600" s="2"/>
      <c r="E1600" s="2"/>
      <c r="F1600" s="2"/>
      <c r="G1600" s="2"/>
      <c r="H1600" s="2"/>
      <c r="I1600" s="41"/>
      <c r="J1600" s="41"/>
      <c r="K1600" s="2"/>
      <c r="L1600" s="41"/>
      <c r="M1600" s="41"/>
      <c r="N1600" s="41"/>
      <c r="O1600" s="41"/>
      <c r="P1600" s="41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  <c r="HK1600" s="2"/>
      <c r="HL1600" s="2"/>
      <c r="HM1600" s="2"/>
      <c r="HN1600" s="2"/>
      <c r="HO1600" s="2"/>
      <c r="HP1600" s="2"/>
      <c r="HQ1600" s="2"/>
      <c r="HR1600" s="2"/>
      <c r="HS1600" s="2"/>
      <c r="HT1600" s="2"/>
      <c r="HU1600" s="2"/>
      <c r="HV1600" s="2"/>
      <c r="HW1600" s="2"/>
      <c r="HX1600" s="2"/>
      <c r="HY1600" s="2"/>
      <c r="HZ1600" s="2"/>
      <c r="IA1600" s="2"/>
      <c r="IB1600" s="2"/>
      <c r="IC1600" s="2"/>
      <c r="ID1600" s="2"/>
      <c r="IE1600" s="2"/>
      <c r="IF1600" s="2"/>
      <c r="IG1600" s="2"/>
      <c r="IH1600" s="2"/>
      <c r="II1600" s="2"/>
      <c r="IJ1600" s="2"/>
      <c r="IK1600" s="2"/>
      <c r="IL1600" s="2"/>
      <c r="IM1600" s="2"/>
      <c r="IN1600" s="2"/>
      <c r="IO1600" s="2"/>
      <c r="IP1600" s="2"/>
      <c r="IQ1600" s="2"/>
      <c r="IR1600" s="2"/>
      <c r="IS1600" s="2"/>
      <c r="IT1600" s="2"/>
      <c r="IU1600" s="2"/>
      <c r="IV1600" s="2"/>
    </row>
    <row r="1601" spans="1:256" x14ac:dyDescent="0.2">
      <c r="A1601" s="2"/>
      <c r="B1601" s="2"/>
      <c r="C1601" s="2"/>
      <c r="D1601" s="2"/>
      <c r="E1601" s="2"/>
      <c r="F1601" s="2"/>
      <c r="G1601" s="2"/>
      <c r="H1601" s="2"/>
      <c r="I1601" s="41"/>
      <c r="J1601" s="41"/>
      <c r="K1601" s="2"/>
      <c r="L1601" s="41"/>
      <c r="M1601" s="41"/>
      <c r="N1601" s="41"/>
      <c r="O1601" s="41"/>
      <c r="P1601" s="41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2"/>
      <c r="HP1601" s="2"/>
      <c r="HQ1601" s="2"/>
      <c r="HR1601" s="2"/>
      <c r="HS1601" s="2"/>
      <c r="HT1601" s="2"/>
      <c r="HU1601" s="2"/>
      <c r="HV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2"/>
      <c r="IH1601" s="2"/>
      <c r="II1601" s="2"/>
      <c r="IJ1601" s="2"/>
      <c r="IK1601" s="2"/>
      <c r="IL1601" s="2"/>
      <c r="IM1601" s="2"/>
      <c r="IN1601" s="2"/>
      <c r="IO1601" s="2"/>
      <c r="IP1601" s="2"/>
      <c r="IQ1601" s="2"/>
      <c r="IR1601" s="2"/>
      <c r="IS1601" s="2"/>
      <c r="IT1601" s="2"/>
      <c r="IU1601" s="2"/>
      <c r="IV1601" s="2"/>
    </row>
    <row r="1602" spans="1:256" x14ac:dyDescent="0.2">
      <c r="A1602" s="2"/>
      <c r="B1602" s="2"/>
      <c r="C1602" s="2"/>
      <c r="D1602" s="2"/>
      <c r="E1602" s="2"/>
      <c r="F1602" s="2"/>
      <c r="G1602" s="2"/>
      <c r="H1602" s="2"/>
      <c r="I1602" s="41"/>
      <c r="J1602" s="41"/>
      <c r="K1602" s="2"/>
      <c r="L1602" s="41"/>
      <c r="M1602" s="41"/>
      <c r="N1602" s="41"/>
      <c r="O1602" s="41"/>
      <c r="P1602" s="41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  <c r="IL1602" s="2"/>
      <c r="IM1602" s="2"/>
      <c r="IN1602" s="2"/>
      <c r="IO1602" s="2"/>
      <c r="IP1602" s="2"/>
      <c r="IQ1602" s="2"/>
      <c r="IR1602" s="2"/>
      <c r="IS1602" s="2"/>
      <c r="IT1602" s="2"/>
      <c r="IU1602" s="2"/>
      <c r="IV1602" s="2"/>
    </row>
    <row r="1603" spans="1:256" x14ac:dyDescent="0.2">
      <c r="A1603" s="2"/>
      <c r="B1603" s="2"/>
      <c r="C1603" s="2"/>
      <c r="D1603" s="2"/>
      <c r="E1603" s="2"/>
      <c r="F1603" s="2"/>
      <c r="G1603" s="2"/>
      <c r="H1603" s="2"/>
      <c r="I1603" s="41"/>
      <c r="J1603" s="41"/>
      <c r="K1603" s="2"/>
      <c r="L1603" s="41"/>
      <c r="M1603" s="41"/>
      <c r="N1603" s="41"/>
      <c r="O1603" s="41"/>
      <c r="P1603" s="41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  <c r="IL1603" s="2"/>
      <c r="IM1603" s="2"/>
      <c r="IN1603" s="2"/>
      <c r="IO1603" s="2"/>
      <c r="IP1603" s="2"/>
      <c r="IQ1603" s="2"/>
      <c r="IR1603" s="2"/>
      <c r="IS1603" s="2"/>
      <c r="IT1603" s="2"/>
      <c r="IU1603" s="2"/>
      <c r="IV1603" s="2"/>
    </row>
    <row r="1604" spans="1:256" x14ac:dyDescent="0.2">
      <c r="A1604" s="2"/>
      <c r="B1604" s="2"/>
      <c r="C1604" s="2"/>
      <c r="D1604" s="2"/>
      <c r="E1604" s="2"/>
      <c r="F1604" s="2"/>
      <c r="G1604" s="2"/>
      <c r="H1604" s="2"/>
      <c r="I1604" s="41"/>
      <c r="J1604" s="41"/>
      <c r="K1604" s="2"/>
      <c r="L1604" s="41"/>
      <c r="M1604" s="41"/>
      <c r="N1604" s="41"/>
      <c r="O1604" s="41"/>
      <c r="P1604" s="41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  <c r="HK1604" s="2"/>
      <c r="HL1604" s="2"/>
      <c r="HM1604" s="2"/>
      <c r="HN1604" s="2"/>
      <c r="HO1604" s="2"/>
      <c r="HP1604" s="2"/>
      <c r="HQ1604" s="2"/>
      <c r="HR1604" s="2"/>
      <c r="HS1604" s="2"/>
      <c r="HT1604" s="2"/>
      <c r="HU1604" s="2"/>
      <c r="HV1604" s="2"/>
      <c r="HW1604" s="2"/>
      <c r="HX1604" s="2"/>
      <c r="HY1604" s="2"/>
      <c r="HZ1604" s="2"/>
      <c r="IA1604" s="2"/>
      <c r="IB1604" s="2"/>
      <c r="IC1604" s="2"/>
      <c r="ID1604" s="2"/>
      <c r="IE1604" s="2"/>
      <c r="IF1604" s="2"/>
      <c r="IG1604" s="2"/>
      <c r="IH1604" s="2"/>
      <c r="II1604" s="2"/>
      <c r="IJ1604" s="2"/>
      <c r="IK1604" s="2"/>
      <c r="IL1604" s="2"/>
      <c r="IM1604" s="2"/>
      <c r="IN1604" s="2"/>
      <c r="IO1604" s="2"/>
      <c r="IP1604" s="2"/>
      <c r="IQ1604" s="2"/>
      <c r="IR1604" s="2"/>
      <c r="IS1604" s="2"/>
      <c r="IT1604" s="2"/>
      <c r="IU1604" s="2"/>
      <c r="IV1604" s="2"/>
    </row>
    <row r="1605" spans="1:256" x14ac:dyDescent="0.2">
      <c r="A1605" s="2"/>
      <c r="B1605" s="2"/>
      <c r="C1605" s="2"/>
      <c r="D1605" s="2"/>
      <c r="E1605" s="2"/>
      <c r="F1605" s="2"/>
      <c r="G1605" s="2"/>
      <c r="H1605" s="2"/>
      <c r="I1605" s="41"/>
      <c r="J1605" s="41"/>
      <c r="K1605" s="2"/>
      <c r="L1605" s="41"/>
      <c r="M1605" s="41"/>
      <c r="N1605" s="41"/>
      <c r="O1605" s="41"/>
      <c r="P1605" s="41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  <c r="IL1605" s="2"/>
      <c r="IM1605" s="2"/>
      <c r="IN1605" s="2"/>
      <c r="IO1605" s="2"/>
      <c r="IP1605" s="2"/>
      <c r="IQ1605" s="2"/>
      <c r="IR1605" s="2"/>
      <c r="IS1605" s="2"/>
      <c r="IT1605" s="2"/>
      <c r="IU1605" s="2"/>
      <c r="IV1605" s="2"/>
    </row>
    <row r="1606" spans="1:256" x14ac:dyDescent="0.2">
      <c r="A1606" s="2"/>
      <c r="B1606" s="2"/>
      <c r="C1606" s="2"/>
      <c r="D1606" s="2"/>
      <c r="E1606" s="2"/>
      <c r="F1606" s="2"/>
      <c r="G1606" s="2"/>
      <c r="H1606" s="2"/>
      <c r="I1606" s="41"/>
      <c r="J1606" s="41"/>
      <c r="K1606" s="2"/>
      <c r="L1606" s="41"/>
      <c r="M1606" s="41"/>
      <c r="N1606" s="41"/>
      <c r="O1606" s="41"/>
      <c r="P1606" s="41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  <c r="HK1606" s="2"/>
      <c r="HL1606" s="2"/>
      <c r="HM1606" s="2"/>
      <c r="HN1606" s="2"/>
      <c r="HO1606" s="2"/>
      <c r="HP1606" s="2"/>
      <c r="HQ1606" s="2"/>
      <c r="HR1606" s="2"/>
      <c r="HS1606" s="2"/>
      <c r="HT1606" s="2"/>
      <c r="HU1606" s="2"/>
      <c r="HV1606" s="2"/>
      <c r="HW1606" s="2"/>
      <c r="HX1606" s="2"/>
      <c r="HY1606" s="2"/>
      <c r="HZ1606" s="2"/>
      <c r="IA1606" s="2"/>
      <c r="IB1606" s="2"/>
      <c r="IC1606" s="2"/>
      <c r="ID1606" s="2"/>
      <c r="IE1606" s="2"/>
      <c r="IF1606" s="2"/>
      <c r="IG1606" s="2"/>
      <c r="IH1606" s="2"/>
      <c r="II1606" s="2"/>
      <c r="IJ1606" s="2"/>
      <c r="IK1606" s="2"/>
      <c r="IL1606" s="2"/>
      <c r="IM1606" s="2"/>
      <c r="IN1606" s="2"/>
      <c r="IO1606" s="2"/>
      <c r="IP1606" s="2"/>
      <c r="IQ1606" s="2"/>
      <c r="IR1606" s="2"/>
      <c r="IS1606" s="2"/>
      <c r="IT1606" s="2"/>
      <c r="IU1606" s="2"/>
      <c r="IV1606" s="2"/>
    </row>
    <row r="1607" spans="1:256" x14ac:dyDescent="0.2">
      <c r="A1607" s="6"/>
      <c r="B1607" s="2"/>
      <c r="C1607" s="2"/>
      <c r="D1607" s="2"/>
      <c r="E1607" s="2"/>
      <c r="F1607" s="2"/>
      <c r="G1607" s="2"/>
      <c r="H1607" s="2"/>
      <c r="I1607" s="41"/>
      <c r="J1607" s="41"/>
      <c r="K1607" s="2"/>
      <c r="L1607" s="41"/>
      <c r="M1607" s="41"/>
      <c r="N1607" s="41"/>
      <c r="O1607" s="41"/>
      <c r="P1607" s="41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  <c r="HK1607" s="2"/>
      <c r="HL1607" s="2"/>
      <c r="HM1607" s="2"/>
      <c r="HN1607" s="2"/>
      <c r="HO1607" s="2"/>
      <c r="HP1607" s="2"/>
      <c r="HQ1607" s="2"/>
      <c r="HR1607" s="2"/>
      <c r="HS1607" s="2"/>
      <c r="HT1607" s="2"/>
      <c r="HU1607" s="2"/>
      <c r="HV1607" s="2"/>
      <c r="HW1607" s="2"/>
      <c r="HX1607" s="2"/>
      <c r="HY1607" s="2"/>
      <c r="HZ1607" s="2"/>
      <c r="IA1607" s="2"/>
      <c r="IB1607" s="2"/>
      <c r="IC1607" s="2"/>
      <c r="ID1607" s="2"/>
      <c r="IE1607" s="2"/>
      <c r="IF1607" s="2"/>
      <c r="IG1607" s="2"/>
      <c r="IH1607" s="2"/>
      <c r="II1607" s="2"/>
      <c r="IJ1607" s="2"/>
      <c r="IK1607" s="2"/>
      <c r="IL1607" s="2"/>
      <c r="IM1607" s="2"/>
      <c r="IN1607" s="2"/>
      <c r="IO1607" s="2"/>
      <c r="IP1607" s="2"/>
      <c r="IQ1607" s="2"/>
      <c r="IR1607" s="2"/>
      <c r="IS1607" s="2"/>
      <c r="IT1607" s="2"/>
      <c r="IU1607" s="2"/>
      <c r="IV1607" s="2"/>
    </row>
    <row r="1608" spans="1:256" x14ac:dyDescent="0.2">
      <c r="A1608" s="2"/>
      <c r="B1608" s="2"/>
      <c r="C1608" s="2"/>
      <c r="D1608" s="2"/>
      <c r="E1608" s="2"/>
      <c r="F1608" s="2"/>
      <c r="G1608" s="2"/>
      <c r="H1608" s="2"/>
      <c r="I1608" s="41"/>
      <c r="J1608" s="41"/>
      <c r="K1608" s="2"/>
      <c r="L1608" s="41"/>
      <c r="M1608" s="41"/>
      <c r="N1608" s="41"/>
      <c r="O1608" s="41"/>
      <c r="P1608" s="41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  <c r="HK1608" s="2"/>
      <c r="HL1608" s="2"/>
      <c r="HM1608" s="2"/>
      <c r="HN1608" s="2"/>
      <c r="HO1608" s="2"/>
      <c r="HP1608" s="2"/>
      <c r="HQ1608" s="2"/>
      <c r="HR1608" s="2"/>
      <c r="HS1608" s="2"/>
      <c r="HT1608" s="2"/>
      <c r="HU1608" s="2"/>
      <c r="HV1608" s="2"/>
      <c r="HW1608" s="2"/>
      <c r="HX1608" s="2"/>
      <c r="HY1608" s="2"/>
      <c r="HZ1608" s="2"/>
      <c r="IA1608" s="2"/>
      <c r="IB1608" s="2"/>
      <c r="IC1608" s="2"/>
      <c r="ID1608" s="2"/>
      <c r="IE1608" s="2"/>
      <c r="IF1608" s="2"/>
      <c r="IG1608" s="2"/>
      <c r="IH1608" s="2"/>
      <c r="II1608" s="2"/>
      <c r="IJ1608" s="2"/>
      <c r="IK1608" s="2"/>
      <c r="IL1608" s="2"/>
      <c r="IM1608" s="2"/>
      <c r="IN1608" s="2"/>
      <c r="IO1608" s="2"/>
      <c r="IP1608" s="2"/>
      <c r="IQ1608" s="2"/>
      <c r="IR1608" s="2"/>
      <c r="IS1608" s="2"/>
      <c r="IT1608" s="2"/>
      <c r="IU1608" s="2"/>
      <c r="IV1608" s="2"/>
    </row>
    <row r="1609" spans="1:256" x14ac:dyDescent="0.2">
      <c r="A1609" s="2"/>
      <c r="B1609" s="2"/>
      <c r="C1609" s="2"/>
      <c r="D1609" s="2"/>
      <c r="E1609" s="2"/>
      <c r="F1609" s="2"/>
      <c r="G1609" s="2"/>
      <c r="H1609" s="2"/>
      <c r="I1609" s="41"/>
      <c r="J1609" s="41"/>
      <c r="K1609" s="2"/>
      <c r="L1609" s="41"/>
      <c r="M1609" s="41"/>
      <c r="N1609" s="41"/>
      <c r="O1609" s="41"/>
      <c r="P1609" s="41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  <c r="IL1609" s="2"/>
      <c r="IM1609" s="2"/>
      <c r="IN1609" s="2"/>
      <c r="IO1609" s="2"/>
      <c r="IP1609" s="2"/>
      <c r="IQ1609" s="2"/>
      <c r="IR1609" s="2"/>
      <c r="IS1609" s="2"/>
      <c r="IT1609" s="2"/>
      <c r="IU1609" s="2"/>
      <c r="IV1609" s="2"/>
    </row>
    <row r="1610" spans="1:256" x14ac:dyDescent="0.2">
      <c r="A1610" s="2"/>
      <c r="B1610" s="2"/>
      <c r="C1610" s="2"/>
      <c r="D1610" s="2"/>
      <c r="E1610" s="2"/>
      <c r="F1610" s="2"/>
      <c r="G1610" s="2"/>
      <c r="H1610" s="2"/>
      <c r="I1610" s="41"/>
      <c r="J1610" s="41"/>
      <c r="K1610" s="2"/>
      <c r="L1610" s="41"/>
      <c r="M1610" s="41"/>
      <c r="N1610" s="41"/>
      <c r="O1610" s="41"/>
      <c r="P1610" s="41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  <c r="IL1610" s="2"/>
      <c r="IM1610" s="2"/>
      <c r="IN1610" s="2"/>
      <c r="IO1610" s="2"/>
      <c r="IP1610" s="2"/>
      <c r="IQ1610" s="2"/>
      <c r="IR1610" s="2"/>
      <c r="IS1610" s="2"/>
      <c r="IT1610" s="2"/>
      <c r="IU1610" s="2"/>
      <c r="IV1610" s="2"/>
    </row>
    <row r="1611" spans="1:256" x14ac:dyDescent="0.2">
      <c r="A1611" s="2"/>
      <c r="B1611" s="2"/>
      <c r="C1611" s="2"/>
      <c r="D1611" s="2"/>
      <c r="E1611" s="2"/>
      <c r="F1611" s="2"/>
      <c r="G1611" s="2"/>
      <c r="H1611" s="2"/>
      <c r="I1611" s="41"/>
      <c r="J1611" s="41"/>
      <c r="K1611" s="2"/>
      <c r="L1611" s="41"/>
      <c r="M1611" s="41"/>
      <c r="N1611" s="41"/>
      <c r="O1611" s="41"/>
      <c r="P1611" s="41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/>
      <c r="ID1611" s="2"/>
      <c r="IE1611" s="2"/>
      <c r="IF1611" s="2"/>
      <c r="IG1611" s="2"/>
      <c r="IH1611" s="2"/>
      <c r="II1611" s="2"/>
      <c r="IJ1611" s="2"/>
      <c r="IK1611" s="2"/>
      <c r="IL1611" s="2"/>
      <c r="IM1611" s="2"/>
      <c r="IN1611" s="2"/>
      <c r="IO1611" s="2"/>
      <c r="IP1611" s="2"/>
      <c r="IQ1611" s="2"/>
      <c r="IR1611" s="2"/>
      <c r="IS1611" s="2"/>
      <c r="IT1611" s="2"/>
      <c r="IU1611" s="2"/>
      <c r="IV1611" s="2"/>
    </row>
    <row r="1612" spans="1:256" x14ac:dyDescent="0.2">
      <c r="A1612" s="2"/>
      <c r="B1612" s="2"/>
      <c r="C1612" s="2"/>
      <c r="D1612" s="2"/>
      <c r="E1612" s="2"/>
      <c r="F1612" s="2"/>
      <c r="G1612" s="2"/>
      <c r="H1612" s="2"/>
      <c r="I1612" s="41"/>
      <c r="J1612" s="41"/>
      <c r="K1612" s="2"/>
      <c r="L1612" s="41"/>
      <c r="M1612" s="41"/>
      <c r="N1612" s="41"/>
      <c r="O1612" s="41"/>
      <c r="P1612" s="41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  <c r="IL1612" s="2"/>
      <c r="IM1612" s="2"/>
      <c r="IN1612" s="2"/>
      <c r="IO1612" s="2"/>
      <c r="IP1612" s="2"/>
      <c r="IQ1612" s="2"/>
      <c r="IR1612" s="2"/>
      <c r="IS1612" s="2"/>
      <c r="IT1612" s="2"/>
      <c r="IU1612" s="2"/>
      <c r="IV1612" s="2"/>
    </row>
    <row r="1613" spans="1:256" x14ac:dyDescent="0.2">
      <c r="A1613" s="2"/>
      <c r="B1613" s="2"/>
      <c r="C1613" s="2"/>
      <c r="D1613" s="2"/>
      <c r="E1613" s="2"/>
      <c r="F1613" s="2"/>
      <c r="G1613" s="2"/>
      <c r="H1613" s="2"/>
      <c r="I1613" s="41"/>
      <c r="J1613" s="41"/>
      <c r="K1613" s="2"/>
      <c r="L1613" s="41"/>
      <c r="M1613" s="41"/>
      <c r="N1613" s="41"/>
      <c r="O1613" s="41"/>
      <c r="P1613" s="41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  <c r="IL1613" s="2"/>
      <c r="IM1613" s="2"/>
      <c r="IN1613" s="2"/>
      <c r="IO1613" s="2"/>
      <c r="IP1613" s="2"/>
      <c r="IQ1613" s="2"/>
      <c r="IR1613" s="2"/>
      <c r="IS1613" s="2"/>
      <c r="IT1613" s="2"/>
      <c r="IU1613" s="2"/>
      <c r="IV1613" s="2"/>
    </row>
    <row r="1614" spans="1:256" x14ac:dyDescent="0.2">
      <c r="A1614" s="2"/>
      <c r="B1614" s="2"/>
      <c r="C1614" s="2"/>
      <c r="D1614" s="2"/>
      <c r="E1614" s="2"/>
      <c r="F1614" s="2"/>
      <c r="G1614" s="2"/>
      <c r="H1614" s="2"/>
      <c r="I1614" s="41"/>
      <c r="J1614" s="41"/>
      <c r="K1614" s="2"/>
      <c r="L1614" s="41"/>
      <c r="M1614" s="41"/>
      <c r="N1614" s="41"/>
      <c r="O1614" s="41"/>
      <c r="P1614" s="41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  <c r="IL1614" s="2"/>
      <c r="IM1614" s="2"/>
      <c r="IN1614" s="2"/>
      <c r="IO1614" s="2"/>
      <c r="IP1614" s="2"/>
      <c r="IQ1614" s="2"/>
      <c r="IR1614" s="2"/>
      <c r="IS1614" s="2"/>
      <c r="IT1614" s="2"/>
      <c r="IU1614" s="2"/>
      <c r="IV1614" s="2"/>
    </row>
    <row r="1615" spans="1:256" x14ac:dyDescent="0.2">
      <c r="A1615" s="2"/>
      <c r="B1615" s="2"/>
      <c r="C1615" s="2"/>
      <c r="D1615" s="2"/>
      <c r="E1615" s="2"/>
      <c r="F1615" s="2"/>
      <c r="G1615" s="2"/>
      <c r="H1615" s="2"/>
      <c r="I1615" s="41"/>
      <c r="J1615" s="41"/>
      <c r="K1615" s="2"/>
      <c r="L1615" s="41"/>
      <c r="M1615" s="41"/>
      <c r="N1615" s="41"/>
      <c r="O1615" s="41"/>
      <c r="P1615" s="41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  <c r="IL1615" s="2"/>
      <c r="IM1615" s="2"/>
      <c r="IN1615" s="2"/>
      <c r="IO1615" s="2"/>
      <c r="IP1615" s="2"/>
      <c r="IQ1615" s="2"/>
      <c r="IR1615" s="2"/>
      <c r="IS1615" s="2"/>
      <c r="IT1615" s="2"/>
      <c r="IU1615" s="2"/>
      <c r="IV1615" s="2"/>
    </row>
    <row r="1616" spans="1:256" s="6" customFormat="1" x14ac:dyDescent="0.2">
      <c r="A1616" s="2"/>
      <c r="B1616" s="2"/>
      <c r="C1616" s="2"/>
      <c r="D1616" s="2"/>
      <c r="E1616" s="2"/>
      <c r="F1616" s="2"/>
      <c r="G1616" s="2"/>
      <c r="H1616" s="2"/>
      <c r="I1616" s="41"/>
      <c r="J1616" s="41"/>
      <c r="K1616" s="2"/>
      <c r="L1616" s="41"/>
      <c r="M1616" s="41"/>
      <c r="N1616" s="41"/>
      <c r="O1616" s="41"/>
      <c r="P1616" s="41"/>
      <c r="Q1616" s="2"/>
      <c r="R1616" s="2"/>
    </row>
    <row r="1617" spans="1:256" x14ac:dyDescent="0.2">
      <c r="A1617" s="2"/>
      <c r="B1617" s="2"/>
      <c r="C1617" s="2"/>
      <c r="D1617" s="2"/>
      <c r="E1617" s="2"/>
      <c r="F1617" s="2"/>
      <c r="G1617" s="2"/>
      <c r="H1617" s="2"/>
      <c r="I1617" s="41"/>
      <c r="J1617" s="41"/>
      <c r="K1617" s="2"/>
      <c r="L1617" s="41"/>
      <c r="M1617" s="41"/>
      <c r="N1617" s="41"/>
      <c r="O1617" s="41"/>
      <c r="P1617" s="41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  <c r="IL1617" s="2"/>
      <c r="IM1617" s="2"/>
      <c r="IN1617" s="2"/>
      <c r="IO1617" s="2"/>
      <c r="IP1617" s="2"/>
      <c r="IQ1617" s="2"/>
      <c r="IR1617" s="2"/>
      <c r="IS1617" s="2"/>
      <c r="IT1617" s="2"/>
      <c r="IU1617" s="2"/>
      <c r="IV1617" s="2"/>
    </row>
    <row r="1618" spans="1:256" x14ac:dyDescent="0.2">
      <c r="A1618" s="2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2"/>
      <c r="T1618" s="2"/>
      <c r="U1618" s="2"/>
      <c r="V1618" s="2"/>
      <c r="W1618" s="2"/>
      <c r="X1618" s="2"/>
      <c r="Y1618" s="2"/>
      <c r="Z1618" s="2"/>
      <c r="AA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  <c r="HK1618" s="2"/>
      <c r="HL1618" s="2"/>
      <c r="HM1618" s="2"/>
      <c r="HN1618" s="2"/>
      <c r="HO1618" s="2"/>
      <c r="HP1618" s="2"/>
      <c r="HQ1618" s="2"/>
      <c r="HR1618" s="2"/>
      <c r="HS1618" s="2"/>
      <c r="HT1618" s="2"/>
      <c r="HU1618" s="2"/>
      <c r="HV1618" s="2"/>
      <c r="HW1618" s="2"/>
      <c r="HX1618" s="2"/>
      <c r="HY1618" s="2"/>
      <c r="HZ1618" s="2"/>
      <c r="IA1618" s="2"/>
      <c r="IB1618" s="2"/>
      <c r="IC1618" s="2"/>
      <c r="ID1618" s="2"/>
      <c r="IE1618" s="2"/>
      <c r="IF1618" s="2"/>
      <c r="IG1618" s="2"/>
      <c r="IH1618" s="2"/>
      <c r="II1618" s="2"/>
      <c r="IJ1618" s="2"/>
      <c r="IK1618" s="2"/>
      <c r="IL1618" s="2"/>
      <c r="IM1618" s="2"/>
      <c r="IN1618" s="2"/>
      <c r="IO1618" s="2"/>
      <c r="IP1618" s="2"/>
      <c r="IQ1618" s="2"/>
      <c r="IR1618" s="2"/>
      <c r="IS1618" s="2"/>
      <c r="IT1618" s="2"/>
      <c r="IU1618" s="2"/>
      <c r="IV1618" s="2"/>
    </row>
    <row r="1619" spans="1:256" x14ac:dyDescent="0.2">
      <c r="A1619" s="2"/>
      <c r="B1619" s="2"/>
      <c r="C1619" s="2"/>
      <c r="D1619" s="2"/>
      <c r="E1619" s="2"/>
      <c r="F1619" s="2"/>
      <c r="G1619" s="2"/>
      <c r="H1619" s="2"/>
      <c r="I1619" s="41"/>
      <c r="J1619" s="41"/>
      <c r="K1619" s="2"/>
      <c r="L1619" s="41"/>
      <c r="M1619" s="41"/>
      <c r="N1619" s="41"/>
      <c r="O1619" s="41"/>
      <c r="P1619" s="41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  <c r="IL1619" s="2"/>
      <c r="IM1619" s="2"/>
      <c r="IN1619" s="2"/>
      <c r="IO1619" s="2"/>
      <c r="IP1619" s="2"/>
      <c r="IQ1619" s="2"/>
      <c r="IR1619" s="2"/>
      <c r="IS1619" s="2"/>
      <c r="IT1619" s="2"/>
      <c r="IU1619" s="2"/>
      <c r="IV1619" s="2"/>
    </row>
    <row r="1620" spans="1:256" x14ac:dyDescent="0.2">
      <c r="A1620" s="2"/>
      <c r="B1620" s="2"/>
      <c r="C1620" s="2"/>
      <c r="D1620" s="2"/>
      <c r="E1620" s="2"/>
      <c r="F1620" s="2"/>
      <c r="G1620" s="2"/>
      <c r="H1620" s="2"/>
      <c r="I1620" s="41"/>
      <c r="J1620" s="41"/>
      <c r="K1620" s="2"/>
      <c r="L1620" s="41"/>
      <c r="M1620" s="41"/>
      <c r="N1620" s="41"/>
      <c r="O1620" s="41"/>
      <c r="P1620" s="41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  <c r="IL1620" s="2"/>
      <c r="IM1620" s="2"/>
      <c r="IN1620" s="2"/>
      <c r="IO1620" s="2"/>
      <c r="IP1620" s="2"/>
      <c r="IQ1620" s="2"/>
      <c r="IR1620" s="2"/>
      <c r="IS1620" s="2"/>
      <c r="IT1620" s="2"/>
      <c r="IU1620" s="2"/>
      <c r="IV1620" s="2"/>
    </row>
    <row r="1621" spans="1:256" x14ac:dyDescent="0.2">
      <c r="A1621" s="2"/>
      <c r="B1621" s="2"/>
      <c r="C1621" s="2"/>
      <c r="D1621" s="2"/>
      <c r="E1621" s="2"/>
      <c r="F1621" s="2"/>
      <c r="G1621" s="2"/>
      <c r="H1621" s="2"/>
      <c r="I1621" s="41"/>
      <c r="J1621" s="41"/>
      <c r="K1621" s="2"/>
      <c r="L1621" s="41"/>
      <c r="M1621" s="41"/>
      <c r="N1621" s="41"/>
      <c r="O1621" s="41"/>
      <c r="P1621" s="41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  <c r="IL1621" s="2"/>
      <c r="IM1621" s="2"/>
      <c r="IN1621" s="2"/>
      <c r="IO1621" s="2"/>
      <c r="IP1621" s="2"/>
      <c r="IQ1621" s="2"/>
      <c r="IR1621" s="2"/>
      <c r="IS1621" s="2"/>
      <c r="IT1621" s="2"/>
      <c r="IU1621" s="2"/>
      <c r="IV1621" s="2"/>
    </row>
    <row r="1622" spans="1:256" x14ac:dyDescent="0.2">
      <c r="A1622" s="2"/>
      <c r="B1622" s="2"/>
      <c r="C1622" s="2"/>
      <c r="D1622" s="2"/>
      <c r="E1622" s="2"/>
      <c r="F1622" s="2"/>
      <c r="G1622" s="2"/>
      <c r="H1622" s="2"/>
      <c r="I1622" s="41"/>
      <c r="J1622" s="41"/>
      <c r="K1622" s="2"/>
      <c r="L1622" s="41"/>
      <c r="M1622" s="41"/>
      <c r="N1622" s="41"/>
      <c r="O1622" s="41"/>
      <c r="P1622" s="41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  <c r="IL1622" s="2"/>
      <c r="IM1622" s="2"/>
      <c r="IN1622" s="2"/>
      <c r="IO1622" s="2"/>
      <c r="IP1622" s="2"/>
      <c r="IQ1622" s="2"/>
      <c r="IR1622" s="2"/>
      <c r="IS1622" s="2"/>
      <c r="IT1622" s="2"/>
      <c r="IU1622" s="2"/>
      <c r="IV1622" s="2"/>
    </row>
    <row r="1623" spans="1:256" x14ac:dyDescent="0.2">
      <c r="A1623" s="2"/>
      <c r="B1623" s="2"/>
      <c r="C1623" s="2"/>
      <c r="D1623" s="2"/>
      <c r="E1623" s="2"/>
      <c r="F1623" s="2"/>
      <c r="G1623" s="2"/>
      <c r="H1623" s="2"/>
      <c r="I1623" s="41"/>
      <c r="J1623" s="41"/>
      <c r="K1623" s="2"/>
      <c r="L1623" s="41"/>
      <c r="M1623" s="41"/>
      <c r="N1623" s="41"/>
      <c r="O1623" s="41"/>
      <c r="P1623" s="41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  <c r="IL1623" s="2"/>
      <c r="IM1623" s="2"/>
      <c r="IN1623" s="2"/>
      <c r="IO1623" s="2"/>
      <c r="IP1623" s="2"/>
      <c r="IQ1623" s="2"/>
      <c r="IR1623" s="2"/>
      <c r="IS1623" s="2"/>
      <c r="IT1623" s="2"/>
      <c r="IU1623" s="2"/>
      <c r="IV1623" s="2"/>
    </row>
    <row r="1624" spans="1:256" x14ac:dyDescent="0.2">
      <c r="A1624" s="2"/>
      <c r="B1624" s="2"/>
      <c r="C1624" s="2"/>
      <c r="D1624" s="2"/>
      <c r="E1624" s="2"/>
      <c r="F1624" s="2"/>
      <c r="G1624" s="2"/>
      <c r="H1624" s="2"/>
      <c r="I1624" s="41"/>
      <c r="J1624" s="41"/>
      <c r="K1624" s="2"/>
      <c r="L1624" s="41"/>
      <c r="M1624" s="41"/>
      <c r="N1624" s="41"/>
      <c r="O1624" s="41"/>
      <c r="P1624" s="41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  <c r="IL1624" s="2"/>
      <c r="IM1624" s="2"/>
      <c r="IN1624" s="2"/>
      <c r="IO1624" s="2"/>
      <c r="IP1624" s="2"/>
      <c r="IQ1624" s="2"/>
      <c r="IR1624" s="2"/>
      <c r="IS1624" s="2"/>
      <c r="IT1624" s="2"/>
      <c r="IU1624" s="2"/>
      <c r="IV1624" s="2"/>
    </row>
    <row r="1625" spans="1:256" x14ac:dyDescent="0.2">
      <c r="A1625" s="2"/>
      <c r="B1625" s="2"/>
      <c r="C1625" s="2"/>
      <c r="D1625" s="2"/>
      <c r="E1625" s="2"/>
      <c r="F1625" s="2"/>
      <c r="G1625" s="2"/>
      <c r="H1625" s="2"/>
      <c r="I1625" s="41"/>
      <c r="J1625" s="41"/>
      <c r="K1625" s="2"/>
      <c r="L1625" s="41"/>
      <c r="M1625" s="41"/>
      <c r="N1625" s="41"/>
      <c r="O1625" s="41"/>
      <c r="P1625" s="41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  <c r="IL1625" s="2"/>
      <c r="IM1625" s="2"/>
      <c r="IN1625" s="2"/>
      <c r="IO1625" s="2"/>
      <c r="IP1625" s="2"/>
      <c r="IQ1625" s="2"/>
      <c r="IR1625" s="2"/>
      <c r="IS1625" s="2"/>
      <c r="IT1625" s="2"/>
      <c r="IU1625" s="2"/>
      <c r="IV1625" s="2"/>
    </row>
    <row r="1626" spans="1:256" x14ac:dyDescent="0.2">
      <c r="A1626" s="2"/>
      <c r="B1626" s="2"/>
      <c r="C1626" s="2"/>
      <c r="D1626" s="2"/>
      <c r="E1626" s="2"/>
      <c r="F1626" s="2"/>
      <c r="G1626" s="2"/>
      <c r="H1626" s="2"/>
      <c r="I1626" s="41"/>
      <c r="J1626" s="41"/>
      <c r="K1626" s="2"/>
      <c r="L1626" s="41"/>
      <c r="M1626" s="41"/>
      <c r="N1626" s="41"/>
      <c r="O1626" s="41"/>
      <c r="P1626" s="41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  <c r="HK1626" s="2"/>
      <c r="HL1626" s="2"/>
      <c r="HM1626" s="2"/>
      <c r="HN1626" s="2"/>
      <c r="HO1626" s="2"/>
      <c r="HP1626" s="2"/>
      <c r="HQ1626" s="2"/>
      <c r="HR1626" s="2"/>
      <c r="HS1626" s="2"/>
      <c r="HT1626" s="2"/>
      <c r="HU1626" s="2"/>
      <c r="HV1626" s="2"/>
      <c r="HW1626" s="2"/>
      <c r="HX1626" s="2"/>
      <c r="HY1626" s="2"/>
      <c r="HZ1626" s="2"/>
      <c r="IA1626" s="2"/>
      <c r="IB1626" s="2"/>
      <c r="IC1626" s="2"/>
      <c r="ID1626" s="2"/>
      <c r="IE1626" s="2"/>
      <c r="IF1626" s="2"/>
      <c r="IG1626" s="2"/>
      <c r="IH1626" s="2"/>
      <c r="II1626" s="2"/>
      <c r="IJ1626" s="2"/>
      <c r="IK1626" s="2"/>
      <c r="IL1626" s="2"/>
      <c r="IM1626" s="2"/>
      <c r="IN1626" s="2"/>
      <c r="IO1626" s="2"/>
      <c r="IP1626" s="2"/>
      <c r="IQ1626" s="2"/>
      <c r="IR1626" s="2"/>
      <c r="IS1626" s="2"/>
      <c r="IT1626" s="2"/>
      <c r="IU1626" s="2"/>
      <c r="IV1626" s="2"/>
    </row>
    <row r="1627" spans="1:256" x14ac:dyDescent="0.2">
      <c r="A1627" s="6"/>
      <c r="B1627" s="2"/>
      <c r="C1627" s="2"/>
      <c r="D1627" s="2"/>
      <c r="E1627" s="2"/>
      <c r="F1627" s="2"/>
      <c r="G1627" s="2"/>
      <c r="H1627" s="2"/>
      <c r="I1627" s="41"/>
      <c r="J1627" s="41"/>
      <c r="K1627" s="2"/>
      <c r="L1627" s="41"/>
      <c r="M1627" s="41"/>
      <c r="N1627" s="41"/>
      <c r="O1627" s="41"/>
      <c r="P1627" s="41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  <c r="IL1627" s="2"/>
      <c r="IM1627" s="2"/>
      <c r="IN1627" s="2"/>
      <c r="IO1627" s="2"/>
      <c r="IP1627" s="2"/>
      <c r="IQ1627" s="2"/>
      <c r="IR1627" s="2"/>
      <c r="IS1627" s="2"/>
      <c r="IT1627" s="2"/>
      <c r="IU1627" s="2"/>
      <c r="IV1627" s="2"/>
    </row>
    <row r="1628" spans="1:256" x14ac:dyDescent="0.2">
      <c r="A1628" s="2"/>
      <c r="B1628" s="2"/>
      <c r="C1628" s="2"/>
      <c r="D1628" s="2"/>
      <c r="E1628" s="2"/>
      <c r="F1628" s="2"/>
      <c r="G1628" s="2"/>
      <c r="H1628" s="2"/>
      <c r="I1628" s="41"/>
      <c r="J1628" s="41"/>
      <c r="K1628" s="2"/>
      <c r="L1628" s="41"/>
      <c r="M1628" s="41"/>
      <c r="N1628" s="41"/>
      <c r="O1628" s="41"/>
      <c r="P1628" s="41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  <c r="IL1628" s="2"/>
      <c r="IM1628" s="2"/>
      <c r="IN1628" s="2"/>
      <c r="IO1628" s="2"/>
      <c r="IP1628" s="2"/>
      <c r="IQ1628" s="2"/>
      <c r="IR1628" s="2"/>
      <c r="IS1628" s="2"/>
      <c r="IT1628" s="2"/>
      <c r="IU1628" s="2"/>
      <c r="IV1628" s="2"/>
    </row>
    <row r="1629" spans="1:256" x14ac:dyDescent="0.2">
      <c r="A1629" s="2"/>
      <c r="B1629" s="2"/>
      <c r="C1629" s="2"/>
      <c r="D1629" s="2"/>
      <c r="E1629" s="2"/>
      <c r="F1629" s="2"/>
      <c r="G1629" s="2"/>
      <c r="H1629" s="2"/>
      <c r="I1629" s="41"/>
      <c r="J1629" s="41"/>
      <c r="K1629" s="2"/>
      <c r="L1629" s="41"/>
      <c r="M1629" s="41"/>
      <c r="N1629" s="41"/>
      <c r="O1629" s="41"/>
      <c r="P1629" s="41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  <c r="IL1629" s="2"/>
      <c r="IM1629" s="2"/>
      <c r="IN1629" s="2"/>
      <c r="IO1629" s="2"/>
      <c r="IP1629" s="2"/>
      <c r="IQ1629" s="2"/>
      <c r="IR1629" s="2"/>
      <c r="IS1629" s="2"/>
      <c r="IT1629" s="2"/>
      <c r="IU1629" s="2"/>
      <c r="IV1629" s="2"/>
    </row>
    <row r="1630" spans="1:256" x14ac:dyDescent="0.2">
      <c r="A1630" s="2"/>
      <c r="B1630" s="2"/>
      <c r="C1630" s="2"/>
      <c r="D1630" s="2"/>
      <c r="E1630" s="2"/>
      <c r="F1630" s="2"/>
      <c r="G1630" s="2"/>
      <c r="H1630" s="2"/>
      <c r="I1630" s="41"/>
      <c r="J1630" s="41"/>
      <c r="K1630" s="2"/>
      <c r="L1630" s="41"/>
      <c r="M1630" s="41"/>
      <c r="N1630" s="41"/>
      <c r="O1630" s="41"/>
      <c r="P1630" s="41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</row>
    <row r="1631" spans="1:256" x14ac:dyDescent="0.2">
      <c r="A1631" s="2"/>
      <c r="B1631" s="2"/>
      <c r="C1631" s="2"/>
      <c r="D1631" s="2"/>
      <c r="E1631" s="2"/>
      <c r="F1631" s="2"/>
      <c r="G1631" s="2"/>
      <c r="H1631" s="2"/>
      <c r="I1631" s="41"/>
      <c r="J1631" s="41"/>
      <c r="K1631" s="2"/>
      <c r="L1631" s="41"/>
      <c r="M1631" s="41"/>
      <c r="N1631" s="41"/>
      <c r="O1631" s="41"/>
      <c r="P1631" s="41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  <c r="HK1631" s="2"/>
      <c r="HL1631" s="2"/>
      <c r="HM1631" s="2"/>
      <c r="HN1631" s="2"/>
      <c r="HO1631" s="2"/>
      <c r="HP1631" s="2"/>
      <c r="HQ1631" s="2"/>
      <c r="HR1631" s="2"/>
      <c r="HS1631" s="2"/>
      <c r="HT1631" s="2"/>
      <c r="HU1631" s="2"/>
      <c r="HV1631" s="2"/>
      <c r="HW1631" s="2"/>
      <c r="HX1631" s="2"/>
      <c r="HY1631" s="2"/>
      <c r="HZ1631" s="2"/>
      <c r="IA1631" s="2"/>
      <c r="IB1631" s="2"/>
      <c r="IC1631" s="2"/>
      <c r="ID1631" s="2"/>
      <c r="IE1631" s="2"/>
      <c r="IF1631" s="2"/>
      <c r="IG1631" s="2"/>
      <c r="IH1631" s="2"/>
      <c r="II1631" s="2"/>
      <c r="IJ1631" s="2"/>
      <c r="IK1631" s="2"/>
      <c r="IL1631" s="2"/>
      <c r="IM1631" s="2"/>
      <c r="IN1631" s="2"/>
      <c r="IO1631" s="2"/>
      <c r="IP1631" s="2"/>
      <c r="IQ1631" s="2"/>
      <c r="IR1631" s="2"/>
      <c r="IS1631" s="2"/>
      <c r="IT1631" s="2"/>
      <c r="IU1631" s="2"/>
      <c r="IV1631" s="2"/>
    </row>
    <row r="1632" spans="1:256" x14ac:dyDescent="0.2">
      <c r="A1632" s="2"/>
      <c r="B1632" s="2"/>
      <c r="C1632" s="2"/>
      <c r="D1632" s="2"/>
      <c r="E1632" s="2"/>
      <c r="F1632" s="2"/>
      <c r="G1632" s="2"/>
      <c r="H1632" s="2"/>
      <c r="I1632" s="41"/>
      <c r="J1632" s="41"/>
      <c r="K1632" s="2"/>
      <c r="L1632" s="41"/>
      <c r="M1632" s="41"/>
      <c r="N1632" s="41"/>
      <c r="O1632" s="41"/>
      <c r="P1632" s="41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  <c r="HK1632" s="2"/>
      <c r="HL1632" s="2"/>
      <c r="HM1632" s="2"/>
      <c r="HN1632" s="2"/>
      <c r="HO1632" s="2"/>
      <c r="HP1632" s="2"/>
      <c r="HQ1632" s="2"/>
      <c r="HR1632" s="2"/>
      <c r="HS1632" s="2"/>
      <c r="HT1632" s="2"/>
      <c r="HU1632" s="2"/>
      <c r="HV1632" s="2"/>
      <c r="HW1632" s="2"/>
      <c r="HX1632" s="2"/>
      <c r="HY1632" s="2"/>
      <c r="HZ1632" s="2"/>
      <c r="IA1632" s="2"/>
      <c r="IB1632" s="2"/>
      <c r="IC1632" s="2"/>
      <c r="ID1632" s="2"/>
      <c r="IE1632" s="2"/>
      <c r="IF1632" s="2"/>
      <c r="IG1632" s="2"/>
      <c r="IH1632" s="2"/>
      <c r="II1632" s="2"/>
      <c r="IJ1632" s="2"/>
      <c r="IK1632" s="2"/>
      <c r="IL1632" s="2"/>
      <c r="IM1632" s="2"/>
      <c r="IN1632" s="2"/>
      <c r="IO1632" s="2"/>
      <c r="IP1632" s="2"/>
      <c r="IQ1632" s="2"/>
      <c r="IR1632" s="2"/>
      <c r="IS1632" s="2"/>
      <c r="IT1632" s="2"/>
      <c r="IU1632" s="2"/>
      <c r="IV1632" s="2"/>
    </row>
    <row r="1633" spans="1:256" x14ac:dyDescent="0.2">
      <c r="A1633" s="2"/>
      <c r="B1633" s="2"/>
      <c r="C1633" s="2"/>
      <c r="D1633" s="2"/>
      <c r="E1633" s="2"/>
      <c r="F1633" s="2"/>
      <c r="G1633" s="2"/>
      <c r="H1633" s="2"/>
      <c r="I1633" s="41"/>
      <c r="J1633" s="41"/>
      <c r="K1633" s="2"/>
      <c r="L1633" s="41"/>
      <c r="M1633" s="41"/>
      <c r="N1633" s="41"/>
      <c r="O1633" s="41"/>
      <c r="P1633" s="41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  <c r="IL1633" s="2"/>
      <c r="IM1633" s="2"/>
      <c r="IN1633" s="2"/>
      <c r="IO1633" s="2"/>
      <c r="IP1633" s="2"/>
      <c r="IQ1633" s="2"/>
      <c r="IR1633" s="2"/>
      <c r="IS1633" s="2"/>
      <c r="IT1633" s="2"/>
      <c r="IU1633" s="2"/>
      <c r="IV1633" s="2"/>
    </row>
    <row r="1634" spans="1:256" x14ac:dyDescent="0.2">
      <c r="A1634" s="2"/>
      <c r="B1634" s="2"/>
      <c r="C1634" s="2"/>
      <c r="D1634" s="2"/>
      <c r="E1634" s="2"/>
      <c r="F1634" s="2"/>
      <c r="G1634" s="2"/>
      <c r="H1634" s="2"/>
      <c r="I1634" s="41"/>
      <c r="J1634" s="41"/>
      <c r="K1634" s="2"/>
      <c r="L1634" s="41"/>
      <c r="M1634" s="41"/>
      <c r="N1634" s="41"/>
      <c r="O1634" s="41"/>
      <c r="P1634" s="41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  <c r="HK1634" s="2"/>
      <c r="HL1634" s="2"/>
      <c r="HM1634" s="2"/>
      <c r="HN1634" s="2"/>
      <c r="HO1634" s="2"/>
      <c r="HP1634" s="2"/>
      <c r="HQ1634" s="2"/>
      <c r="HR1634" s="2"/>
      <c r="HS1634" s="2"/>
      <c r="HT1634" s="2"/>
      <c r="HU1634" s="2"/>
      <c r="HV1634" s="2"/>
      <c r="HW1634" s="2"/>
      <c r="HX1634" s="2"/>
      <c r="HY1634" s="2"/>
      <c r="HZ1634" s="2"/>
      <c r="IA1634" s="2"/>
      <c r="IB1634" s="2"/>
      <c r="IC1634" s="2"/>
      <c r="ID1634" s="2"/>
      <c r="IE1634" s="2"/>
      <c r="IF1634" s="2"/>
      <c r="IG1634" s="2"/>
      <c r="IH1634" s="2"/>
      <c r="II1634" s="2"/>
      <c r="IJ1634" s="2"/>
      <c r="IK1634" s="2"/>
      <c r="IL1634" s="2"/>
      <c r="IM1634" s="2"/>
      <c r="IN1634" s="2"/>
      <c r="IO1634" s="2"/>
      <c r="IP1634" s="2"/>
      <c r="IQ1634" s="2"/>
      <c r="IR1634" s="2"/>
      <c r="IS1634" s="2"/>
      <c r="IT1634" s="2"/>
      <c r="IU1634" s="2"/>
      <c r="IV1634" s="2"/>
    </row>
    <row r="1635" spans="1:256" x14ac:dyDescent="0.2">
      <c r="A1635" s="2"/>
      <c r="B1635" s="2"/>
      <c r="C1635" s="2"/>
      <c r="D1635" s="2"/>
      <c r="E1635" s="2"/>
      <c r="F1635" s="2"/>
      <c r="G1635" s="2"/>
      <c r="H1635" s="2"/>
      <c r="I1635" s="41"/>
      <c r="J1635" s="41"/>
      <c r="K1635" s="2"/>
      <c r="L1635" s="41"/>
      <c r="M1635" s="41"/>
      <c r="N1635" s="41"/>
      <c r="O1635" s="41"/>
      <c r="P1635" s="41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</row>
    <row r="1636" spans="1:256" s="6" customFormat="1" x14ac:dyDescent="0.2">
      <c r="A1636" s="2"/>
      <c r="B1636" s="2"/>
      <c r="C1636" s="2"/>
      <c r="D1636" s="2"/>
      <c r="E1636" s="2"/>
      <c r="F1636" s="2"/>
      <c r="G1636" s="2"/>
      <c r="H1636" s="2"/>
      <c r="I1636" s="41"/>
      <c r="J1636" s="41"/>
      <c r="K1636" s="2"/>
      <c r="L1636" s="41"/>
      <c r="M1636" s="41"/>
      <c r="N1636" s="41"/>
      <c r="O1636" s="41"/>
      <c r="P1636" s="41"/>
      <c r="Q1636" s="2"/>
      <c r="R1636" s="2"/>
    </row>
    <row r="1637" spans="1:256" x14ac:dyDescent="0.2">
      <c r="A1637" s="2"/>
      <c r="B1637" s="2"/>
      <c r="C1637" s="2"/>
      <c r="D1637" s="2"/>
      <c r="E1637" s="2"/>
      <c r="F1637" s="2"/>
      <c r="G1637" s="2"/>
      <c r="H1637" s="2"/>
      <c r="I1637" s="41"/>
      <c r="J1637" s="41"/>
      <c r="K1637" s="2"/>
      <c r="L1637" s="41"/>
      <c r="M1637" s="41"/>
      <c r="N1637" s="41"/>
      <c r="O1637" s="41"/>
      <c r="P1637" s="41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  <c r="IL1637" s="2"/>
      <c r="IM1637" s="2"/>
      <c r="IN1637" s="2"/>
      <c r="IO1637" s="2"/>
      <c r="IP1637" s="2"/>
      <c r="IQ1637" s="2"/>
      <c r="IR1637" s="2"/>
      <c r="IS1637" s="2"/>
      <c r="IT1637" s="2"/>
      <c r="IU1637" s="2"/>
      <c r="IV1637" s="2"/>
    </row>
    <row r="1638" spans="1:256" x14ac:dyDescent="0.2">
      <c r="A1638" s="2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2"/>
      <c r="T1638" s="2"/>
      <c r="U1638" s="2"/>
      <c r="V1638" s="2"/>
      <c r="W1638" s="2"/>
      <c r="X1638" s="2"/>
      <c r="Y1638" s="2"/>
      <c r="Z1638" s="2"/>
      <c r="AA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  <c r="HK1638" s="2"/>
      <c r="HL1638" s="2"/>
      <c r="HM1638" s="2"/>
      <c r="HN1638" s="2"/>
      <c r="HO1638" s="2"/>
      <c r="HP1638" s="2"/>
      <c r="HQ1638" s="2"/>
      <c r="HR1638" s="2"/>
      <c r="HS1638" s="2"/>
      <c r="HT1638" s="2"/>
      <c r="HU1638" s="2"/>
      <c r="HV1638" s="2"/>
      <c r="HW1638" s="2"/>
      <c r="HX1638" s="2"/>
      <c r="HY1638" s="2"/>
      <c r="HZ1638" s="2"/>
      <c r="IA1638" s="2"/>
      <c r="IB1638" s="2"/>
      <c r="IC1638" s="2"/>
      <c r="ID1638" s="2"/>
      <c r="IE1638" s="2"/>
      <c r="IF1638" s="2"/>
      <c r="IG1638" s="2"/>
      <c r="IH1638" s="2"/>
      <c r="II1638" s="2"/>
      <c r="IJ1638" s="2"/>
      <c r="IK1638" s="2"/>
      <c r="IL1638" s="2"/>
      <c r="IM1638" s="2"/>
      <c r="IN1638" s="2"/>
      <c r="IO1638" s="2"/>
      <c r="IP1638" s="2"/>
      <c r="IQ1638" s="2"/>
      <c r="IR1638" s="2"/>
      <c r="IS1638" s="2"/>
      <c r="IT1638" s="2"/>
      <c r="IU1638" s="2"/>
      <c r="IV1638" s="2"/>
    </row>
    <row r="1639" spans="1:256" x14ac:dyDescent="0.2">
      <c r="A1639" s="2"/>
      <c r="B1639" s="2"/>
      <c r="C1639" s="2"/>
      <c r="D1639" s="2"/>
      <c r="E1639" s="2"/>
      <c r="F1639" s="2"/>
      <c r="G1639" s="2"/>
      <c r="H1639" s="2"/>
      <c r="I1639" s="41"/>
      <c r="J1639" s="41"/>
      <c r="K1639" s="2"/>
      <c r="L1639" s="41"/>
      <c r="M1639" s="41"/>
      <c r="N1639" s="41"/>
      <c r="O1639" s="41"/>
      <c r="P1639" s="41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  <c r="HK1639" s="2"/>
      <c r="HL1639" s="2"/>
      <c r="HM1639" s="2"/>
      <c r="HN1639" s="2"/>
      <c r="HO1639" s="2"/>
      <c r="HP1639" s="2"/>
      <c r="HQ1639" s="2"/>
      <c r="HR1639" s="2"/>
      <c r="HS1639" s="2"/>
      <c r="HT1639" s="2"/>
      <c r="HU1639" s="2"/>
      <c r="HV1639" s="2"/>
      <c r="HW1639" s="2"/>
      <c r="HX1639" s="2"/>
      <c r="HY1639" s="2"/>
      <c r="HZ1639" s="2"/>
      <c r="IA1639" s="2"/>
      <c r="IB1639" s="2"/>
      <c r="IC1639" s="2"/>
      <c r="ID1639" s="2"/>
      <c r="IE1639" s="2"/>
      <c r="IF1639" s="2"/>
      <c r="IG1639" s="2"/>
      <c r="IH1639" s="2"/>
      <c r="II1639" s="2"/>
      <c r="IJ1639" s="2"/>
      <c r="IK1639" s="2"/>
      <c r="IL1639" s="2"/>
      <c r="IM1639" s="2"/>
      <c r="IN1639" s="2"/>
      <c r="IO1639" s="2"/>
      <c r="IP1639" s="2"/>
      <c r="IQ1639" s="2"/>
      <c r="IR1639" s="2"/>
      <c r="IS1639" s="2"/>
      <c r="IT1639" s="2"/>
      <c r="IU1639" s="2"/>
      <c r="IV1639" s="2"/>
    </row>
    <row r="1640" spans="1:256" x14ac:dyDescent="0.2">
      <c r="A1640" s="2"/>
      <c r="B1640" s="2"/>
      <c r="C1640" s="2"/>
      <c r="D1640" s="2"/>
      <c r="E1640" s="2"/>
      <c r="F1640" s="2"/>
      <c r="G1640" s="2"/>
      <c r="H1640" s="2"/>
      <c r="I1640" s="41"/>
      <c r="J1640" s="41"/>
      <c r="K1640" s="2"/>
      <c r="L1640" s="41"/>
      <c r="M1640" s="41"/>
      <c r="N1640" s="41"/>
      <c r="O1640" s="41"/>
      <c r="P1640" s="41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  <c r="IL1640" s="2"/>
      <c r="IM1640" s="2"/>
      <c r="IN1640" s="2"/>
      <c r="IO1640" s="2"/>
      <c r="IP1640" s="2"/>
      <c r="IQ1640" s="2"/>
      <c r="IR1640" s="2"/>
      <c r="IS1640" s="2"/>
      <c r="IT1640" s="2"/>
      <c r="IU1640" s="2"/>
      <c r="IV1640" s="2"/>
    </row>
    <row r="1641" spans="1:256" x14ac:dyDescent="0.2">
      <c r="A1641" s="2"/>
      <c r="B1641" s="2"/>
      <c r="C1641" s="2"/>
      <c r="D1641" s="2"/>
      <c r="E1641" s="2"/>
      <c r="F1641" s="2"/>
      <c r="G1641" s="2"/>
      <c r="H1641" s="2"/>
      <c r="I1641" s="41"/>
      <c r="J1641" s="41"/>
      <c r="K1641" s="2"/>
      <c r="L1641" s="41"/>
      <c r="M1641" s="41"/>
      <c r="N1641" s="41"/>
      <c r="O1641" s="41"/>
      <c r="P1641" s="41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</row>
    <row r="1642" spans="1:256" x14ac:dyDescent="0.2">
      <c r="A1642" s="2"/>
      <c r="B1642" s="2"/>
      <c r="C1642" s="2"/>
      <c r="D1642" s="2"/>
      <c r="E1642" s="2"/>
      <c r="F1642" s="2"/>
      <c r="G1642" s="2"/>
      <c r="H1642" s="2"/>
      <c r="I1642" s="41"/>
      <c r="J1642" s="41"/>
      <c r="K1642" s="2"/>
      <c r="L1642" s="41"/>
      <c r="M1642" s="41"/>
      <c r="N1642" s="41"/>
      <c r="O1642" s="41"/>
      <c r="P1642" s="41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  <c r="IL1642" s="2"/>
      <c r="IM1642" s="2"/>
      <c r="IN1642" s="2"/>
      <c r="IO1642" s="2"/>
      <c r="IP1642" s="2"/>
      <c r="IQ1642" s="2"/>
      <c r="IR1642" s="2"/>
      <c r="IS1642" s="2"/>
      <c r="IT1642" s="2"/>
      <c r="IU1642" s="2"/>
      <c r="IV1642" s="2"/>
    </row>
    <row r="1643" spans="1:256" x14ac:dyDescent="0.2">
      <c r="A1643" s="2"/>
      <c r="B1643" s="2"/>
      <c r="C1643" s="2"/>
      <c r="D1643" s="2"/>
      <c r="E1643" s="2"/>
      <c r="F1643" s="2"/>
      <c r="G1643" s="2"/>
      <c r="H1643" s="2"/>
      <c r="I1643" s="41"/>
      <c r="J1643" s="41"/>
      <c r="K1643" s="2"/>
      <c r="L1643" s="41"/>
      <c r="M1643" s="41"/>
      <c r="N1643" s="41"/>
      <c r="O1643" s="41"/>
      <c r="P1643" s="41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  <c r="IL1643" s="2"/>
      <c r="IM1643" s="2"/>
      <c r="IN1643" s="2"/>
      <c r="IO1643" s="2"/>
      <c r="IP1643" s="2"/>
      <c r="IQ1643" s="2"/>
      <c r="IR1643" s="2"/>
      <c r="IS1643" s="2"/>
      <c r="IT1643" s="2"/>
      <c r="IU1643" s="2"/>
      <c r="IV1643" s="2"/>
    </row>
    <row r="1644" spans="1:256" x14ac:dyDescent="0.2">
      <c r="A1644" s="2"/>
      <c r="B1644" s="2"/>
      <c r="C1644" s="2"/>
      <c r="D1644" s="2"/>
      <c r="E1644" s="2"/>
      <c r="F1644" s="2"/>
      <c r="G1644" s="2"/>
      <c r="H1644" s="2"/>
      <c r="I1644" s="41"/>
      <c r="J1644" s="41"/>
      <c r="K1644" s="2"/>
      <c r="L1644" s="41"/>
      <c r="M1644" s="41"/>
      <c r="N1644" s="41"/>
      <c r="O1644" s="41"/>
      <c r="P1644" s="41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  <c r="IL1644" s="2"/>
      <c r="IM1644" s="2"/>
      <c r="IN1644" s="2"/>
      <c r="IO1644" s="2"/>
      <c r="IP1644" s="2"/>
      <c r="IQ1644" s="2"/>
      <c r="IR1644" s="2"/>
      <c r="IS1644" s="2"/>
      <c r="IT1644" s="2"/>
      <c r="IU1644" s="2"/>
      <c r="IV1644" s="2"/>
    </row>
    <row r="1645" spans="1:256" x14ac:dyDescent="0.2">
      <c r="A1645" s="2"/>
      <c r="B1645" s="2"/>
      <c r="C1645" s="2"/>
      <c r="D1645" s="2"/>
      <c r="E1645" s="2"/>
      <c r="F1645" s="2"/>
      <c r="G1645" s="2"/>
      <c r="H1645" s="2"/>
      <c r="I1645" s="41"/>
      <c r="J1645" s="41"/>
      <c r="K1645" s="2"/>
      <c r="L1645" s="41"/>
      <c r="M1645" s="41"/>
      <c r="N1645" s="41"/>
      <c r="O1645" s="41"/>
      <c r="P1645" s="41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/>
      <c r="HP1645" s="2"/>
      <c r="HQ1645" s="2"/>
      <c r="HR1645" s="2"/>
      <c r="HS1645" s="2"/>
      <c r="HT1645" s="2"/>
      <c r="HU1645" s="2"/>
      <c r="HV1645" s="2"/>
      <c r="HW1645" s="2"/>
      <c r="HX1645" s="2"/>
      <c r="HY1645" s="2"/>
      <c r="HZ1645" s="2"/>
      <c r="IA1645" s="2"/>
      <c r="IB1645" s="2"/>
      <c r="IC1645" s="2"/>
      <c r="ID1645" s="2"/>
      <c r="IE1645" s="2"/>
      <c r="IF1645" s="2"/>
      <c r="IG1645" s="2"/>
      <c r="IH1645" s="2"/>
      <c r="II1645" s="2"/>
      <c r="IJ1645" s="2"/>
      <c r="IK1645" s="2"/>
      <c r="IL1645" s="2"/>
      <c r="IM1645" s="2"/>
      <c r="IN1645" s="2"/>
      <c r="IO1645" s="2"/>
      <c r="IP1645" s="2"/>
      <c r="IQ1645" s="2"/>
      <c r="IR1645" s="2"/>
      <c r="IS1645" s="2"/>
      <c r="IT1645" s="2"/>
      <c r="IU1645" s="2"/>
      <c r="IV1645" s="2"/>
    </row>
    <row r="1646" spans="1:256" x14ac:dyDescent="0.2">
      <c r="A1646" s="2"/>
      <c r="B1646" s="2"/>
      <c r="C1646" s="2"/>
      <c r="D1646" s="2"/>
      <c r="E1646" s="2"/>
      <c r="F1646" s="2"/>
      <c r="G1646" s="2"/>
      <c r="H1646" s="2"/>
      <c r="I1646" s="41"/>
      <c r="J1646" s="41"/>
      <c r="K1646" s="2"/>
      <c r="L1646" s="41"/>
      <c r="M1646" s="41"/>
      <c r="N1646" s="41"/>
      <c r="O1646" s="41"/>
      <c r="P1646" s="41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/>
      <c r="HP1646" s="2"/>
      <c r="HQ1646" s="2"/>
      <c r="HR1646" s="2"/>
      <c r="HS1646" s="2"/>
      <c r="HT1646" s="2"/>
      <c r="HU1646" s="2"/>
      <c r="HV1646" s="2"/>
      <c r="HW1646" s="2"/>
      <c r="HX1646" s="2"/>
      <c r="HY1646" s="2"/>
      <c r="HZ1646" s="2"/>
      <c r="IA1646" s="2"/>
      <c r="IB1646" s="2"/>
      <c r="IC1646" s="2"/>
      <c r="ID1646" s="2"/>
      <c r="IE1646" s="2"/>
      <c r="IF1646" s="2"/>
      <c r="IG1646" s="2"/>
      <c r="IH1646" s="2"/>
      <c r="II1646" s="2"/>
      <c r="IJ1646" s="2"/>
      <c r="IK1646" s="2"/>
      <c r="IL1646" s="2"/>
      <c r="IM1646" s="2"/>
      <c r="IN1646" s="2"/>
      <c r="IO1646" s="2"/>
      <c r="IP1646" s="2"/>
      <c r="IQ1646" s="2"/>
      <c r="IR1646" s="2"/>
      <c r="IS1646" s="2"/>
      <c r="IT1646" s="2"/>
      <c r="IU1646" s="2"/>
      <c r="IV1646" s="2"/>
    </row>
    <row r="1647" spans="1:256" x14ac:dyDescent="0.2">
      <c r="A1647" s="6"/>
      <c r="B1647" s="2"/>
      <c r="C1647" s="2"/>
      <c r="D1647" s="2"/>
      <c r="E1647" s="2"/>
      <c r="F1647" s="2"/>
      <c r="G1647" s="2"/>
      <c r="H1647" s="2"/>
      <c r="I1647" s="41"/>
      <c r="J1647" s="41"/>
      <c r="K1647" s="2"/>
      <c r="L1647" s="41"/>
      <c r="M1647" s="41"/>
      <c r="N1647" s="41"/>
      <c r="O1647" s="41"/>
      <c r="P1647" s="41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  <c r="IL1647" s="2"/>
      <c r="IM1647" s="2"/>
      <c r="IN1647" s="2"/>
      <c r="IO1647" s="2"/>
      <c r="IP1647" s="2"/>
      <c r="IQ1647" s="2"/>
      <c r="IR1647" s="2"/>
      <c r="IS1647" s="2"/>
      <c r="IT1647" s="2"/>
      <c r="IU1647" s="2"/>
      <c r="IV1647" s="2"/>
    </row>
    <row r="1648" spans="1:256" x14ac:dyDescent="0.2">
      <c r="A1648" s="2"/>
      <c r="B1648" s="2"/>
      <c r="C1648" s="2"/>
      <c r="D1648" s="2"/>
      <c r="E1648" s="2"/>
      <c r="F1648" s="2"/>
      <c r="G1648" s="2"/>
      <c r="H1648" s="2"/>
      <c r="I1648" s="41"/>
      <c r="J1648" s="41"/>
      <c r="K1648" s="2"/>
      <c r="L1648" s="41"/>
      <c r="M1648" s="41"/>
      <c r="N1648" s="41"/>
      <c r="O1648" s="41"/>
      <c r="P1648" s="41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/>
      <c r="HP1648" s="2"/>
      <c r="HQ1648" s="2"/>
      <c r="HR1648" s="2"/>
      <c r="HS1648" s="2"/>
      <c r="HT1648" s="2"/>
      <c r="HU1648" s="2"/>
      <c r="HV1648" s="2"/>
      <c r="HW1648" s="2"/>
      <c r="HX1648" s="2"/>
      <c r="HY1648" s="2"/>
      <c r="HZ1648" s="2"/>
      <c r="IA1648" s="2"/>
      <c r="IB1648" s="2"/>
      <c r="IC1648" s="2"/>
      <c r="ID1648" s="2"/>
      <c r="IE1648" s="2"/>
      <c r="IF1648" s="2"/>
      <c r="IG1648" s="2"/>
      <c r="IH1648" s="2"/>
      <c r="II1648" s="2"/>
      <c r="IJ1648" s="2"/>
      <c r="IK1648" s="2"/>
      <c r="IL1648" s="2"/>
      <c r="IM1648" s="2"/>
      <c r="IN1648" s="2"/>
      <c r="IO1648" s="2"/>
      <c r="IP1648" s="2"/>
      <c r="IQ1648" s="2"/>
      <c r="IR1648" s="2"/>
      <c r="IS1648" s="2"/>
      <c r="IT1648" s="2"/>
      <c r="IU1648" s="2"/>
      <c r="IV1648" s="2"/>
    </row>
    <row r="1649" spans="1:256" x14ac:dyDescent="0.2">
      <c r="A1649" s="2"/>
      <c r="B1649" s="2"/>
      <c r="C1649" s="2"/>
      <c r="D1649" s="2"/>
      <c r="E1649" s="2"/>
      <c r="F1649" s="2"/>
      <c r="G1649" s="2"/>
      <c r="H1649" s="2"/>
      <c r="I1649" s="41"/>
      <c r="J1649" s="41"/>
      <c r="K1649" s="2"/>
      <c r="L1649" s="41"/>
      <c r="M1649" s="41"/>
      <c r="N1649" s="41"/>
      <c r="O1649" s="41"/>
      <c r="P1649" s="41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  <c r="IL1649" s="2"/>
      <c r="IM1649" s="2"/>
      <c r="IN1649" s="2"/>
      <c r="IO1649" s="2"/>
      <c r="IP1649" s="2"/>
      <c r="IQ1649" s="2"/>
      <c r="IR1649" s="2"/>
      <c r="IS1649" s="2"/>
      <c r="IT1649" s="2"/>
      <c r="IU1649" s="2"/>
      <c r="IV1649" s="2"/>
    </row>
    <row r="1650" spans="1:256" x14ac:dyDescent="0.2">
      <c r="A1650" s="2"/>
      <c r="B1650" s="2"/>
      <c r="C1650" s="2"/>
      <c r="D1650" s="2"/>
      <c r="E1650" s="2"/>
      <c r="F1650" s="2"/>
      <c r="G1650" s="2"/>
      <c r="H1650" s="2"/>
      <c r="I1650" s="41"/>
      <c r="J1650" s="41"/>
      <c r="K1650" s="2"/>
      <c r="L1650" s="41"/>
      <c r="M1650" s="41"/>
      <c r="N1650" s="41"/>
      <c r="O1650" s="41"/>
      <c r="P1650" s="41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  <c r="IL1650" s="2"/>
      <c r="IM1650" s="2"/>
      <c r="IN1650" s="2"/>
      <c r="IO1650" s="2"/>
      <c r="IP1650" s="2"/>
      <c r="IQ1650" s="2"/>
      <c r="IR1650" s="2"/>
      <c r="IS1650" s="2"/>
      <c r="IT1650" s="2"/>
      <c r="IU1650" s="2"/>
      <c r="IV1650" s="2"/>
    </row>
    <row r="1651" spans="1:256" x14ac:dyDescent="0.2">
      <c r="A1651" s="2"/>
      <c r="B1651" s="2"/>
      <c r="C1651" s="2"/>
      <c r="D1651" s="2"/>
      <c r="E1651" s="2"/>
      <c r="F1651" s="2"/>
      <c r="G1651" s="2"/>
      <c r="H1651" s="2"/>
      <c r="I1651" s="41"/>
      <c r="J1651" s="41"/>
      <c r="K1651" s="2"/>
      <c r="L1651" s="41"/>
      <c r="M1651" s="41"/>
      <c r="N1651" s="41"/>
      <c r="O1651" s="41"/>
      <c r="P1651" s="41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  <c r="IL1651" s="2"/>
      <c r="IM1651" s="2"/>
      <c r="IN1651" s="2"/>
      <c r="IO1651" s="2"/>
      <c r="IP1651" s="2"/>
      <c r="IQ1651" s="2"/>
      <c r="IR1651" s="2"/>
      <c r="IS1651" s="2"/>
      <c r="IT1651" s="2"/>
      <c r="IU1651" s="2"/>
      <c r="IV1651" s="2"/>
    </row>
    <row r="1652" spans="1:256" x14ac:dyDescent="0.2">
      <c r="A1652" s="2"/>
      <c r="B1652" s="2"/>
      <c r="C1652" s="2"/>
      <c r="D1652" s="2"/>
      <c r="E1652" s="2"/>
      <c r="F1652" s="2"/>
      <c r="G1652" s="2"/>
      <c r="H1652" s="2"/>
      <c r="I1652" s="41"/>
      <c r="J1652" s="41"/>
      <c r="K1652" s="2"/>
      <c r="L1652" s="41"/>
      <c r="M1652" s="41"/>
      <c r="N1652" s="41"/>
      <c r="O1652" s="41"/>
      <c r="P1652" s="41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  <c r="IL1652" s="2"/>
      <c r="IM1652" s="2"/>
      <c r="IN1652" s="2"/>
      <c r="IO1652" s="2"/>
      <c r="IP1652" s="2"/>
      <c r="IQ1652" s="2"/>
      <c r="IR1652" s="2"/>
      <c r="IS1652" s="2"/>
      <c r="IT1652" s="2"/>
      <c r="IU1652" s="2"/>
      <c r="IV1652" s="2"/>
    </row>
    <row r="1653" spans="1:256" x14ac:dyDescent="0.2">
      <c r="A1653" s="2"/>
      <c r="B1653" s="2"/>
      <c r="C1653" s="2"/>
      <c r="D1653" s="2"/>
      <c r="E1653" s="2"/>
      <c r="F1653" s="2"/>
      <c r="G1653" s="2"/>
      <c r="H1653" s="2"/>
      <c r="I1653" s="41"/>
      <c r="J1653" s="41"/>
      <c r="K1653" s="2"/>
      <c r="L1653" s="41"/>
      <c r="M1653" s="41"/>
      <c r="N1653" s="41"/>
      <c r="O1653" s="41"/>
      <c r="P1653" s="41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  <c r="IL1653" s="2"/>
      <c r="IM1653" s="2"/>
      <c r="IN1653" s="2"/>
      <c r="IO1653" s="2"/>
      <c r="IP1653" s="2"/>
      <c r="IQ1653" s="2"/>
      <c r="IR1653" s="2"/>
      <c r="IS1653" s="2"/>
      <c r="IT1653" s="2"/>
      <c r="IU1653" s="2"/>
      <c r="IV1653" s="2"/>
    </row>
    <row r="1654" spans="1:256" x14ac:dyDescent="0.2">
      <c r="A1654" s="2"/>
      <c r="B1654" s="2"/>
      <c r="C1654" s="2"/>
      <c r="D1654" s="2"/>
      <c r="E1654" s="2"/>
      <c r="F1654" s="2"/>
      <c r="G1654" s="2"/>
      <c r="H1654" s="2"/>
      <c r="I1654" s="41"/>
      <c r="J1654" s="41"/>
      <c r="K1654" s="2"/>
      <c r="L1654" s="41"/>
      <c r="M1654" s="41"/>
      <c r="N1654" s="41"/>
      <c r="O1654" s="41"/>
      <c r="P1654" s="41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  <c r="IL1654" s="2"/>
      <c r="IM1654" s="2"/>
      <c r="IN1654" s="2"/>
      <c r="IO1654" s="2"/>
      <c r="IP1654" s="2"/>
      <c r="IQ1654" s="2"/>
      <c r="IR1654" s="2"/>
      <c r="IS1654" s="2"/>
      <c r="IT1654" s="2"/>
      <c r="IU1654" s="2"/>
      <c r="IV1654" s="2"/>
    </row>
    <row r="1655" spans="1:256" x14ac:dyDescent="0.2">
      <c r="A1655" s="2"/>
      <c r="B1655" s="2"/>
      <c r="C1655" s="2"/>
      <c r="D1655" s="2"/>
      <c r="E1655" s="2"/>
      <c r="F1655" s="2"/>
      <c r="G1655" s="2"/>
      <c r="H1655" s="2"/>
      <c r="I1655" s="41"/>
      <c r="J1655" s="41"/>
      <c r="K1655" s="2"/>
      <c r="L1655" s="41"/>
      <c r="M1655" s="41"/>
      <c r="N1655" s="41"/>
      <c r="O1655" s="41"/>
      <c r="P1655" s="41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  <c r="IL1655" s="2"/>
      <c r="IM1655" s="2"/>
      <c r="IN1655" s="2"/>
      <c r="IO1655" s="2"/>
      <c r="IP1655" s="2"/>
      <c r="IQ1655" s="2"/>
      <c r="IR1655" s="2"/>
      <c r="IS1655" s="2"/>
      <c r="IT1655" s="2"/>
      <c r="IU1655" s="2"/>
      <c r="IV1655" s="2"/>
    </row>
    <row r="1656" spans="1:256" s="6" customFormat="1" x14ac:dyDescent="0.2">
      <c r="A1656" s="2"/>
      <c r="B1656" s="2"/>
      <c r="C1656" s="2"/>
      <c r="D1656" s="2"/>
      <c r="E1656" s="2"/>
      <c r="F1656" s="2"/>
      <c r="G1656" s="2"/>
      <c r="H1656" s="2"/>
      <c r="I1656" s="41"/>
      <c r="J1656" s="41"/>
      <c r="K1656" s="2"/>
      <c r="L1656" s="41"/>
      <c r="M1656" s="41"/>
      <c r="N1656" s="41"/>
      <c r="O1656" s="41"/>
      <c r="P1656" s="41"/>
      <c r="Q1656" s="2"/>
      <c r="R1656" s="2"/>
    </row>
    <row r="1657" spans="1:256" x14ac:dyDescent="0.2">
      <c r="A1657" s="2"/>
      <c r="B1657" s="2"/>
      <c r="C1657" s="2"/>
      <c r="D1657" s="2"/>
      <c r="E1657" s="2"/>
      <c r="F1657" s="2"/>
      <c r="G1657" s="2"/>
      <c r="H1657" s="2"/>
      <c r="I1657" s="41"/>
      <c r="J1657" s="41"/>
      <c r="K1657" s="2"/>
      <c r="L1657" s="41"/>
      <c r="M1657" s="41"/>
      <c r="N1657" s="41"/>
      <c r="O1657" s="41"/>
      <c r="P1657" s="41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  <c r="HK1657" s="2"/>
      <c r="HL1657" s="2"/>
      <c r="HM1657" s="2"/>
      <c r="HN1657" s="2"/>
      <c r="HO1657" s="2"/>
      <c r="HP1657" s="2"/>
      <c r="HQ1657" s="2"/>
      <c r="HR1657" s="2"/>
      <c r="HS1657" s="2"/>
      <c r="HT1657" s="2"/>
      <c r="HU1657" s="2"/>
      <c r="HV1657" s="2"/>
      <c r="HW1657" s="2"/>
      <c r="HX1657" s="2"/>
      <c r="HY1657" s="2"/>
      <c r="HZ1657" s="2"/>
      <c r="IA1657" s="2"/>
      <c r="IB1657" s="2"/>
      <c r="IC1657" s="2"/>
      <c r="ID1657" s="2"/>
      <c r="IE1657" s="2"/>
      <c r="IF1657" s="2"/>
      <c r="IG1657" s="2"/>
      <c r="IH1657" s="2"/>
      <c r="II1657" s="2"/>
      <c r="IJ1657" s="2"/>
      <c r="IK1657" s="2"/>
      <c r="IL1657" s="2"/>
      <c r="IM1657" s="2"/>
      <c r="IN1657" s="2"/>
      <c r="IO1657" s="2"/>
      <c r="IP1657" s="2"/>
      <c r="IQ1657" s="2"/>
      <c r="IR1657" s="2"/>
      <c r="IS1657" s="2"/>
      <c r="IT1657" s="2"/>
      <c r="IU1657" s="2"/>
      <c r="IV1657" s="2"/>
    </row>
    <row r="1658" spans="1:256" x14ac:dyDescent="0.2">
      <c r="A1658" s="2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2"/>
      <c r="T1658" s="2"/>
      <c r="U1658" s="2"/>
      <c r="V1658" s="2"/>
      <c r="W1658" s="2"/>
      <c r="X1658" s="2"/>
      <c r="Y1658" s="2"/>
      <c r="Z1658" s="2"/>
      <c r="AA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/>
      <c r="HP1658" s="2"/>
      <c r="HQ1658" s="2"/>
      <c r="HR1658" s="2"/>
      <c r="HS1658" s="2"/>
      <c r="HT1658" s="2"/>
      <c r="HU1658" s="2"/>
      <c r="HV1658" s="2"/>
      <c r="HW1658" s="2"/>
      <c r="HX1658" s="2"/>
      <c r="HY1658" s="2"/>
      <c r="HZ1658" s="2"/>
      <c r="IA1658" s="2"/>
      <c r="IB1658" s="2"/>
      <c r="IC1658" s="2"/>
      <c r="ID1658" s="2"/>
      <c r="IE1658" s="2"/>
      <c r="IF1658" s="2"/>
      <c r="IG1658" s="2"/>
      <c r="IH1658" s="2"/>
      <c r="II1658" s="2"/>
      <c r="IJ1658" s="2"/>
      <c r="IK1658" s="2"/>
      <c r="IL1658" s="2"/>
      <c r="IM1658" s="2"/>
      <c r="IN1658" s="2"/>
      <c r="IO1658" s="2"/>
      <c r="IP1658" s="2"/>
      <c r="IQ1658" s="2"/>
      <c r="IR1658" s="2"/>
      <c r="IS1658" s="2"/>
      <c r="IT1658" s="2"/>
      <c r="IU1658" s="2"/>
      <c r="IV1658" s="2"/>
    </row>
    <row r="1659" spans="1:256" x14ac:dyDescent="0.2">
      <c r="A1659" s="2"/>
      <c r="B1659" s="2"/>
      <c r="C1659" s="2"/>
      <c r="D1659" s="2"/>
      <c r="E1659" s="2"/>
      <c r="F1659" s="2"/>
      <c r="G1659" s="2"/>
      <c r="H1659" s="2"/>
      <c r="I1659" s="41"/>
      <c r="J1659" s="41"/>
      <c r="K1659" s="2"/>
      <c r="L1659" s="41"/>
      <c r="M1659" s="41"/>
      <c r="N1659" s="41"/>
      <c r="O1659" s="41"/>
      <c r="P1659" s="41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  <c r="HK1659" s="2"/>
      <c r="HL1659" s="2"/>
      <c r="HM1659" s="2"/>
      <c r="HN1659" s="2"/>
      <c r="HO1659" s="2"/>
      <c r="HP1659" s="2"/>
      <c r="HQ1659" s="2"/>
      <c r="HR1659" s="2"/>
      <c r="HS1659" s="2"/>
      <c r="HT1659" s="2"/>
      <c r="HU1659" s="2"/>
      <c r="HV1659" s="2"/>
      <c r="HW1659" s="2"/>
      <c r="HX1659" s="2"/>
      <c r="HY1659" s="2"/>
      <c r="HZ1659" s="2"/>
      <c r="IA1659" s="2"/>
      <c r="IB1659" s="2"/>
      <c r="IC1659" s="2"/>
      <c r="ID1659" s="2"/>
      <c r="IE1659" s="2"/>
      <c r="IF1659" s="2"/>
      <c r="IG1659" s="2"/>
      <c r="IH1659" s="2"/>
      <c r="II1659" s="2"/>
      <c r="IJ1659" s="2"/>
      <c r="IK1659" s="2"/>
      <c r="IL1659" s="2"/>
      <c r="IM1659" s="2"/>
      <c r="IN1659" s="2"/>
      <c r="IO1659" s="2"/>
      <c r="IP1659" s="2"/>
      <c r="IQ1659" s="2"/>
      <c r="IR1659" s="2"/>
      <c r="IS1659" s="2"/>
      <c r="IT1659" s="2"/>
      <c r="IU1659" s="2"/>
      <c r="IV1659" s="2"/>
    </row>
    <row r="1660" spans="1:256" x14ac:dyDescent="0.2">
      <c r="A1660" s="2"/>
      <c r="B1660" s="2"/>
      <c r="C1660" s="2"/>
      <c r="D1660" s="2"/>
      <c r="E1660" s="2"/>
      <c r="F1660" s="2"/>
      <c r="G1660" s="2"/>
      <c r="H1660" s="2"/>
      <c r="I1660" s="41"/>
      <c r="J1660" s="41"/>
      <c r="K1660" s="2"/>
      <c r="L1660" s="41"/>
      <c r="M1660" s="41"/>
      <c r="N1660" s="41"/>
      <c r="O1660" s="41"/>
      <c r="P1660" s="41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  <c r="HK1660" s="2"/>
      <c r="HL1660" s="2"/>
      <c r="HM1660" s="2"/>
      <c r="HN1660" s="2"/>
      <c r="HO1660" s="2"/>
      <c r="HP1660" s="2"/>
      <c r="HQ1660" s="2"/>
      <c r="HR1660" s="2"/>
      <c r="HS1660" s="2"/>
      <c r="HT1660" s="2"/>
      <c r="HU1660" s="2"/>
      <c r="HV1660" s="2"/>
      <c r="HW1660" s="2"/>
      <c r="HX1660" s="2"/>
      <c r="HY1660" s="2"/>
      <c r="HZ1660" s="2"/>
      <c r="IA1660" s="2"/>
      <c r="IB1660" s="2"/>
      <c r="IC1660" s="2"/>
      <c r="ID1660" s="2"/>
      <c r="IE1660" s="2"/>
      <c r="IF1660" s="2"/>
      <c r="IG1660" s="2"/>
      <c r="IH1660" s="2"/>
      <c r="II1660" s="2"/>
      <c r="IJ1660" s="2"/>
      <c r="IK1660" s="2"/>
      <c r="IL1660" s="2"/>
      <c r="IM1660" s="2"/>
      <c r="IN1660" s="2"/>
      <c r="IO1660" s="2"/>
      <c r="IP1660" s="2"/>
      <c r="IQ1660" s="2"/>
      <c r="IR1660" s="2"/>
      <c r="IS1660" s="2"/>
      <c r="IT1660" s="2"/>
      <c r="IU1660" s="2"/>
      <c r="IV1660" s="2"/>
    </row>
    <row r="1661" spans="1:256" x14ac:dyDescent="0.2">
      <c r="A1661" s="2"/>
      <c r="B1661" s="2"/>
      <c r="C1661" s="2"/>
      <c r="D1661" s="2"/>
      <c r="E1661" s="2"/>
      <c r="F1661" s="2"/>
      <c r="G1661" s="2"/>
      <c r="H1661" s="2"/>
      <c r="I1661" s="41"/>
      <c r="J1661" s="41"/>
      <c r="K1661" s="2"/>
      <c r="L1661" s="41"/>
      <c r="M1661" s="41"/>
      <c r="N1661" s="41"/>
      <c r="O1661" s="41"/>
      <c r="P1661" s="41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  <c r="HK1661" s="2"/>
      <c r="HL1661" s="2"/>
      <c r="HM1661" s="2"/>
      <c r="HN1661" s="2"/>
      <c r="HO1661" s="2"/>
      <c r="HP1661" s="2"/>
      <c r="HQ1661" s="2"/>
      <c r="HR1661" s="2"/>
      <c r="HS1661" s="2"/>
      <c r="HT1661" s="2"/>
      <c r="HU1661" s="2"/>
      <c r="HV1661" s="2"/>
      <c r="HW1661" s="2"/>
      <c r="HX1661" s="2"/>
      <c r="HY1661" s="2"/>
      <c r="HZ1661" s="2"/>
      <c r="IA1661" s="2"/>
      <c r="IB1661" s="2"/>
      <c r="IC1661" s="2"/>
      <c r="ID1661" s="2"/>
      <c r="IE1661" s="2"/>
      <c r="IF1661" s="2"/>
      <c r="IG1661" s="2"/>
      <c r="IH1661" s="2"/>
      <c r="II1661" s="2"/>
      <c r="IJ1661" s="2"/>
      <c r="IK1661" s="2"/>
      <c r="IL1661" s="2"/>
      <c r="IM1661" s="2"/>
      <c r="IN1661" s="2"/>
      <c r="IO1661" s="2"/>
      <c r="IP1661" s="2"/>
      <c r="IQ1661" s="2"/>
      <c r="IR1661" s="2"/>
      <c r="IS1661" s="2"/>
      <c r="IT1661" s="2"/>
      <c r="IU1661" s="2"/>
      <c r="IV1661" s="2"/>
    </row>
    <row r="1662" spans="1:256" x14ac:dyDescent="0.2">
      <c r="A1662" s="2"/>
      <c r="B1662" s="2"/>
      <c r="C1662" s="2"/>
      <c r="D1662" s="2"/>
      <c r="E1662" s="2"/>
      <c r="F1662" s="2"/>
      <c r="G1662" s="2"/>
      <c r="H1662" s="2"/>
      <c r="I1662" s="41"/>
      <c r="J1662" s="41"/>
      <c r="K1662" s="2"/>
      <c r="L1662" s="41"/>
      <c r="M1662" s="41"/>
      <c r="N1662" s="41"/>
      <c r="O1662" s="41"/>
      <c r="P1662" s="41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  <c r="HK1662" s="2"/>
      <c r="HL1662" s="2"/>
      <c r="HM1662" s="2"/>
      <c r="HN1662" s="2"/>
      <c r="HO1662" s="2"/>
      <c r="HP1662" s="2"/>
      <c r="HQ1662" s="2"/>
      <c r="HR1662" s="2"/>
      <c r="HS1662" s="2"/>
      <c r="HT1662" s="2"/>
      <c r="HU1662" s="2"/>
      <c r="HV1662" s="2"/>
      <c r="HW1662" s="2"/>
      <c r="HX1662" s="2"/>
      <c r="HY1662" s="2"/>
      <c r="HZ1662" s="2"/>
      <c r="IA1662" s="2"/>
      <c r="IB1662" s="2"/>
      <c r="IC1662" s="2"/>
      <c r="ID1662" s="2"/>
      <c r="IE1662" s="2"/>
      <c r="IF1662" s="2"/>
      <c r="IG1662" s="2"/>
      <c r="IH1662" s="2"/>
      <c r="II1662" s="2"/>
      <c r="IJ1662" s="2"/>
      <c r="IK1662" s="2"/>
      <c r="IL1662" s="2"/>
      <c r="IM1662" s="2"/>
      <c r="IN1662" s="2"/>
      <c r="IO1662" s="2"/>
      <c r="IP1662" s="2"/>
      <c r="IQ1662" s="2"/>
      <c r="IR1662" s="2"/>
      <c r="IS1662" s="2"/>
      <c r="IT1662" s="2"/>
      <c r="IU1662" s="2"/>
      <c r="IV1662" s="2"/>
    </row>
    <row r="1663" spans="1:256" x14ac:dyDescent="0.2">
      <c r="A1663" s="2"/>
      <c r="B1663" s="2"/>
      <c r="C1663" s="2"/>
      <c r="D1663" s="2"/>
      <c r="E1663" s="2"/>
      <c r="F1663" s="2"/>
      <c r="G1663" s="2"/>
      <c r="H1663" s="2"/>
      <c r="I1663" s="41"/>
      <c r="J1663" s="41"/>
      <c r="K1663" s="2"/>
      <c r="L1663" s="41"/>
      <c r="M1663" s="41"/>
      <c r="N1663" s="41"/>
      <c r="O1663" s="41"/>
      <c r="P1663" s="41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  <c r="HK1663" s="2"/>
      <c r="HL1663" s="2"/>
      <c r="HM1663" s="2"/>
      <c r="HN1663" s="2"/>
      <c r="HO1663" s="2"/>
      <c r="HP1663" s="2"/>
      <c r="HQ1663" s="2"/>
      <c r="HR1663" s="2"/>
      <c r="HS1663" s="2"/>
      <c r="HT1663" s="2"/>
      <c r="HU1663" s="2"/>
      <c r="HV1663" s="2"/>
      <c r="HW1663" s="2"/>
      <c r="HX1663" s="2"/>
      <c r="HY1663" s="2"/>
      <c r="HZ1663" s="2"/>
      <c r="IA1663" s="2"/>
      <c r="IB1663" s="2"/>
      <c r="IC1663" s="2"/>
      <c r="ID1663" s="2"/>
      <c r="IE1663" s="2"/>
      <c r="IF1663" s="2"/>
      <c r="IG1663" s="2"/>
      <c r="IH1663" s="2"/>
      <c r="II1663" s="2"/>
      <c r="IJ1663" s="2"/>
      <c r="IK1663" s="2"/>
      <c r="IL1663" s="2"/>
      <c r="IM1663" s="2"/>
      <c r="IN1663" s="2"/>
      <c r="IO1663" s="2"/>
      <c r="IP1663" s="2"/>
      <c r="IQ1663" s="2"/>
      <c r="IR1663" s="2"/>
      <c r="IS1663" s="2"/>
      <c r="IT1663" s="2"/>
      <c r="IU1663" s="2"/>
      <c r="IV1663" s="2"/>
    </row>
    <row r="1664" spans="1:256" x14ac:dyDescent="0.2">
      <c r="A1664" s="2"/>
      <c r="B1664" s="2"/>
      <c r="C1664" s="2"/>
      <c r="D1664" s="2"/>
      <c r="E1664" s="2"/>
      <c r="F1664" s="2"/>
      <c r="G1664" s="2"/>
      <c r="H1664" s="2"/>
      <c r="I1664" s="41"/>
      <c r="J1664" s="41"/>
      <c r="K1664" s="2"/>
      <c r="L1664" s="41"/>
      <c r="M1664" s="41"/>
      <c r="N1664" s="41"/>
      <c r="O1664" s="41"/>
      <c r="P1664" s="41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  <c r="HK1664" s="2"/>
      <c r="HL1664" s="2"/>
      <c r="HM1664" s="2"/>
      <c r="HN1664" s="2"/>
      <c r="HO1664" s="2"/>
      <c r="HP1664" s="2"/>
      <c r="HQ1664" s="2"/>
      <c r="HR1664" s="2"/>
      <c r="HS1664" s="2"/>
      <c r="HT1664" s="2"/>
      <c r="HU1664" s="2"/>
      <c r="HV1664" s="2"/>
      <c r="HW1664" s="2"/>
      <c r="HX1664" s="2"/>
      <c r="HY1664" s="2"/>
      <c r="HZ1664" s="2"/>
      <c r="IA1664" s="2"/>
      <c r="IB1664" s="2"/>
      <c r="IC1664" s="2"/>
      <c r="ID1664" s="2"/>
      <c r="IE1664" s="2"/>
      <c r="IF1664" s="2"/>
      <c r="IG1664" s="2"/>
      <c r="IH1664" s="2"/>
      <c r="II1664" s="2"/>
      <c r="IJ1664" s="2"/>
      <c r="IK1664" s="2"/>
      <c r="IL1664" s="2"/>
      <c r="IM1664" s="2"/>
      <c r="IN1664" s="2"/>
      <c r="IO1664" s="2"/>
      <c r="IP1664" s="2"/>
      <c r="IQ1664" s="2"/>
      <c r="IR1664" s="2"/>
      <c r="IS1664" s="2"/>
      <c r="IT1664" s="2"/>
      <c r="IU1664" s="2"/>
      <c r="IV1664" s="2"/>
    </row>
    <row r="1665" spans="1:256" x14ac:dyDescent="0.2">
      <c r="A1665" s="2"/>
      <c r="B1665" s="2"/>
      <c r="C1665" s="2"/>
      <c r="D1665" s="2"/>
      <c r="E1665" s="2"/>
      <c r="F1665" s="2"/>
      <c r="G1665" s="2"/>
      <c r="H1665" s="2"/>
      <c r="I1665" s="41"/>
      <c r="J1665" s="41"/>
      <c r="K1665" s="2"/>
      <c r="L1665" s="41"/>
      <c r="M1665" s="41"/>
      <c r="N1665" s="41"/>
      <c r="O1665" s="41"/>
      <c r="P1665" s="41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  <c r="HK1665" s="2"/>
      <c r="HL1665" s="2"/>
      <c r="HM1665" s="2"/>
      <c r="HN1665" s="2"/>
      <c r="HO1665" s="2"/>
      <c r="HP1665" s="2"/>
      <c r="HQ1665" s="2"/>
      <c r="HR1665" s="2"/>
      <c r="HS1665" s="2"/>
      <c r="HT1665" s="2"/>
      <c r="HU1665" s="2"/>
      <c r="HV1665" s="2"/>
      <c r="HW1665" s="2"/>
      <c r="HX1665" s="2"/>
      <c r="HY1665" s="2"/>
      <c r="HZ1665" s="2"/>
      <c r="IA1665" s="2"/>
      <c r="IB1665" s="2"/>
      <c r="IC1665" s="2"/>
      <c r="ID1665" s="2"/>
      <c r="IE1665" s="2"/>
      <c r="IF1665" s="2"/>
      <c r="IG1665" s="2"/>
      <c r="IH1665" s="2"/>
      <c r="II1665" s="2"/>
      <c r="IJ1665" s="2"/>
      <c r="IK1665" s="2"/>
      <c r="IL1665" s="2"/>
      <c r="IM1665" s="2"/>
      <c r="IN1665" s="2"/>
      <c r="IO1665" s="2"/>
      <c r="IP1665" s="2"/>
      <c r="IQ1665" s="2"/>
      <c r="IR1665" s="2"/>
      <c r="IS1665" s="2"/>
      <c r="IT1665" s="2"/>
      <c r="IU1665" s="2"/>
      <c r="IV1665" s="2"/>
    </row>
    <row r="1666" spans="1:256" x14ac:dyDescent="0.2">
      <c r="A1666" s="2"/>
      <c r="B1666" s="2"/>
      <c r="C1666" s="2"/>
      <c r="D1666" s="2"/>
      <c r="E1666" s="2"/>
      <c r="F1666" s="2"/>
      <c r="G1666" s="2"/>
      <c r="H1666" s="2"/>
      <c r="I1666" s="41"/>
      <c r="J1666" s="41"/>
      <c r="K1666" s="2"/>
      <c r="L1666" s="41"/>
      <c r="M1666" s="41"/>
      <c r="N1666" s="41"/>
      <c r="O1666" s="41"/>
      <c r="P1666" s="41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  <c r="HK1666" s="2"/>
      <c r="HL1666" s="2"/>
      <c r="HM1666" s="2"/>
      <c r="HN1666" s="2"/>
      <c r="HO1666" s="2"/>
      <c r="HP1666" s="2"/>
      <c r="HQ1666" s="2"/>
      <c r="HR1666" s="2"/>
      <c r="HS1666" s="2"/>
      <c r="HT1666" s="2"/>
      <c r="HU1666" s="2"/>
      <c r="HV1666" s="2"/>
      <c r="HW1666" s="2"/>
      <c r="HX1666" s="2"/>
      <c r="HY1666" s="2"/>
      <c r="HZ1666" s="2"/>
      <c r="IA1666" s="2"/>
      <c r="IB1666" s="2"/>
      <c r="IC1666" s="2"/>
      <c r="ID1666" s="2"/>
      <c r="IE1666" s="2"/>
      <c r="IF1666" s="2"/>
      <c r="IG1666" s="2"/>
      <c r="IH1666" s="2"/>
      <c r="II1666" s="2"/>
      <c r="IJ1666" s="2"/>
      <c r="IK1666" s="2"/>
      <c r="IL1666" s="2"/>
      <c r="IM1666" s="2"/>
      <c r="IN1666" s="2"/>
      <c r="IO1666" s="2"/>
      <c r="IP1666" s="2"/>
      <c r="IQ1666" s="2"/>
      <c r="IR1666" s="2"/>
      <c r="IS1666" s="2"/>
      <c r="IT1666" s="2"/>
      <c r="IU1666" s="2"/>
      <c r="IV1666" s="2"/>
    </row>
    <row r="1667" spans="1:256" x14ac:dyDescent="0.2">
      <c r="A1667" s="6"/>
      <c r="B1667" s="2"/>
      <c r="C1667" s="2"/>
      <c r="D1667" s="2"/>
      <c r="E1667" s="2"/>
      <c r="F1667" s="2"/>
      <c r="G1667" s="2"/>
      <c r="H1667" s="2"/>
      <c r="I1667" s="41"/>
      <c r="J1667" s="41"/>
      <c r="K1667" s="2"/>
      <c r="L1667" s="41"/>
      <c r="M1667" s="41"/>
      <c r="N1667" s="41"/>
      <c r="O1667" s="41"/>
      <c r="P1667" s="41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  <c r="HK1667" s="2"/>
      <c r="HL1667" s="2"/>
      <c r="HM1667" s="2"/>
      <c r="HN1667" s="2"/>
      <c r="HO1667" s="2"/>
      <c r="HP1667" s="2"/>
      <c r="HQ1667" s="2"/>
      <c r="HR1667" s="2"/>
      <c r="HS1667" s="2"/>
      <c r="HT1667" s="2"/>
      <c r="HU1667" s="2"/>
      <c r="HV1667" s="2"/>
      <c r="HW1667" s="2"/>
      <c r="HX1667" s="2"/>
      <c r="HY1667" s="2"/>
      <c r="HZ1667" s="2"/>
      <c r="IA1667" s="2"/>
      <c r="IB1667" s="2"/>
      <c r="IC1667" s="2"/>
      <c r="ID1667" s="2"/>
      <c r="IE1667" s="2"/>
      <c r="IF1667" s="2"/>
      <c r="IG1667" s="2"/>
      <c r="IH1667" s="2"/>
      <c r="II1667" s="2"/>
      <c r="IJ1667" s="2"/>
      <c r="IK1667" s="2"/>
      <c r="IL1667" s="2"/>
      <c r="IM1667" s="2"/>
      <c r="IN1667" s="2"/>
      <c r="IO1667" s="2"/>
      <c r="IP1667" s="2"/>
      <c r="IQ1667" s="2"/>
      <c r="IR1667" s="2"/>
      <c r="IS1667" s="2"/>
      <c r="IT1667" s="2"/>
      <c r="IU1667" s="2"/>
      <c r="IV1667" s="2"/>
    </row>
    <row r="1668" spans="1:256" x14ac:dyDescent="0.2">
      <c r="A1668" s="2"/>
      <c r="B1668" s="2"/>
      <c r="C1668" s="2"/>
      <c r="D1668" s="2"/>
      <c r="E1668" s="2"/>
      <c r="F1668" s="2"/>
      <c r="G1668" s="2"/>
      <c r="H1668" s="2"/>
      <c r="I1668" s="41"/>
      <c r="J1668" s="41"/>
      <c r="K1668" s="2"/>
      <c r="L1668" s="41"/>
      <c r="M1668" s="41"/>
      <c r="N1668" s="41"/>
      <c r="O1668" s="41"/>
      <c r="P1668" s="41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/>
      <c r="HL1668" s="2"/>
      <c r="HM1668" s="2"/>
      <c r="HN1668" s="2"/>
      <c r="HO1668" s="2"/>
      <c r="HP1668" s="2"/>
      <c r="HQ1668" s="2"/>
      <c r="HR1668" s="2"/>
      <c r="HS1668" s="2"/>
      <c r="HT1668" s="2"/>
      <c r="HU1668" s="2"/>
      <c r="HV1668" s="2"/>
      <c r="HW1668" s="2"/>
      <c r="HX1668" s="2"/>
      <c r="HY1668" s="2"/>
      <c r="HZ1668" s="2"/>
      <c r="IA1668" s="2"/>
      <c r="IB1668" s="2"/>
      <c r="IC1668" s="2"/>
      <c r="ID1668" s="2"/>
      <c r="IE1668" s="2"/>
      <c r="IF1668" s="2"/>
      <c r="IG1668" s="2"/>
      <c r="IH1668" s="2"/>
      <c r="II1668" s="2"/>
      <c r="IJ1668" s="2"/>
      <c r="IK1668" s="2"/>
      <c r="IL1668" s="2"/>
      <c r="IM1668" s="2"/>
      <c r="IN1668" s="2"/>
      <c r="IO1668" s="2"/>
      <c r="IP1668" s="2"/>
      <c r="IQ1668" s="2"/>
      <c r="IR1668" s="2"/>
      <c r="IS1668" s="2"/>
      <c r="IT1668" s="2"/>
      <c r="IU1668" s="2"/>
      <c r="IV1668" s="2"/>
    </row>
    <row r="1669" spans="1:256" x14ac:dyDescent="0.2">
      <c r="A1669" s="2"/>
      <c r="B1669" s="2"/>
      <c r="C1669" s="2"/>
      <c r="D1669" s="2"/>
      <c r="E1669" s="2"/>
      <c r="F1669" s="2"/>
      <c r="G1669" s="2"/>
      <c r="H1669" s="2"/>
      <c r="I1669" s="41"/>
      <c r="J1669" s="41"/>
      <c r="K1669" s="2"/>
      <c r="L1669" s="41"/>
      <c r="M1669" s="41"/>
      <c r="N1669" s="41"/>
      <c r="O1669" s="41"/>
      <c r="P1669" s="41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/>
      <c r="HM1669" s="2"/>
      <c r="HN1669" s="2"/>
      <c r="HO1669" s="2"/>
      <c r="HP1669" s="2"/>
      <c r="HQ1669" s="2"/>
      <c r="HR1669" s="2"/>
      <c r="HS1669" s="2"/>
      <c r="HT1669" s="2"/>
      <c r="HU1669" s="2"/>
      <c r="HV1669" s="2"/>
      <c r="HW1669" s="2"/>
      <c r="HX1669" s="2"/>
      <c r="HY1669" s="2"/>
      <c r="HZ1669" s="2"/>
      <c r="IA1669" s="2"/>
      <c r="IB1669" s="2"/>
      <c r="IC1669" s="2"/>
      <c r="ID1669" s="2"/>
      <c r="IE1669" s="2"/>
      <c r="IF1669" s="2"/>
      <c r="IG1669" s="2"/>
      <c r="IH1669" s="2"/>
      <c r="II1669" s="2"/>
      <c r="IJ1669" s="2"/>
      <c r="IK1669" s="2"/>
      <c r="IL1669" s="2"/>
      <c r="IM1669" s="2"/>
      <c r="IN1669" s="2"/>
      <c r="IO1669" s="2"/>
      <c r="IP1669" s="2"/>
      <c r="IQ1669" s="2"/>
      <c r="IR1669" s="2"/>
      <c r="IS1669" s="2"/>
      <c r="IT1669" s="2"/>
      <c r="IU1669" s="2"/>
      <c r="IV1669" s="2"/>
    </row>
    <row r="1670" spans="1:256" x14ac:dyDescent="0.2">
      <c r="A1670" s="2"/>
      <c r="B1670" s="2"/>
      <c r="C1670" s="2"/>
      <c r="D1670" s="2"/>
      <c r="E1670" s="2"/>
      <c r="F1670" s="2"/>
      <c r="G1670" s="2"/>
      <c r="H1670" s="2"/>
      <c r="I1670" s="41"/>
      <c r="J1670" s="41"/>
      <c r="K1670" s="2"/>
      <c r="L1670" s="41"/>
      <c r="M1670" s="41"/>
      <c r="N1670" s="41"/>
      <c r="O1670" s="41"/>
      <c r="P1670" s="41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2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</row>
    <row r="1671" spans="1:256" x14ac:dyDescent="0.2">
      <c r="A1671" s="2"/>
      <c r="B1671" s="2"/>
      <c r="C1671" s="2"/>
      <c r="D1671" s="2"/>
      <c r="E1671" s="2"/>
      <c r="F1671" s="2"/>
      <c r="G1671" s="2"/>
      <c r="H1671" s="2"/>
      <c r="I1671" s="41"/>
      <c r="J1671" s="41"/>
      <c r="K1671" s="2"/>
      <c r="L1671" s="41"/>
      <c r="M1671" s="41"/>
      <c r="N1671" s="41"/>
      <c r="O1671" s="41"/>
      <c r="P1671" s="41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/>
      <c r="HO1671" s="2"/>
      <c r="HP1671" s="2"/>
      <c r="HQ1671" s="2"/>
      <c r="HR1671" s="2"/>
      <c r="HS1671" s="2"/>
      <c r="HT1671" s="2"/>
      <c r="HU1671" s="2"/>
      <c r="HV1671" s="2"/>
      <c r="HW1671" s="2"/>
      <c r="HX1671" s="2"/>
      <c r="HY1671" s="2"/>
      <c r="HZ1671" s="2"/>
      <c r="IA1671" s="2"/>
      <c r="IB1671" s="2"/>
      <c r="IC1671" s="2"/>
      <c r="ID1671" s="2"/>
      <c r="IE1671" s="2"/>
      <c r="IF1671" s="2"/>
      <c r="IG1671" s="2"/>
      <c r="IH1671" s="2"/>
      <c r="II1671" s="2"/>
      <c r="IJ1671" s="2"/>
      <c r="IK1671" s="2"/>
      <c r="IL1671" s="2"/>
      <c r="IM1671" s="2"/>
      <c r="IN1671" s="2"/>
      <c r="IO1671" s="2"/>
      <c r="IP1671" s="2"/>
      <c r="IQ1671" s="2"/>
      <c r="IR1671" s="2"/>
      <c r="IS1671" s="2"/>
      <c r="IT1671" s="2"/>
      <c r="IU1671" s="2"/>
      <c r="IV1671" s="2"/>
    </row>
    <row r="1672" spans="1:256" x14ac:dyDescent="0.2">
      <c r="A1672" s="2"/>
      <c r="B1672" s="2"/>
      <c r="C1672" s="2"/>
      <c r="D1672" s="2"/>
      <c r="E1672" s="2"/>
      <c r="F1672" s="2"/>
      <c r="G1672" s="2"/>
      <c r="H1672" s="2"/>
      <c r="I1672" s="41"/>
      <c r="J1672" s="41"/>
      <c r="K1672" s="2"/>
      <c r="L1672" s="41"/>
      <c r="M1672" s="41"/>
      <c r="N1672" s="41"/>
      <c r="O1672" s="41"/>
      <c r="P1672" s="41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  <c r="HK1672" s="2"/>
      <c r="HL1672" s="2"/>
      <c r="HM1672" s="2"/>
      <c r="HN1672" s="2"/>
      <c r="HO1672" s="2"/>
      <c r="HP1672" s="2"/>
      <c r="HQ1672" s="2"/>
      <c r="HR1672" s="2"/>
      <c r="HS1672" s="2"/>
      <c r="HT1672" s="2"/>
      <c r="HU1672" s="2"/>
      <c r="HV1672" s="2"/>
      <c r="HW1672" s="2"/>
      <c r="HX1672" s="2"/>
      <c r="HY1672" s="2"/>
      <c r="HZ1672" s="2"/>
      <c r="IA1672" s="2"/>
      <c r="IB1672" s="2"/>
      <c r="IC1672" s="2"/>
      <c r="ID1672" s="2"/>
      <c r="IE1672" s="2"/>
      <c r="IF1672" s="2"/>
      <c r="IG1672" s="2"/>
      <c r="IH1672" s="2"/>
      <c r="II1672" s="2"/>
      <c r="IJ1672" s="2"/>
      <c r="IK1672" s="2"/>
      <c r="IL1672" s="2"/>
      <c r="IM1672" s="2"/>
      <c r="IN1672" s="2"/>
      <c r="IO1672" s="2"/>
      <c r="IP1672" s="2"/>
      <c r="IQ1672" s="2"/>
      <c r="IR1672" s="2"/>
      <c r="IS1672" s="2"/>
      <c r="IT1672" s="2"/>
      <c r="IU1672" s="2"/>
      <c r="IV1672" s="2"/>
    </row>
    <row r="1673" spans="1:256" x14ac:dyDescent="0.2">
      <c r="A1673" s="2"/>
      <c r="B1673" s="2"/>
      <c r="C1673" s="2"/>
      <c r="D1673" s="2"/>
      <c r="E1673" s="2"/>
      <c r="F1673" s="2"/>
      <c r="G1673" s="2"/>
      <c r="H1673" s="2"/>
      <c r="I1673" s="41"/>
      <c r="J1673" s="41"/>
      <c r="K1673" s="2"/>
      <c r="L1673" s="41"/>
      <c r="M1673" s="41"/>
      <c r="N1673" s="41"/>
      <c r="O1673" s="41"/>
      <c r="P1673" s="41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  <c r="HK1673" s="2"/>
      <c r="HL1673" s="2"/>
      <c r="HM1673" s="2"/>
      <c r="HN1673" s="2"/>
      <c r="HO1673" s="2"/>
      <c r="HP1673" s="2"/>
      <c r="HQ1673" s="2"/>
      <c r="HR1673" s="2"/>
      <c r="HS1673" s="2"/>
      <c r="HT1673" s="2"/>
      <c r="HU1673" s="2"/>
      <c r="HV1673" s="2"/>
      <c r="HW1673" s="2"/>
      <c r="HX1673" s="2"/>
      <c r="HY1673" s="2"/>
      <c r="HZ1673" s="2"/>
      <c r="IA1673" s="2"/>
      <c r="IB1673" s="2"/>
      <c r="IC1673" s="2"/>
      <c r="ID1673" s="2"/>
      <c r="IE1673" s="2"/>
      <c r="IF1673" s="2"/>
      <c r="IG1673" s="2"/>
      <c r="IH1673" s="2"/>
      <c r="II1673" s="2"/>
      <c r="IJ1673" s="2"/>
      <c r="IK1673" s="2"/>
      <c r="IL1673" s="2"/>
      <c r="IM1673" s="2"/>
      <c r="IN1673" s="2"/>
      <c r="IO1673" s="2"/>
      <c r="IP1673" s="2"/>
      <c r="IQ1673" s="2"/>
      <c r="IR1673" s="2"/>
      <c r="IS1673" s="2"/>
      <c r="IT1673" s="2"/>
      <c r="IU1673" s="2"/>
      <c r="IV1673" s="2"/>
    </row>
    <row r="1674" spans="1:256" x14ac:dyDescent="0.2">
      <c r="A1674" s="2"/>
      <c r="B1674" s="2"/>
      <c r="C1674" s="2"/>
      <c r="D1674" s="2"/>
      <c r="E1674" s="2"/>
      <c r="F1674" s="2"/>
      <c r="G1674" s="2"/>
      <c r="H1674" s="2"/>
      <c r="I1674" s="41"/>
      <c r="J1674" s="41"/>
      <c r="K1674" s="2"/>
      <c r="L1674" s="41"/>
      <c r="M1674" s="41"/>
      <c r="N1674" s="41"/>
      <c r="O1674" s="41"/>
      <c r="P1674" s="41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  <c r="HK1674" s="2"/>
      <c r="HL1674" s="2"/>
      <c r="HM1674" s="2"/>
      <c r="HN1674" s="2"/>
      <c r="HO1674" s="2"/>
      <c r="HP1674" s="2"/>
      <c r="HQ1674" s="2"/>
      <c r="HR1674" s="2"/>
      <c r="HS1674" s="2"/>
      <c r="HT1674" s="2"/>
      <c r="HU1674" s="2"/>
      <c r="HV1674" s="2"/>
      <c r="HW1674" s="2"/>
      <c r="HX1674" s="2"/>
      <c r="HY1674" s="2"/>
      <c r="HZ1674" s="2"/>
      <c r="IA1674" s="2"/>
      <c r="IB1674" s="2"/>
      <c r="IC1674" s="2"/>
      <c r="ID1674" s="2"/>
      <c r="IE1674" s="2"/>
      <c r="IF1674" s="2"/>
      <c r="IG1674" s="2"/>
      <c r="IH1674" s="2"/>
      <c r="II1674" s="2"/>
      <c r="IJ1674" s="2"/>
      <c r="IK1674" s="2"/>
      <c r="IL1674" s="2"/>
      <c r="IM1674" s="2"/>
      <c r="IN1674" s="2"/>
      <c r="IO1674" s="2"/>
      <c r="IP1674" s="2"/>
      <c r="IQ1674" s="2"/>
      <c r="IR1674" s="2"/>
      <c r="IS1674" s="2"/>
      <c r="IT1674" s="2"/>
      <c r="IU1674" s="2"/>
      <c r="IV1674" s="2"/>
    </row>
    <row r="1675" spans="1:256" x14ac:dyDescent="0.2">
      <c r="A1675" s="2"/>
      <c r="B1675" s="2"/>
      <c r="C1675" s="2"/>
      <c r="D1675" s="2"/>
      <c r="E1675" s="2"/>
      <c r="F1675" s="2"/>
      <c r="G1675" s="2"/>
      <c r="H1675" s="2"/>
      <c r="I1675" s="41"/>
      <c r="J1675" s="41"/>
      <c r="K1675" s="2"/>
      <c r="L1675" s="41"/>
      <c r="M1675" s="41"/>
      <c r="N1675" s="41"/>
      <c r="O1675" s="41"/>
      <c r="P1675" s="41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/>
      <c r="HQ1675" s="2"/>
      <c r="HR1675" s="2"/>
      <c r="HS1675" s="2"/>
      <c r="HT1675" s="2"/>
      <c r="HU1675" s="2"/>
      <c r="HV1675" s="2"/>
      <c r="HW1675" s="2"/>
      <c r="HX1675" s="2"/>
      <c r="HY1675" s="2"/>
      <c r="HZ1675" s="2"/>
      <c r="IA1675" s="2"/>
      <c r="IB1675" s="2"/>
      <c r="IC1675" s="2"/>
      <c r="ID1675" s="2"/>
      <c r="IE1675" s="2"/>
      <c r="IF1675" s="2"/>
      <c r="IG1675" s="2"/>
      <c r="IH1675" s="2"/>
      <c r="II1675" s="2"/>
      <c r="IJ1675" s="2"/>
      <c r="IK1675" s="2"/>
      <c r="IL1675" s="2"/>
      <c r="IM1675" s="2"/>
      <c r="IN1675" s="2"/>
      <c r="IO1675" s="2"/>
      <c r="IP1675" s="2"/>
      <c r="IQ1675" s="2"/>
      <c r="IR1675" s="2"/>
      <c r="IS1675" s="2"/>
      <c r="IT1675" s="2"/>
      <c r="IU1675" s="2"/>
      <c r="IV1675" s="2"/>
    </row>
    <row r="1676" spans="1:256" s="6" customFormat="1" x14ac:dyDescent="0.2">
      <c r="A1676" s="2"/>
      <c r="B1676" s="2"/>
      <c r="C1676" s="2"/>
      <c r="D1676" s="2"/>
      <c r="E1676" s="2"/>
      <c r="F1676" s="2"/>
      <c r="G1676" s="2"/>
      <c r="H1676" s="2"/>
      <c r="I1676" s="41"/>
      <c r="J1676" s="41"/>
      <c r="K1676" s="2"/>
      <c r="L1676" s="41"/>
      <c r="M1676" s="41"/>
      <c r="N1676" s="41"/>
      <c r="O1676" s="41"/>
      <c r="P1676" s="41"/>
      <c r="Q1676" s="2"/>
      <c r="R1676" s="2"/>
    </row>
    <row r="1677" spans="1:256" x14ac:dyDescent="0.2">
      <c r="A1677" s="2"/>
      <c r="B1677" s="2"/>
      <c r="C1677" s="2"/>
      <c r="D1677" s="2"/>
      <c r="E1677" s="2"/>
      <c r="F1677" s="2"/>
      <c r="G1677" s="2"/>
      <c r="H1677" s="2"/>
      <c r="I1677" s="41"/>
      <c r="J1677" s="41"/>
      <c r="K1677" s="2"/>
      <c r="L1677" s="41"/>
      <c r="M1677" s="41"/>
      <c r="N1677" s="41"/>
      <c r="O1677" s="41"/>
      <c r="P1677" s="41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/>
      <c r="HR1677" s="2"/>
      <c r="HS1677" s="2"/>
      <c r="HT1677" s="2"/>
      <c r="HU1677" s="2"/>
      <c r="HV1677" s="2"/>
      <c r="HW1677" s="2"/>
      <c r="HX1677" s="2"/>
      <c r="HY1677" s="2"/>
      <c r="HZ1677" s="2"/>
      <c r="IA1677" s="2"/>
      <c r="IB1677" s="2"/>
      <c r="IC1677" s="2"/>
      <c r="ID1677" s="2"/>
      <c r="IE1677" s="2"/>
      <c r="IF1677" s="2"/>
      <c r="IG1677" s="2"/>
      <c r="IH1677" s="2"/>
      <c r="II1677" s="2"/>
      <c r="IJ1677" s="2"/>
      <c r="IK1677" s="2"/>
      <c r="IL1677" s="2"/>
      <c r="IM1677" s="2"/>
      <c r="IN1677" s="2"/>
      <c r="IO1677" s="2"/>
      <c r="IP1677" s="2"/>
      <c r="IQ1677" s="2"/>
      <c r="IR1677" s="2"/>
      <c r="IS1677" s="2"/>
      <c r="IT1677" s="2"/>
      <c r="IU1677" s="2"/>
      <c r="IV1677" s="2"/>
    </row>
    <row r="1678" spans="1:256" x14ac:dyDescent="0.2">
      <c r="A1678" s="2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2"/>
      <c r="T1678" s="2"/>
      <c r="U1678" s="2"/>
      <c r="V1678" s="2"/>
      <c r="W1678" s="2"/>
      <c r="X1678" s="2"/>
      <c r="Y1678" s="2"/>
      <c r="Z1678" s="2"/>
      <c r="AA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/>
      <c r="HV1678" s="2"/>
      <c r="HW1678" s="2"/>
      <c r="HX1678" s="2"/>
      <c r="HY1678" s="2"/>
      <c r="HZ1678" s="2"/>
      <c r="IA1678" s="2"/>
      <c r="IB1678" s="2"/>
      <c r="IC1678" s="2"/>
      <c r="ID1678" s="2"/>
      <c r="IE1678" s="2"/>
      <c r="IF1678" s="2"/>
      <c r="IG1678" s="2"/>
      <c r="IH1678" s="2"/>
      <c r="II1678" s="2"/>
      <c r="IJ1678" s="2"/>
      <c r="IK1678" s="2"/>
      <c r="IL1678" s="2"/>
      <c r="IM1678" s="2"/>
      <c r="IN1678" s="2"/>
      <c r="IO1678" s="2"/>
      <c r="IP1678" s="2"/>
      <c r="IQ1678" s="2"/>
      <c r="IR1678" s="2"/>
      <c r="IS1678" s="2"/>
      <c r="IT1678" s="2"/>
      <c r="IU1678" s="2"/>
      <c r="IV1678" s="2"/>
    </row>
    <row r="1679" spans="1:256" x14ac:dyDescent="0.2">
      <c r="A1679" s="2"/>
      <c r="B1679" s="2"/>
      <c r="C1679" s="2"/>
      <c r="D1679" s="2"/>
      <c r="E1679" s="2"/>
      <c r="F1679" s="2"/>
      <c r="G1679" s="2"/>
      <c r="H1679" s="2"/>
      <c r="I1679" s="41"/>
      <c r="J1679" s="41"/>
      <c r="K1679" s="2"/>
      <c r="L1679" s="41"/>
      <c r="M1679" s="41"/>
      <c r="N1679" s="41"/>
      <c r="O1679" s="41"/>
      <c r="P1679" s="41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/>
      <c r="HS1679" s="2"/>
      <c r="HT1679" s="2"/>
      <c r="HU1679" s="2"/>
      <c r="HV1679" s="2"/>
      <c r="HW1679" s="2"/>
      <c r="HX1679" s="2"/>
      <c r="HY1679" s="2"/>
      <c r="HZ1679" s="2"/>
      <c r="IA1679" s="2"/>
      <c r="IB1679" s="2"/>
      <c r="IC1679" s="2"/>
      <c r="ID1679" s="2"/>
      <c r="IE1679" s="2"/>
      <c r="IF1679" s="2"/>
      <c r="IG1679" s="2"/>
      <c r="IH1679" s="2"/>
      <c r="II1679" s="2"/>
      <c r="IJ1679" s="2"/>
      <c r="IK1679" s="2"/>
      <c r="IL1679" s="2"/>
      <c r="IM1679" s="2"/>
      <c r="IN1679" s="2"/>
      <c r="IO1679" s="2"/>
      <c r="IP1679" s="2"/>
      <c r="IQ1679" s="2"/>
      <c r="IR1679" s="2"/>
      <c r="IS1679" s="2"/>
      <c r="IT1679" s="2"/>
      <c r="IU1679" s="2"/>
      <c r="IV1679" s="2"/>
    </row>
    <row r="1680" spans="1:256" x14ac:dyDescent="0.2">
      <c r="A1680" s="2"/>
      <c r="B1680" s="2"/>
      <c r="C1680" s="2"/>
      <c r="D1680" s="2"/>
      <c r="E1680" s="2"/>
      <c r="F1680" s="2"/>
      <c r="G1680" s="2"/>
      <c r="H1680" s="2"/>
      <c r="I1680" s="41"/>
      <c r="J1680" s="41"/>
      <c r="K1680" s="2"/>
      <c r="L1680" s="41"/>
      <c r="M1680" s="41"/>
      <c r="N1680" s="41"/>
      <c r="O1680" s="41"/>
      <c r="P1680" s="41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/>
      <c r="HT1680" s="2"/>
      <c r="HU1680" s="2"/>
      <c r="HV1680" s="2"/>
      <c r="HW1680" s="2"/>
      <c r="HX1680" s="2"/>
      <c r="HY1680" s="2"/>
      <c r="HZ1680" s="2"/>
      <c r="IA1680" s="2"/>
      <c r="IB1680" s="2"/>
      <c r="IC1680" s="2"/>
      <c r="ID1680" s="2"/>
      <c r="IE1680" s="2"/>
      <c r="IF1680" s="2"/>
      <c r="IG1680" s="2"/>
      <c r="IH1680" s="2"/>
      <c r="II1680" s="2"/>
      <c r="IJ1680" s="2"/>
      <c r="IK1680" s="2"/>
      <c r="IL1680" s="2"/>
      <c r="IM1680" s="2"/>
      <c r="IN1680" s="2"/>
      <c r="IO1680" s="2"/>
      <c r="IP1680" s="2"/>
      <c r="IQ1680" s="2"/>
      <c r="IR1680" s="2"/>
      <c r="IS1680" s="2"/>
      <c r="IT1680" s="2"/>
      <c r="IU1680" s="2"/>
      <c r="IV1680" s="2"/>
    </row>
    <row r="1681" spans="1:256" x14ac:dyDescent="0.2">
      <c r="A1681" s="2"/>
      <c r="B1681" s="2"/>
      <c r="C1681" s="2"/>
      <c r="D1681" s="2"/>
      <c r="E1681" s="2"/>
      <c r="F1681" s="2"/>
      <c r="G1681" s="2"/>
      <c r="H1681" s="2"/>
      <c r="I1681" s="41"/>
      <c r="J1681" s="41"/>
      <c r="K1681" s="2"/>
      <c r="L1681" s="41"/>
      <c r="M1681" s="41"/>
      <c r="N1681" s="41"/>
      <c r="O1681" s="41"/>
      <c r="P1681" s="41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/>
      <c r="HU1681" s="2"/>
      <c r="HV1681" s="2"/>
      <c r="HW1681" s="2"/>
      <c r="HX1681" s="2"/>
      <c r="HY1681" s="2"/>
      <c r="HZ1681" s="2"/>
      <c r="IA1681" s="2"/>
      <c r="IB1681" s="2"/>
      <c r="IC1681" s="2"/>
      <c r="ID1681" s="2"/>
      <c r="IE1681" s="2"/>
      <c r="IF1681" s="2"/>
      <c r="IG1681" s="2"/>
      <c r="IH1681" s="2"/>
      <c r="II1681" s="2"/>
      <c r="IJ1681" s="2"/>
      <c r="IK1681" s="2"/>
      <c r="IL1681" s="2"/>
      <c r="IM1681" s="2"/>
      <c r="IN1681" s="2"/>
      <c r="IO1681" s="2"/>
      <c r="IP1681" s="2"/>
      <c r="IQ1681" s="2"/>
      <c r="IR1681" s="2"/>
      <c r="IS1681" s="2"/>
      <c r="IT1681" s="2"/>
      <c r="IU1681" s="2"/>
      <c r="IV1681" s="2"/>
    </row>
    <row r="1682" spans="1:256" x14ac:dyDescent="0.2">
      <c r="A1682" s="2"/>
      <c r="B1682" s="2"/>
      <c r="C1682" s="2"/>
      <c r="D1682" s="2"/>
      <c r="E1682" s="2"/>
      <c r="F1682" s="2"/>
      <c r="G1682" s="2"/>
      <c r="H1682" s="2"/>
      <c r="I1682" s="41"/>
      <c r="J1682" s="41"/>
      <c r="K1682" s="2"/>
      <c r="L1682" s="41"/>
      <c r="M1682" s="41"/>
      <c r="N1682" s="41"/>
      <c r="O1682" s="41"/>
      <c r="P1682" s="41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  <c r="HK1682" s="2"/>
      <c r="HL1682" s="2"/>
      <c r="HM1682" s="2"/>
      <c r="HN1682" s="2"/>
      <c r="HO1682" s="2"/>
      <c r="HP1682" s="2"/>
      <c r="HQ1682" s="2"/>
      <c r="HR1682" s="2"/>
      <c r="HS1682" s="2"/>
      <c r="HT1682" s="2"/>
      <c r="HU1682" s="2"/>
      <c r="HV1682" s="2"/>
      <c r="HW1682" s="2"/>
      <c r="HX1682" s="2"/>
      <c r="HY1682" s="2"/>
      <c r="HZ1682" s="2"/>
      <c r="IA1682" s="2"/>
      <c r="IB1682" s="2"/>
      <c r="IC1682" s="2"/>
      <c r="ID1682" s="2"/>
      <c r="IE1682" s="2"/>
      <c r="IF1682" s="2"/>
      <c r="IG1682" s="2"/>
      <c r="IH1682" s="2"/>
      <c r="II1682" s="2"/>
      <c r="IJ1682" s="2"/>
      <c r="IK1682" s="2"/>
      <c r="IL1682" s="2"/>
      <c r="IM1682" s="2"/>
      <c r="IN1682" s="2"/>
      <c r="IO1682" s="2"/>
      <c r="IP1682" s="2"/>
      <c r="IQ1682" s="2"/>
      <c r="IR1682" s="2"/>
      <c r="IS1682" s="2"/>
      <c r="IT1682" s="2"/>
      <c r="IU1682" s="2"/>
      <c r="IV1682" s="2"/>
    </row>
    <row r="1683" spans="1:256" x14ac:dyDescent="0.2">
      <c r="A1683" s="2"/>
      <c r="B1683" s="2"/>
      <c r="C1683" s="2"/>
      <c r="D1683" s="2"/>
      <c r="E1683" s="2"/>
      <c r="F1683" s="2"/>
      <c r="G1683" s="2"/>
      <c r="H1683" s="2"/>
      <c r="I1683" s="41"/>
      <c r="J1683" s="41"/>
      <c r="K1683" s="2"/>
      <c r="L1683" s="41"/>
      <c r="M1683" s="41"/>
      <c r="N1683" s="41"/>
      <c r="O1683" s="41"/>
      <c r="P1683" s="41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  <c r="HK1683" s="2"/>
      <c r="HL1683" s="2"/>
      <c r="HM1683" s="2"/>
      <c r="HN1683" s="2"/>
      <c r="HO1683" s="2"/>
      <c r="HP1683" s="2"/>
      <c r="HQ1683" s="2"/>
      <c r="HR1683" s="2"/>
      <c r="HS1683" s="2"/>
      <c r="HT1683" s="2"/>
      <c r="HU1683" s="2"/>
      <c r="HV1683" s="2"/>
      <c r="HW1683" s="2"/>
      <c r="HX1683" s="2"/>
      <c r="HY1683" s="2"/>
      <c r="HZ1683" s="2"/>
      <c r="IA1683" s="2"/>
      <c r="IB1683" s="2"/>
      <c r="IC1683" s="2"/>
      <c r="ID1683" s="2"/>
      <c r="IE1683" s="2"/>
      <c r="IF1683" s="2"/>
      <c r="IG1683" s="2"/>
      <c r="IH1683" s="2"/>
      <c r="II1683" s="2"/>
      <c r="IJ1683" s="2"/>
      <c r="IK1683" s="2"/>
      <c r="IL1683" s="2"/>
      <c r="IM1683" s="2"/>
      <c r="IN1683" s="2"/>
      <c r="IO1683" s="2"/>
      <c r="IP1683" s="2"/>
      <c r="IQ1683" s="2"/>
      <c r="IR1683" s="2"/>
      <c r="IS1683" s="2"/>
      <c r="IT1683" s="2"/>
      <c r="IU1683" s="2"/>
      <c r="IV1683" s="2"/>
    </row>
    <row r="1684" spans="1:256" x14ac:dyDescent="0.2">
      <c r="A1684" s="2"/>
      <c r="B1684" s="2"/>
      <c r="C1684" s="2"/>
      <c r="D1684" s="2"/>
      <c r="E1684" s="2"/>
      <c r="F1684" s="2"/>
      <c r="G1684" s="2"/>
      <c r="H1684" s="2"/>
      <c r="I1684" s="41"/>
      <c r="J1684" s="41"/>
      <c r="K1684" s="2"/>
      <c r="L1684" s="41"/>
      <c r="M1684" s="41"/>
      <c r="N1684" s="41"/>
      <c r="O1684" s="41"/>
      <c r="P1684" s="41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  <c r="HK1684" s="2"/>
      <c r="HL1684" s="2"/>
      <c r="HM1684" s="2"/>
      <c r="HN1684" s="2"/>
      <c r="HO1684" s="2"/>
      <c r="HP1684" s="2"/>
      <c r="HQ1684" s="2"/>
      <c r="HR1684" s="2"/>
      <c r="HS1684" s="2"/>
      <c r="HT1684" s="2"/>
      <c r="HU1684" s="2"/>
      <c r="HV1684" s="2"/>
      <c r="HW1684" s="2"/>
      <c r="HX1684" s="2"/>
      <c r="HY1684" s="2"/>
      <c r="HZ1684" s="2"/>
      <c r="IA1684" s="2"/>
      <c r="IB1684" s="2"/>
      <c r="IC1684" s="2"/>
      <c r="ID1684" s="2"/>
      <c r="IE1684" s="2"/>
      <c r="IF1684" s="2"/>
      <c r="IG1684" s="2"/>
      <c r="IH1684" s="2"/>
      <c r="II1684" s="2"/>
      <c r="IJ1684" s="2"/>
      <c r="IK1684" s="2"/>
      <c r="IL1684" s="2"/>
      <c r="IM1684" s="2"/>
      <c r="IN1684" s="2"/>
      <c r="IO1684" s="2"/>
      <c r="IP1684" s="2"/>
      <c r="IQ1684" s="2"/>
      <c r="IR1684" s="2"/>
      <c r="IS1684" s="2"/>
      <c r="IT1684" s="2"/>
      <c r="IU1684" s="2"/>
      <c r="IV1684" s="2"/>
    </row>
    <row r="1685" spans="1:256" x14ac:dyDescent="0.2">
      <c r="A1685" s="2"/>
      <c r="B1685" s="2"/>
      <c r="C1685" s="2"/>
      <c r="D1685" s="2"/>
      <c r="E1685" s="2"/>
      <c r="F1685" s="2"/>
      <c r="G1685" s="2"/>
      <c r="H1685" s="2"/>
      <c r="I1685" s="41"/>
      <c r="J1685" s="41"/>
      <c r="K1685" s="2"/>
      <c r="L1685" s="41"/>
      <c r="M1685" s="41"/>
      <c r="N1685" s="41"/>
      <c r="O1685" s="41"/>
      <c r="P1685" s="41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  <c r="HK1685" s="2"/>
      <c r="HL1685" s="2"/>
      <c r="HM1685" s="2"/>
      <c r="HN1685" s="2"/>
      <c r="HO1685" s="2"/>
      <c r="HP1685" s="2"/>
      <c r="HQ1685" s="2"/>
      <c r="HR1685" s="2"/>
      <c r="HS1685" s="2"/>
      <c r="HT1685" s="2"/>
      <c r="HU1685" s="2"/>
      <c r="HV1685" s="2"/>
      <c r="HW1685" s="2"/>
      <c r="HX1685" s="2"/>
      <c r="HY1685" s="2"/>
      <c r="HZ1685" s="2"/>
      <c r="IA1685" s="2"/>
      <c r="IB1685" s="2"/>
      <c r="IC1685" s="2"/>
      <c r="ID1685" s="2"/>
      <c r="IE1685" s="2"/>
      <c r="IF1685" s="2"/>
      <c r="IG1685" s="2"/>
      <c r="IH1685" s="2"/>
      <c r="II1685" s="2"/>
      <c r="IJ1685" s="2"/>
      <c r="IK1685" s="2"/>
      <c r="IL1685" s="2"/>
      <c r="IM1685" s="2"/>
      <c r="IN1685" s="2"/>
      <c r="IO1685" s="2"/>
      <c r="IP1685" s="2"/>
      <c r="IQ1685" s="2"/>
      <c r="IR1685" s="2"/>
      <c r="IS1685" s="2"/>
      <c r="IT1685" s="2"/>
      <c r="IU1685" s="2"/>
      <c r="IV1685" s="2"/>
    </row>
    <row r="1686" spans="1:256" x14ac:dyDescent="0.2">
      <c r="A1686" s="2"/>
      <c r="B1686" s="2"/>
      <c r="C1686" s="2"/>
      <c r="D1686" s="2"/>
      <c r="E1686" s="2"/>
      <c r="F1686" s="2"/>
      <c r="G1686" s="2"/>
      <c r="H1686" s="2"/>
      <c r="I1686" s="41"/>
      <c r="J1686" s="41"/>
      <c r="K1686" s="2"/>
      <c r="L1686" s="41"/>
      <c r="M1686" s="41"/>
      <c r="N1686" s="41"/>
      <c r="O1686" s="41"/>
      <c r="P1686" s="41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/>
      <c r="HV1686" s="2"/>
      <c r="HW1686" s="2"/>
      <c r="HX1686" s="2"/>
      <c r="HY1686" s="2"/>
      <c r="HZ1686" s="2"/>
      <c r="IA1686" s="2"/>
      <c r="IB1686" s="2"/>
      <c r="IC1686" s="2"/>
      <c r="ID1686" s="2"/>
      <c r="IE1686" s="2"/>
      <c r="IF1686" s="2"/>
      <c r="IG1686" s="2"/>
      <c r="IH1686" s="2"/>
      <c r="II1686" s="2"/>
      <c r="IJ1686" s="2"/>
      <c r="IK1686" s="2"/>
      <c r="IL1686" s="2"/>
      <c r="IM1686" s="2"/>
      <c r="IN1686" s="2"/>
      <c r="IO1686" s="2"/>
      <c r="IP1686" s="2"/>
      <c r="IQ1686" s="2"/>
      <c r="IR1686" s="2"/>
      <c r="IS1686" s="2"/>
      <c r="IT1686" s="2"/>
      <c r="IU1686" s="2"/>
      <c r="IV1686" s="2"/>
    </row>
    <row r="1687" spans="1:256" x14ac:dyDescent="0.2">
      <c r="A1687" s="6"/>
      <c r="B1687" s="2"/>
      <c r="C1687" s="2"/>
      <c r="D1687" s="2"/>
      <c r="E1687" s="2"/>
      <c r="F1687" s="2"/>
      <c r="G1687" s="2"/>
      <c r="H1687" s="2"/>
      <c r="I1687" s="41"/>
      <c r="J1687" s="41"/>
      <c r="K1687" s="2"/>
      <c r="L1687" s="41"/>
      <c r="M1687" s="41"/>
      <c r="N1687" s="41"/>
      <c r="O1687" s="41"/>
      <c r="P1687" s="41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  <c r="HK1687" s="2"/>
      <c r="HL1687" s="2"/>
      <c r="HM1687" s="2"/>
      <c r="HN1687" s="2"/>
      <c r="HO1687" s="2"/>
      <c r="HP1687" s="2"/>
      <c r="HQ1687" s="2"/>
      <c r="HR1687" s="2"/>
      <c r="HS1687" s="2"/>
      <c r="HT1687" s="2"/>
      <c r="HU1687" s="2"/>
      <c r="HV1687" s="2"/>
      <c r="HW1687" s="2"/>
      <c r="HX1687" s="2"/>
      <c r="HY1687" s="2"/>
      <c r="HZ1687" s="2"/>
      <c r="IA1687" s="2"/>
      <c r="IB1687" s="2"/>
      <c r="IC1687" s="2"/>
      <c r="ID1687" s="2"/>
      <c r="IE1687" s="2"/>
      <c r="IF1687" s="2"/>
      <c r="IG1687" s="2"/>
      <c r="IH1687" s="2"/>
      <c r="II1687" s="2"/>
      <c r="IJ1687" s="2"/>
      <c r="IK1687" s="2"/>
      <c r="IL1687" s="2"/>
      <c r="IM1687" s="2"/>
      <c r="IN1687" s="2"/>
      <c r="IO1687" s="2"/>
      <c r="IP1687" s="2"/>
      <c r="IQ1687" s="2"/>
      <c r="IR1687" s="2"/>
      <c r="IS1687" s="2"/>
      <c r="IT1687" s="2"/>
      <c r="IU1687" s="2"/>
      <c r="IV1687" s="2"/>
    </row>
    <row r="1688" spans="1:256" x14ac:dyDescent="0.2">
      <c r="A1688" s="2"/>
      <c r="B1688" s="2"/>
      <c r="C1688" s="2"/>
      <c r="D1688" s="2"/>
      <c r="E1688" s="2"/>
      <c r="F1688" s="2"/>
      <c r="G1688" s="2"/>
      <c r="H1688" s="2"/>
      <c r="I1688" s="41"/>
      <c r="J1688" s="41"/>
      <c r="K1688" s="2"/>
      <c r="L1688" s="41"/>
      <c r="M1688" s="41"/>
      <c r="N1688" s="41"/>
      <c r="O1688" s="41"/>
      <c r="P1688" s="41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/>
      <c r="HV1688" s="2"/>
      <c r="HW1688" s="2"/>
      <c r="HX1688" s="2"/>
      <c r="HY1688" s="2"/>
      <c r="HZ1688" s="2"/>
      <c r="IA1688" s="2"/>
      <c r="IB1688" s="2"/>
      <c r="IC1688" s="2"/>
      <c r="ID1688" s="2"/>
      <c r="IE1688" s="2"/>
      <c r="IF1688" s="2"/>
      <c r="IG1688" s="2"/>
      <c r="IH1688" s="2"/>
      <c r="II1688" s="2"/>
      <c r="IJ1688" s="2"/>
      <c r="IK1688" s="2"/>
      <c r="IL1688" s="2"/>
      <c r="IM1688" s="2"/>
      <c r="IN1688" s="2"/>
      <c r="IO1688" s="2"/>
      <c r="IP1688" s="2"/>
      <c r="IQ1688" s="2"/>
      <c r="IR1688" s="2"/>
      <c r="IS1688" s="2"/>
      <c r="IT1688" s="2"/>
      <c r="IU1688" s="2"/>
      <c r="IV1688" s="2"/>
    </row>
    <row r="1689" spans="1:256" x14ac:dyDescent="0.2">
      <c r="A1689" s="2"/>
      <c r="B1689" s="2"/>
      <c r="C1689" s="2"/>
      <c r="D1689" s="2"/>
      <c r="E1689" s="2"/>
      <c r="F1689" s="2"/>
      <c r="G1689" s="2"/>
      <c r="H1689" s="2"/>
      <c r="I1689" s="41"/>
      <c r="J1689" s="41"/>
      <c r="K1689" s="2"/>
      <c r="L1689" s="41"/>
      <c r="M1689" s="41"/>
      <c r="N1689" s="41"/>
      <c r="O1689" s="41"/>
      <c r="P1689" s="41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/>
      <c r="HW1689" s="2"/>
      <c r="HX1689" s="2"/>
      <c r="HY1689" s="2"/>
      <c r="HZ1689" s="2"/>
      <c r="IA1689" s="2"/>
      <c r="IB1689" s="2"/>
      <c r="IC1689" s="2"/>
      <c r="ID1689" s="2"/>
      <c r="IE1689" s="2"/>
      <c r="IF1689" s="2"/>
      <c r="IG1689" s="2"/>
      <c r="IH1689" s="2"/>
      <c r="II1689" s="2"/>
      <c r="IJ1689" s="2"/>
      <c r="IK1689" s="2"/>
      <c r="IL1689" s="2"/>
      <c r="IM1689" s="2"/>
      <c r="IN1689" s="2"/>
      <c r="IO1689" s="2"/>
      <c r="IP1689" s="2"/>
      <c r="IQ1689" s="2"/>
      <c r="IR1689" s="2"/>
      <c r="IS1689" s="2"/>
      <c r="IT1689" s="2"/>
      <c r="IU1689" s="2"/>
      <c r="IV1689" s="2"/>
    </row>
    <row r="1690" spans="1:256" x14ac:dyDescent="0.2">
      <c r="A1690" s="2"/>
      <c r="B1690" s="2"/>
      <c r="C1690" s="2"/>
      <c r="D1690" s="2"/>
      <c r="E1690" s="2"/>
      <c r="F1690" s="2"/>
      <c r="G1690" s="2"/>
      <c r="H1690" s="2"/>
      <c r="I1690" s="41"/>
      <c r="J1690" s="41"/>
      <c r="K1690" s="2"/>
      <c r="L1690" s="41"/>
      <c r="M1690" s="41"/>
      <c r="N1690" s="41"/>
      <c r="O1690" s="41"/>
      <c r="P1690" s="41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/>
      <c r="HW1690" s="2"/>
      <c r="HX1690" s="2"/>
      <c r="HY1690" s="2"/>
      <c r="HZ1690" s="2"/>
      <c r="IA1690" s="2"/>
      <c r="IB1690" s="2"/>
      <c r="IC1690" s="2"/>
      <c r="ID1690" s="2"/>
      <c r="IE1690" s="2"/>
      <c r="IF1690" s="2"/>
      <c r="IG1690" s="2"/>
      <c r="IH1690" s="2"/>
      <c r="II1690" s="2"/>
      <c r="IJ1690" s="2"/>
      <c r="IK1690" s="2"/>
      <c r="IL1690" s="2"/>
      <c r="IM1690" s="2"/>
      <c r="IN1690" s="2"/>
      <c r="IO1690" s="2"/>
      <c r="IP1690" s="2"/>
      <c r="IQ1690" s="2"/>
      <c r="IR1690" s="2"/>
      <c r="IS1690" s="2"/>
      <c r="IT1690" s="2"/>
      <c r="IU1690" s="2"/>
      <c r="IV1690" s="2"/>
    </row>
    <row r="1691" spans="1:256" x14ac:dyDescent="0.2">
      <c r="A1691" s="2"/>
      <c r="B1691" s="2"/>
      <c r="C1691" s="2"/>
      <c r="D1691" s="2"/>
      <c r="E1691" s="2"/>
      <c r="F1691" s="2"/>
      <c r="G1691" s="2"/>
      <c r="H1691" s="2"/>
      <c r="I1691" s="41"/>
      <c r="J1691" s="41"/>
      <c r="K1691" s="2"/>
      <c r="L1691" s="41"/>
      <c r="M1691" s="41"/>
      <c r="N1691" s="41"/>
      <c r="O1691" s="41"/>
      <c r="P1691" s="41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/>
      <c r="HW1691" s="2"/>
      <c r="HX1691" s="2"/>
      <c r="HY1691" s="2"/>
      <c r="HZ1691" s="2"/>
      <c r="IA1691" s="2"/>
      <c r="IB1691" s="2"/>
      <c r="IC1691" s="2"/>
      <c r="ID1691" s="2"/>
      <c r="IE1691" s="2"/>
      <c r="IF1691" s="2"/>
      <c r="IG1691" s="2"/>
      <c r="IH1691" s="2"/>
      <c r="II1691" s="2"/>
      <c r="IJ1691" s="2"/>
      <c r="IK1691" s="2"/>
      <c r="IL1691" s="2"/>
      <c r="IM1691" s="2"/>
      <c r="IN1691" s="2"/>
      <c r="IO1691" s="2"/>
      <c r="IP1691" s="2"/>
      <c r="IQ1691" s="2"/>
      <c r="IR1691" s="2"/>
      <c r="IS1691" s="2"/>
      <c r="IT1691" s="2"/>
      <c r="IU1691" s="2"/>
      <c r="IV1691" s="2"/>
    </row>
    <row r="1692" spans="1:256" x14ac:dyDescent="0.2">
      <c r="A1692" s="2"/>
      <c r="B1692" s="2"/>
      <c r="C1692" s="2"/>
      <c r="D1692" s="2"/>
      <c r="E1692" s="2"/>
      <c r="F1692" s="2"/>
      <c r="G1692" s="2"/>
      <c r="H1692" s="2"/>
      <c r="I1692" s="41"/>
      <c r="J1692" s="41"/>
      <c r="K1692" s="2"/>
      <c r="L1692" s="41"/>
      <c r="M1692" s="41"/>
      <c r="N1692" s="41"/>
      <c r="O1692" s="41"/>
      <c r="P1692" s="41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  <c r="HK1692" s="2"/>
      <c r="HL1692" s="2"/>
      <c r="HM1692" s="2"/>
      <c r="HN1692" s="2"/>
      <c r="HO1692" s="2"/>
      <c r="HP1692" s="2"/>
      <c r="HQ1692" s="2"/>
      <c r="HR1692" s="2"/>
      <c r="HS1692" s="2"/>
      <c r="HT1692" s="2"/>
      <c r="HU1692" s="2"/>
      <c r="HV1692" s="2"/>
      <c r="HW1692" s="2"/>
      <c r="HX1692" s="2"/>
      <c r="HY1692" s="2"/>
      <c r="HZ1692" s="2"/>
      <c r="IA1692" s="2"/>
      <c r="IB1692" s="2"/>
      <c r="IC1692" s="2"/>
      <c r="ID1692" s="2"/>
      <c r="IE1692" s="2"/>
      <c r="IF1692" s="2"/>
      <c r="IG1692" s="2"/>
      <c r="IH1692" s="2"/>
      <c r="II1692" s="2"/>
      <c r="IJ1692" s="2"/>
      <c r="IK1692" s="2"/>
      <c r="IL1692" s="2"/>
      <c r="IM1692" s="2"/>
      <c r="IN1692" s="2"/>
      <c r="IO1692" s="2"/>
      <c r="IP1692" s="2"/>
      <c r="IQ1692" s="2"/>
      <c r="IR1692" s="2"/>
      <c r="IS1692" s="2"/>
      <c r="IT1692" s="2"/>
      <c r="IU1692" s="2"/>
      <c r="IV1692" s="2"/>
    </row>
    <row r="1693" spans="1:256" x14ac:dyDescent="0.2">
      <c r="A1693" s="2"/>
      <c r="B1693" s="2"/>
      <c r="C1693" s="2"/>
      <c r="D1693" s="2"/>
      <c r="E1693" s="2"/>
      <c r="F1693" s="2"/>
      <c r="G1693" s="2"/>
      <c r="H1693" s="2"/>
      <c r="I1693" s="41"/>
      <c r="J1693" s="41"/>
      <c r="K1693" s="2"/>
      <c r="L1693" s="41"/>
      <c r="M1693" s="41"/>
      <c r="N1693" s="41"/>
      <c r="O1693" s="41"/>
      <c r="P1693" s="41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  <c r="HK1693" s="2"/>
      <c r="HL1693" s="2"/>
      <c r="HM1693" s="2"/>
      <c r="HN1693" s="2"/>
      <c r="HO1693" s="2"/>
      <c r="HP1693" s="2"/>
      <c r="HQ1693" s="2"/>
      <c r="HR1693" s="2"/>
      <c r="HS1693" s="2"/>
      <c r="HT1693" s="2"/>
      <c r="HU1693" s="2"/>
      <c r="HV1693" s="2"/>
      <c r="HW1693" s="2"/>
      <c r="HX1693" s="2"/>
      <c r="HY1693" s="2"/>
      <c r="HZ1693" s="2"/>
      <c r="IA1693" s="2"/>
      <c r="IB1693" s="2"/>
      <c r="IC1693" s="2"/>
      <c r="ID1693" s="2"/>
      <c r="IE1693" s="2"/>
      <c r="IF1693" s="2"/>
      <c r="IG1693" s="2"/>
      <c r="IH1693" s="2"/>
      <c r="II1693" s="2"/>
      <c r="IJ1693" s="2"/>
      <c r="IK1693" s="2"/>
      <c r="IL1693" s="2"/>
      <c r="IM1693" s="2"/>
      <c r="IN1693" s="2"/>
      <c r="IO1693" s="2"/>
      <c r="IP1693" s="2"/>
      <c r="IQ1693" s="2"/>
      <c r="IR1693" s="2"/>
      <c r="IS1693" s="2"/>
      <c r="IT1693" s="2"/>
      <c r="IU1693" s="2"/>
      <c r="IV1693" s="2"/>
    </row>
    <row r="1694" spans="1:256" x14ac:dyDescent="0.2">
      <c r="A1694" s="2"/>
      <c r="B1694" s="2"/>
      <c r="C1694" s="2"/>
      <c r="D1694" s="2"/>
      <c r="E1694" s="2"/>
      <c r="F1694" s="2"/>
      <c r="G1694" s="2"/>
      <c r="H1694" s="2"/>
      <c r="I1694" s="41"/>
      <c r="J1694" s="41"/>
      <c r="K1694" s="2"/>
      <c r="L1694" s="41"/>
      <c r="M1694" s="41"/>
      <c r="N1694" s="41"/>
      <c r="O1694" s="41"/>
      <c r="P1694" s="41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  <c r="IF1694" s="2"/>
      <c r="IG1694" s="2"/>
      <c r="IH1694" s="2"/>
      <c r="II1694" s="2"/>
      <c r="IJ1694" s="2"/>
      <c r="IK1694" s="2"/>
      <c r="IL1694" s="2"/>
      <c r="IM1694" s="2"/>
      <c r="IN1694" s="2"/>
      <c r="IO1694" s="2"/>
      <c r="IP1694" s="2"/>
      <c r="IQ1694" s="2"/>
      <c r="IR1694" s="2"/>
      <c r="IS1694" s="2"/>
      <c r="IT1694" s="2"/>
      <c r="IU1694" s="2"/>
      <c r="IV1694" s="2"/>
    </row>
    <row r="1695" spans="1:256" x14ac:dyDescent="0.2">
      <c r="A1695" s="2"/>
      <c r="B1695" s="2"/>
      <c r="C1695" s="2"/>
      <c r="D1695" s="2"/>
      <c r="E1695" s="2"/>
      <c r="F1695" s="2"/>
      <c r="G1695" s="2"/>
      <c r="H1695" s="2"/>
      <c r="I1695" s="41"/>
      <c r="J1695" s="41"/>
      <c r="K1695" s="2"/>
      <c r="L1695" s="41"/>
      <c r="M1695" s="41"/>
      <c r="N1695" s="41"/>
      <c r="O1695" s="41"/>
      <c r="P1695" s="41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/>
      <c r="HW1695" s="2"/>
      <c r="HX1695" s="2"/>
      <c r="HY1695" s="2"/>
      <c r="HZ1695" s="2"/>
      <c r="IA1695" s="2"/>
      <c r="IB1695" s="2"/>
      <c r="IC1695" s="2"/>
      <c r="ID1695" s="2"/>
      <c r="IE1695" s="2"/>
      <c r="IF1695" s="2"/>
      <c r="IG1695" s="2"/>
      <c r="IH1695" s="2"/>
      <c r="II1695" s="2"/>
      <c r="IJ1695" s="2"/>
      <c r="IK1695" s="2"/>
      <c r="IL1695" s="2"/>
      <c r="IM1695" s="2"/>
      <c r="IN1695" s="2"/>
      <c r="IO1695" s="2"/>
      <c r="IP1695" s="2"/>
      <c r="IQ1695" s="2"/>
      <c r="IR1695" s="2"/>
      <c r="IS1695" s="2"/>
      <c r="IT1695" s="2"/>
      <c r="IU1695" s="2"/>
      <c r="IV1695" s="2"/>
    </row>
    <row r="1696" spans="1:256" s="6" customFormat="1" x14ac:dyDescent="0.2">
      <c r="A1696" s="2"/>
      <c r="B1696" s="2"/>
      <c r="C1696" s="2"/>
      <c r="D1696" s="2"/>
      <c r="E1696" s="2"/>
      <c r="F1696" s="2"/>
      <c r="G1696" s="2"/>
      <c r="H1696" s="2"/>
      <c r="I1696" s="41"/>
      <c r="J1696" s="41"/>
      <c r="K1696" s="2"/>
      <c r="L1696" s="41"/>
      <c r="M1696" s="41"/>
      <c r="N1696" s="41"/>
      <c r="O1696" s="41"/>
      <c r="P1696" s="41"/>
      <c r="Q1696" s="2"/>
      <c r="R1696" s="2"/>
    </row>
    <row r="1697" spans="1:256" x14ac:dyDescent="0.2">
      <c r="A1697" s="2"/>
      <c r="B1697" s="2"/>
      <c r="C1697" s="2"/>
      <c r="D1697" s="2"/>
      <c r="E1697" s="2"/>
      <c r="F1697" s="2"/>
      <c r="G1697" s="2"/>
      <c r="H1697" s="2"/>
      <c r="I1697" s="41"/>
      <c r="J1697" s="41"/>
      <c r="K1697" s="2"/>
      <c r="L1697" s="41"/>
      <c r="M1697" s="41"/>
      <c r="N1697" s="41"/>
      <c r="O1697" s="41"/>
      <c r="P1697" s="41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/>
      <c r="HX1697" s="2"/>
      <c r="HY1697" s="2"/>
      <c r="HZ1697" s="2"/>
      <c r="IA1697" s="2"/>
      <c r="IB1697" s="2"/>
      <c r="IC1697" s="2"/>
      <c r="ID1697" s="2"/>
      <c r="IE1697" s="2"/>
      <c r="IF1697" s="2"/>
      <c r="IG1697" s="2"/>
      <c r="IH1697" s="2"/>
      <c r="II1697" s="2"/>
      <c r="IJ1697" s="2"/>
      <c r="IK1697" s="2"/>
      <c r="IL1697" s="2"/>
      <c r="IM1697" s="2"/>
      <c r="IN1697" s="2"/>
      <c r="IO1697" s="2"/>
      <c r="IP1697" s="2"/>
      <c r="IQ1697" s="2"/>
      <c r="IR1697" s="2"/>
      <c r="IS1697" s="2"/>
      <c r="IT1697" s="2"/>
      <c r="IU1697" s="2"/>
      <c r="IV1697" s="2"/>
    </row>
    <row r="1698" spans="1:256" x14ac:dyDescent="0.2">
      <c r="A1698" s="2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2"/>
      <c r="T1698" s="2"/>
      <c r="U1698" s="2"/>
      <c r="V1698" s="2"/>
      <c r="W1698" s="2"/>
      <c r="X1698" s="2"/>
      <c r="Y1698" s="2"/>
      <c r="Z1698" s="2"/>
      <c r="AA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  <c r="HK1698" s="2"/>
      <c r="HL1698" s="2"/>
      <c r="HM1698" s="2"/>
      <c r="HN1698" s="2"/>
      <c r="HO1698" s="2"/>
      <c r="HP1698" s="2"/>
      <c r="HQ1698" s="2"/>
      <c r="HR1698" s="2"/>
      <c r="HS1698" s="2"/>
      <c r="HT1698" s="2"/>
      <c r="HU1698" s="2"/>
      <c r="HV1698" s="2"/>
      <c r="HW1698" s="2"/>
      <c r="HX1698" s="2"/>
      <c r="HY1698" s="2"/>
      <c r="HZ1698" s="2"/>
      <c r="IA1698" s="2"/>
      <c r="IB1698" s="2"/>
      <c r="IC1698" s="2"/>
      <c r="ID1698" s="2"/>
      <c r="IE1698" s="2"/>
      <c r="IF1698" s="2"/>
      <c r="IG1698" s="2"/>
      <c r="IH1698" s="2"/>
      <c r="II1698" s="2"/>
      <c r="IJ1698" s="2"/>
      <c r="IK1698" s="2"/>
      <c r="IL1698" s="2"/>
      <c r="IM1698" s="2"/>
      <c r="IN1698" s="2"/>
      <c r="IO1698" s="2"/>
      <c r="IP1698" s="2"/>
      <c r="IQ1698" s="2"/>
      <c r="IR1698" s="2"/>
      <c r="IS1698" s="2"/>
      <c r="IT1698" s="2"/>
      <c r="IU1698" s="2"/>
      <c r="IV1698" s="2"/>
    </row>
    <row r="1699" spans="1:256" x14ac:dyDescent="0.2">
      <c r="A1699" s="2"/>
      <c r="B1699" s="2"/>
      <c r="C1699" s="2"/>
      <c r="D1699" s="2"/>
      <c r="E1699" s="2"/>
      <c r="F1699" s="2"/>
      <c r="G1699" s="2"/>
      <c r="H1699" s="2"/>
      <c r="I1699" s="41"/>
      <c r="J1699" s="41"/>
      <c r="K1699" s="2"/>
      <c r="L1699" s="41"/>
      <c r="M1699" s="41"/>
      <c r="N1699" s="41"/>
      <c r="O1699" s="41"/>
      <c r="P1699" s="41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  <c r="HK1699" s="2"/>
      <c r="HL1699" s="2"/>
      <c r="HM1699" s="2"/>
      <c r="HN1699" s="2"/>
      <c r="HO1699" s="2"/>
      <c r="HP1699" s="2"/>
      <c r="HQ1699" s="2"/>
      <c r="HR1699" s="2"/>
      <c r="HS1699" s="2"/>
      <c r="HT1699" s="2"/>
      <c r="HU1699" s="2"/>
      <c r="HV1699" s="2"/>
      <c r="HW1699" s="2"/>
      <c r="HX1699" s="2"/>
      <c r="HY1699" s="2"/>
      <c r="HZ1699" s="2"/>
      <c r="IA1699" s="2"/>
      <c r="IB1699" s="2"/>
      <c r="IC1699" s="2"/>
      <c r="ID1699" s="2"/>
      <c r="IE1699" s="2"/>
      <c r="IF1699" s="2"/>
      <c r="IG1699" s="2"/>
      <c r="IH1699" s="2"/>
      <c r="II1699" s="2"/>
      <c r="IJ1699" s="2"/>
      <c r="IK1699" s="2"/>
      <c r="IL1699" s="2"/>
      <c r="IM1699" s="2"/>
      <c r="IN1699" s="2"/>
      <c r="IO1699" s="2"/>
      <c r="IP1699" s="2"/>
      <c r="IQ1699" s="2"/>
      <c r="IR1699" s="2"/>
      <c r="IS1699" s="2"/>
      <c r="IT1699" s="2"/>
      <c r="IU1699" s="2"/>
      <c r="IV1699" s="2"/>
    </row>
    <row r="1700" spans="1:256" x14ac:dyDescent="0.2">
      <c r="A1700" s="2"/>
      <c r="B1700" s="2"/>
      <c r="C1700" s="2"/>
      <c r="D1700" s="2"/>
      <c r="E1700" s="2"/>
      <c r="F1700" s="2"/>
      <c r="G1700" s="2"/>
      <c r="H1700" s="2"/>
      <c r="I1700" s="41"/>
      <c r="J1700" s="41"/>
      <c r="K1700" s="2"/>
      <c r="L1700" s="41"/>
      <c r="M1700" s="41"/>
      <c r="N1700" s="41"/>
      <c r="O1700" s="41"/>
      <c r="P1700" s="41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  <c r="HK1700" s="2"/>
      <c r="HL1700" s="2"/>
      <c r="HM1700" s="2"/>
      <c r="HN1700" s="2"/>
      <c r="HO1700" s="2"/>
      <c r="HP1700" s="2"/>
      <c r="HQ1700" s="2"/>
      <c r="HR1700" s="2"/>
      <c r="HS1700" s="2"/>
      <c r="HT1700" s="2"/>
      <c r="HU1700" s="2"/>
      <c r="HV1700" s="2"/>
      <c r="HW1700" s="2"/>
      <c r="HX1700" s="2"/>
      <c r="HY1700" s="2"/>
      <c r="HZ1700" s="2"/>
      <c r="IA1700" s="2"/>
      <c r="IB1700" s="2"/>
      <c r="IC1700" s="2"/>
      <c r="ID1700" s="2"/>
      <c r="IE1700" s="2"/>
      <c r="IF1700" s="2"/>
      <c r="IG1700" s="2"/>
      <c r="IH1700" s="2"/>
      <c r="II1700" s="2"/>
      <c r="IJ1700" s="2"/>
      <c r="IK1700" s="2"/>
      <c r="IL1700" s="2"/>
      <c r="IM1700" s="2"/>
      <c r="IN1700" s="2"/>
      <c r="IO1700" s="2"/>
      <c r="IP1700" s="2"/>
      <c r="IQ1700" s="2"/>
      <c r="IR1700" s="2"/>
      <c r="IS1700" s="2"/>
      <c r="IT1700" s="2"/>
      <c r="IU1700" s="2"/>
      <c r="IV1700" s="2"/>
    </row>
    <row r="1701" spans="1:256" x14ac:dyDescent="0.2">
      <c r="A1701" s="2"/>
      <c r="B1701" s="2"/>
      <c r="C1701" s="2"/>
      <c r="D1701" s="2"/>
      <c r="E1701" s="2"/>
      <c r="F1701" s="2"/>
      <c r="G1701" s="2"/>
      <c r="H1701" s="2"/>
      <c r="I1701" s="41"/>
      <c r="J1701" s="41"/>
      <c r="K1701" s="2"/>
      <c r="L1701" s="41"/>
      <c r="M1701" s="41"/>
      <c r="N1701" s="41"/>
      <c r="O1701" s="41"/>
      <c r="P1701" s="41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/>
      <c r="HY1701" s="2"/>
      <c r="HZ1701" s="2"/>
      <c r="IA1701" s="2"/>
      <c r="IB1701" s="2"/>
      <c r="IC1701" s="2"/>
      <c r="ID1701" s="2"/>
      <c r="IE1701" s="2"/>
      <c r="IF1701" s="2"/>
      <c r="IG1701" s="2"/>
      <c r="IH1701" s="2"/>
      <c r="II1701" s="2"/>
      <c r="IJ1701" s="2"/>
      <c r="IK1701" s="2"/>
      <c r="IL1701" s="2"/>
      <c r="IM1701" s="2"/>
      <c r="IN1701" s="2"/>
      <c r="IO1701" s="2"/>
      <c r="IP1701" s="2"/>
      <c r="IQ1701" s="2"/>
      <c r="IR1701" s="2"/>
      <c r="IS1701" s="2"/>
      <c r="IT1701" s="2"/>
      <c r="IU1701" s="2"/>
      <c r="IV1701" s="2"/>
    </row>
    <row r="1702" spans="1:256" x14ac:dyDescent="0.2">
      <c r="A1702" s="2"/>
      <c r="B1702" s="2"/>
      <c r="C1702" s="2"/>
      <c r="D1702" s="2"/>
      <c r="E1702" s="2"/>
      <c r="F1702" s="2"/>
      <c r="G1702" s="2"/>
      <c r="H1702" s="2"/>
      <c r="I1702" s="41"/>
      <c r="J1702" s="41"/>
      <c r="K1702" s="2"/>
      <c r="L1702" s="41"/>
      <c r="M1702" s="41"/>
      <c r="N1702" s="41"/>
      <c r="O1702" s="41"/>
      <c r="P1702" s="41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  <c r="HK1702" s="2"/>
      <c r="HL1702" s="2"/>
      <c r="HM1702" s="2"/>
      <c r="HN1702" s="2"/>
      <c r="HO1702" s="2"/>
      <c r="HP1702" s="2"/>
      <c r="HQ1702" s="2"/>
      <c r="HR1702" s="2"/>
      <c r="HS1702" s="2"/>
      <c r="HT1702" s="2"/>
      <c r="HU1702" s="2"/>
      <c r="HV1702" s="2"/>
      <c r="HW1702" s="2"/>
      <c r="HX1702" s="2"/>
      <c r="HY1702" s="2"/>
      <c r="HZ1702" s="2"/>
      <c r="IA1702" s="2"/>
      <c r="IB1702" s="2"/>
      <c r="IC1702" s="2"/>
      <c r="ID1702" s="2"/>
      <c r="IE1702" s="2"/>
      <c r="IF1702" s="2"/>
      <c r="IG1702" s="2"/>
      <c r="IH1702" s="2"/>
      <c r="II1702" s="2"/>
      <c r="IJ1702" s="2"/>
      <c r="IK1702" s="2"/>
      <c r="IL1702" s="2"/>
      <c r="IM1702" s="2"/>
      <c r="IN1702" s="2"/>
      <c r="IO1702" s="2"/>
      <c r="IP1702" s="2"/>
      <c r="IQ1702" s="2"/>
      <c r="IR1702" s="2"/>
      <c r="IS1702" s="2"/>
      <c r="IT1702" s="2"/>
      <c r="IU1702" s="2"/>
      <c r="IV1702" s="2"/>
    </row>
    <row r="1703" spans="1:256" x14ac:dyDescent="0.2">
      <c r="A1703" s="2"/>
      <c r="B1703" s="2"/>
      <c r="C1703" s="2"/>
      <c r="D1703" s="2"/>
      <c r="E1703" s="2"/>
      <c r="F1703" s="2"/>
      <c r="G1703" s="2"/>
      <c r="H1703" s="2"/>
      <c r="I1703" s="41"/>
      <c r="J1703" s="41"/>
      <c r="K1703" s="2"/>
      <c r="L1703" s="41"/>
      <c r="M1703" s="41"/>
      <c r="N1703" s="41"/>
      <c r="O1703" s="41"/>
      <c r="P1703" s="41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  <c r="HT1703" s="2"/>
      <c r="HU1703" s="2"/>
      <c r="HV1703" s="2"/>
      <c r="HW1703" s="2"/>
      <c r="HX1703" s="2"/>
      <c r="HY1703" s="2"/>
      <c r="HZ1703" s="2"/>
      <c r="IA1703" s="2"/>
      <c r="IB1703" s="2"/>
      <c r="IC1703" s="2"/>
      <c r="ID1703" s="2"/>
      <c r="IE1703" s="2"/>
      <c r="IF1703" s="2"/>
      <c r="IG1703" s="2"/>
      <c r="IH1703" s="2"/>
      <c r="II1703" s="2"/>
      <c r="IJ1703" s="2"/>
      <c r="IK1703" s="2"/>
      <c r="IL1703" s="2"/>
      <c r="IM1703" s="2"/>
      <c r="IN1703" s="2"/>
      <c r="IO1703" s="2"/>
      <c r="IP1703" s="2"/>
      <c r="IQ1703" s="2"/>
      <c r="IR1703" s="2"/>
      <c r="IS1703" s="2"/>
      <c r="IT1703" s="2"/>
      <c r="IU1703" s="2"/>
      <c r="IV1703" s="2"/>
    </row>
    <row r="1704" spans="1:256" x14ac:dyDescent="0.2">
      <c r="A1704" s="2"/>
      <c r="B1704" s="2"/>
      <c r="C1704" s="2"/>
      <c r="D1704" s="2"/>
      <c r="E1704" s="2"/>
      <c r="F1704" s="2"/>
      <c r="G1704" s="2"/>
      <c r="H1704" s="2"/>
      <c r="I1704" s="41"/>
      <c r="J1704" s="41"/>
      <c r="K1704" s="2"/>
      <c r="L1704" s="41"/>
      <c r="M1704" s="41"/>
      <c r="N1704" s="41"/>
      <c r="O1704" s="41"/>
      <c r="P1704" s="41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/>
      <c r="HY1704" s="2"/>
      <c r="HZ1704" s="2"/>
      <c r="IA1704" s="2"/>
      <c r="IB1704" s="2"/>
      <c r="IC1704" s="2"/>
      <c r="ID1704" s="2"/>
      <c r="IE1704" s="2"/>
      <c r="IF1704" s="2"/>
      <c r="IG1704" s="2"/>
      <c r="IH1704" s="2"/>
      <c r="II1704" s="2"/>
      <c r="IJ1704" s="2"/>
      <c r="IK1704" s="2"/>
      <c r="IL1704" s="2"/>
      <c r="IM1704" s="2"/>
      <c r="IN1704" s="2"/>
      <c r="IO1704" s="2"/>
      <c r="IP1704" s="2"/>
      <c r="IQ1704" s="2"/>
      <c r="IR1704" s="2"/>
      <c r="IS1704" s="2"/>
      <c r="IT1704" s="2"/>
      <c r="IU1704" s="2"/>
      <c r="IV1704" s="2"/>
    </row>
    <row r="1705" spans="1:256" x14ac:dyDescent="0.2">
      <c r="A1705" s="2"/>
      <c r="B1705" s="2"/>
      <c r="C1705" s="2"/>
      <c r="D1705" s="2"/>
      <c r="E1705" s="2"/>
      <c r="F1705" s="2"/>
      <c r="G1705" s="2"/>
      <c r="H1705" s="2"/>
      <c r="I1705" s="41"/>
      <c r="J1705" s="41"/>
      <c r="K1705" s="2"/>
      <c r="L1705" s="41"/>
      <c r="M1705" s="41"/>
      <c r="N1705" s="41"/>
      <c r="O1705" s="41"/>
      <c r="P1705" s="41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  <c r="HK1705" s="2"/>
      <c r="HL1705" s="2"/>
      <c r="HM1705" s="2"/>
      <c r="HN1705" s="2"/>
      <c r="HO1705" s="2"/>
      <c r="HP1705" s="2"/>
      <c r="HQ1705" s="2"/>
      <c r="HR1705" s="2"/>
      <c r="HS1705" s="2"/>
      <c r="HT1705" s="2"/>
      <c r="HU1705" s="2"/>
      <c r="HV1705" s="2"/>
      <c r="HW1705" s="2"/>
      <c r="HX1705" s="2"/>
      <c r="HY1705" s="2"/>
      <c r="HZ1705" s="2"/>
      <c r="IA1705" s="2"/>
      <c r="IB1705" s="2"/>
      <c r="IC1705" s="2"/>
      <c r="ID1705" s="2"/>
      <c r="IE1705" s="2"/>
      <c r="IF1705" s="2"/>
      <c r="IG1705" s="2"/>
      <c r="IH1705" s="2"/>
      <c r="II1705" s="2"/>
      <c r="IJ1705" s="2"/>
      <c r="IK1705" s="2"/>
      <c r="IL1705" s="2"/>
      <c r="IM1705" s="2"/>
      <c r="IN1705" s="2"/>
      <c r="IO1705" s="2"/>
      <c r="IP1705" s="2"/>
      <c r="IQ1705" s="2"/>
      <c r="IR1705" s="2"/>
      <c r="IS1705" s="2"/>
      <c r="IT1705" s="2"/>
      <c r="IU1705" s="2"/>
      <c r="IV1705" s="2"/>
    </row>
    <row r="1706" spans="1:256" x14ac:dyDescent="0.2">
      <c r="A1706" s="2"/>
      <c r="B1706" s="2"/>
      <c r="C1706" s="2"/>
      <c r="D1706" s="2"/>
      <c r="E1706" s="2"/>
      <c r="F1706" s="2"/>
      <c r="G1706" s="2"/>
      <c r="H1706" s="2"/>
      <c r="I1706" s="41"/>
      <c r="J1706" s="41"/>
      <c r="K1706" s="2"/>
      <c r="L1706" s="41"/>
      <c r="M1706" s="41"/>
      <c r="N1706" s="41"/>
      <c r="O1706" s="41"/>
      <c r="P1706" s="41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  <c r="HK1706" s="2"/>
      <c r="HL1706" s="2"/>
      <c r="HM1706" s="2"/>
      <c r="HN1706" s="2"/>
      <c r="HO1706" s="2"/>
      <c r="HP1706" s="2"/>
      <c r="HQ1706" s="2"/>
      <c r="HR1706" s="2"/>
      <c r="HS1706" s="2"/>
      <c r="HT1706" s="2"/>
      <c r="HU1706" s="2"/>
      <c r="HV1706" s="2"/>
      <c r="HW1706" s="2"/>
      <c r="HX1706" s="2"/>
      <c r="HY1706" s="2"/>
      <c r="HZ1706" s="2"/>
      <c r="IA1706" s="2"/>
      <c r="IB1706" s="2"/>
      <c r="IC1706" s="2"/>
      <c r="ID1706" s="2"/>
      <c r="IE1706" s="2"/>
      <c r="IF1706" s="2"/>
      <c r="IG1706" s="2"/>
      <c r="IH1706" s="2"/>
      <c r="II1706" s="2"/>
      <c r="IJ1706" s="2"/>
      <c r="IK1706" s="2"/>
      <c r="IL1706" s="2"/>
      <c r="IM1706" s="2"/>
      <c r="IN1706" s="2"/>
      <c r="IO1706" s="2"/>
      <c r="IP1706" s="2"/>
      <c r="IQ1706" s="2"/>
      <c r="IR1706" s="2"/>
      <c r="IS1706" s="2"/>
      <c r="IT1706" s="2"/>
      <c r="IU1706" s="2"/>
      <c r="IV1706" s="2"/>
    </row>
    <row r="1707" spans="1:256" x14ac:dyDescent="0.2">
      <c r="A1707" s="6"/>
      <c r="B1707" s="2"/>
      <c r="C1707" s="2"/>
      <c r="D1707" s="2"/>
      <c r="E1707" s="2"/>
      <c r="F1707" s="2"/>
      <c r="G1707" s="2"/>
      <c r="H1707" s="2"/>
      <c r="I1707" s="41"/>
      <c r="J1707" s="41"/>
      <c r="K1707" s="2"/>
      <c r="L1707" s="41"/>
      <c r="M1707" s="41"/>
      <c r="N1707" s="41"/>
      <c r="O1707" s="41"/>
      <c r="P1707" s="41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  <c r="HK1707" s="2"/>
      <c r="HL1707" s="2"/>
      <c r="HM1707" s="2"/>
      <c r="HN1707" s="2"/>
      <c r="HO1707" s="2"/>
      <c r="HP1707" s="2"/>
      <c r="HQ1707" s="2"/>
      <c r="HR1707" s="2"/>
      <c r="HS1707" s="2"/>
      <c r="HT1707" s="2"/>
      <c r="HU1707" s="2"/>
      <c r="HV1707" s="2"/>
      <c r="HW1707" s="2"/>
      <c r="HX1707" s="2"/>
      <c r="HY1707" s="2"/>
      <c r="HZ1707" s="2"/>
      <c r="IA1707" s="2"/>
      <c r="IB1707" s="2"/>
      <c r="IC1707" s="2"/>
      <c r="ID1707" s="2"/>
      <c r="IE1707" s="2"/>
      <c r="IF1707" s="2"/>
      <c r="IG1707" s="2"/>
      <c r="IH1707" s="2"/>
      <c r="II1707" s="2"/>
      <c r="IJ1707" s="2"/>
      <c r="IK1707" s="2"/>
      <c r="IL1707" s="2"/>
      <c r="IM1707" s="2"/>
      <c r="IN1707" s="2"/>
      <c r="IO1707" s="2"/>
      <c r="IP1707" s="2"/>
      <c r="IQ1707" s="2"/>
      <c r="IR1707" s="2"/>
      <c r="IS1707" s="2"/>
      <c r="IT1707" s="2"/>
      <c r="IU1707" s="2"/>
      <c r="IV1707" s="2"/>
    </row>
    <row r="1708" spans="1:256" x14ac:dyDescent="0.2">
      <c r="A1708" s="2"/>
      <c r="B1708" s="2"/>
      <c r="C1708" s="2"/>
      <c r="D1708" s="2"/>
      <c r="E1708" s="2"/>
      <c r="F1708" s="2"/>
      <c r="G1708" s="2"/>
      <c r="H1708" s="2"/>
      <c r="I1708" s="41"/>
      <c r="J1708" s="41"/>
      <c r="K1708" s="2"/>
      <c r="L1708" s="41"/>
      <c r="M1708" s="41"/>
      <c r="N1708" s="41"/>
      <c r="O1708" s="41"/>
      <c r="P1708" s="41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/>
      <c r="IA1708" s="2"/>
      <c r="IB1708" s="2"/>
      <c r="IC1708" s="2"/>
      <c r="ID1708" s="2"/>
      <c r="IE1708" s="2"/>
      <c r="IF1708" s="2"/>
      <c r="IG1708" s="2"/>
      <c r="IH1708" s="2"/>
      <c r="II1708" s="2"/>
      <c r="IJ1708" s="2"/>
      <c r="IK1708" s="2"/>
      <c r="IL1708" s="2"/>
      <c r="IM1708" s="2"/>
      <c r="IN1708" s="2"/>
      <c r="IO1708" s="2"/>
      <c r="IP1708" s="2"/>
      <c r="IQ1708" s="2"/>
      <c r="IR1708" s="2"/>
      <c r="IS1708" s="2"/>
      <c r="IT1708" s="2"/>
      <c r="IU1708" s="2"/>
      <c r="IV1708" s="2"/>
    </row>
    <row r="1709" spans="1:256" x14ac:dyDescent="0.2">
      <c r="A1709" s="2"/>
      <c r="B1709" s="2"/>
      <c r="C1709" s="2"/>
      <c r="D1709" s="2"/>
      <c r="E1709" s="2"/>
      <c r="F1709" s="2"/>
      <c r="G1709" s="2"/>
      <c r="H1709" s="2"/>
      <c r="I1709" s="41"/>
      <c r="J1709" s="41"/>
      <c r="K1709" s="2"/>
      <c r="L1709" s="41"/>
      <c r="M1709" s="41"/>
      <c r="N1709" s="41"/>
      <c r="O1709" s="41"/>
      <c r="P1709" s="41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/>
      <c r="HZ1709" s="2"/>
      <c r="IA1709" s="2"/>
      <c r="IB1709" s="2"/>
      <c r="IC1709" s="2"/>
      <c r="ID1709" s="2"/>
      <c r="IE1709" s="2"/>
      <c r="IF1709" s="2"/>
      <c r="IG1709" s="2"/>
      <c r="IH1709" s="2"/>
      <c r="II1709" s="2"/>
      <c r="IJ1709" s="2"/>
      <c r="IK1709" s="2"/>
      <c r="IL1709" s="2"/>
      <c r="IM1709" s="2"/>
      <c r="IN1709" s="2"/>
      <c r="IO1709" s="2"/>
      <c r="IP1709" s="2"/>
      <c r="IQ1709" s="2"/>
      <c r="IR1709" s="2"/>
      <c r="IS1709" s="2"/>
      <c r="IT1709" s="2"/>
      <c r="IU1709" s="2"/>
      <c r="IV1709" s="2"/>
    </row>
    <row r="1710" spans="1:256" x14ac:dyDescent="0.2">
      <c r="A1710" s="2"/>
      <c r="B1710" s="2"/>
      <c r="C1710" s="2"/>
      <c r="D1710" s="2"/>
      <c r="E1710" s="2"/>
      <c r="F1710" s="2"/>
      <c r="G1710" s="2"/>
      <c r="H1710" s="2"/>
      <c r="I1710" s="41"/>
      <c r="J1710" s="41"/>
      <c r="K1710" s="2"/>
      <c r="L1710" s="41"/>
      <c r="M1710" s="41"/>
      <c r="N1710" s="41"/>
      <c r="O1710" s="41"/>
      <c r="P1710" s="41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/>
      <c r="HZ1710" s="2"/>
      <c r="IA1710" s="2"/>
      <c r="IB1710" s="2"/>
      <c r="IC1710" s="2"/>
      <c r="ID1710" s="2"/>
      <c r="IE1710" s="2"/>
      <c r="IF1710" s="2"/>
      <c r="IG1710" s="2"/>
      <c r="IH1710" s="2"/>
      <c r="II1710" s="2"/>
      <c r="IJ1710" s="2"/>
      <c r="IK1710" s="2"/>
      <c r="IL1710" s="2"/>
      <c r="IM1710" s="2"/>
      <c r="IN1710" s="2"/>
      <c r="IO1710" s="2"/>
      <c r="IP1710" s="2"/>
      <c r="IQ1710" s="2"/>
      <c r="IR1710" s="2"/>
      <c r="IS1710" s="2"/>
      <c r="IT1710" s="2"/>
      <c r="IU1710" s="2"/>
      <c r="IV1710" s="2"/>
    </row>
    <row r="1711" spans="1:256" x14ac:dyDescent="0.2">
      <c r="A1711" s="2"/>
      <c r="B1711" s="2"/>
      <c r="C1711" s="2"/>
      <c r="D1711" s="2"/>
      <c r="E1711" s="2"/>
      <c r="F1711" s="2"/>
      <c r="G1711" s="2"/>
      <c r="H1711" s="2"/>
      <c r="I1711" s="41"/>
      <c r="J1711" s="41"/>
      <c r="K1711" s="2"/>
      <c r="L1711" s="41"/>
      <c r="M1711" s="41"/>
      <c r="N1711" s="41"/>
      <c r="O1711" s="41"/>
      <c r="P1711" s="41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/>
      <c r="IA1711" s="2"/>
      <c r="IB1711" s="2"/>
      <c r="IC1711" s="2"/>
      <c r="ID1711" s="2"/>
      <c r="IE1711" s="2"/>
      <c r="IF1711" s="2"/>
      <c r="IG1711" s="2"/>
      <c r="IH1711" s="2"/>
      <c r="II1711" s="2"/>
      <c r="IJ1711" s="2"/>
      <c r="IK1711" s="2"/>
      <c r="IL1711" s="2"/>
      <c r="IM1711" s="2"/>
      <c r="IN1711" s="2"/>
      <c r="IO1711" s="2"/>
      <c r="IP1711" s="2"/>
      <c r="IQ1711" s="2"/>
      <c r="IR1711" s="2"/>
      <c r="IS1711" s="2"/>
      <c r="IT1711" s="2"/>
      <c r="IU1711" s="2"/>
      <c r="IV1711" s="2"/>
    </row>
    <row r="1712" spans="1:256" x14ac:dyDescent="0.2">
      <c r="A1712" s="2"/>
      <c r="B1712" s="2"/>
      <c r="C1712" s="2"/>
      <c r="D1712" s="2"/>
      <c r="E1712" s="2"/>
      <c r="F1712" s="2"/>
      <c r="G1712" s="2"/>
      <c r="H1712" s="2"/>
      <c r="I1712" s="41"/>
      <c r="J1712" s="41"/>
      <c r="K1712" s="2"/>
      <c r="L1712" s="41"/>
      <c r="M1712" s="41"/>
      <c r="N1712" s="41"/>
      <c r="O1712" s="41"/>
      <c r="P1712" s="41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  <c r="IF1712" s="2"/>
      <c r="IG1712" s="2"/>
      <c r="IH1712" s="2"/>
      <c r="II1712" s="2"/>
      <c r="IJ1712" s="2"/>
      <c r="IK1712" s="2"/>
      <c r="IL1712" s="2"/>
      <c r="IM1712" s="2"/>
      <c r="IN1712" s="2"/>
      <c r="IO1712" s="2"/>
      <c r="IP1712" s="2"/>
      <c r="IQ1712" s="2"/>
      <c r="IR1712" s="2"/>
      <c r="IS1712" s="2"/>
      <c r="IT1712" s="2"/>
      <c r="IU1712" s="2"/>
      <c r="IV1712" s="2"/>
    </row>
    <row r="1713" spans="1:256" x14ac:dyDescent="0.2">
      <c r="A1713" s="2"/>
      <c r="B1713" s="2"/>
      <c r="C1713" s="2"/>
      <c r="D1713" s="2"/>
      <c r="E1713" s="2"/>
      <c r="F1713" s="2"/>
      <c r="G1713" s="2"/>
      <c r="H1713" s="2"/>
      <c r="I1713" s="41"/>
      <c r="J1713" s="41"/>
      <c r="K1713" s="2"/>
      <c r="L1713" s="41"/>
      <c r="M1713" s="41"/>
      <c r="N1713" s="41"/>
      <c r="O1713" s="41"/>
      <c r="P1713" s="41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  <c r="HK1713" s="2"/>
      <c r="HL1713" s="2"/>
      <c r="HM1713" s="2"/>
      <c r="HN1713" s="2"/>
      <c r="HO1713" s="2"/>
      <c r="HP1713" s="2"/>
      <c r="HQ1713" s="2"/>
      <c r="HR1713" s="2"/>
      <c r="HS1713" s="2"/>
      <c r="HT1713" s="2"/>
      <c r="HU1713" s="2"/>
      <c r="HV1713" s="2"/>
      <c r="HW1713" s="2"/>
      <c r="HX1713" s="2"/>
      <c r="HY1713" s="2"/>
      <c r="HZ1713" s="2"/>
      <c r="IA1713" s="2"/>
      <c r="IB1713" s="2"/>
      <c r="IC1713" s="2"/>
      <c r="ID1713" s="2"/>
      <c r="IE1713" s="2"/>
      <c r="IF1713" s="2"/>
      <c r="IG1713" s="2"/>
      <c r="IH1713" s="2"/>
      <c r="II1713" s="2"/>
      <c r="IJ1713" s="2"/>
      <c r="IK1713" s="2"/>
      <c r="IL1713" s="2"/>
      <c r="IM1713" s="2"/>
      <c r="IN1713" s="2"/>
      <c r="IO1713" s="2"/>
      <c r="IP1713" s="2"/>
      <c r="IQ1713" s="2"/>
      <c r="IR1713" s="2"/>
      <c r="IS1713" s="2"/>
      <c r="IT1713" s="2"/>
      <c r="IU1713" s="2"/>
      <c r="IV1713" s="2"/>
    </row>
    <row r="1714" spans="1:256" x14ac:dyDescent="0.2">
      <c r="A1714" s="2"/>
      <c r="B1714" s="2"/>
      <c r="C1714" s="2"/>
      <c r="D1714" s="2"/>
      <c r="E1714" s="2"/>
      <c r="F1714" s="2"/>
      <c r="G1714" s="2"/>
      <c r="H1714" s="2"/>
      <c r="I1714" s="41"/>
      <c r="J1714" s="41"/>
      <c r="K1714" s="2"/>
      <c r="L1714" s="41"/>
      <c r="M1714" s="41"/>
      <c r="N1714" s="41"/>
      <c r="O1714" s="41"/>
      <c r="P1714" s="41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  <c r="HK1714" s="2"/>
      <c r="HL1714" s="2"/>
      <c r="HM1714" s="2"/>
      <c r="HN1714" s="2"/>
      <c r="HO1714" s="2"/>
      <c r="HP1714" s="2"/>
      <c r="HQ1714" s="2"/>
      <c r="HR1714" s="2"/>
      <c r="HS1714" s="2"/>
      <c r="HT1714" s="2"/>
      <c r="HU1714" s="2"/>
      <c r="HV1714" s="2"/>
      <c r="HW1714" s="2"/>
      <c r="HX1714" s="2"/>
      <c r="HY1714" s="2"/>
      <c r="HZ1714" s="2"/>
      <c r="IA1714" s="2"/>
      <c r="IB1714" s="2"/>
      <c r="IC1714" s="2"/>
      <c r="ID1714" s="2"/>
      <c r="IE1714" s="2"/>
      <c r="IF1714" s="2"/>
      <c r="IG1714" s="2"/>
      <c r="IH1714" s="2"/>
      <c r="II1714" s="2"/>
      <c r="IJ1714" s="2"/>
      <c r="IK1714" s="2"/>
      <c r="IL1714" s="2"/>
      <c r="IM1714" s="2"/>
      <c r="IN1714" s="2"/>
      <c r="IO1714" s="2"/>
      <c r="IP1714" s="2"/>
      <c r="IQ1714" s="2"/>
      <c r="IR1714" s="2"/>
      <c r="IS1714" s="2"/>
      <c r="IT1714" s="2"/>
      <c r="IU1714" s="2"/>
      <c r="IV1714" s="2"/>
    </row>
    <row r="1715" spans="1:256" x14ac:dyDescent="0.2">
      <c r="A1715" s="2"/>
      <c r="B1715" s="2"/>
      <c r="C1715" s="2"/>
      <c r="D1715" s="2"/>
      <c r="E1715" s="2"/>
      <c r="F1715" s="2"/>
      <c r="G1715" s="2"/>
      <c r="H1715" s="2"/>
      <c r="I1715" s="41"/>
      <c r="J1715" s="41"/>
      <c r="K1715" s="2"/>
      <c r="L1715" s="41"/>
      <c r="M1715" s="41"/>
      <c r="N1715" s="41"/>
      <c r="O1715" s="41"/>
      <c r="P1715" s="41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/>
      <c r="IA1715" s="2"/>
      <c r="IB1715" s="2"/>
      <c r="IC1715" s="2"/>
      <c r="ID1715" s="2"/>
      <c r="IE1715" s="2"/>
      <c r="IF1715" s="2"/>
      <c r="IG1715" s="2"/>
      <c r="IH1715" s="2"/>
      <c r="II1715" s="2"/>
      <c r="IJ1715" s="2"/>
      <c r="IK1715" s="2"/>
      <c r="IL1715" s="2"/>
      <c r="IM1715" s="2"/>
      <c r="IN1715" s="2"/>
      <c r="IO1715" s="2"/>
      <c r="IP1715" s="2"/>
      <c r="IQ1715" s="2"/>
      <c r="IR1715" s="2"/>
      <c r="IS1715" s="2"/>
      <c r="IT1715" s="2"/>
      <c r="IU1715" s="2"/>
      <c r="IV1715" s="2"/>
    </row>
    <row r="1716" spans="1:256" s="6" customFormat="1" x14ac:dyDescent="0.2">
      <c r="A1716" s="2"/>
      <c r="B1716" s="2"/>
      <c r="C1716" s="2"/>
      <c r="D1716" s="2"/>
      <c r="E1716" s="2"/>
      <c r="F1716" s="2"/>
      <c r="G1716" s="2"/>
      <c r="H1716" s="2"/>
      <c r="I1716" s="41"/>
      <c r="J1716" s="41"/>
      <c r="K1716" s="2"/>
      <c r="L1716" s="41"/>
      <c r="M1716" s="41"/>
      <c r="N1716" s="41"/>
      <c r="O1716" s="41"/>
      <c r="P1716" s="41"/>
      <c r="Q1716" s="2"/>
      <c r="R1716" s="2"/>
    </row>
    <row r="1717" spans="1:256" x14ac:dyDescent="0.2">
      <c r="A1717" s="2"/>
      <c r="B1717" s="2"/>
      <c r="C1717" s="2"/>
      <c r="D1717" s="2"/>
      <c r="E1717" s="2"/>
      <c r="F1717" s="2"/>
      <c r="G1717" s="2"/>
      <c r="H1717" s="2"/>
      <c r="I1717" s="41"/>
      <c r="J1717" s="41"/>
      <c r="K1717" s="2"/>
      <c r="L1717" s="41"/>
      <c r="M1717" s="41"/>
      <c r="N1717" s="41"/>
      <c r="O1717" s="41"/>
      <c r="P1717" s="41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  <c r="HK1717" s="2"/>
      <c r="HL1717" s="2"/>
      <c r="HM1717" s="2"/>
      <c r="HN1717" s="2"/>
      <c r="HO1717" s="2"/>
      <c r="HP1717" s="2"/>
      <c r="HQ1717" s="2"/>
      <c r="HR1717" s="2"/>
      <c r="HS1717" s="2"/>
      <c r="HT1717" s="2"/>
      <c r="HU1717" s="2"/>
      <c r="HV1717" s="2"/>
      <c r="HW1717" s="2"/>
      <c r="HX1717" s="2"/>
      <c r="HY1717" s="2"/>
      <c r="HZ1717" s="2"/>
      <c r="IA1717" s="2"/>
      <c r="IB1717" s="2"/>
      <c r="IC1717" s="2"/>
      <c r="ID1717" s="2"/>
      <c r="IE1717" s="2"/>
      <c r="IF1717" s="2"/>
      <c r="IG1717" s="2"/>
      <c r="IH1717" s="2"/>
      <c r="II1717" s="2"/>
      <c r="IJ1717" s="2"/>
      <c r="IK1717" s="2"/>
      <c r="IL1717" s="2"/>
      <c r="IM1717" s="2"/>
      <c r="IN1717" s="2"/>
      <c r="IO1717" s="2"/>
      <c r="IP1717" s="2"/>
      <c r="IQ1717" s="2"/>
      <c r="IR1717" s="2"/>
      <c r="IS1717" s="2"/>
      <c r="IT1717" s="2"/>
      <c r="IU1717" s="2"/>
      <c r="IV1717" s="2"/>
    </row>
    <row r="1718" spans="1:256" x14ac:dyDescent="0.2">
      <c r="A1718" s="2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2"/>
      <c r="T1718" s="2"/>
      <c r="U1718" s="2"/>
      <c r="V1718" s="2"/>
      <c r="W1718" s="2"/>
      <c r="X1718" s="2"/>
      <c r="Y1718" s="2"/>
      <c r="Z1718" s="2"/>
      <c r="AA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  <c r="HK1718" s="2"/>
      <c r="HL1718" s="2"/>
      <c r="HM1718" s="2"/>
      <c r="HN1718" s="2"/>
      <c r="HO1718" s="2"/>
      <c r="HP1718" s="2"/>
      <c r="HQ1718" s="2"/>
      <c r="HR1718" s="2"/>
      <c r="HS1718" s="2"/>
      <c r="HT1718" s="2"/>
      <c r="HU1718" s="2"/>
      <c r="HV1718" s="2"/>
      <c r="HW1718" s="2"/>
      <c r="HX1718" s="2"/>
      <c r="HY1718" s="2"/>
      <c r="HZ1718" s="2"/>
      <c r="IA1718" s="2"/>
      <c r="IB1718" s="2"/>
      <c r="IC1718" s="2"/>
      <c r="ID1718" s="2"/>
      <c r="IE1718" s="2"/>
      <c r="IF1718" s="2"/>
      <c r="IG1718" s="2"/>
      <c r="IH1718" s="2"/>
      <c r="II1718" s="2"/>
      <c r="IJ1718" s="2"/>
      <c r="IK1718" s="2"/>
      <c r="IL1718" s="2"/>
      <c r="IM1718" s="2"/>
      <c r="IN1718" s="2"/>
      <c r="IO1718" s="2"/>
      <c r="IP1718" s="2"/>
      <c r="IQ1718" s="2"/>
      <c r="IR1718" s="2"/>
      <c r="IS1718" s="2"/>
      <c r="IT1718" s="2"/>
      <c r="IU1718" s="2"/>
      <c r="IV1718" s="2"/>
    </row>
    <row r="1719" spans="1:256" x14ac:dyDescent="0.2">
      <c r="A1719" s="2"/>
      <c r="B1719" s="2"/>
      <c r="C1719" s="2"/>
      <c r="D1719" s="2"/>
      <c r="E1719" s="2"/>
      <c r="F1719" s="2"/>
      <c r="G1719" s="2"/>
      <c r="H1719" s="2"/>
      <c r="I1719" s="41"/>
      <c r="J1719" s="41"/>
      <c r="K1719" s="2"/>
      <c r="L1719" s="41"/>
      <c r="M1719" s="41"/>
      <c r="N1719" s="41"/>
      <c r="O1719" s="41"/>
      <c r="P1719" s="41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/>
      <c r="IB1719" s="2"/>
      <c r="IC1719" s="2"/>
      <c r="ID1719" s="2"/>
      <c r="IE1719" s="2"/>
      <c r="IF1719" s="2"/>
      <c r="IG1719" s="2"/>
      <c r="IH1719" s="2"/>
      <c r="II1719" s="2"/>
      <c r="IJ1719" s="2"/>
      <c r="IK1719" s="2"/>
      <c r="IL1719" s="2"/>
      <c r="IM1719" s="2"/>
      <c r="IN1719" s="2"/>
      <c r="IO1719" s="2"/>
      <c r="IP1719" s="2"/>
      <c r="IQ1719" s="2"/>
      <c r="IR1719" s="2"/>
      <c r="IS1719" s="2"/>
      <c r="IT1719" s="2"/>
      <c r="IU1719" s="2"/>
      <c r="IV1719" s="2"/>
    </row>
    <row r="1720" spans="1:256" x14ac:dyDescent="0.2">
      <c r="A1720" s="2"/>
      <c r="B1720" s="2"/>
      <c r="C1720" s="2"/>
      <c r="D1720" s="2"/>
      <c r="E1720" s="2"/>
      <c r="F1720" s="2"/>
      <c r="G1720" s="2"/>
      <c r="H1720" s="2"/>
      <c r="I1720" s="41"/>
      <c r="J1720" s="41"/>
      <c r="K1720" s="2"/>
      <c r="L1720" s="41"/>
      <c r="M1720" s="41"/>
      <c r="N1720" s="41"/>
      <c r="O1720" s="41"/>
      <c r="P1720" s="41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/>
      <c r="IB1720" s="2"/>
      <c r="IC1720" s="2"/>
      <c r="ID1720" s="2"/>
      <c r="IE1720" s="2"/>
      <c r="IF1720" s="2"/>
      <c r="IG1720" s="2"/>
      <c r="IH1720" s="2"/>
      <c r="II1720" s="2"/>
      <c r="IJ1720" s="2"/>
      <c r="IK1720" s="2"/>
      <c r="IL1720" s="2"/>
      <c r="IM1720" s="2"/>
      <c r="IN1720" s="2"/>
      <c r="IO1720" s="2"/>
      <c r="IP1720" s="2"/>
      <c r="IQ1720" s="2"/>
      <c r="IR1720" s="2"/>
      <c r="IS1720" s="2"/>
      <c r="IT1720" s="2"/>
      <c r="IU1720" s="2"/>
      <c r="IV1720" s="2"/>
    </row>
    <row r="1721" spans="1:256" x14ac:dyDescent="0.2">
      <c r="A1721" s="2"/>
      <c r="B1721" s="2"/>
      <c r="C1721" s="2"/>
      <c r="D1721" s="2"/>
      <c r="E1721" s="2"/>
      <c r="F1721" s="2"/>
      <c r="G1721" s="2"/>
      <c r="H1721" s="2"/>
      <c r="I1721" s="41"/>
      <c r="J1721" s="41"/>
      <c r="K1721" s="2"/>
      <c r="L1721" s="41"/>
      <c r="M1721" s="41"/>
      <c r="N1721" s="41"/>
      <c r="O1721" s="41"/>
      <c r="P1721" s="41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  <c r="HK1721" s="2"/>
      <c r="HL1721" s="2"/>
      <c r="HM1721" s="2"/>
      <c r="HN1721" s="2"/>
      <c r="HO1721" s="2"/>
      <c r="HP1721" s="2"/>
      <c r="HQ1721" s="2"/>
      <c r="HR1721" s="2"/>
      <c r="HS1721" s="2"/>
      <c r="HT1721" s="2"/>
      <c r="HU1721" s="2"/>
      <c r="HV1721" s="2"/>
      <c r="HW1721" s="2"/>
      <c r="HX1721" s="2"/>
      <c r="HY1721" s="2"/>
      <c r="HZ1721" s="2"/>
      <c r="IA1721" s="2"/>
      <c r="IB1721" s="2"/>
      <c r="IC1721" s="2"/>
      <c r="ID1721" s="2"/>
      <c r="IE1721" s="2"/>
      <c r="IF1721" s="2"/>
      <c r="IG1721" s="2"/>
      <c r="IH1721" s="2"/>
      <c r="II1721" s="2"/>
      <c r="IJ1721" s="2"/>
      <c r="IK1721" s="2"/>
      <c r="IL1721" s="2"/>
      <c r="IM1721" s="2"/>
      <c r="IN1721" s="2"/>
      <c r="IO1721" s="2"/>
      <c r="IP1721" s="2"/>
      <c r="IQ1721" s="2"/>
      <c r="IR1721" s="2"/>
      <c r="IS1721" s="2"/>
      <c r="IT1721" s="2"/>
      <c r="IU1721" s="2"/>
      <c r="IV1721" s="2"/>
    </row>
    <row r="1722" spans="1:256" x14ac:dyDescent="0.2">
      <c r="A1722" s="2"/>
      <c r="B1722" s="2"/>
      <c r="C1722" s="2"/>
      <c r="D1722" s="2"/>
      <c r="E1722" s="2"/>
      <c r="F1722" s="2"/>
      <c r="G1722" s="2"/>
      <c r="H1722" s="2"/>
      <c r="I1722" s="41"/>
      <c r="J1722" s="41"/>
      <c r="K1722" s="2"/>
      <c r="L1722" s="41"/>
      <c r="M1722" s="41"/>
      <c r="N1722" s="41"/>
      <c r="O1722" s="41"/>
      <c r="P1722" s="41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  <c r="HK1722" s="2"/>
      <c r="HL1722" s="2"/>
      <c r="HM1722" s="2"/>
      <c r="HN1722" s="2"/>
      <c r="HO1722" s="2"/>
      <c r="HP1722" s="2"/>
      <c r="HQ1722" s="2"/>
      <c r="HR1722" s="2"/>
      <c r="HS1722" s="2"/>
      <c r="HT1722" s="2"/>
      <c r="HU1722" s="2"/>
      <c r="HV1722" s="2"/>
      <c r="HW1722" s="2"/>
      <c r="HX1722" s="2"/>
      <c r="HY1722" s="2"/>
      <c r="HZ1722" s="2"/>
      <c r="IA1722" s="2"/>
      <c r="IB1722" s="2"/>
      <c r="IC1722" s="2"/>
      <c r="ID1722" s="2"/>
      <c r="IE1722" s="2"/>
      <c r="IF1722" s="2"/>
      <c r="IG1722" s="2"/>
      <c r="IH1722" s="2"/>
      <c r="II1722" s="2"/>
      <c r="IJ1722" s="2"/>
      <c r="IK1722" s="2"/>
      <c r="IL1722" s="2"/>
      <c r="IM1722" s="2"/>
      <c r="IN1722" s="2"/>
      <c r="IO1722" s="2"/>
      <c r="IP1722" s="2"/>
      <c r="IQ1722" s="2"/>
      <c r="IR1722" s="2"/>
      <c r="IS1722" s="2"/>
      <c r="IT1722" s="2"/>
      <c r="IU1722" s="2"/>
      <c r="IV1722" s="2"/>
    </row>
    <row r="1723" spans="1:256" x14ac:dyDescent="0.2">
      <c r="A1723" s="2"/>
      <c r="B1723" s="2"/>
      <c r="C1723" s="2"/>
      <c r="D1723" s="2"/>
      <c r="E1723" s="2"/>
      <c r="F1723" s="2"/>
      <c r="G1723" s="2"/>
      <c r="H1723" s="2"/>
      <c r="I1723" s="41"/>
      <c r="J1723" s="41"/>
      <c r="K1723" s="2"/>
      <c r="L1723" s="41"/>
      <c r="M1723" s="41"/>
      <c r="N1723" s="41"/>
      <c r="O1723" s="41"/>
      <c r="P1723" s="41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  <c r="HK1723" s="2"/>
      <c r="HL1723" s="2"/>
      <c r="HM1723" s="2"/>
      <c r="HN1723" s="2"/>
      <c r="HO1723" s="2"/>
      <c r="HP1723" s="2"/>
      <c r="HQ1723" s="2"/>
      <c r="HR1723" s="2"/>
      <c r="HS1723" s="2"/>
      <c r="HT1723" s="2"/>
      <c r="HU1723" s="2"/>
      <c r="HV1723" s="2"/>
      <c r="HW1723" s="2"/>
      <c r="HX1723" s="2"/>
      <c r="HY1723" s="2"/>
      <c r="HZ1723" s="2"/>
      <c r="IA1723" s="2"/>
      <c r="IB1723" s="2"/>
      <c r="IC1723" s="2"/>
      <c r="ID1723" s="2"/>
      <c r="IE1723" s="2"/>
      <c r="IF1723" s="2"/>
      <c r="IG1723" s="2"/>
      <c r="IH1723" s="2"/>
      <c r="II1723" s="2"/>
      <c r="IJ1723" s="2"/>
      <c r="IK1723" s="2"/>
      <c r="IL1723" s="2"/>
      <c r="IM1723" s="2"/>
      <c r="IN1723" s="2"/>
      <c r="IO1723" s="2"/>
      <c r="IP1723" s="2"/>
      <c r="IQ1723" s="2"/>
      <c r="IR1723" s="2"/>
      <c r="IS1723" s="2"/>
      <c r="IT1723" s="2"/>
      <c r="IU1723" s="2"/>
      <c r="IV1723" s="2"/>
    </row>
    <row r="1724" spans="1:256" x14ac:dyDescent="0.2">
      <c r="A1724" s="2"/>
      <c r="B1724" s="2"/>
      <c r="C1724" s="2"/>
      <c r="D1724" s="2"/>
      <c r="E1724" s="2"/>
      <c r="F1724" s="2"/>
      <c r="G1724" s="2"/>
      <c r="H1724" s="2"/>
      <c r="I1724" s="41"/>
      <c r="J1724" s="41"/>
      <c r="K1724" s="2"/>
      <c r="L1724" s="41"/>
      <c r="M1724" s="41"/>
      <c r="N1724" s="41"/>
      <c r="O1724" s="41"/>
      <c r="P1724" s="41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  <c r="HK1724" s="2"/>
      <c r="HL1724" s="2"/>
      <c r="HM1724" s="2"/>
      <c r="HN1724" s="2"/>
      <c r="HO1724" s="2"/>
      <c r="HP1724" s="2"/>
      <c r="HQ1724" s="2"/>
      <c r="HR1724" s="2"/>
      <c r="HS1724" s="2"/>
      <c r="HT1724" s="2"/>
      <c r="HU1724" s="2"/>
      <c r="HV1724" s="2"/>
      <c r="HW1724" s="2"/>
      <c r="HX1724" s="2"/>
      <c r="HY1724" s="2"/>
      <c r="HZ1724" s="2"/>
      <c r="IA1724" s="2"/>
      <c r="IB1724" s="2"/>
      <c r="IC1724" s="2"/>
      <c r="ID1724" s="2"/>
      <c r="IE1724" s="2"/>
      <c r="IF1724" s="2"/>
      <c r="IG1724" s="2"/>
      <c r="IH1724" s="2"/>
      <c r="II1724" s="2"/>
      <c r="IJ1724" s="2"/>
      <c r="IK1724" s="2"/>
      <c r="IL1724" s="2"/>
      <c r="IM1724" s="2"/>
      <c r="IN1724" s="2"/>
      <c r="IO1724" s="2"/>
      <c r="IP1724" s="2"/>
      <c r="IQ1724" s="2"/>
      <c r="IR1724" s="2"/>
      <c r="IS1724" s="2"/>
      <c r="IT1724" s="2"/>
      <c r="IU1724" s="2"/>
      <c r="IV1724" s="2"/>
    </row>
    <row r="1725" spans="1:256" x14ac:dyDescent="0.2">
      <c r="A1725" s="2"/>
      <c r="B1725" s="2"/>
      <c r="C1725" s="2"/>
      <c r="D1725" s="2"/>
      <c r="E1725" s="2"/>
      <c r="F1725" s="2"/>
      <c r="G1725" s="2"/>
      <c r="H1725" s="2"/>
      <c r="I1725" s="41"/>
      <c r="J1725" s="41"/>
      <c r="K1725" s="2"/>
      <c r="L1725" s="41"/>
      <c r="M1725" s="41"/>
      <c r="N1725" s="41"/>
      <c r="O1725" s="41"/>
      <c r="P1725" s="41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  <c r="HK1725" s="2"/>
      <c r="HL1725" s="2"/>
      <c r="HM1725" s="2"/>
      <c r="HN1725" s="2"/>
      <c r="HO1725" s="2"/>
      <c r="HP1725" s="2"/>
      <c r="HQ1725" s="2"/>
      <c r="HR1725" s="2"/>
      <c r="HS1725" s="2"/>
      <c r="HT1725" s="2"/>
      <c r="HU1725" s="2"/>
      <c r="HV1725" s="2"/>
      <c r="HW1725" s="2"/>
      <c r="HX1725" s="2"/>
      <c r="HY1725" s="2"/>
      <c r="HZ1725" s="2"/>
      <c r="IA1725" s="2"/>
      <c r="IB1725" s="2"/>
      <c r="IC1725" s="2"/>
      <c r="ID1725" s="2"/>
      <c r="IE1725" s="2"/>
      <c r="IF1725" s="2"/>
      <c r="IG1725" s="2"/>
      <c r="IH1725" s="2"/>
      <c r="II1725" s="2"/>
      <c r="IJ1725" s="2"/>
      <c r="IK1725" s="2"/>
      <c r="IL1725" s="2"/>
      <c r="IM1725" s="2"/>
      <c r="IN1725" s="2"/>
      <c r="IO1725" s="2"/>
      <c r="IP1725" s="2"/>
      <c r="IQ1725" s="2"/>
      <c r="IR1725" s="2"/>
      <c r="IS1725" s="2"/>
      <c r="IT1725" s="2"/>
      <c r="IU1725" s="2"/>
      <c r="IV1725" s="2"/>
    </row>
    <row r="1726" spans="1:256" x14ac:dyDescent="0.2">
      <c r="A1726" s="2"/>
      <c r="B1726" s="2"/>
      <c r="C1726" s="2"/>
      <c r="D1726" s="2"/>
      <c r="E1726" s="2"/>
      <c r="F1726" s="2"/>
      <c r="G1726" s="2"/>
      <c r="H1726" s="2"/>
      <c r="I1726" s="41"/>
      <c r="J1726" s="41"/>
      <c r="K1726" s="2"/>
      <c r="L1726" s="41"/>
      <c r="M1726" s="41"/>
      <c r="N1726" s="41"/>
      <c r="O1726" s="41"/>
      <c r="P1726" s="41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  <c r="HK1726" s="2"/>
      <c r="HL1726" s="2"/>
      <c r="HM1726" s="2"/>
      <c r="HN1726" s="2"/>
      <c r="HO1726" s="2"/>
      <c r="HP1726" s="2"/>
      <c r="HQ1726" s="2"/>
      <c r="HR1726" s="2"/>
      <c r="HS1726" s="2"/>
      <c r="HT1726" s="2"/>
      <c r="HU1726" s="2"/>
      <c r="HV1726" s="2"/>
      <c r="HW1726" s="2"/>
      <c r="HX1726" s="2"/>
      <c r="HY1726" s="2"/>
      <c r="HZ1726" s="2"/>
      <c r="IA1726" s="2"/>
      <c r="IB1726" s="2"/>
      <c r="IC1726" s="2"/>
      <c r="ID1726" s="2"/>
      <c r="IE1726" s="2"/>
      <c r="IF1726" s="2"/>
      <c r="IG1726" s="2"/>
      <c r="IH1726" s="2"/>
      <c r="II1726" s="2"/>
      <c r="IJ1726" s="2"/>
      <c r="IK1726" s="2"/>
      <c r="IL1726" s="2"/>
      <c r="IM1726" s="2"/>
      <c r="IN1726" s="2"/>
      <c r="IO1726" s="2"/>
      <c r="IP1726" s="2"/>
      <c r="IQ1726" s="2"/>
      <c r="IR1726" s="2"/>
      <c r="IS1726" s="2"/>
      <c r="IT1726" s="2"/>
      <c r="IU1726" s="2"/>
      <c r="IV1726" s="2"/>
    </row>
    <row r="1727" spans="1:256" x14ac:dyDescent="0.2">
      <c r="A1727" s="6"/>
      <c r="B1727" s="2"/>
      <c r="C1727" s="2"/>
      <c r="D1727" s="2"/>
      <c r="E1727" s="2"/>
      <c r="F1727" s="2"/>
      <c r="G1727" s="2"/>
      <c r="H1727" s="2"/>
      <c r="I1727" s="41"/>
      <c r="J1727" s="41"/>
      <c r="K1727" s="2"/>
      <c r="L1727" s="41"/>
      <c r="M1727" s="41"/>
      <c r="N1727" s="41"/>
      <c r="O1727" s="41"/>
      <c r="P1727" s="41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  <c r="HK1727" s="2"/>
      <c r="HL1727" s="2"/>
      <c r="HM1727" s="2"/>
      <c r="HN1727" s="2"/>
      <c r="HO1727" s="2"/>
      <c r="HP1727" s="2"/>
      <c r="HQ1727" s="2"/>
      <c r="HR1727" s="2"/>
      <c r="HS1727" s="2"/>
      <c r="HT1727" s="2"/>
      <c r="HU1727" s="2"/>
      <c r="HV1727" s="2"/>
      <c r="HW1727" s="2"/>
      <c r="HX1727" s="2"/>
      <c r="HY1727" s="2"/>
      <c r="HZ1727" s="2"/>
      <c r="IA1727" s="2"/>
      <c r="IB1727" s="2"/>
      <c r="IC1727" s="2"/>
      <c r="ID1727" s="2"/>
      <c r="IE1727" s="2"/>
      <c r="IF1727" s="2"/>
      <c r="IG1727" s="2"/>
      <c r="IH1727" s="2"/>
      <c r="II1727" s="2"/>
      <c r="IJ1727" s="2"/>
      <c r="IK1727" s="2"/>
      <c r="IL1727" s="2"/>
      <c r="IM1727" s="2"/>
      <c r="IN1727" s="2"/>
      <c r="IO1727" s="2"/>
      <c r="IP1727" s="2"/>
      <c r="IQ1727" s="2"/>
      <c r="IR1727" s="2"/>
      <c r="IS1727" s="2"/>
      <c r="IT1727" s="2"/>
      <c r="IU1727" s="2"/>
      <c r="IV1727" s="2"/>
    </row>
    <row r="1728" spans="1:256" x14ac:dyDescent="0.2">
      <c r="A1728" s="2"/>
      <c r="B1728" s="2"/>
      <c r="C1728" s="2"/>
      <c r="D1728" s="2"/>
      <c r="E1728" s="2"/>
      <c r="F1728" s="2"/>
      <c r="G1728" s="2"/>
      <c r="H1728" s="2"/>
      <c r="I1728" s="41"/>
      <c r="J1728" s="41"/>
      <c r="K1728" s="2"/>
      <c r="L1728" s="41"/>
      <c r="M1728" s="41"/>
      <c r="N1728" s="41"/>
      <c r="O1728" s="41"/>
      <c r="P1728" s="41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  <c r="HK1728" s="2"/>
      <c r="HL1728" s="2"/>
      <c r="HM1728" s="2"/>
      <c r="HN1728" s="2"/>
      <c r="HO1728" s="2"/>
      <c r="HP1728" s="2"/>
      <c r="HQ1728" s="2"/>
      <c r="HR1728" s="2"/>
      <c r="HS1728" s="2"/>
      <c r="HT1728" s="2"/>
      <c r="HU1728" s="2"/>
      <c r="HV1728" s="2"/>
      <c r="HW1728" s="2"/>
      <c r="HX1728" s="2"/>
      <c r="HY1728" s="2"/>
      <c r="HZ1728" s="2"/>
      <c r="IA1728" s="2"/>
      <c r="IB1728" s="2"/>
      <c r="IC1728" s="2"/>
      <c r="ID1728" s="2"/>
      <c r="IE1728" s="2"/>
      <c r="IF1728" s="2"/>
      <c r="IG1728" s="2"/>
      <c r="IH1728" s="2"/>
      <c r="II1728" s="2"/>
      <c r="IJ1728" s="2"/>
      <c r="IK1728" s="2"/>
      <c r="IL1728" s="2"/>
      <c r="IM1728" s="2"/>
      <c r="IN1728" s="2"/>
      <c r="IO1728" s="2"/>
      <c r="IP1728" s="2"/>
      <c r="IQ1728" s="2"/>
      <c r="IR1728" s="2"/>
      <c r="IS1728" s="2"/>
      <c r="IT1728" s="2"/>
      <c r="IU1728" s="2"/>
      <c r="IV1728" s="2"/>
    </row>
    <row r="1729" spans="1:256" x14ac:dyDescent="0.2">
      <c r="A1729" s="2"/>
      <c r="B1729" s="2"/>
      <c r="C1729" s="2"/>
      <c r="D1729" s="2"/>
      <c r="E1729" s="2"/>
      <c r="F1729" s="2"/>
      <c r="G1729" s="2"/>
      <c r="H1729" s="2"/>
      <c r="I1729" s="41"/>
      <c r="J1729" s="41"/>
      <c r="K1729" s="2"/>
      <c r="L1729" s="41"/>
      <c r="M1729" s="41"/>
      <c r="N1729" s="41"/>
      <c r="O1729" s="41"/>
      <c r="P1729" s="41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/>
      <c r="IC1729" s="2"/>
      <c r="ID1729" s="2"/>
      <c r="IE1729" s="2"/>
      <c r="IF1729" s="2"/>
      <c r="IG1729" s="2"/>
      <c r="IH1729" s="2"/>
      <c r="II1729" s="2"/>
      <c r="IJ1729" s="2"/>
      <c r="IK1729" s="2"/>
      <c r="IL1729" s="2"/>
      <c r="IM1729" s="2"/>
      <c r="IN1729" s="2"/>
      <c r="IO1729" s="2"/>
      <c r="IP1729" s="2"/>
      <c r="IQ1729" s="2"/>
      <c r="IR1729" s="2"/>
      <c r="IS1729" s="2"/>
      <c r="IT1729" s="2"/>
      <c r="IU1729" s="2"/>
      <c r="IV1729" s="2"/>
    </row>
    <row r="1730" spans="1:256" x14ac:dyDescent="0.2">
      <c r="A1730" s="2"/>
      <c r="B1730" s="2"/>
      <c r="C1730" s="2"/>
      <c r="D1730" s="2"/>
      <c r="E1730" s="2"/>
      <c r="F1730" s="2"/>
      <c r="G1730" s="2"/>
      <c r="H1730" s="2"/>
      <c r="I1730" s="41"/>
      <c r="J1730" s="41"/>
      <c r="K1730" s="2"/>
      <c r="L1730" s="41"/>
      <c r="M1730" s="41"/>
      <c r="N1730" s="41"/>
      <c r="O1730" s="41"/>
      <c r="P1730" s="41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  <c r="HK1730" s="2"/>
      <c r="HL1730" s="2"/>
      <c r="HM1730" s="2"/>
      <c r="HN1730" s="2"/>
      <c r="HO1730" s="2"/>
      <c r="HP1730" s="2"/>
      <c r="HQ1730" s="2"/>
      <c r="HR1730" s="2"/>
      <c r="HS1730" s="2"/>
      <c r="HT1730" s="2"/>
      <c r="HU1730" s="2"/>
      <c r="HV1730" s="2"/>
      <c r="HW1730" s="2"/>
      <c r="HX1730" s="2"/>
      <c r="HY1730" s="2"/>
      <c r="HZ1730" s="2"/>
      <c r="IA1730" s="2"/>
      <c r="IB1730" s="2"/>
      <c r="IC1730" s="2"/>
      <c r="ID1730" s="2"/>
      <c r="IE1730" s="2"/>
      <c r="IF1730" s="2"/>
      <c r="IG1730" s="2"/>
      <c r="IH1730" s="2"/>
      <c r="II1730" s="2"/>
      <c r="IJ1730" s="2"/>
      <c r="IK1730" s="2"/>
      <c r="IL1730" s="2"/>
      <c r="IM1730" s="2"/>
      <c r="IN1730" s="2"/>
      <c r="IO1730" s="2"/>
      <c r="IP1730" s="2"/>
      <c r="IQ1730" s="2"/>
      <c r="IR1730" s="2"/>
      <c r="IS1730" s="2"/>
      <c r="IT1730" s="2"/>
      <c r="IU1730" s="2"/>
      <c r="IV1730" s="2"/>
    </row>
    <row r="1731" spans="1:256" x14ac:dyDescent="0.2">
      <c r="A1731" s="2"/>
      <c r="B1731" s="2"/>
      <c r="C1731" s="2"/>
      <c r="D1731" s="2"/>
      <c r="E1731" s="2"/>
      <c r="F1731" s="2"/>
      <c r="G1731" s="2"/>
      <c r="H1731" s="2"/>
      <c r="I1731" s="41"/>
      <c r="J1731" s="41"/>
      <c r="K1731" s="2"/>
      <c r="L1731" s="41"/>
      <c r="M1731" s="41"/>
      <c r="N1731" s="41"/>
      <c r="O1731" s="41"/>
      <c r="P1731" s="41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  <c r="HK1731" s="2"/>
      <c r="HL1731" s="2"/>
      <c r="HM1731" s="2"/>
      <c r="HN1731" s="2"/>
      <c r="HO1731" s="2"/>
      <c r="HP1731" s="2"/>
      <c r="HQ1731" s="2"/>
      <c r="HR1731" s="2"/>
      <c r="HS1731" s="2"/>
      <c r="HT1731" s="2"/>
      <c r="HU1731" s="2"/>
      <c r="HV1731" s="2"/>
      <c r="HW1731" s="2"/>
      <c r="HX1731" s="2"/>
      <c r="HY1731" s="2"/>
      <c r="HZ1731" s="2"/>
      <c r="IA1731" s="2"/>
      <c r="IB1731" s="2"/>
      <c r="IC1731" s="2"/>
      <c r="ID1731" s="2"/>
      <c r="IE1731" s="2"/>
      <c r="IF1731" s="2"/>
      <c r="IG1731" s="2"/>
      <c r="IH1731" s="2"/>
      <c r="II1731" s="2"/>
      <c r="IJ1731" s="2"/>
      <c r="IK1731" s="2"/>
      <c r="IL1731" s="2"/>
      <c r="IM1731" s="2"/>
      <c r="IN1731" s="2"/>
      <c r="IO1731" s="2"/>
      <c r="IP1731" s="2"/>
      <c r="IQ1731" s="2"/>
      <c r="IR1731" s="2"/>
      <c r="IS1731" s="2"/>
      <c r="IT1731" s="2"/>
      <c r="IU1731" s="2"/>
      <c r="IV1731" s="2"/>
    </row>
    <row r="1732" spans="1:256" x14ac:dyDescent="0.2">
      <c r="A1732" s="2"/>
      <c r="B1732" s="2"/>
      <c r="C1732" s="2"/>
      <c r="D1732" s="2"/>
      <c r="E1732" s="2"/>
      <c r="F1732" s="2"/>
      <c r="G1732" s="2"/>
      <c r="H1732" s="2"/>
      <c r="I1732" s="41"/>
      <c r="J1732" s="41"/>
      <c r="K1732" s="2"/>
      <c r="L1732" s="41"/>
      <c r="M1732" s="41"/>
      <c r="N1732" s="41"/>
      <c r="O1732" s="41"/>
      <c r="P1732" s="41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  <c r="HK1732" s="2"/>
      <c r="HL1732" s="2"/>
      <c r="HM1732" s="2"/>
      <c r="HN1732" s="2"/>
      <c r="HO1732" s="2"/>
      <c r="HP1732" s="2"/>
      <c r="HQ1732" s="2"/>
      <c r="HR1732" s="2"/>
      <c r="HS1732" s="2"/>
      <c r="HT1732" s="2"/>
      <c r="HU1732" s="2"/>
      <c r="HV1732" s="2"/>
      <c r="HW1732" s="2"/>
      <c r="HX1732" s="2"/>
      <c r="HY1732" s="2"/>
      <c r="HZ1732" s="2"/>
      <c r="IA1732" s="2"/>
      <c r="IB1732" s="2"/>
      <c r="IC1732" s="2"/>
      <c r="ID1732" s="2"/>
      <c r="IE1732" s="2"/>
      <c r="IF1732" s="2"/>
      <c r="IG1732" s="2"/>
      <c r="IH1732" s="2"/>
      <c r="II1732" s="2"/>
      <c r="IJ1732" s="2"/>
      <c r="IK1732" s="2"/>
      <c r="IL1732" s="2"/>
      <c r="IM1732" s="2"/>
      <c r="IN1732" s="2"/>
      <c r="IO1732" s="2"/>
      <c r="IP1732" s="2"/>
      <c r="IQ1732" s="2"/>
      <c r="IR1732" s="2"/>
      <c r="IS1732" s="2"/>
      <c r="IT1732" s="2"/>
      <c r="IU1732" s="2"/>
      <c r="IV1732" s="2"/>
    </row>
    <row r="1733" spans="1:256" x14ac:dyDescent="0.2">
      <c r="A1733" s="2"/>
      <c r="B1733" s="2"/>
      <c r="C1733" s="2"/>
      <c r="D1733" s="2"/>
      <c r="E1733" s="2"/>
      <c r="F1733" s="2"/>
      <c r="G1733" s="2"/>
      <c r="H1733" s="2"/>
      <c r="I1733" s="41"/>
      <c r="J1733" s="41"/>
      <c r="K1733" s="2"/>
      <c r="L1733" s="41"/>
      <c r="M1733" s="41"/>
      <c r="N1733" s="41"/>
      <c r="O1733" s="41"/>
      <c r="P1733" s="41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  <c r="HK1733" s="2"/>
      <c r="HL1733" s="2"/>
      <c r="HM1733" s="2"/>
      <c r="HN1733" s="2"/>
      <c r="HO1733" s="2"/>
      <c r="HP1733" s="2"/>
      <c r="HQ1733" s="2"/>
      <c r="HR1733" s="2"/>
      <c r="HS1733" s="2"/>
      <c r="HT1733" s="2"/>
      <c r="HU1733" s="2"/>
      <c r="HV1733" s="2"/>
      <c r="HW1733" s="2"/>
      <c r="HX1733" s="2"/>
      <c r="HY1733" s="2"/>
      <c r="HZ1733" s="2"/>
      <c r="IA1733" s="2"/>
      <c r="IB1733" s="2"/>
      <c r="IC1733" s="2"/>
      <c r="ID1733" s="2"/>
      <c r="IE1733" s="2"/>
      <c r="IF1733" s="2"/>
      <c r="IG1733" s="2"/>
      <c r="IH1733" s="2"/>
      <c r="II1733" s="2"/>
      <c r="IJ1733" s="2"/>
      <c r="IK1733" s="2"/>
      <c r="IL1733" s="2"/>
      <c r="IM1733" s="2"/>
      <c r="IN1733" s="2"/>
      <c r="IO1733" s="2"/>
      <c r="IP1733" s="2"/>
      <c r="IQ1733" s="2"/>
      <c r="IR1733" s="2"/>
      <c r="IS1733" s="2"/>
      <c r="IT1733" s="2"/>
      <c r="IU1733" s="2"/>
      <c r="IV1733" s="2"/>
    </row>
    <row r="1734" spans="1:256" x14ac:dyDescent="0.2">
      <c r="A1734" s="2"/>
      <c r="B1734" s="2"/>
      <c r="C1734" s="2"/>
      <c r="D1734" s="2"/>
      <c r="E1734" s="2"/>
      <c r="F1734" s="2"/>
      <c r="G1734" s="2"/>
      <c r="H1734" s="2"/>
      <c r="I1734" s="41"/>
      <c r="J1734" s="41"/>
      <c r="K1734" s="2"/>
      <c r="L1734" s="41"/>
      <c r="M1734" s="41"/>
      <c r="N1734" s="41"/>
      <c r="O1734" s="41"/>
      <c r="P1734" s="41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  <c r="HK1734" s="2"/>
      <c r="HL1734" s="2"/>
      <c r="HM1734" s="2"/>
      <c r="HN1734" s="2"/>
      <c r="HO1734" s="2"/>
      <c r="HP1734" s="2"/>
      <c r="HQ1734" s="2"/>
      <c r="HR1734" s="2"/>
      <c r="HS1734" s="2"/>
      <c r="HT1734" s="2"/>
      <c r="HU1734" s="2"/>
      <c r="HV1734" s="2"/>
      <c r="HW1734" s="2"/>
      <c r="HX1734" s="2"/>
      <c r="HY1734" s="2"/>
      <c r="HZ1734" s="2"/>
      <c r="IA1734" s="2"/>
      <c r="IB1734" s="2"/>
      <c r="IC1734" s="2"/>
      <c r="ID1734" s="2"/>
      <c r="IE1734" s="2"/>
      <c r="IF1734" s="2"/>
      <c r="IG1734" s="2"/>
      <c r="IH1734" s="2"/>
      <c r="II1734" s="2"/>
      <c r="IJ1734" s="2"/>
      <c r="IK1734" s="2"/>
      <c r="IL1734" s="2"/>
      <c r="IM1734" s="2"/>
      <c r="IN1734" s="2"/>
      <c r="IO1734" s="2"/>
      <c r="IP1734" s="2"/>
      <c r="IQ1734" s="2"/>
      <c r="IR1734" s="2"/>
      <c r="IS1734" s="2"/>
      <c r="IT1734" s="2"/>
      <c r="IU1734" s="2"/>
      <c r="IV1734" s="2"/>
    </row>
    <row r="1735" spans="1:256" x14ac:dyDescent="0.2">
      <c r="A1735" s="2"/>
      <c r="B1735" s="2"/>
      <c r="C1735" s="2"/>
      <c r="D1735" s="2"/>
      <c r="E1735" s="2"/>
      <c r="F1735" s="2"/>
      <c r="G1735" s="2"/>
      <c r="H1735" s="2"/>
      <c r="I1735" s="41"/>
      <c r="J1735" s="41"/>
      <c r="K1735" s="2"/>
      <c r="L1735" s="41"/>
      <c r="M1735" s="41"/>
      <c r="N1735" s="41"/>
      <c r="O1735" s="41"/>
      <c r="P1735" s="41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/>
      <c r="ID1735" s="2"/>
      <c r="IE1735" s="2"/>
      <c r="IF1735" s="2"/>
      <c r="IG1735" s="2"/>
      <c r="IH1735" s="2"/>
      <c r="II1735" s="2"/>
      <c r="IJ1735" s="2"/>
      <c r="IK1735" s="2"/>
      <c r="IL1735" s="2"/>
      <c r="IM1735" s="2"/>
      <c r="IN1735" s="2"/>
      <c r="IO1735" s="2"/>
      <c r="IP1735" s="2"/>
      <c r="IQ1735" s="2"/>
      <c r="IR1735" s="2"/>
      <c r="IS1735" s="2"/>
      <c r="IT1735" s="2"/>
      <c r="IU1735" s="2"/>
      <c r="IV1735" s="2"/>
    </row>
    <row r="1736" spans="1:256" s="6" customFormat="1" x14ac:dyDescent="0.2">
      <c r="A1736" s="2"/>
      <c r="B1736" s="2"/>
      <c r="C1736" s="2"/>
      <c r="D1736" s="2"/>
      <c r="E1736" s="2"/>
      <c r="F1736" s="2"/>
      <c r="G1736" s="2"/>
      <c r="H1736" s="2"/>
      <c r="I1736" s="41"/>
      <c r="J1736" s="41"/>
      <c r="K1736" s="2"/>
      <c r="L1736" s="41"/>
      <c r="M1736" s="41"/>
      <c r="N1736" s="41"/>
      <c r="O1736" s="41"/>
      <c r="P1736" s="41"/>
      <c r="Q1736" s="2"/>
      <c r="R1736" s="2"/>
    </row>
    <row r="1737" spans="1:256" x14ac:dyDescent="0.2">
      <c r="A1737" s="2"/>
      <c r="B1737" s="2"/>
      <c r="C1737" s="2"/>
      <c r="D1737" s="2"/>
      <c r="E1737" s="2"/>
      <c r="F1737" s="2"/>
      <c r="G1737" s="2"/>
      <c r="H1737" s="2"/>
      <c r="I1737" s="41"/>
      <c r="J1737" s="41"/>
      <c r="K1737" s="2"/>
      <c r="L1737" s="41"/>
      <c r="M1737" s="41"/>
      <c r="N1737" s="41"/>
      <c r="O1737" s="41"/>
      <c r="P1737" s="41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  <c r="HK1737" s="2"/>
      <c r="HL1737" s="2"/>
      <c r="HM1737" s="2"/>
      <c r="HN1737" s="2"/>
      <c r="HO1737" s="2"/>
      <c r="HP1737" s="2"/>
      <c r="HQ1737" s="2"/>
      <c r="HR1737" s="2"/>
      <c r="HS1737" s="2"/>
      <c r="HT1737" s="2"/>
      <c r="HU1737" s="2"/>
      <c r="HV1737" s="2"/>
      <c r="HW1737" s="2"/>
      <c r="HX1737" s="2"/>
      <c r="HY1737" s="2"/>
      <c r="HZ1737" s="2"/>
      <c r="IA1737" s="2"/>
      <c r="IB1737" s="2"/>
      <c r="IC1737" s="2"/>
      <c r="ID1737" s="2"/>
      <c r="IE1737" s="2"/>
      <c r="IF1737" s="2"/>
      <c r="IG1737" s="2"/>
      <c r="IH1737" s="2"/>
      <c r="II1737" s="2"/>
      <c r="IJ1737" s="2"/>
      <c r="IK1737" s="2"/>
      <c r="IL1737" s="2"/>
      <c r="IM1737" s="2"/>
      <c r="IN1737" s="2"/>
      <c r="IO1737" s="2"/>
      <c r="IP1737" s="2"/>
      <c r="IQ1737" s="2"/>
      <c r="IR1737" s="2"/>
      <c r="IS1737" s="2"/>
      <c r="IT1737" s="2"/>
      <c r="IU1737" s="2"/>
      <c r="IV1737" s="2"/>
    </row>
    <row r="1738" spans="1:256" x14ac:dyDescent="0.2">
      <c r="A1738" s="2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2"/>
      <c r="T1738" s="2"/>
      <c r="U1738" s="2"/>
      <c r="V1738" s="2"/>
      <c r="W1738" s="2"/>
      <c r="X1738" s="2"/>
      <c r="Y1738" s="2"/>
      <c r="Z1738" s="2"/>
      <c r="AA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  <c r="HK1738" s="2"/>
      <c r="HL1738" s="2"/>
      <c r="HM1738" s="2"/>
      <c r="HN1738" s="2"/>
      <c r="HO1738" s="2"/>
      <c r="HP1738" s="2"/>
      <c r="HQ1738" s="2"/>
      <c r="HR1738" s="2"/>
      <c r="HS1738" s="2"/>
      <c r="HT1738" s="2"/>
      <c r="HU1738" s="2"/>
      <c r="HV1738" s="2"/>
      <c r="HW1738" s="2"/>
      <c r="HX1738" s="2"/>
      <c r="HY1738" s="2"/>
      <c r="HZ1738" s="2"/>
      <c r="IA1738" s="2"/>
      <c r="IB1738" s="2"/>
      <c r="IC1738" s="2"/>
      <c r="ID1738" s="2"/>
      <c r="IE1738" s="2"/>
      <c r="IF1738" s="2"/>
      <c r="IG1738" s="2"/>
      <c r="IH1738" s="2"/>
      <c r="II1738" s="2"/>
      <c r="IJ1738" s="2"/>
      <c r="IK1738" s="2"/>
      <c r="IL1738" s="2"/>
      <c r="IM1738" s="2"/>
      <c r="IN1738" s="2"/>
      <c r="IO1738" s="2"/>
      <c r="IP1738" s="2"/>
      <c r="IQ1738" s="2"/>
      <c r="IR1738" s="2"/>
      <c r="IS1738" s="2"/>
      <c r="IT1738" s="2"/>
      <c r="IU1738" s="2"/>
      <c r="IV1738" s="2"/>
    </row>
    <row r="1739" spans="1:256" x14ac:dyDescent="0.2">
      <c r="A1739" s="2"/>
      <c r="B1739" s="2"/>
      <c r="C1739" s="2"/>
      <c r="D1739" s="2"/>
      <c r="E1739" s="2"/>
      <c r="F1739" s="2"/>
      <c r="G1739" s="2"/>
      <c r="H1739" s="2"/>
      <c r="I1739" s="41"/>
      <c r="J1739" s="41"/>
      <c r="K1739" s="2"/>
      <c r="L1739" s="41"/>
      <c r="M1739" s="41"/>
      <c r="N1739" s="41"/>
      <c r="O1739" s="41"/>
      <c r="P1739" s="41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  <c r="HK1739" s="2"/>
      <c r="HL1739" s="2"/>
      <c r="HM1739" s="2"/>
      <c r="HN1739" s="2"/>
      <c r="HO1739" s="2"/>
      <c r="HP1739" s="2"/>
      <c r="HQ1739" s="2"/>
      <c r="HR1739" s="2"/>
      <c r="HS1739" s="2"/>
      <c r="HT1739" s="2"/>
      <c r="HU1739" s="2"/>
      <c r="HV1739" s="2"/>
      <c r="HW1739" s="2"/>
      <c r="HX1739" s="2"/>
      <c r="HY1739" s="2"/>
      <c r="HZ1739" s="2"/>
      <c r="IA1739" s="2"/>
      <c r="IB1739" s="2"/>
      <c r="IC1739" s="2"/>
      <c r="ID1739" s="2"/>
      <c r="IE1739" s="2"/>
      <c r="IF1739" s="2"/>
      <c r="IG1739" s="2"/>
      <c r="IH1739" s="2"/>
      <c r="II1739" s="2"/>
      <c r="IJ1739" s="2"/>
      <c r="IK1739" s="2"/>
      <c r="IL1739" s="2"/>
      <c r="IM1739" s="2"/>
      <c r="IN1739" s="2"/>
      <c r="IO1739" s="2"/>
      <c r="IP1739" s="2"/>
      <c r="IQ1739" s="2"/>
      <c r="IR1739" s="2"/>
      <c r="IS1739" s="2"/>
      <c r="IT1739" s="2"/>
      <c r="IU1739" s="2"/>
      <c r="IV1739" s="2"/>
    </row>
    <row r="1740" spans="1:256" x14ac:dyDescent="0.2">
      <c r="A1740" s="2"/>
      <c r="B1740" s="2"/>
      <c r="C1740" s="2"/>
      <c r="D1740" s="2"/>
      <c r="E1740" s="2"/>
      <c r="F1740" s="2"/>
      <c r="G1740" s="2"/>
      <c r="H1740" s="2"/>
      <c r="I1740" s="41"/>
      <c r="J1740" s="41"/>
      <c r="K1740" s="2"/>
      <c r="L1740" s="41"/>
      <c r="M1740" s="41"/>
      <c r="N1740" s="41"/>
      <c r="O1740" s="41"/>
      <c r="P1740" s="41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/>
      <c r="ID1740" s="2"/>
      <c r="IE1740" s="2"/>
      <c r="IF1740" s="2"/>
      <c r="IG1740" s="2"/>
      <c r="IH1740" s="2"/>
      <c r="II1740" s="2"/>
      <c r="IJ1740" s="2"/>
      <c r="IK1740" s="2"/>
      <c r="IL1740" s="2"/>
      <c r="IM1740" s="2"/>
      <c r="IN1740" s="2"/>
      <c r="IO1740" s="2"/>
      <c r="IP1740" s="2"/>
      <c r="IQ1740" s="2"/>
      <c r="IR1740" s="2"/>
      <c r="IS1740" s="2"/>
      <c r="IT1740" s="2"/>
      <c r="IU1740" s="2"/>
      <c r="IV1740" s="2"/>
    </row>
    <row r="1741" spans="1:256" x14ac:dyDescent="0.2">
      <c r="A1741" s="2"/>
      <c r="B1741" s="2"/>
      <c r="C1741" s="2"/>
      <c r="D1741" s="2"/>
      <c r="E1741" s="2"/>
      <c r="F1741" s="2"/>
      <c r="G1741" s="2"/>
      <c r="H1741" s="2"/>
      <c r="I1741" s="41"/>
      <c r="J1741" s="41"/>
      <c r="K1741" s="2"/>
      <c r="L1741" s="41"/>
      <c r="M1741" s="41"/>
      <c r="N1741" s="41"/>
      <c r="O1741" s="41"/>
      <c r="P1741" s="41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  <c r="HK1741" s="2"/>
      <c r="HL1741" s="2"/>
      <c r="HM1741" s="2"/>
      <c r="HN1741" s="2"/>
      <c r="HO1741" s="2"/>
      <c r="HP1741" s="2"/>
      <c r="HQ1741" s="2"/>
      <c r="HR1741" s="2"/>
      <c r="HS1741" s="2"/>
      <c r="HT1741" s="2"/>
      <c r="HU1741" s="2"/>
      <c r="HV1741" s="2"/>
      <c r="HW1741" s="2"/>
      <c r="HX1741" s="2"/>
      <c r="HY1741" s="2"/>
      <c r="HZ1741" s="2"/>
      <c r="IA1741" s="2"/>
      <c r="IB1741" s="2"/>
      <c r="IC1741" s="2"/>
      <c r="ID1741" s="2"/>
      <c r="IE1741" s="2"/>
      <c r="IF1741" s="2"/>
      <c r="IG1741" s="2"/>
      <c r="IH1741" s="2"/>
      <c r="II1741" s="2"/>
      <c r="IJ1741" s="2"/>
      <c r="IK1741" s="2"/>
      <c r="IL1741" s="2"/>
      <c r="IM1741" s="2"/>
      <c r="IN1741" s="2"/>
      <c r="IO1741" s="2"/>
      <c r="IP1741" s="2"/>
      <c r="IQ1741" s="2"/>
      <c r="IR1741" s="2"/>
      <c r="IS1741" s="2"/>
      <c r="IT1741" s="2"/>
      <c r="IU1741" s="2"/>
      <c r="IV1741" s="2"/>
    </row>
    <row r="1742" spans="1:256" x14ac:dyDescent="0.2">
      <c r="A1742" s="2"/>
      <c r="B1742" s="2"/>
      <c r="C1742" s="2"/>
      <c r="D1742" s="2"/>
      <c r="E1742" s="2"/>
      <c r="F1742" s="2"/>
      <c r="G1742" s="2"/>
      <c r="H1742" s="2"/>
      <c r="I1742" s="41"/>
      <c r="J1742" s="41"/>
      <c r="K1742" s="2"/>
      <c r="L1742" s="41"/>
      <c r="M1742" s="41"/>
      <c r="N1742" s="41"/>
      <c r="O1742" s="41"/>
      <c r="P1742" s="41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  <c r="HK1742" s="2"/>
      <c r="HL1742" s="2"/>
      <c r="HM1742" s="2"/>
      <c r="HN1742" s="2"/>
      <c r="HO1742" s="2"/>
      <c r="HP1742" s="2"/>
      <c r="HQ1742" s="2"/>
      <c r="HR1742" s="2"/>
      <c r="HS1742" s="2"/>
      <c r="HT1742" s="2"/>
      <c r="HU1742" s="2"/>
      <c r="HV1742" s="2"/>
      <c r="HW1742" s="2"/>
      <c r="HX1742" s="2"/>
      <c r="HY1742" s="2"/>
      <c r="HZ1742" s="2"/>
      <c r="IA1742" s="2"/>
      <c r="IB1742" s="2"/>
      <c r="IC1742" s="2"/>
      <c r="ID1742" s="2"/>
      <c r="IE1742" s="2"/>
      <c r="IF1742" s="2"/>
      <c r="IG1742" s="2"/>
      <c r="IH1742" s="2"/>
      <c r="II1742" s="2"/>
      <c r="IJ1742" s="2"/>
      <c r="IK1742" s="2"/>
      <c r="IL1742" s="2"/>
      <c r="IM1742" s="2"/>
      <c r="IN1742" s="2"/>
      <c r="IO1742" s="2"/>
      <c r="IP1742" s="2"/>
      <c r="IQ1742" s="2"/>
      <c r="IR1742" s="2"/>
      <c r="IS1742" s="2"/>
      <c r="IT1742" s="2"/>
      <c r="IU1742" s="2"/>
      <c r="IV1742" s="2"/>
    </row>
    <row r="1743" spans="1:256" x14ac:dyDescent="0.2">
      <c r="A1743" s="2"/>
      <c r="B1743" s="2"/>
      <c r="C1743" s="2"/>
      <c r="D1743" s="2"/>
      <c r="E1743" s="2"/>
      <c r="F1743" s="2"/>
      <c r="G1743" s="2"/>
      <c r="H1743" s="2"/>
      <c r="I1743" s="41"/>
      <c r="J1743" s="41"/>
      <c r="K1743" s="2"/>
      <c r="L1743" s="41"/>
      <c r="M1743" s="41"/>
      <c r="N1743" s="41"/>
      <c r="O1743" s="41"/>
      <c r="P1743" s="41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/>
      <c r="IE1743" s="2"/>
      <c r="IF1743" s="2"/>
      <c r="IG1743" s="2"/>
      <c r="IH1743" s="2"/>
      <c r="II1743" s="2"/>
      <c r="IJ1743" s="2"/>
      <c r="IK1743" s="2"/>
      <c r="IL1743" s="2"/>
      <c r="IM1743" s="2"/>
      <c r="IN1743" s="2"/>
      <c r="IO1743" s="2"/>
      <c r="IP1743" s="2"/>
      <c r="IQ1743" s="2"/>
      <c r="IR1743" s="2"/>
      <c r="IS1743" s="2"/>
      <c r="IT1743" s="2"/>
      <c r="IU1743" s="2"/>
      <c r="IV1743" s="2"/>
    </row>
    <row r="1744" spans="1:256" x14ac:dyDescent="0.2">
      <c r="A1744" s="2"/>
      <c r="B1744" s="2"/>
      <c r="C1744" s="2"/>
      <c r="D1744" s="2"/>
      <c r="E1744" s="2"/>
      <c r="F1744" s="2"/>
      <c r="G1744" s="2"/>
      <c r="H1744" s="2"/>
      <c r="I1744" s="41"/>
      <c r="J1744" s="41"/>
      <c r="K1744" s="2"/>
      <c r="L1744" s="41"/>
      <c r="M1744" s="41"/>
      <c r="N1744" s="41"/>
      <c r="O1744" s="41"/>
      <c r="P1744" s="41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  <c r="HK1744" s="2"/>
      <c r="HL1744" s="2"/>
      <c r="HM1744" s="2"/>
      <c r="HN1744" s="2"/>
      <c r="HO1744" s="2"/>
      <c r="HP1744" s="2"/>
      <c r="HQ1744" s="2"/>
      <c r="HR1744" s="2"/>
      <c r="HS1744" s="2"/>
      <c r="HT1744" s="2"/>
      <c r="HU1744" s="2"/>
      <c r="HV1744" s="2"/>
      <c r="HW1744" s="2"/>
      <c r="HX1744" s="2"/>
      <c r="HY1744" s="2"/>
      <c r="HZ1744" s="2"/>
      <c r="IA1744" s="2"/>
      <c r="IB1744" s="2"/>
      <c r="IC1744" s="2"/>
      <c r="ID1744" s="2"/>
      <c r="IE1744" s="2"/>
      <c r="IF1744" s="2"/>
      <c r="IG1744" s="2"/>
      <c r="IH1744" s="2"/>
      <c r="II1744" s="2"/>
      <c r="IJ1744" s="2"/>
      <c r="IK1744" s="2"/>
      <c r="IL1744" s="2"/>
      <c r="IM1744" s="2"/>
      <c r="IN1744" s="2"/>
      <c r="IO1744" s="2"/>
      <c r="IP1744" s="2"/>
      <c r="IQ1744" s="2"/>
      <c r="IR1744" s="2"/>
      <c r="IS1744" s="2"/>
      <c r="IT1744" s="2"/>
      <c r="IU1744" s="2"/>
      <c r="IV1744" s="2"/>
    </row>
    <row r="1745" spans="1:256" x14ac:dyDescent="0.2">
      <c r="A1745" s="2"/>
      <c r="B1745" s="2"/>
      <c r="C1745" s="2"/>
      <c r="D1745" s="2"/>
      <c r="E1745" s="2"/>
      <c r="F1745" s="2"/>
      <c r="G1745" s="2"/>
      <c r="H1745" s="2"/>
      <c r="I1745" s="41"/>
      <c r="J1745" s="41"/>
      <c r="K1745" s="2"/>
      <c r="L1745" s="41"/>
      <c r="M1745" s="41"/>
      <c r="N1745" s="41"/>
      <c r="O1745" s="41"/>
      <c r="P1745" s="41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  <c r="HK1745" s="2"/>
      <c r="HL1745" s="2"/>
      <c r="HM1745" s="2"/>
      <c r="HN1745" s="2"/>
      <c r="HO1745" s="2"/>
      <c r="HP1745" s="2"/>
      <c r="HQ1745" s="2"/>
      <c r="HR1745" s="2"/>
      <c r="HS1745" s="2"/>
      <c r="HT1745" s="2"/>
      <c r="HU1745" s="2"/>
      <c r="HV1745" s="2"/>
      <c r="HW1745" s="2"/>
      <c r="HX1745" s="2"/>
      <c r="HY1745" s="2"/>
      <c r="HZ1745" s="2"/>
      <c r="IA1745" s="2"/>
      <c r="IB1745" s="2"/>
      <c r="IC1745" s="2"/>
      <c r="ID1745" s="2"/>
      <c r="IE1745" s="2"/>
      <c r="IF1745" s="2"/>
      <c r="IG1745" s="2"/>
      <c r="IH1745" s="2"/>
      <c r="II1745" s="2"/>
      <c r="IJ1745" s="2"/>
      <c r="IK1745" s="2"/>
      <c r="IL1745" s="2"/>
      <c r="IM1745" s="2"/>
      <c r="IN1745" s="2"/>
      <c r="IO1745" s="2"/>
      <c r="IP1745" s="2"/>
      <c r="IQ1745" s="2"/>
      <c r="IR1745" s="2"/>
      <c r="IS1745" s="2"/>
      <c r="IT1745" s="2"/>
      <c r="IU1745" s="2"/>
      <c r="IV1745" s="2"/>
    </row>
    <row r="1746" spans="1:256" x14ac:dyDescent="0.2">
      <c r="A1746" s="2"/>
      <c r="B1746" s="2"/>
      <c r="C1746" s="2"/>
      <c r="D1746" s="2"/>
      <c r="E1746" s="2"/>
      <c r="F1746" s="2"/>
      <c r="G1746" s="2"/>
      <c r="H1746" s="2"/>
      <c r="I1746" s="41"/>
      <c r="J1746" s="41"/>
      <c r="K1746" s="2"/>
      <c r="L1746" s="41"/>
      <c r="M1746" s="41"/>
      <c r="N1746" s="41"/>
      <c r="O1746" s="41"/>
      <c r="P1746" s="41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  <c r="HK1746" s="2"/>
      <c r="HL1746" s="2"/>
      <c r="HM1746" s="2"/>
      <c r="HN1746" s="2"/>
      <c r="HO1746" s="2"/>
      <c r="HP1746" s="2"/>
      <c r="HQ1746" s="2"/>
      <c r="HR1746" s="2"/>
      <c r="HS1746" s="2"/>
      <c r="HT1746" s="2"/>
      <c r="HU1746" s="2"/>
      <c r="HV1746" s="2"/>
      <c r="HW1746" s="2"/>
      <c r="HX1746" s="2"/>
      <c r="HY1746" s="2"/>
      <c r="HZ1746" s="2"/>
      <c r="IA1746" s="2"/>
      <c r="IB1746" s="2"/>
      <c r="IC1746" s="2"/>
      <c r="ID1746" s="2"/>
      <c r="IE1746" s="2"/>
      <c r="IF1746" s="2"/>
      <c r="IG1746" s="2"/>
      <c r="IH1746" s="2"/>
      <c r="II1746" s="2"/>
      <c r="IJ1746" s="2"/>
      <c r="IK1746" s="2"/>
      <c r="IL1746" s="2"/>
      <c r="IM1746" s="2"/>
      <c r="IN1746" s="2"/>
      <c r="IO1746" s="2"/>
      <c r="IP1746" s="2"/>
      <c r="IQ1746" s="2"/>
      <c r="IR1746" s="2"/>
      <c r="IS1746" s="2"/>
      <c r="IT1746" s="2"/>
      <c r="IU1746" s="2"/>
      <c r="IV1746" s="2"/>
    </row>
    <row r="1747" spans="1:256" x14ac:dyDescent="0.2">
      <c r="A1747" s="6"/>
      <c r="B1747" s="2"/>
      <c r="C1747" s="2"/>
      <c r="D1747" s="2"/>
      <c r="E1747" s="2"/>
      <c r="F1747" s="2"/>
      <c r="G1747" s="2"/>
      <c r="H1747" s="2"/>
      <c r="I1747" s="41"/>
      <c r="J1747" s="41"/>
      <c r="K1747" s="2"/>
      <c r="L1747" s="41"/>
      <c r="M1747" s="41"/>
      <c r="N1747" s="41"/>
      <c r="O1747" s="41"/>
      <c r="P1747" s="41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  <c r="HK1747" s="2"/>
      <c r="HL1747" s="2"/>
      <c r="HM1747" s="2"/>
      <c r="HN1747" s="2"/>
      <c r="HO1747" s="2"/>
      <c r="HP1747" s="2"/>
      <c r="HQ1747" s="2"/>
      <c r="HR1747" s="2"/>
      <c r="HS1747" s="2"/>
      <c r="HT1747" s="2"/>
      <c r="HU1747" s="2"/>
      <c r="HV1747" s="2"/>
      <c r="HW1747" s="2"/>
      <c r="HX1747" s="2"/>
      <c r="HY1747" s="2"/>
      <c r="HZ1747" s="2"/>
      <c r="IA1747" s="2"/>
      <c r="IB1747" s="2"/>
      <c r="IC1747" s="2"/>
      <c r="ID1747" s="2"/>
      <c r="IE1747" s="2"/>
      <c r="IF1747" s="2"/>
      <c r="IG1747" s="2"/>
      <c r="IH1747" s="2"/>
      <c r="II1747" s="2"/>
      <c r="IJ1747" s="2"/>
      <c r="IK1747" s="2"/>
      <c r="IL1747" s="2"/>
      <c r="IM1747" s="2"/>
      <c r="IN1747" s="2"/>
      <c r="IO1747" s="2"/>
      <c r="IP1747" s="2"/>
      <c r="IQ1747" s="2"/>
      <c r="IR1747" s="2"/>
      <c r="IS1747" s="2"/>
      <c r="IT1747" s="2"/>
      <c r="IU1747" s="2"/>
      <c r="IV1747" s="2"/>
    </row>
    <row r="1748" spans="1:256" x14ac:dyDescent="0.2">
      <c r="A1748" s="2"/>
      <c r="B1748" s="2"/>
      <c r="C1748" s="2"/>
      <c r="D1748" s="2"/>
      <c r="E1748" s="2"/>
      <c r="F1748" s="2"/>
      <c r="G1748" s="2"/>
      <c r="H1748" s="2"/>
      <c r="I1748" s="41"/>
      <c r="J1748" s="41"/>
      <c r="K1748" s="2"/>
      <c r="L1748" s="41"/>
      <c r="M1748" s="41"/>
      <c r="N1748" s="41"/>
      <c r="O1748" s="41"/>
      <c r="P1748" s="41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/>
      <c r="IE1748" s="2"/>
      <c r="IF1748" s="2"/>
      <c r="IG1748" s="2"/>
      <c r="IH1748" s="2"/>
      <c r="II1748" s="2"/>
      <c r="IJ1748" s="2"/>
      <c r="IK1748" s="2"/>
      <c r="IL1748" s="2"/>
      <c r="IM1748" s="2"/>
      <c r="IN1748" s="2"/>
      <c r="IO1748" s="2"/>
      <c r="IP1748" s="2"/>
      <c r="IQ1748" s="2"/>
      <c r="IR1748" s="2"/>
      <c r="IS1748" s="2"/>
      <c r="IT1748" s="2"/>
      <c r="IU1748" s="2"/>
      <c r="IV1748" s="2"/>
    </row>
    <row r="1749" spans="1:256" x14ac:dyDescent="0.2">
      <c r="A1749" s="2"/>
      <c r="B1749" s="2"/>
      <c r="C1749" s="2"/>
      <c r="D1749" s="2"/>
      <c r="E1749" s="2"/>
      <c r="F1749" s="2"/>
      <c r="G1749" s="2"/>
      <c r="H1749" s="2"/>
      <c r="I1749" s="41"/>
      <c r="J1749" s="41"/>
      <c r="K1749" s="2"/>
      <c r="L1749" s="41"/>
      <c r="M1749" s="41"/>
      <c r="N1749" s="41"/>
      <c r="O1749" s="41"/>
      <c r="P1749" s="41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  <c r="HK1749" s="2"/>
      <c r="HL1749" s="2"/>
      <c r="HM1749" s="2"/>
      <c r="HN1749" s="2"/>
      <c r="HO1749" s="2"/>
      <c r="HP1749" s="2"/>
      <c r="HQ1749" s="2"/>
      <c r="HR1749" s="2"/>
      <c r="HS1749" s="2"/>
      <c r="HT1749" s="2"/>
      <c r="HU1749" s="2"/>
      <c r="HV1749" s="2"/>
      <c r="HW1749" s="2"/>
      <c r="HX1749" s="2"/>
      <c r="HY1749" s="2"/>
      <c r="HZ1749" s="2"/>
      <c r="IA1749" s="2"/>
      <c r="IB1749" s="2"/>
      <c r="IC1749" s="2"/>
      <c r="ID1749" s="2"/>
      <c r="IE1749" s="2"/>
      <c r="IF1749" s="2"/>
      <c r="IG1749" s="2"/>
      <c r="IH1749" s="2"/>
      <c r="II1749" s="2"/>
      <c r="IJ1749" s="2"/>
      <c r="IK1749" s="2"/>
      <c r="IL1749" s="2"/>
      <c r="IM1749" s="2"/>
      <c r="IN1749" s="2"/>
      <c r="IO1749" s="2"/>
      <c r="IP1749" s="2"/>
      <c r="IQ1749" s="2"/>
      <c r="IR1749" s="2"/>
      <c r="IS1749" s="2"/>
      <c r="IT1749" s="2"/>
      <c r="IU1749" s="2"/>
      <c r="IV1749" s="2"/>
    </row>
    <row r="1750" spans="1:256" x14ac:dyDescent="0.2">
      <c r="A1750" s="2"/>
      <c r="B1750" s="2"/>
      <c r="C1750" s="2"/>
      <c r="D1750" s="2"/>
      <c r="E1750" s="2"/>
      <c r="F1750" s="2"/>
      <c r="G1750" s="2"/>
      <c r="H1750" s="2"/>
      <c r="I1750" s="41"/>
      <c r="J1750" s="41"/>
      <c r="K1750" s="2"/>
      <c r="L1750" s="41"/>
      <c r="M1750" s="41"/>
      <c r="N1750" s="41"/>
      <c r="O1750" s="41"/>
      <c r="P1750" s="41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  <c r="HK1750" s="2"/>
      <c r="HL1750" s="2"/>
      <c r="HM1750" s="2"/>
      <c r="HN1750" s="2"/>
      <c r="HO1750" s="2"/>
      <c r="HP1750" s="2"/>
      <c r="HQ1750" s="2"/>
      <c r="HR1750" s="2"/>
      <c r="HS1750" s="2"/>
      <c r="HT1750" s="2"/>
      <c r="HU1750" s="2"/>
      <c r="HV1750" s="2"/>
      <c r="HW1750" s="2"/>
      <c r="HX1750" s="2"/>
      <c r="HY1750" s="2"/>
      <c r="HZ1750" s="2"/>
      <c r="IA1750" s="2"/>
      <c r="IB1750" s="2"/>
      <c r="IC1750" s="2"/>
      <c r="ID1750" s="2"/>
      <c r="IE1750" s="2"/>
      <c r="IF1750" s="2"/>
      <c r="IG1750" s="2"/>
      <c r="IH1750" s="2"/>
      <c r="II1750" s="2"/>
      <c r="IJ1750" s="2"/>
      <c r="IK1750" s="2"/>
      <c r="IL1750" s="2"/>
      <c r="IM1750" s="2"/>
      <c r="IN1750" s="2"/>
      <c r="IO1750" s="2"/>
      <c r="IP1750" s="2"/>
      <c r="IQ1750" s="2"/>
      <c r="IR1750" s="2"/>
      <c r="IS1750" s="2"/>
      <c r="IT1750" s="2"/>
      <c r="IU1750" s="2"/>
      <c r="IV1750" s="2"/>
    </row>
    <row r="1751" spans="1:256" x14ac:dyDescent="0.2">
      <c r="A1751" s="2"/>
      <c r="B1751" s="2"/>
      <c r="C1751" s="2"/>
      <c r="D1751" s="2"/>
      <c r="E1751" s="2"/>
      <c r="F1751" s="2"/>
      <c r="G1751" s="2"/>
      <c r="H1751" s="2"/>
      <c r="I1751" s="41"/>
      <c r="J1751" s="41"/>
      <c r="K1751" s="2"/>
      <c r="L1751" s="41"/>
      <c r="M1751" s="41"/>
      <c r="N1751" s="41"/>
      <c r="O1751" s="41"/>
      <c r="P1751" s="41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  <c r="HK1751" s="2"/>
      <c r="HL1751" s="2"/>
      <c r="HM1751" s="2"/>
      <c r="HN1751" s="2"/>
      <c r="HO1751" s="2"/>
      <c r="HP1751" s="2"/>
      <c r="HQ1751" s="2"/>
      <c r="HR1751" s="2"/>
      <c r="HS1751" s="2"/>
      <c r="HT1751" s="2"/>
      <c r="HU1751" s="2"/>
      <c r="HV1751" s="2"/>
      <c r="HW1751" s="2"/>
      <c r="HX1751" s="2"/>
      <c r="HY1751" s="2"/>
      <c r="HZ1751" s="2"/>
      <c r="IA1751" s="2"/>
      <c r="IB1751" s="2"/>
      <c r="IC1751" s="2"/>
      <c r="ID1751" s="2"/>
      <c r="IE1751" s="2"/>
      <c r="IF1751" s="2"/>
      <c r="IG1751" s="2"/>
      <c r="IH1751" s="2"/>
      <c r="II1751" s="2"/>
      <c r="IJ1751" s="2"/>
      <c r="IK1751" s="2"/>
      <c r="IL1751" s="2"/>
      <c r="IM1751" s="2"/>
      <c r="IN1751" s="2"/>
      <c r="IO1751" s="2"/>
      <c r="IP1751" s="2"/>
      <c r="IQ1751" s="2"/>
      <c r="IR1751" s="2"/>
      <c r="IS1751" s="2"/>
      <c r="IT1751" s="2"/>
      <c r="IU1751" s="2"/>
      <c r="IV1751" s="2"/>
    </row>
    <row r="1752" spans="1:256" x14ac:dyDescent="0.2">
      <c r="A1752" s="2"/>
      <c r="B1752" s="2"/>
      <c r="C1752" s="2"/>
      <c r="D1752" s="2"/>
      <c r="E1752" s="2"/>
      <c r="F1752" s="2"/>
      <c r="G1752" s="2"/>
      <c r="H1752" s="2"/>
      <c r="I1752" s="41"/>
      <c r="J1752" s="41"/>
      <c r="K1752" s="2"/>
      <c r="L1752" s="41"/>
      <c r="M1752" s="41"/>
      <c r="N1752" s="41"/>
      <c r="O1752" s="41"/>
      <c r="P1752" s="41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/>
      <c r="IE1752" s="2"/>
      <c r="IF1752" s="2"/>
      <c r="IG1752" s="2"/>
      <c r="IH1752" s="2"/>
      <c r="II1752" s="2"/>
      <c r="IJ1752" s="2"/>
      <c r="IK1752" s="2"/>
      <c r="IL1752" s="2"/>
      <c r="IM1752" s="2"/>
      <c r="IN1752" s="2"/>
      <c r="IO1752" s="2"/>
      <c r="IP1752" s="2"/>
      <c r="IQ1752" s="2"/>
      <c r="IR1752" s="2"/>
      <c r="IS1752" s="2"/>
      <c r="IT1752" s="2"/>
      <c r="IU1752" s="2"/>
      <c r="IV1752" s="2"/>
    </row>
    <row r="1753" spans="1:256" x14ac:dyDescent="0.2">
      <c r="A1753" s="2"/>
      <c r="B1753" s="2"/>
      <c r="C1753" s="2"/>
      <c r="D1753" s="2"/>
      <c r="E1753" s="2"/>
      <c r="F1753" s="2"/>
      <c r="G1753" s="2"/>
      <c r="H1753" s="2"/>
      <c r="I1753" s="41"/>
      <c r="J1753" s="41"/>
      <c r="K1753" s="2"/>
      <c r="L1753" s="41"/>
      <c r="M1753" s="41"/>
      <c r="N1753" s="41"/>
      <c r="O1753" s="41"/>
      <c r="P1753" s="41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/>
      <c r="IE1753" s="2"/>
      <c r="IF1753" s="2"/>
      <c r="IG1753" s="2"/>
      <c r="IH1753" s="2"/>
      <c r="II1753" s="2"/>
      <c r="IJ1753" s="2"/>
      <c r="IK1753" s="2"/>
      <c r="IL1753" s="2"/>
      <c r="IM1753" s="2"/>
      <c r="IN1753" s="2"/>
      <c r="IO1753" s="2"/>
      <c r="IP1753" s="2"/>
      <c r="IQ1753" s="2"/>
      <c r="IR1753" s="2"/>
      <c r="IS1753" s="2"/>
      <c r="IT1753" s="2"/>
      <c r="IU1753" s="2"/>
      <c r="IV1753" s="2"/>
    </row>
    <row r="1754" spans="1:256" x14ac:dyDescent="0.2">
      <c r="A1754" s="2"/>
      <c r="B1754" s="2"/>
      <c r="C1754" s="2"/>
      <c r="D1754" s="2"/>
      <c r="E1754" s="2"/>
      <c r="F1754" s="2"/>
      <c r="G1754" s="2"/>
      <c r="H1754" s="2"/>
      <c r="I1754" s="41"/>
      <c r="J1754" s="41"/>
      <c r="K1754" s="2"/>
      <c r="L1754" s="41"/>
      <c r="M1754" s="41"/>
      <c r="N1754" s="41"/>
      <c r="O1754" s="41"/>
      <c r="P1754" s="41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/>
      <c r="IF1754" s="2"/>
      <c r="IG1754" s="2"/>
      <c r="IH1754" s="2"/>
      <c r="II1754" s="2"/>
      <c r="IJ1754" s="2"/>
      <c r="IK1754" s="2"/>
      <c r="IL1754" s="2"/>
      <c r="IM1754" s="2"/>
      <c r="IN1754" s="2"/>
      <c r="IO1754" s="2"/>
      <c r="IP1754" s="2"/>
      <c r="IQ1754" s="2"/>
      <c r="IR1754" s="2"/>
      <c r="IS1754" s="2"/>
      <c r="IT1754" s="2"/>
      <c r="IU1754" s="2"/>
      <c r="IV1754" s="2"/>
    </row>
    <row r="1755" spans="1:256" x14ac:dyDescent="0.2">
      <c r="A1755" s="2"/>
      <c r="B1755" s="2"/>
      <c r="C1755" s="2"/>
      <c r="D1755" s="2"/>
      <c r="E1755" s="2"/>
      <c r="F1755" s="2"/>
      <c r="G1755" s="2"/>
      <c r="H1755" s="2"/>
      <c r="I1755" s="41"/>
      <c r="J1755" s="41"/>
      <c r="K1755" s="2"/>
      <c r="L1755" s="41"/>
      <c r="M1755" s="41"/>
      <c r="N1755" s="41"/>
      <c r="O1755" s="41"/>
      <c r="P1755" s="41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  <c r="HK1755" s="2"/>
      <c r="HL1755" s="2"/>
      <c r="HM1755" s="2"/>
      <c r="HN1755" s="2"/>
      <c r="HO1755" s="2"/>
      <c r="HP1755" s="2"/>
      <c r="HQ1755" s="2"/>
      <c r="HR1755" s="2"/>
      <c r="HS1755" s="2"/>
      <c r="HT1755" s="2"/>
      <c r="HU1755" s="2"/>
      <c r="HV1755" s="2"/>
      <c r="HW1755" s="2"/>
      <c r="HX1755" s="2"/>
      <c r="HY1755" s="2"/>
      <c r="HZ1755" s="2"/>
      <c r="IA1755" s="2"/>
      <c r="IB1755" s="2"/>
      <c r="IC1755" s="2"/>
      <c r="ID1755" s="2"/>
      <c r="IE1755" s="2"/>
      <c r="IF1755" s="2"/>
      <c r="IG1755" s="2"/>
      <c r="IH1755" s="2"/>
      <c r="II1755" s="2"/>
      <c r="IJ1755" s="2"/>
      <c r="IK1755" s="2"/>
      <c r="IL1755" s="2"/>
      <c r="IM1755" s="2"/>
      <c r="IN1755" s="2"/>
      <c r="IO1755" s="2"/>
      <c r="IP1755" s="2"/>
      <c r="IQ1755" s="2"/>
      <c r="IR1755" s="2"/>
      <c r="IS1755" s="2"/>
      <c r="IT1755" s="2"/>
      <c r="IU1755" s="2"/>
      <c r="IV1755" s="2"/>
    </row>
    <row r="1756" spans="1:256" s="6" customFormat="1" x14ac:dyDescent="0.2">
      <c r="A1756" s="2"/>
      <c r="B1756" s="2"/>
      <c r="C1756" s="2"/>
      <c r="D1756" s="2"/>
      <c r="E1756" s="2"/>
      <c r="F1756" s="2"/>
      <c r="G1756" s="2"/>
      <c r="H1756" s="2"/>
      <c r="I1756" s="41"/>
      <c r="J1756" s="41"/>
      <c r="K1756" s="2"/>
      <c r="L1756" s="41"/>
      <c r="M1756" s="41"/>
      <c r="N1756" s="41"/>
      <c r="O1756" s="41"/>
      <c r="P1756" s="41"/>
      <c r="Q1756" s="2"/>
      <c r="R1756" s="2"/>
    </row>
    <row r="1757" spans="1:256" x14ac:dyDescent="0.2">
      <c r="A1757" s="2"/>
      <c r="B1757" s="2"/>
      <c r="C1757" s="2"/>
      <c r="D1757" s="2"/>
      <c r="E1757" s="2"/>
      <c r="F1757" s="2"/>
      <c r="G1757" s="2"/>
      <c r="H1757" s="2"/>
      <c r="I1757" s="41"/>
      <c r="J1757" s="41"/>
      <c r="K1757" s="2"/>
      <c r="L1757" s="41"/>
      <c r="M1757" s="41"/>
      <c r="N1757" s="41"/>
      <c r="O1757" s="41"/>
      <c r="P1757" s="41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  <c r="HK1757" s="2"/>
      <c r="HL1757" s="2"/>
      <c r="HM1757" s="2"/>
      <c r="HN1757" s="2"/>
      <c r="HO1757" s="2"/>
      <c r="HP1757" s="2"/>
      <c r="HQ1757" s="2"/>
      <c r="HR1757" s="2"/>
      <c r="HS1757" s="2"/>
      <c r="HT1757" s="2"/>
      <c r="HU1757" s="2"/>
      <c r="HV1757" s="2"/>
      <c r="HW1757" s="2"/>
      <c r="HX1757" s="2"/>
      <c r="HY1757" s="2"/>
      <c r="HZ1757" s="2"/>
      <c r="IA1757" s="2"/>
      <c r="IB1757" s="2"/>
      <c r="IC1757" s="2"/>
      <c r="ID1757" s="2"/>
      <c r="IE1757" s="2"/>
      <c r="IF1757" s="2"/>
      <c r="IG1757" s="2"/>
      <c r="IH1757" s="2"/>
      <c r="II1757" s="2"/>
      <c r="IJ1757" s="2"/>
      <c r="IK1757" s="2"/>
      <c r="IL1757" s="2"/>
      <c r="IM1757" s="2"/>
      <c r="IN1757" s="2"/>
      <c r="IO1757" s="2"/>
      <c r="IP1757" s="2"/>
      <c r="IQ1757" s="2"/>
      <c r="IR1757" s="2"/>
      <c r="IS1757" s="2"/>
      <c r="IT1757" s="2"/>
      <c r="IU1757" s="2"/>
      <c r="IV1757" s="2"/>
    </row>
    <row r="1758" spans="1:256" x14ac:dyDescent="0.2">
      <c r="A1758" s="2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2"/>
      <c r="T1758" s="2"/>
      <c r="U1758" s="2"/>
      <c r="V1758" s="2"/>
      <c r="W1758" s="2"/>
      <c r="X1758" s="2"/>
      <c r="Y1758" s="2"/>
      <c r="Z1758" s="2"/>
      <c r="AA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  <c r="HK1758" s="2"/>
      <c r="HL1758" s="2"/>
      <c r="HM1758" s="2"/>
      <c r="HN1758" s="2"/>
      <c r="HO1758" s="2"/>
      <c r="HP1758" s="2"/>
      <c r="HQ1758" s="2"/>
      <c r="HR1758" s="2"/>
      <c r="HS1758" s="2"/>
      <c r="HT1758" s="2"/>
      <c r="HU1758" s="2"/>
      <c r="HV1758" s="2"/>
      <c r="HW1758" s="2"/>
      <c r="HX1758" s="2"/>
      <c r="HY1758" s="2"/>
      <c r="HZ1758" s="2"/>
      <c r="IA1758" s="2"/>
      <c r="IB1758" s="2"/>
      <c r="IC1758" s="2"/>
      <c r="ID1758" s="2"/>
      <c r="IE1758" s="2"/>
      <c r="IF1758" s="2"/>
      <c r="IG1758" s="2"/>
      <c r="IH1758" s="2"/>
      <c r="II1758" s="2"/>
      <c r="IJ1758" s="2"/>
      <c r="IK1758" s="2"/>
      <c r="IL1758" s="2"/>
      <c r="IM1758" s="2"/>
      <c r="IN1758" s="2"/>
      <c r="IO1758" s="2"/>
      <c r="IP1758" s="2"/>
      <c r="IQ1758" s="2"/>
      <c r="IR1758" s="2"/>
      <c r="IS1758" s="2"/>
      <c r="IT1758" s="2"/>
      <c r="IU1758" s="2"/>
      <c r="IV1758" s="2"/>
    </row>
    <row r="1759" spans="1:256" x14ac:dyDescent="0.2">
      <c r="A1759" s="2"/>
      <c r="B1759" s="2"/>
      <c r="C1759" s="2"/>
      <c r="D1759" s="2"/>
      <c r="E1759" s="2"/>
      <c r="F1759" s="2"/>
      <c r="G1759" s="2"/>
      <c r="H1759" s="2"/>
      <c r="I1759" s="41"/>
      <c r="J1759" s="41"/>
      <c r="K1759" s="2"/>
      <c r="L1759" s="41"/>
      <c r="M1759" s="41"/>
      <c r="N1759" s="41"/>
      <c r="O1759" s="41"/>
      <c r="P1759" s="41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  <c r="HK1759" s="2"/>
      <c r="HL1759" s="2"/>
      <c r="HM1759" s="2"/>
      <c r="HN1759" s="2"/>
      <c r="HO1759" s="2"/>
      <c r="HP1759" s="2"/>
      <c r="HQ1759" s="2"/>
      <c r="HR1759" s="2"/>
      <c r="HS1759" s="2"/>
      <c r="HT1759" s="2"/>
      <c r="HU1759" s="2"/>
      <c r="HV1759" s="2"/>
      <c r="HW1759" s="2"/>
      <c r="HX1759" s="2"/>
      <c r="HY1759" s="2"/>
      <c r="HZ1759" s="2"/>
      <c r="IA1759" s="2"/>
      <c r="IB1759" s="2"/>
      <c r="IC1759" s="2"/>
      <c r="ID1759" s="2"/>
      <c r="IE1759" s="2"/>
      <c r="IF1759" s="2"/>
      <c r="IG1759" s="2"/>
      <c r="IH1759" s="2"/>
      <c r="II1759" s="2"/>
      <c r="IJ1759" s="2"/>
      <c r="IK1759" s="2"/>
      <c r="IL1759" s="2"/>
      <c r="IM1759" s="2"/>
      <c r="IN1759" s="2"/>
      <c r="IO1759" s="2"/>
      <c r="IP1759" s="2"/>
      <c r="IQ1759" s="2"/>
      <c r="IR1759" s="2"/>
      <c r="IS1759" s="2"/>
      <c r="IT1759" s="2"/>
      <c r="IU1759" s="2"/>
      <c r="IV1759" s="2"/>
    </row>
    <row r="1760" spans="1:256" x14ac:dyDescent="0.2">
      <c r="A1760" s="2"/>
      <c r="B1760" s="2"/>
      <c r="C1760" s="2"/>
      <c r="D1760" s="2"/>
      <c r="E1760" s="2"/>
      <c r="F1760" s="2"/>
      <c r="G1760" s="2"/>
      <c r="H1760" s="2"/>
      <c r="I1760" s="41"/>
      <c r="J1760" s="41"/>
      <c r="K1760" s="2"/>
      <c r="L1760" s="41"/>
      <c r="M1760" s="41"/>
      <c r="N1760" s="41"/>
      <c r="O1760" s="41"/>
      <c r="P1760" s="41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/>
      <c r="IF1760" s="2"/>
      <c r="IG1760" s="2"/>
      <c r="IH1760" s="2"/>
      <c r="II1760" s="2"/>
      <c r="IJ1760" s="2"/>
      <c r="IK1760" s="2"/>
      <c r="IL1760" s="2"/>
      <c r="IM1760" s="2"/>
      <c r="IN1760" s="2"/>
      <c r="IO1760" s="2"/>
      <c r="IP1760" s="2"/>
      <c r="IQ1760" s="2"/>
      <c r="IR1760" s="2"/>
      <c r="IS1760" s="2"/>
      <c r="IT1760" s="2"/>
      <c r="IU1760" s="2"/>
      <c r="IV1760" s="2"/>
    </row>
    <row r="1761" spans="1:256" x14ac:dyDescent="0.2">
      <c r="A1761" s="2"/>
      <c r="B1761" s="2"/>
      <c r="C1761" s="2"/>
      <c r="D1761" s="2"/>
      <c r="E1761" s="2"/>
      <c r="F1761" s="2"/>
      <c r="G1761" s="2"/>
      <c r="H1761" s="2"/>
      <c r="I1761" s="41"/>
      <c r="J1761" s="41"/>
      <c r="K1761" s="2"/>
      <c r="L1761" s="41"/>
      <c r="M1761" s="41"/>
      <c r="N1761" s="41"/>
      <c r="O1761" s="41"/>
      <c r="P1761" s="41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  <c r="HK1761" s="2"/>
      <c r="HL1761" s="2"/>
      <c r="HM1761" s="2"/>
      <c r="HN1761" s="2"/>
      <c r="HO1761" s="2"/>
      <c r="HP1761" s="2"/>
      <c r="HQ1761" s="2"/>
      <c r="HR1761" s="2"/>
      <c r="HS1761" s="2"/>
      <c r="HT1761" s="2"/>
      <c r="HU1761" s="2"/>
      <c r="HV1761" s="2"/>
      <c r="HW1761" s="2"/>
      <c r="HX1761" s="2"/>
      <c r="HY1761" s="2"/>
      <c r="HZ1761" s="2"/>
      <c r="IA1761" s="2"/>
      <c r="IB1761" s="2"/>
      <c r="IC1761" s="2"/>
      <c r="ID1761" s="2"/>
      <c r="IE1761" s="2"/>
      <c r="IF1761" s="2"/>
      <c r="IG1761" s="2"/>
      <c r="IH1761" s="2"/>
      <c r="II1761" s="2"/>
      <c r="IJ1761" s="2"/>
      <c r="IK1761" s="2"/>
      <c r="IL1761" s="2"/>
      <c r="IM1761" s="2"/>
      <c r="IN1761" s="2"/>
      <c r="IO1761" s="2"/>
      <c r="IP1761" s="2"/>
      <c r="IQ1761" s="2"/>
      <c r="IR1761" s="2"/>
      <c r="IS1761" s="2"/>
      <c r="IT1761" s="2"/>
      <c r="IU1761" s="2"/>
      <c r="IV1761" s="2"/>
    </row>
    <row r="1762" spans="1:256" x14ac:dyDescent="0.2">
      <c r="A1762" s="2"/>
      <c r="B1762" s="2"/>
      <c r="C1762" s="2"/>
      <c r="D1762" s="2"/>
      <c r="E1762" s="2"/>
      <c r="F1762" s="2"/>
      <c r="G1762" s="2"/>
      <c r="H1762" s="2"/>
      <c r="I1762" s="41"/>
      <c r="J1762" s="41"/>
      <c r="K1762" s="2"/>
      <c r="L1762" s="41"/>
      <c r="M1762" s="41"/>
      <c r="N1762" s="41"/>
      <c r="O1762" s="41"/>
      <c r="P1762" s="41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/>
      <c r="IG1762" s="2"/>
      <c r="IH1762" s="2"/>
      <c r="II1762" s="2"/>
      <c r="IJ1762" s="2"/>
      <c r="IK1762" s="2"/>
      <c r="IL1762" s="2"/>
      <c r="IM1762" s="2"/>
      <c r="IN1762" s="2"/>
      <c r="IO1762" s="2"/>
      <c r="IP1762" s="2"/>
      <c r="IQ1762" s="2"/>
      <c r="IR1762" s="2"/>
      <c r="IS1762" s="2"/>
      <c r="IT1762" s="2"/>
      <c r="IU1762" s="2"/>
      <c r="IV1762" s="2"/>
    </row>
    <row r="1763" spans="1:256" x14ac:dyDescent="0.2">
      <c r="A1763" s="2"/>
      <c r="B1763" s="2"/>
      <c r="C1763" s="2"/>
      <c r="D1763" s="2"/>
      <c r="E1763" s="2"/>
      <c r="F1763" s="2"/>
      <c r="G1763" s="2"/>
      <c r="H1763" s="2"/>
      <c r="I1763" s="41"/>
      <c r="J1763" s="41"/>
      <c r="K1763" s="2"/>
      <c r="L1763" s="41"/>
      <c r="M1763" s="41"/>
      <c r="N1763" s="41"/>
      <c r="O1763" s="41"/>
      <c r="P1763" s="41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  <c r="HK1763" s="2"/>
      <c r="HL1763" s="2"/>
      <c r="HM1763" s="2"/>
      <c r="HN1763" s="2"/>
      <c r="HO1763" s="2"/>
      <c r="HP1763" s="2"/>
      <c r="HQ1763" s="2"/>
      <c r="HR1763" s="2"/>
      <c r="HS1763" s="2"/>
      <c r="HT1763" s="2"/>
      <c r="HU1763" s="2"/>
      <c r="HV1763" s="2"/>
      <c r="HW1763" s="2"/>
      <c r="HX1763" s="2"/>
      <c r="HY1763" s="2"/>
      <c r="HZ1763" s="2"/>
      <c r="IA1763" s="2"/>
      <c r="IB1763" s="2"/>
      <c r="IC1763" s="2"/>
      <c r="ID1763" s="2"/>
      <c r="IE1763" s="2"/>
      <c r="IF1763" s="2"/>
      <c r="IG1763" s="2"/>
      <c r="IH1763" s="2"/>
      <c r="II1763" s="2"/>
      <c r="IJ1763" s="2"/>
      <c r="IK1763" s="2"/>
      <c r="IL1763" s="2"/>
      <c r="IM1763" s="2"/>
      <c r="IN1763" s="2"/>
      <c r="IO1763" s="2"/>
      <c r="IP1763" s="2"/>
      <c r="IQ1763" s="2"/>
      <c r="IR1763" s="2"/>
      <c r="IS1763" s="2"/>
      <c r="IT1763" s="2"/>
      <c r="IU1763" s="2"/>
      <c r="IV1763" s="2"/>
    </row>
    <row r="1764" spans="1:256" x14ac:dyDescent="0.2">
      <c r="A1764" s="2"/>
      <c r="B1764" s="2"/>
      <c r="C1764" s="2"/>
      <c r="D1764" s="2"/>
      <c r="E1764" s="2"/>
      <c r="F1764" s="2"/>
      <c r="G1764" s="2"/>
      <c r="H1764" s="2"/>
      <c r="I1764" s="41"/>
      <c r="J1764" s="41"/>
      <c r="K1764" s="2"/>
      <c r="L1764" s="41"/>
      <c r="M1764" s="41"/>
      <c r="N1764" s="41"/>
      <c r="O1764" s="41"/>
      <c r="P1764" s="41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  <c r="HK1764" s="2"/>
      <c r="HL1764" s="2"/>
      <c r="HM1764" s="2"/>
      <c r="HN1764" s="2"/>
      <c r="HO1764" s="2"/>
      <c r="HP1764" s="2"/>
      <c r="HQ1764" s="2"/>
      <c r="HR1764" s="2"/>
      <c r="HS1764" s="2"/>
      <c r="HT1764" s="2"/>
      <c r="HU1764" s="2"/>
      <c r="HV1764" s="2"/>
      <c r="HW1764" s="2"/>
      <c r="HX1764" s="2"/>
      <c r="HY1764" s="2"/>
      <c r="HZ1764" s="2"/>
      <c r="IA1764" s="2"/>
      <c r="IB1764" s="2"/>
      <c r="IC1764" s="2"/>
      <c r="ID1764" s="2"/>
      <c r="IE1764" s="2"/>
      <c r="IF1764" s="2"/>
      <c r="IG1764" s="2"/>
      <c r="IH1764" s="2"/>
      <c r="II1764" s="2"/>
      <c r="IJ1764" s="2"/>
      <c r="IK1764" s="2"/>
      <c r="IL1764" s="2"/>
      <c r="IM1764" s="2"/>
      <c r="IN1764" s="2"/>
      <c r="IO1764" s="2"/>
      <c r="IP1764" s="2"/>
      <c r="IQ1764" s="2"/>
      <c r="IR1764" s="2"/>
      <c r="IS1764" s="2"/>
      <c r="IT1764" s="2"/>
      <c r="IU1764" s="2"/>
      <c r="IV1764" s="2"/>
    </row>
    <row r="1765" spans="1:256" x14ac:dyDescent="0.2">
      <c r="A1765" s="2"/>
      <c r="B1765" s="2"/>
      <c r="C1765" s="2"/>
      <c r="D1765" s="2"/>
      <c r="E1765" s="2"/>
      <c r="F1765" s="2"/>
      <c r="G1765" s="2"/>
      <c r="H1765" s="2"/>
      <c r="I1765" s="41"/>
      <c r="J1765" s="41"/>
      <c r="K1765" s="2"/>
      <c r="L1765" s="41"/>
      <c r="M1765" s="41"/>
      <c r="N1765" s="41"/>
      <c r="O1765" s="41"/>
      <c r="P1765" s="41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  <c r="HK1765" s="2"/>
      <c r="HL1765" s="2"/>
      <c r="HM1765" s="2"/>
      <c r="HN1765" s="2"/>
      <c r="HO1765" s="2"/>
      <c r="HP1765" s="2"/>
      <c r="HQ1765" s="2"/>
      <c r="HR1765" s="2"/>
      <c r="HS1765" s="2"/>
      <c r="HT1765" s="2"/>
      <c r="HU1765" s="2"/>
      <c r="HV1765" s="2"/>
      <c r="HW1765" s="2"/>
      <c r="HX1765" s="2"/>
      <c r="HY1765" s="2"/>
      <c r="HZ1765" s="2"/>
      <c r="IA1765" s="2"/>
      <c r="IB1765" s="2"/>
      <c r="IC1765" s="2"/>
      <c r="ID1765" s="2"/>
      <c r="IE1765" s="2"/>
      <c r="IF1765" s="2"/>
      <c r="IG1765" s="2"/>
      <c r="IH1765" s="2"/>
      <c r="II1765" s="2"/>
      <c r="IJ1765" s="2"/>
      <c r="IK1765" s="2"/>
      <c r="IL1765" s="2"/>
      <c r="IM1765" s="2"/>
      <c r="IN1765" s="2"/>
      <c r="IO1765" s="2"/>
      <c r="IP1765" s="2"/>
      <c r="IQ1765" s="2"/>
      <c r="IR1765" s="2"/>
      <c r="IS1765" s="2"/>
      <c r="IT1765" s="2"/>
      <c r="IU1765" s="2"/>
      <c r="IV1765" s="2"/>
    </row>
    <row r="1766" spans="1:256" x14ac:dyDescent="0.2">
      <c r="A1766" s="2"/>
      <c r="B1766" s="2"/>
      <c r="C1766" s="2"/>
      <c r="D1766" s="2"/>
      <c r="E1766" s="2"/>
      <c r="F1766" s="2"/>
      <c r="G1766" s="2"/>
      <c r="H1766" s="2"/>
      <c r="I1766" s="41"/>
      <c r="J1766" s="41"/>
      <c r="K1766" s="2"/>
      <c r="L1766" s="41"/>
      <c r="M1766" s="41"/>
      <c r="N1766" s="41"/>
      <c r="O1766" s="41"/>
      <c r="P1766" s="41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  <c r="HK1766" s="2"/>
      <c r="HL1766" s="2"/>
      <c r="HM1766" s="2"/>
      <c r="HN1766" s="2"/>
      <c r="HO1766" s="2"/>
      <c r="HP1766" s="2"/>
      <c r="HQ1766" s="2"/>
      <c r="HR1766" s="2"/>
      <c r="HS1766" s="2"/>
      <c r="HT1766" s="2"/>
      <c r="HU1766" s="2"/>
      <c r="HV1766" s="2"/>
      <c r="HW1766" s="2"/>
      <c r="HX1766" s="2"/>
      <c r="HY1766" s="2"/>
      <c r="HZ1766" s="2"/>
      <c r="IA1766" s="2"/>
      <c r="IB1766" s="2"/>
      <c r="IC1766" s="2"/>
      <c r="ID1766" s="2"/>
      <c r="IE1766" s="2"/>
      <c r="IF1766" s="2"/>
      <c r="IG1766" s="2"/>
      <c r="IH1766" s="2"/>
      <c r="II1766" s="2"/>
      <c r="IJ1766" s="2"/>
      <c r="IK1766" s="2"/>
      <c r="IL1766" s="2"/>
      <c r="IM1766" s="2"/>
      <c r="IN1766" s="2"/>
      <c r="IO1766" s="2"/>
      <c r="IP1766" s="2"/>
      <c r="IQ1766" s="2"/>
      <c r="IR1766" s="2"/>
      <c r="IS1766" s="2"/>
      <c r="IT1766" s="2"/>
      <c r="IU1766" s="2"/>
      <c r="IV1766" s="2"/>
    </row>
    <row r="1767" spans="1:256" x14ac:dyDescent="0.2">
      <c r="A1767" s="6"/>
      <c r="B1767" s="2"/>
      <c r="C1767" s="2"/>
      <c r="D1767" s="2"/>
      <c r="E1767" s="2"/>
      <c r="F1767" s="2"/>
      <c r="G1767" s="2"/>
      <c r="H1767" s="2"/>
      <c r="I1767" s="41"/>
      <c r="J1767" s="41"/>
      <c r="K1767" s="2"/>
      <c r="L1767" s="41"/>
      <c r="M1767" s="41"/>
      <c r="N1767" s="41"/>
      <c r="O1767" s="41"/>
      <c r="P1767" s="41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  <c r="HK1767" s="2"/>
      <c r="HL1767" s="2"/>
      <c r="HM1767" s="2"/>
      <c r="HN1767" s="2"/>
      <c r="HO1767" s="2"/>
      <c r="HP1767" s="2"/>
      <c r="HQ1767" s="2"/>
      <c r="HR1767" s="2"/>
      <c r="HS1767" s="2"/>
      <c r="HT1767" s="2"/>
      <c r="HU1767" s="2"/>
      <c r="HV1767" s="2"/>
      <c r="HW1767" s="2"/>
      <c r="HX1767" s="2"/>
      <c r="HY1767" s="2"/>
      <c r="HZ1767" s="2"/>
      <c r="IA1767" s="2"/>
      <c r="IB1767" s="2"/>
      <c r="IC1767" s="2"/>
      <c r="ID1767" s="2"/>
      <c r="IE1767" s="2"/>
      <c r="IF1767" s="2"/>
      <c r="IG1767" s="2"/>
      <c r="IH1767" s="2"/>
      <c r="II1767" s="2"/>
      <c r="IJ1767" s="2"/>
      <c r="IK1767" s="2"/>
      <c r="IL1767" s="2"/>
      <c r="IM1767" s="2"/>
      <c r="IN1767" s="2"/>
      <c r="IO1767" s="2"/>
      <c r="IP1767" s="2"/>
      <c r="IQ1767" s="2"/>
      <c r="IR1767" s="2"/>
      <c r="IS1767" s="2"/>
      <c r="IT1767" s="2"/>
      <c r="IU1767" s="2"/>
      <c r="IV1767" s="2"/>
    </row>
    <row r="1768" spans="1:256" x14ac:dyDescent="0.2">
      <c r="A1768" s="2"/>
      <c r="B1768" s="2"/>
      <c r="C1768" s="2"/>
      <c r="D1768" s="2"/>
      <c r="E1768" s="2"/>
      <c r="F1768" s="2"/>
      <c r="G1768" s="2"/>
      <c r="H1768" s="2"/>
      <c r="I1768" s="41"/>
      <c r="J1768" s="41"/>
      <c r="K1768" s="2"/>
      <c r="L1768" s="41"/>
      <c r="M1768" s="41"/>
      <c r="N1768" s="41"/>
      <c r="O1768" s="41"/>
      <c r="P1768" s="41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/>
      <c r="IH1768" s="2"/>
      <c r="II1768" s="2"/>
      <c r="IJ1768" s="2"/>
      <c r="IK1768" s="2"/>
      <c r="IL1768" s="2"/>
      <c r="IM1768" s="2"/>
      <c r="IN1768" s="2"/>
      <c r="IO1768" s="2"/>
      <c r="IP1768" s="2"/>
      <c r="IQ1768" s="2"/>
      <c r="IR1768" s="2"/>
      <c r="IS1768" s="2"/>
      <c r="IT1768" s="2"/>
      <c r="IU1768" s="2"/>
      <c r="IV1768" s="2"/>
    </row>
    <row r="1769" spans="1:256" x14ac:dyDescent="0.2">
      <c r="A1769" s="2"/>
      <c r="B1769" s="2"/>
      <c r="C1769" s="2"/>
      <c r="D1769" s="2"/>
      <c r="E1769" s="2"/>
      <c r="F1769" s="2"/>
      <c r="G1769" s="2"/>
      <c r="H1769" s="2"/>
      <c r="I1769" s="41"/>
      <c r="J1769" s="41"/>
      <c r="K1769" s="2"/>
      <c r="L1769" s="41"/>
      <c r="M1769" s="41"/>
      <c r="N1769" s="41"/>
      <c r="O1769" s="41"/>
      <c r="P1769" s="41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  <c r="HK1769" s="2"/>
      <c r="HL1769" s="2"/>
      <c r="HM1769" s="2"/>
      <c r="HN1769" s="2"/>
      <c r="HO1769" s="2"/>
      <c r="HP1769" s="2"/>
      <c r="HQ1769" s="2"/>
      <c r="HR1769" s="2"/>
      <c r="HS1769" s="2"/>
      <c r="HT1769" s="2"/>
      <c r="HU1769" s="2"/>
      <c r="HV1769" s="2"/>
      <c r="HW1769" s="2"/>
      <c r="HX1769" s="2"/>
      <c r="HY1769" s="2"/>
      <c r="HZ1769" s="2"/>
      <c r="IA1769" s="2"/>
      <c r="IB1769" s="2"/>
      <c r="IC1769" s="2"/>
      <c r="ID1769" s="2"/>
      <c r="IE1769" s="2"/>
      <c r="IF1769" s="2"/>
      <c r="IG1769" s="2"/>
      <c r="IH1769" s="2"/>
      <c r="II1769" s="2"/>
      <c r="IJ1769" s="2"/>
      <c r="IK1769" s="2"/>
      <c r="IL1769" s="2"/>
      <c r="IM1769" s="2"/>
      <c r="IN1769" s="2"/>
      <c r="IO1769" s="2"/>
      <c r="IP1769" s="2"/>
      <c r="IQ1769" s="2"/>
      <c r="IR1769" s="2"/>
      <c r="IS1769" s="2"/>
      <c r="IT1769" s="2"/>
      <c r="IU1769" s="2"/>
      <c r="IV1769" s="2"/>
    </row>
    <row r="1770" spans="1:256" x14ac:dyDescent="0.2">
      <c r="A1770" s="2"/>
      <c r="B1770" s="2"/>
      <c r="C1770" s="2"/>
      <c r="D1770" s="2"/>
      <c r="E1770" s="2"/>
      <c r="F1770" s="2"/>
      <c r="G1770" s="2"/>
      <c r="H1770" s="2"/>
      <c r="I1770" s="41"/>
      <c r="J1770" s="41"/>
      <c r="K1770" s="2"/>
      <c r="L1770" s="41"/>
      <c r="M1770" s="41"/>
      <c r="N1770" s="41"/>
      <c r="O1770" s="41"/>
      <c r="P1770" s="41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  <c r="HK1770" s="2"/>
      <c r="HL1770" s="2"/>
      <c r="HM1770" s="2"/>
      <c r="HN1770" s="2"/>
      <c r="HO1770" s="2"/>
      <c r="HP1770" s="2"/>
      <c r="HQ1770" s="2"/>
      <c r="HR1770" s="2"/>
      <c r="HS1770" s="2"/>
      <c r="HT1770" s="2"/>
      <c r="HU1770" s="2"/>
      <c r="HV1770" s="2"/>
      <c r="HW1770" s="2"/>
      <c r="HX1770" s="2"/>
      <c r="HY1770" s="2"/>
      <c r="HZ1770" s="2"/>
      <c r="IA1770" s="2"/>
      <c r="IB1770" s="2"/>
      <c r="IC1770" s="2"/>
      <c r="ID1770" s="2"/>
      <c r="IE1770" s="2"/>
      <c r="IF1770" s="2"/>
      <c r="IG1770" s="2"/>
      <c r="IH1770" s="2"/>
      <c r="II1770" s="2"/>
      <c r="IJ1770" s="2"/>
      <c r="IK1770" s="2"/>
      <c r="IL1770" s="2"/>
      <c r="IM1770" s="2"/>
      <c r="IN1770" s="2"/>
      <c r="IO1770" s="2"/>
      <c r="IP1770" s="2"/>
      <c r="IQ1770" s="2"/>
      <c r="IR1770" s="2"/>
      <c r="IS1770" s="2"/>
      <c r="IT1770" s="2"/>
      <c r="IU1770" s="2"/>
      <c r="IV1770" s="2"/>
    </row>
    <row r="1771" spans="1:256" x14ac:dyDescent="0.2">
      <c r="A1771" s="2"/>
      <c r="B1771" s="2"/>
      <c r="C1771" s="2"/>
      <c r="D1771" s="2"/>
      <c r="E1771" s="2"/>
      <c r="F1771" s="2"/>
      <c r="G1771" s="2"/>
      <c r="H1771" s="2"/>
      <c r="I1771" s="41"/>
      <c r="J1771" s="41"/>
      <c r="K1771" s="2"/>
      <c r="L1771" s="41"/>
      <c r="M1771" s="41"/>
      <c r="N1771" s="41"/>
      <c r="O1771" s="41"/>
      <c r="P1771" s="41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  <c r="HK1771" s="2"/>
      <c r="HL1771" s="2"/>
      <c r="HM1771" s="2"/>
      <c r="HN1771" s="2"/>
      <c r="HO1771" s="2"/>
      <c r="HP1771" s="2"/>
      <c r="HQ1771" s="2"/>
      <c r="HR1771" s="2"/>
      <c r="HS1771" s="2"/>
      <c r="HT1771" s="2"/>
      <c r="HU1771" s="2"/>
      <c r="HV1771" s="2"/>
      <c r="HW1771" s="2"/>
      <c r="HX1771" s="2"/>
      <c r="HY1771" s="2"/>
      <c r="HZ1771" s="2"/>
      <c r="IA1771" s="2"/>
      <c r="IB1771" s="2"/>
      <c r="IC1771" s="2"/>
      <c r="ID1771" s="2"/>
      <c r="IE1771" s="2"/>
      <c r="IF1771" s="2"/>
      <c r="IG1771" s="2"/>
      <c r="IH1771" s="2"/>
      <c r="II1771" s="2"/>
      <c r="IJ1771" s="2"/>
      <c r="IK1771" s="2"/>
      <c r="IL1771" s="2"/>
      <c r="IM1771" s="2"/>
      <c r="IN1771" s="2"/>
      <c r="IO1771" s="2"/>
      <c r="IP1771" s="2"/>
      <c r="IQ1771" s="2"/>
      <c r="IR1771" s="2"/>
      <c r="IS1771" s="2"/>
      <c r="IT1771" s="2"/>
      <c r="IU1771" s="2"/>
      <c r="IV1771" s="2"/>
    </row>
    <row r="1772" spans="1:256" x14ac:dyDescent="0.2">
      <c r="A1772" s="2"/>
      <c r="B1772" s="2"/>
      <c r="C1772" s="2"/>
      <c r="D1772" s="2"/>
      <c r="E1772" s="2"/>
      <c r="F1772" s="2"/>
      <c r="G1772" s="2"/>
      <c r="H1772" s="2"/>
      <c r="I1772" s="41"/>
      <c r="J1772" s="41"/>
      <c r="K1772" s="2"/>
      <c r="L1772" s="41"/>
      <c r="M1772" s="41"/>
      <c r="N1772" s="41"/>
      <c r="O1772" s="41"/>
      <c r="P1772" s="41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/>
      <c r="IH1772" s="2"/>
      <c r="II1772" s="2"/>
      <c r="IJ1772" s="2"/>
      <c r="IK1772" s="2"/>
      <c r="IL1772" s="2"/>
      <c r="IM1772" s="2"/>
      <c r="IN1772" s="2"/>
      <c r="IO1772" s="2"/>
      <c r="IP1772" s="2"/>
      <c r="IQ1772" s="2"/>
      <c r="IR1772" s="2"/>
      <c r="IS1772" s="2"/>
      <c r="IT1772" s="2"/>
      <c r="IU1772" s="2"/>
      <c r="IV1772" s="2"/>
    </row>
    <row r="1773" spans="1:256" x14ac:dyDescent="0.2">
      <c r="A1773" s="2"/>
      <c r="B1773" s="2"/>
      <c r="C1773" s="2"/>
      <c r="D1773" s="2"/>
      <c r="E1773" s="2"/>
      <c r="F1773" s="2"/>
      <c r="G1773" s="2"/>
      <c r="H1773" s="2"/>
      <c r="I1773" s="41"/>
      <c r="J1773" s="41"/>
      <c r="K1773" s="2"/>
      <c r="L1773" s="41"/>
      <c r="M1773" s="41"/>
      <c r="N1773" s="41"/>
      <c r="O1773" s="41"/>
      <c r="P1773" s="41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/>
      <c r="IH1773" s="2"/>
      <c r="II1773" s="2"/>
      <c r="IJ1773" s="2"/>
      <c r="IK1773" s="2"/>
      <c r="IL1773" s="2"/>
      <c r="IM1773" s="2"/>
      <c r="IN1773" s="2"/>
      <c r="IO1773" s="2"/>
      <c r="IP1773" s="2"/>
      <c r="IQ1773" s="2"/>
      <c r="IR1773" s="2"/>
      <c r="IS1773" s="2"/>
      <c r="IT1773" s="2"/>
      <c r="IU1773" s="2"/>
      <c r="IV1773" s="2"/>
    </row>
    <row r="1774" spans="1:256" x14ac:dyDescent="0.2">
      <c r="A1774" s="2"/>
      <c r="B1774" s="2"/>
      <c r="C1774" s="2"/>
      <c r="D1774" s="2"/>
      <c r="E1774" s="2"/>
      <c r="F1774" s="2"/>
      <c r="G1774" s="2"/>
      <c r="H1774" s="2"/>
      <c r="I1774" s="41"/>
      <c r="J1774" s="41"/>
      <c r="K1774" s="2"/>
      <c r="L1774" s="41"/>
      <c r="M1774" s="41"/>
      <c r="N1774" s="41"/>
      <c r="O1774" s="41"/>
      <c r="P1774" s="41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/>
      <c r="IH1774" s="2"/>
      <c r="II1774" s="2"/>
      <c r="IJ1774" s="2"/>
      <c r="IK1774" s="2"/>
      <c r="IL1774" s="2"/>
      <c r="IM1774" s="2"/>
      <c r="IN1774" s="2"/>
      <c r="IO1774" s="2"/>
      <c r="IP1774" s="2"/>
      <c r="IQ1774" s="2"/>
      <c r="IR1774" s="2"/>
      <c r="IS1774" s="2"/>
      <c r="IT1774" s="2"/>
      <c r="IU1774" s="2"/>
      <c r="IV1774" s="2"/>
    </row>
    <row r="1775" spans="1:256" x14ac:dyDescent="0.2">
      <c r="A1775" s="2"/>
      <c r="B1775" s="2"/>
      <c r="C1775" s="2"/>
      <c r="D1775" s="2"/>
      <c r="E1775" s="2"/>
      <c r="F1775" s="2"/>
      <c r="G1775" s="2"/>
      <c r="H1775" s="2"/>
      <c r="I1775" s="41"/>
      <c r="J1775" s="41"/>
      <c r="K1775" s="2"/>
      <c r="L1775" s="41"/>
      <c r="M1775" s="41"/>
      <c r="N1775" s="41"/>
      <c r="O1775" s="41"/>
      <c r="P1775" s="41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  <c r="HK1775" s="2"/>
      <c r="HL1775" s="2"/>
      <c r="HM1775" s="2"/>
      <c r="HN1775" s="2"/>
      <c r="HO1775" s="2"/>
      <c r="HP1775" s="2"/>
      <c r="HQ1775" s="2"/>
      <c r="HR1775" s="2"/>
      <c r="HS1775" s="2"/>
      <c r="HT1775" s="2"/>
      <c r="HU1775" s="2"/>
      <c r="HV1775" s="2"/>
      <c r="HW1775" s="2"/>
      <c r="HX1775" s="2"/>
      <c r="HY1775" s="2"/>
      <c r="HZ1775" s="2"/>
      <c r="IA1775" s="2"/>
      <c r="IB1775" s="2"/>
      <c r="IC1775" s="2"/>
      <c r="ID1775" s="2"/>
      <c r="IE1775" s="2"/>
      <c r="IF1775" s="2"/>
      <c r="IG1775" s="2"/>
      <c r="IH1775" s="2"/>
      <c r="II1775" s="2"/>
      <c r="IJ1775" s="2"/>
      <c r="IK1775" s="2"/>
      <c r="IL1775" s="2"/>
      <c r="IM1775" s="2"/>
      <c r="IN1775" s="2"/>
      <c r="IO1775" s="2"/>
      <c r="IP1775" s="2"/>
      <c r="IQ1775" s="2"/>
      <c r="IR1775" s="2"/>
      <c r="IS1775" s="2"/>
      <c r="IT1775" s="2"/>
      <c r="IU1775" s="2"/>
      <c r="IV1775" s="2"/>
    </row>
    <row r="1776" spans="1:256" s="6" customFormat="1" x14ac:dyDescent="0.2">
      <c r="A1776" s="2"/>
      <c r="B1776" s="2"/>
      <c r="C1776" s="2"/>
      <c r="D1776" s="2"/>
      <c r="E1776" s="2"/>
      <c r="F1776" s="2"/>
      <c r="G1776" s="2"/>
      <c r="H1776" s="2"/>
      <c r="I1776" s="41"/>
      <c r="J1776" s="41"/>
      <c r="K1776" s="2"/>
      <c r="L1776" s="41"/>
      <c r="M1776" s="41"/>
      <c r="N1776" s="41"/>
      <c r="O1776" s="41"/>
      <c r="P1776" s="41"/>
      <c r="Q1776" s="2"/>
      <c r="R1776" s="2"/>
    </row>
    <row r="1777" spans="1:256" x14ac:dyDescent="0.2">
      <c r="A1777" s="2"/>
      <c r="B1777" s="2"/>
      <c r="C1777" s="2"/>
      <c r="D1777" s="2"/>
      <c r="E1777" s="2"/>
      <c r="F1777" s="2"/>
      <c r="G1777" s="2"/>
      <c r="H1777" s="2"/>
      <c r="I1777" s="41"/>
      <c r="J1777" s="41"/>
      <c r="K1777" s="2"/>
      <c r="L1777" s="41"/>
      <c r="M1777" s="41"/>
      <c r="N1777" s="41"/>
      <c r="O1777" s="41"/>
      <c r="P1777" s="41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  <c r="HK1777" s="2"/>
      <c r="HL1777" s="2"/>
      <c r="HM1777" s="2"/>
      <c r="HN1777" s="2"/>
      <c r="HO1777" s="2"/>
      <c r="HP1777" s="2"/>
      <c r="HQ1777" s="2"/>
      <c r="HR1777" s="2"/>
      <c r="HS1777" s="2"/>
      <c r="HT1777" s="2"/>
      <c r="HU1777" s="2"/>
      <c r="HV1777" s="2"/>
      <c r="HW1777" s="2"/>
      <c r="HX1777" s="2"/>
      <c r="HY1777" s="2"/>
      <c r="HZ1777" s="2"/>
      <c r="IA1777" s="2"/>
      <c r="IB1777" s="2"/>
      <c r="IC1777" s="2"/>
      <c r="ID1777" s="2"/>
      <c r="IE1777" s="2"/>
      <c r="IF1777" s="2"/>
      <c r="IG1777" s="2"/>
      <c r="IH1777" s="2"/>
      <c r="II1777" s="2"/>
      <c r="IJ1777" s="2"/>
      <c r="IK1777" s="2"/>
      <c r="IL1777" s="2"/>
      <c r="IM1777" s="2"/>
      <c r="IN1777" s="2"/>
      <c r="IO1777" s="2"/>
      <c r="IP1777" s="2"/>
      <c r="IQ1777" s="2"/>
      <c r="IR1777" s="2"/>
      <c r="IS1777" s="2"/>
      <c r="IT1777" s="2"/>
      <c r="IU1777" s="2"/>
      <c r="IV1777" s="2"/>
    </row>
    <row r="1778" spans="1:256" x14ac:dyDescent="0.2">
      <c r="A1778" s="2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2"/>
      <c r="T1778" s="2"/>
      <c r="U1778" s="2"/>
      <c r="V1778" s="2"/>
      <c r="W1778" s="2"/>
      <c r="X1778" s="2"/>
      <c r="Y1778" s="2"/>
      <c r="Z1778" s="2"/>
      <c r="AA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  <c r="HK1778" s="2"/>
      <c r="HL1778" s="2"/>
      <c r="HM1778" s="2"/>
      <c r="HN1778" s="2"/>
      <c r="HO1778" s="2"/>
      <c r="HP1778" s="2"/>
      <c r="HQ1778" s="2"/>
      <c r="HR1778" s="2"/>
      <c r="HS1778" s="2"/>
      <c r="HT1778" s="2"/>
      <c r="HU1778" s="2"/>
      <c r="HV1778" s="2"/>
      <c r="HW1778" s="2"/>
      <c r="HX1778" s="2"/>
      <c r="HY1778" s="2"/>
      <c r="HZ1778" s="2"/>
      <c r="IA1778" s="2"/>
      <c r="IB1778" s="2"/>
      <c r="IC1778" s="2"/>
      <c r="ID1778" s="2"/>
      <c r="IE1778" s="2"/>
      <c r="IF1778" s="2"/>
      <c r="IG1778" s="2"/>
      <c r="IH1778" s="2"/>
      <c r="II1778" s="2"/>
      <c r="IJ1778" s="2"/>
      <c r="IK1778" s="2"/>
      <c r="IL1778" s="2"/>
      <c r="IM1778" s="2"/>
      <c r="IN1778" s="2"/>
      <c r="IO1778" s="2"/>
      <c r="IP1778" s="2"/>
      <c r="IQ1778" s="2"/>
      <c r="IR1778" s="2"/>
      <c r="IS1778" s="2"/>
      <c r="IT1778" s="2"/>
      <c r="IU1778" s="2"/>
      <c r="IV1778" s="2"/>
    </row>
    <row r="1779" spans="1:256" x14ac:dyDescent="0.2">
      <c r="A1779" s="2"/>
      <c r="B1779" s="2"/>
      <c r="C1779" s="2"/>
      <c r="D1779" s="2"/>
      <c r="E1779" s="2"/>
      <c r="F1779" s="2"/>
      <c r="G1779" s="2"/>
      <c r="H1779" s="2"/>
      <c r="I1779" s="41"/>
      <c r="J1779" s="41"/>
      <c r="K1779" s="2"/>
      <c r="L1779" s="41"/>
      <c r="M1779" s="41"/>
      <c r="N1779" s="41"/>
      <c r="O1779" s="41"/>
      <c r="P1779" s="41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/>
      <c r="II1779" s="2"/>
      <c r="IJ1779" s="2"/>
      <c r="IK1779" s="2"/>
      <c r="IL1779" s="2"/>
      <c r="IM1779" s="2"/>
      <c r="IN1779" s="2"/>
      <c r="IO1779" s="2"/>
      <c r="IP1779" s="2"/>
      <c r="IQ1779" s="2"/>
      <c r="IR1779" s="2"/>
      <c r="IS1779" s="2"/>
      <c r="IT1779" s="2"/>
      <c r="IU1779" s="2"/>
      <c r="IV1779" s="2"/>
    </row>
    <row r="1780" spans="1:256" x14ac:dyDescent="0.2">
      <c r="A1780" s="2"/>
      <c r="B1780" s="2"/>
      <c r="C1780" s="2"/>
      <c r="D1780" s="2"/>
      <c r="E1780" s="2"/>
      <c r="F1780" s="2"/>
      <c r="G1780" s="2"/>
      <c r="H1780" s="2"/>
      <c r="I1780" s="41"/>
      <c r="J1780" s="41"/>
      <c r="K1780" s="2"/>
      <c r="L1780" s="41"/>
      <c r="M1780" s="41"/>
      <c r="N1780" s="41"/>
      <c r="O1780" s="41"/>
      <c r="P1780" s="41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/>
      <c r="II1780" s="2"/>
      <c r="IJ1780" s="2"/>
      <c r="IK1780" s="2"/>
      <c r="IL1780" s="2"/>
      <c r="IM1780" s="2"/>
      <c r="IN1780" s="2"/>
      <c r="IO1780" s="2"/>
      <c r="IP1780" s="2"/>
      <c r="IQ1780" s="2"/>
      <c r="IR1780" s="2"/>
      <c r="IS1780" s="2"/>
      <c r="IT1780" s="2"/>
      <c r="IU1780" s="2"/>
      <c r="IV1780" s="2"/>
    </row>
    <row r="1781" spans="1:256" x14ac:dyDescent="0.2">
      <c r="A1781" s="2"/>
      <c r="B1781" s="2"/>
      <c r="C1781" s="2"/>
      <c r="D1781" s="2"/>
      <c r="E1781" s="2"/>
      <c r="F1781" s="2"/>
      <c r="G1781" s="2"/>
      <c r="H1781" s="2"/>
      <c r="I1781" s="41"/>
      <c r="J1781" s="41"/>
      <c r="K1781" s="2"/>
      <c r="L1781" s="41"/>
      <c r="M1781" s="41"/>
      <c r="N1781" s="41"/>
      <c r="O1781" s="41"/>
      <c r="P1781" s="41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  <c r="HK1781" s="2"/>
      <c r="HL1781" s="2"/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/>
      <c r="II1781" s="2"/>
      <c r="IJ1781" s="2"/>
      <c r="IK1781" s="2"/>
      <c r="IL1781" s="2"/>
      <c r="IM1781" s="2"/>
      <c r="IN1781" s="2"/>
      <c r="IO1781" s="2"/>
      <c r="IP1781" s="2"/>
      <c r="IQ1781" s="2"/>
      <c r="IR1781" s="2"/>
      <c r="IS1781" s="2"/>
      <c r="IT1781" s="2"/>
      <c r="IU1781" s="2"/>
      <c r="IV1781" s="2"/>
    </row>
    <row r="1782" spans="1:256" x14ac:dyDescent="0.2">
      <c r="A1782" s="2"/>
      <c r="B1782" s="2"/>
      <c r="C1782" s="2"/>
      <c r="D1782" s="2"/>
      <c r="E1782" s="2"/>
      <c r="F1782" s="2"/>
      <c r="G1782" s="2"/>
      <c r="H1782" s="2"/>
      <c r="I1782" s="41"/>
      <c r="J1782" s="41"/>
      <c r="K1782" s="2"/>
      <c r="L1782" s="41"/>
      <c r="M1782" s="41"/>
      <c r="N1782" s="41"/>
      <c r="O1782" s="41"/>
      <c r="P1782" s="41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  <c r="HK1782" s="2"/>
      <c r="HL1782" s="2"/>
      <c r="HM1782" s="2"/>
      <c r="HN1782" s="2"/>
      <c r="HO1782" s="2"/>
      <c r="HP1782" s="2"/>
      <c r="HQ1782" s="2"/>
      <c r="HR1782" s="2"/>
      <c r="HS1782" s="2"/>
      <c r="HT1782" s="2"/>
      <c r="HU1782" s="2"/>
      <c r="HV1782" s="2"/>
      <c r="HW1782" s="2"/>
      <c r="HX1782" s="2"/>
      <c r="HY1782" s="2"/>
      <c r="HZ1782" s="2"/>
      <c r="IA1782" s="2"/>
      <c r="IB1782" s="2"/>
      <c r="IC1782" s="2"/>
      <c r="ID1782" s="2"/>
      <c r="IE1782" s="2"/>
      <c r="IF1782" s="2"/>
      <c r="IG1782" s="2"/>
      <c r="IH1782" s="2"/>
      <c r="II1782" s="2"/>
      <c r="IJ1782" s="2"/>
      <c r="IK1782" s="2"/>
      <c r="IL1782" s="2"/>
      <c r="IM1782" s="2"/>
      <c r="IN1782" s="2"/>
      <c r="IO1782" s="2"/>
      <c r="IP1782" s="2"/>
      <c r="IQ1782" s="2"/>
      <c r="IR1782" s="2"/>
      <c r="IS1782" s="2"/>
      <c r="IT1782" s="2"/>
      <c r="IU1782" s="2"/>
      <c r="IV1782" s="2"/>
    </row>
    <row r="1783" spans="1:256" x14ac:dyDescent="0.2">
      <c r="A1783" s="2"/>
      <c r="B1783" s="2"/>
      <c r="C1783" s="2"/>
      <c r="D1783" s="2"/>
      <c r="E1783" s="2"/>
      <c r="F1783" s="2"/>
      <c r="G1783" s="2"/>
      <c r="H1783" s="2"/>
      <c r="I1783" s="41"/>
      <c r="J1783" s="41"/>
      <c r="K1783" s="2"/>
      <c r="L1783" s="41"/>
      <c r="M1783" s="41"/>
      <c r="N1783" s="41"/>
      <c r="O1783" s="41"/>
      <c r="P1783" s="41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  <c r="HK1783" s="2"/>
      <c r="HL1783" s="2"/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/>
      <c r="IJ1783" s="2"/>
      <c r="IK1783" s="2"/>
      <c r="IL1783" s="2"/>
      <c r="IM1783" s="2"/>
      <c r="IN1783" s="2"/>
      <c r="IO1783" s="2"/>
      <c r="IP1783" s="2"/>
      <c r="IQ1783" s="2"/>
      <c r="IR1783" s="2"/>
      <c r="IS1783" s="2"/>
      <c r="IT1783" s="2"/>
      <c r="IU1783" s="2"/>
      <c r="IV1783" s="2"/>
    </row>
    <row r="1784" spans="1:256" x14ac:dyDescent="0.2">
      <c r="A1784" s="2"/>
      <c r="B1784" s="2"/>
      <c r="C1784" s="2"/>
      <c r="D1784" s="2"/>
      <c r="E1784" s="2"/>
      <c r="F1784" s="2"/>
      <c r="G1784" s="2"/>
      <c r="H1784" s="2"/>
      <c r="I1784" s="41"/>
      <c r="J1784" s="41"/>
      <c r="K1784" s="2"/>
      <c r="L1784" s="41"/>
      <c r="M1784" s="41"/>
      <c r="N1784" s="41"/>
      <c r="O1784" s="41"/>
      <c r="P1784" s="41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/>
      <c r="IJ1784" s="2"/>
      <c r="IK1784" s="2"/>
      <c r="IL1784" s="2"/>
      <c r="IM1784" s="2"/>
      <c r="IN1784" s="2"/>
      <c r="IO1784" s="2"/>
      <c r="IP1784" s="2"/>
      <c r="IQ1784" s="2"/>
      <c r="IR1784" s="2"/>
      <c r="IS1784" s="2"/>
      <c r="IT1784" s="2"/>
      <c r="IU1784" s="2"/>
      <c r="IV1784" s="2"/>
    </row>
    <row r="1785" spans="1:256" x14ac:dyDescent="0.2">
      <c r="A1785" s="2"/>
      <c r="B1785" s="2"/>
      <c r="C1785" s="2"/>
      <c r="D1785" s="2"/>
      <c r="E1785" s="2"/>
      <c r="F1785" s="2"/>
      <c r="G1785" s="2"/>
      <c r="H1785" s="2"/>
      <c r="I1785" s="41"/>
      <c r="J1785" s="41"/>
      <c r="K1785" s="2"/>
      <c r="L1785" s="41"/>
      <c r="M1785" s="41"/>
      <c r="N1785" s="41"/>
      <c r="O1785" s="41"/>
      <c r="P1785" s="41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/>
      <c r="IJ1785" s="2"/>
      <c r="IK1785" s="2"/>
      <c r="IL1785" s="2"/>
      <c r="IM1785" s="2"/>
      <c r="IN1785" s="2"/>
      <c r="IO1785" s="2"/>
      <c r="IP1785" s="2"/>
      <c r="IQ1785" s="2"/>
      <c r="IR1785" s="2"/>
      <c r="IS1785" s="2"/>
      <c r="IT1785" s="2"/>
      <c r="IU1785" s="2"/>
      <c r="IV1785" s="2"/>
    </row>
    <row r="1786" spans="1:256" x14ac:dyDescent="0.2">
      <c r="A1786" s="2"/>
      <c r="B1786" s="2"/>
      <c r="C1786" s="2"/>
      <c r="D1786" s="2"/>
      <c r="E1786" s="2"/>
      <c r="F1786" s="2"/>
      <c r="G1786" s="2"/>
      <c r="H1786" s="2"/>
      <c r="I1786" s="41"/>
      <c r="J1786" s="41"/>
      <c r="K1786" s="2"/>
      <c r="L1786" s="41"/>
      <c r="M1786" s="41"/>
      <c r="N1786" s="41"/>
      <c r="O1786" s="41"/>
      <c r="P1786" s="41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/>
      <c r="IJ1786" s="2"/>
      <c r="IK1786" s="2"/>
      <c r="IL1786" s="2"/>
      <c r="IM1786" s="2"/>
      <c r="IN1786" s="2"/>
      <c r="IO1786" s="2"/>
      <c r="IP1786" s="2"/>
      <c r="IQ1786" s="2"/>
      <c r="IR1786" s="2"/>
      <c r="IS1786" s="2"/>
      <c r="IT1786" s="2"/>
      <c r="IU1786" s="2"/>
      <c r="IV1786" s="2"/>
    </row>
    <row r="1787" spans="1:256" x14ac:dyDescent="0.2">
      <c r="A1787" s="6"/>
      <c r="B1787" s="2"/>
      <c r="C1787" s="2"/>
      <c r="D1787" s="2"/>
      <c r="E1787" s="2"/>
      <c r="F1787" s="2"/>
      <c r="G1787" s="2"/>
      <c r="H1787" s="2"/>
      <c r="I1787" s="41"/>
      <c r="J1787" s="41"/>
      <c r="K1787" s="2"/>
      <c r="L1787" s="41"/>
      <c r="M1787" s="41"/>
      <c r="N1787" s="41"/>
      <c r="O1787" s="41"/>
      <c r="P1787" s="41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  <c r="HK1787" s="2"/>
      <c r="HL1787" s="2"/>
      <c r="HM1787" s="2"/>
      <c r="HN1787" s="2"/>
      <c r="HO1787" s="2"/>
      <c r="HP1787" s="2"/>
      <c r="HQ1787" s="2"/>
      <c r="HR1787" s="2"/>
      <c r="HS1787" s="2"/>
      <c r="HT1787" s="2"/>
      <c r="HU1787" s="2"/>
      <c r="HV1787" s="2"/>
      <c r="HW1787" s="2"/>
      <c r="HX1787" s="2"/>
      <c r="HY1787" s="2"/>
      <c r="HZ1787" s="2"/>
      <c r="IA1787" s="2"/>
      <c r="IB1787" s="2"/>
      <c r="IC1787" s="2"/>
      <c r="ID1787" s="2"/>
      <c r="IE1787" s="2"/>
      <c r="IF1787" s="2"/>
      <c r="IG1787" s="2"/>
      <c r="IH1787" s="2"/>
      <c r="II1787" s="2"/>
      <c r="IJ1787" s="2"/>
      <c r="IK1787" s="2"/>
      <c r="IL1787" s="2"/>
      <c r="IM1787" s="2"/>
      <c r="IN1787" s="2"/>
      <c r="IO1787" s="2"/>
      <c r="IP1787" s="2"/>
      <c r="IQ1787" s="2"/>
      <c r="IR1787" s="2"/>
      <c r="IS1787" s="2"/>
      <c r="IT1787" s="2"/>
      <c r="IU1787" s="2"/>
      <c r="IV1787" s="2"/>
    </row>
    <row r="1788" spans="1:256" x14ac:dyDescent="0.2">
      <c r="A1788" s="2"/>
      <c r="B1788" s="2"/>
      <c r="C1788" s="2"/>
      <c r="D1788" s="2"/>
      <c r="E1788" s="2"/>
      <c r="F1788" s="2"/>
      <c r="G1788" s="2"/>
      <c r="H1788" s="2"/>
      <c r="I1788" s="41"/>
      <c r="J1788" s="41"/>
      <c r="K1788" s="2"/>
      <c r="L1788" s="41"/>
      <c r="M1788" s="41"/>
      <c r="N1788" s="41"/>
      <c r="O1788" s="41"/>
      <c r="P1788" s="41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/>
      <c r="HZ1788" s="2"/>
      <c r="IA1788" s="2"/>
      <c r="IB1788" s="2"/>
      <c r="IC1788" s="2"/>
      <c r="ID1788" s="2"/>
      <c r="IE1788" s="2"/>
      <c r="IF1788" s="2"/>
      <c r="IG1788" s="2"/>
      <c r="IH1788" s="2"/>
      <c r="II1788" s="2"/>
      <c r="IJ1788" s="2"/>
      <c r="IK1788" s="2"/>
      <c r="IL1788" s="2"/>
      <c r="IM1788" s="2"/>
      <c r="IN1788" s="2"/>
      <c r="IO1788" s="2"/>
      <c r="IP1788" s="2"/>
      <c r="IQ1788" s="2"/>
      <c r="IR1788" s="2"/>
      <c r="IS1788" s="2"/>
      <c r="IT1788" s="2"/>
      <c r="IU1788" s="2"/>
      <c r="IV1788" s="2"/>
    </row>
    <row r="1789" spans="1:256" x14ac:dyDescent="0.2">
      <c r="A1789" s="2"/>
      <c r="B1789" s="2"/>
      <c r="C1789" s="2"/>
      <c r="D1789" s="2"/>
      <c r="E1789" s="2"/>
      <c r="F1789" s="2"/>
      <c r="G1789" s="2"/>
      <c r="H1789" s="2"/>
      <c r="I1789" s="41"/>
      <c r="J1789" s="41"/>
      <c r="K1789" s="2"/>
      <c r="L1789" s="41"/>
      <c r="M1789" s="41"/>
      <c r="N1789" s="41"/>
      <c r="O1789" s="41"/>
      <c r="P1789" s="41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/>
      <c r="IK1789" s="2"/>
      <c r="IL1789" s="2"/>
      <c r="IM1789" s="2"/>
      <c r="IN1789" s="2"/>
      <c r="IO1789" s="2"/>
      <c r="IP1789" s="2"/>
      <c r="IQ1789" s="2"/>
      <c r="IR1789" s="2"/>
      <c r="IS1789" s="2"/>
      <c r="IT1789" s="2"/>
      <c r="IU1789" s="2"/>
      <c r="IV1789" s="2"/>
    </row>
    <row r="1790" spans="1:256" x14ac:dyDescent="0.2">
      <c r="A1790" s="2"/>
      <c r="B1790" s="2"/>
      <c r="C1790" s="2"/>
      <c r="D1790" s="2"/>
      <c r="E1790" s="2"/>
      <c r="F1790" s="2"/>
      <c r="G1790" s="2"/>
      <c r="H1790" s="2"/>
      <c r="I1790" s="41"/>
      <c r="J1790" s="41"/>
      <c r="K1790" s="2"/>
      <c r="L1790" s="41"/>
      <c r="M1790" s="41"/>
      <c r="N1790" s="41"/>
      <c r="O1790" s="41"/>
      <c r="P1790" s="41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</row>
    <row r="1791" spans="1:256" x14ac:dyDescent="0.2">
      <c r="A1791" s="2"/>
      <c r="B1791" s="2"/>
      <c r="C1791" s="2"/>
      <c r="D1791" s="2"/>
      <c r="E1791" s="2"/>
      <c r="F1791" s="2"/>
      <c r="G1791" s="2"/>
      <c r="H1791" s="2"/>
      <c r="I1791" s="41"/>
      <c r="J1791" s="41"/>
      <c r="K1791" s="2"/>
      <c r="L1791" s="41"/>
      <c r="M1791" s="41"/>
      <c r="N1791" s="41"/>
      <c r="O1791" s="41"/>
      <c r="P1791" s="41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/>
      <c r="IK1791" s="2"/>
      <c r="IL1791" s="2"/>
      <c r="IM1791" s="2"/>
      <c r="IN1791" s="2"/>
      <c r="IO1791" s="2"/>
      <c r="IP1791" s="2"/>
      <c r="IQ1791" s="2"/>
      <c r="IR1791" s="2"/>
      <c r="IS1791" s="2"/>
      <c r="IT1791" s="2"/>
      <c r="IU1791" s="2"/>
      <c r="IV1791" s="2"/>
    </row>
    <row r="1792" spans="1:256" x14ac:dyDescent="0.2">
      <c r="A1792" s="2"/>
      <c r="B1792" s="2"/>
      <c r="C1792" s="2"/>
      <c r="D1792" s="2"/>
      <c r="E1792" s="2"/>
      <c r="F1792" s="2"/>
      <c r="G1792" s="2"/>
      <c r="H1792" s="2"/>
      <c r="I1792" s="41"/>
      <c r="J1792" s="41"/>
      <c r="K1792" s="2"/>
      <c r="L1792" s="41"/>
      <c r="M1792" s="41"/>
      <c r="N1792" s="41"/>
      <c r="O1792" s="41"/>
      <c r="P1792" s="41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  <c r="HK1792" s="2"/>
      <c r="HL1792" s="2"/>
      <c r="HM1792" s="2"/>
      <c r="HN1792" s="2"/>
      <c r="HO1792" s="2"/>
      <c r="HP1792" s="2"/>
      <c r="HQ1792" s="2"/>
      <c r="HR1792" s="2"/>
      <c r="HS1792" s="2"/>
      <c r="HT1792" s="2"/>
      <c r="HU1792" s="2"/>
      <c r="HV1792" s="2"/>
      <c r="HW1792" s="2"/>
      <c r="HX1792" s="2"/>
      <c r="HY1792" s="2"/>
      <c r="HZ1792" s="2"/>
      <c r="IA1792" s="2"/>
      <c r="IB1792" s="2"/>
      <c r="IC1792" s="2"/>
      <c r="ID1792" s="2"/>
      <c r="IE1792" s="2"/>
      <c r="IF1792" s="2"/>
      <c r="IG1792" s="2"/>
      <c r="IH1792" s="2"/>
      <c r="II1792" s="2"/>
      <c r="IJ1792" s="2"/>
      <c r="IK1792" s="2"/>
      <c r="IL1792" s="2"/>
      <c r="IM1792" s="2"/>
      <c r="IN1792" s="2"/>
      <c r="IO1792" s="2"/>
      <c r="IP1792" s="2"/>
      <c r="IQ1792" s="2"/>
      <c r="IR1792" s="2"/>
      <c r="IS1792" s="2"/>
      <c r="IT1792" s="2"/>
      <c r="IU1792" s="2"/>
      <c r="IV1792" s="2"/>
    </row>
    <row r="1793" spans="1:256" x14ac:dyDescent="0.2">
      <c r="A1793" s="2"/>
      <c r="B1793" s="2"/>
      <c r="C1793" s="2"/>
      <c r="D1793" s="2"/>
      <c r="E1793" s="2"/>
      <c r="F1793" s="2"/>
      <c r="G1793" s="2"/>
      <c r="H1793" s="2"/>
      <c r="I1793" s="41"/>
      <c r="J1793" s="41"/>
      <c r="K1793" s="2"/>
      <c r="L1793" s="41"/>
      <c r="M1793" s="41"/>
      <c r="N1793" s="41"/>
      <c r="O1793" s="41"/>
      <c r="P1793" s="41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  <c r="HK1793" s="2"/>
      <c r="HL1793" s="2"/>
      <c r="HM1793" s="2"/>
      <c r="HN1793" s="2"/>
      <c r="HO1793" s="2"/>
      <c r="HP1793" s="2"/>
      <c r="HQ1793" s="2"/>
      <c r="HR1793" s="2"/>
      <c r="HS1793" s="2"/>
      <c r="HT1793" s="2"/>
      <c r="HU1793" s="2"/>
      <c r="HV1793" s="2"/>
      <c r="HW1793" s="2"/>
      <c r="HX1793" s="2"/>
      <c r="HY1793" s="2"/>
      <c r="HZ1793" s="2"/>
      <c r="IA1793" s="2"/>
      <c r="IB1793" s="2"/>
      <c r="IC1793" s="2"/>
      <c r="ID1793" s="2"/>
      <c r="IE1793" s="2"/>
      <c r="IF1793" s="2"/>
      <c r="IG1793" s="2"/>
      <c r="IH1793" s="2"/>
      <c r="II1793" s="2"/>
      <c r="IJ1793" s="2"/>
      <c r="IK1793" s="2"/>
      <c r="IL1793" s="2"/>
      <c r="IM1793" s="2"/>
      <c r="IN1793" s="2"/>
      <c r="IO1793" s="2"/>
      <c r="IP1793" s="2"/>
      <c r="IQ1793" s="2"/>
      <c r="IR1793" s="2"/>
      <c r="IS1793" s="2"/>
      <c r="IT1793" s="2"/>
      <c r="IU1793" s="2"/>
      <c r="IV1793" s="2"/>
    </row>
    <row r="1794" spans="1:256" x14ac:dyDescent="0.2">
      <c r="A1794" s="2"/>
      <c r="B1794" s="2"/>
      <c r="C1794" s="2"/>
      <c r="D1794" s="2"/>
      <c r="E1794" s="2"/>
      <c r="F1794" s="2"/>
      <c r="G1794" s="2"/>
      <c r="H1794" s="2"/>
      <c r="I1794" s="41"/>
      <c r="J1794" s="41"/>
      <c r="K1794" s="2"/>
      <c r="L1794" s="41"/>
      <c r="M1794" s="41"/>
      <c r="N1794" s="41"/>
      <c r="O1794" s="41"/>
      <c r="P1794" s="41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  <c r="HK1794" s="2"/>
      <c r="HL1794" s="2"/>
      <c r="HM1794" s="2"/>
      <c r="HN1794" s="2"/>
      <c r="HO1794" s="2"/>
      <c r="HP1794" s="2"/>
      <c r="HQ1794" s="2"/>
      <c r="HR1794" s="2"/>
      <c r="HS1794" s="2"/>
      <c r="HT1794" s="2"/>
      <c r="HU1794" s="2"/>
      <c r="HV1794" s="2"/>
      <c r="HW1794" s="2"/>
      <c r="HX1794" s="2"/>
      <c r="HY1794" s="2"/>
      <c r="HZ1794" s="2"/>
      <c r="IA1794" s="2"/>
      <c r="IB1794" s="2"/>
      <c r="IC1794" s="2"/>
      <c r="ID1794" s="2"/>
      <c r="IE1794" s="2"/>
      <c r="IF1794" s="2"/>
      <c r="IG1794" s="2"/>
      <c r="IH1794" s="2"/>
      <c r="II1794" s="2"/>
      <c r="IJ1794" s="2"/>
      <c r="IK1794" s="2"/>
      <c r="IL1794" s="2"/>
      <c r="IM1794" s="2"/>
      <c r="IN1794" s="2"/>
      <c r="IO1794" s="2"/>
      <c r="IP1794" s="2"/>
      <c r="IQ1794" s="2"/>
      <c r="IR1794" s="2"/>
      <c r="IS1794" s="2"/>
      <c r="IT1794" s="2"/>
      <c r="IU1794" s="2"/>
      <c r="IV1794" s="2"/>
    </row>
    <row r="1795" spans="1:256" x14ac:dyDescent="0.2">
      <c r="A1795" s="2"/>
      <c r="B1795" s="2"/>
      <c r="C1795" s="2"/>
      <c r="D1795" s="2"/>
      <c r="E1795" s="2"/>
      <c r="F1795" s="2"/>
      <c r="G1795" s="2"/>
      <c r="H1795" s="2"/>
      <c r="I1795" s="41"/>
      <c r="J1795" s="41"/>
      <c r="K1795" s="2"/>
      <c r="L1795" s="41"/>
      <c r="M1795" s="41"/>
      <c r="N1795" s="41"/>
      <c r="O1795" s="41"/>
      <c r="P1795" s="41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  <c r="HK1795" s="2"/>
      <c r="HL1795" s="2"/>
      <c r="HM1795" s="2"/>
      <c r="HN1795" s="2"/>
      <c r="HO1795" s="2"/>
      <c r="HP1795" s="2"/>
      <c r="HQ1795" s="2"/>
      <c r="HR1795" s="2"/>
      <c r="HS1795" s="2"/>
      <c r="HT1795" s="2"/>
      <c r="HU1795" s="2"/>
      <c r="HV1795" s="2"/>
      <c r="HW1795" s="2"/>
      <c r="HX1795" s="2"/>
      <c r="HY1795" s="2"/>
      <c r="HZ1795" s="2"/>
      <c r="IA1795" s="2"/>
      <c r="IB1795" s="2"/>
      <c r="IC1795" s="2"/>
      <c r="ID1795" s="2"/>
      <c r="IE1795" s="2"/>
      <c r="IF1795" s="2"/>
      <c r="IG1795" s="2"/>
      <c r="IH1795" s="2"/>
      <c r="II1795" s="2"/>
      <c r="IJ1795" s="2"/>
      <c r="IK1795" s="2"/>
      <c r="IL1795" s="2"/>
      <c r="IM1795" s="2"/>
      <c r="IN1795" s="2"/>
      <c r="IO1795" s="2"/>
      <c r="IP1795" s="2"/>
      <c r="IQ1795" s="2"/>
      <c r="IR1795" s="2"/>
      <c r="IS1795" s="2"/>
      <c r="IT1795" s="2"/>
      <c r="IU1795" s="2"/>
      <c r="IV1795" s="2"/>
    </row>
    <row r="1796" spans="1:256" s="6" customFormat="1" x14ac:dyDescent="0.2">
      <c r="A1796" s="2"/>
      <c r="B1796" s="2"/>
      <c r="C1796" s="2"/>
      <c r="D1796" s="2"/>
      <c r="E1796" s="2"/>
      <c r="F1796" s="2"/>
      <c r="G1796" s="2"/>
      <c r="H1796" s="2"/>
      <c r="I1796" s="41"/>
      <c r="J1796" s="41"/>
      <c r="K1796" s="2"/>
      <c r="L1796" s="41"/>
      <c r="M1796" s="41"/>
      <c r="N1796" s="41"/>
      <c r="O1796" s="41"/>
      <c r="P1796" s="41"/>
      <c r="Q1796" s="2"/>
      <c r="R1796" s="2"/>
    </row>
    <row r="1797" spans="1:256" x14ac:dyDescent="0.2">
      <c r="A1797" s="2"/>
      <c r="B1797" s="2"/>
      <c r="C1797" s="2"/>
      <c r="D1797" s="2"/>
      <c r="E1797" s="2"/>
      <c r="F1797" s="2"/>
      <c r="G1797" s="2"/>
      <c r="H1797" s="2"/>
      <c r="I1797" s="41"/>
      <c r="J1797" s="41"/>
      <c r="K1797" s="2"/>
      <c r="L1797" s="41"/>
      <c r="M1797" s="41"/>
      <c r="N1797" s="41"/>
      <c r="O1797" s="41"/>
      <c r="P1797" s="41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  <c r="HK1797" s="2"/>
      <c r="HL1797" s="2"/>
      <c r="HM1797" s="2"/>
      <c r="HN1797" s="2"/>
      <c r="HO1797" s="2"/>
      <c r="HP1797" s="2"/>
      <c r="HQ1797" s="2"/>
      <c r="HR1797" s="2"/>
      <c r="HS1797" s="2"/>
      <c r="HT1797" s="2"/>
      <c r="HU1797" s="2"/>
      <c r="HV1797" s="2"/>
      <c r="HW1797" s="2"/>
      <c r="HX1797" s="2"/>
      <c r="HY1797" s="2"/>
      <c r="HZ1797" s="2"/>
      <c r="IA1797" s="2"/>
      <c r="IB1797" s="2"/>
      <c r="IC1797" s="2"/>
      <c r="ID1797" s="2"/>
      <c r="IE1797" s="2"/>
      <c r="IF1797" s="2"/>
      <c r="IG1797" s="2"/>
      <c r="IH1797" s="2"/>
      <c r="II1797" s="2"/>
      <c r="IJ1797" s="2"/>
      <c r="IK1797" s="2"/>
      <c r="IL1797" s="2"/>
      <c r="IM1797" s="2"/>
      <c r="IN1797" s="2"/>
      <c r="IO1797" s="2"/>
      <c r="IP1797" s="2"/>
      <c r="IQ1797" s="2"/>
      <c r="IR1797" s="2"/>
      <c r="IS1797" s="2"/>
      <c r="IT1797" s="2"/>
      <c r="IU1797" s="2"/>
      <c r="IV1797" s="2"/>
    </row>
    <row r="1798" spans="1:256" x14ac:dyDescent="0.2">
      <c r="A1798" s="2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2"/>
      <c r="T1798" s="2"/>
      <c r="U1798" s="2"/>
      <c r="V1798" s="2"/>
      <c r="W1798" s="2"/>
      <c r="X1798" s="2"/>
      <c r="Y1798" s="2"/>
      <c r="Z1798" s="2"/>
      <c r="AA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/>
      <c r="IM1798" s="2"/>
      <c r="IN1798" s="2"/>
      <c r="IO1798" s="2"/>
      <c r="IP1798" s="2"/>
      <c r="IQ1798" s="2"/>
      <c r="IR1798" s="2"/>
      <c r="IS1798" s="2"/>
      <c r="IT1798" s="2"/>
      <c r="IU1798" s="2"/>
      <c r="IV1798" s="2"/>
    </row>
    <row r="1799" spans="1:256" x14ac:dyDescent="0.2">
      <c r="A1799" s="2"/>
      <c r="B1799" s="2"/>
      <c r="C1799" s="2"/>
      <c r="D1799" s="2"/>
      <c r="E1799" s="2"/>
      <c r="F1799" s="2"/>
      <c r="G1799" s="2"/>
      <c r="H1799" s="2"/>
      <c r="I1799" s="41"/>
      <c r="J1799" s="41"/>
      <c r="K1799" s="2"/>
      <c r="L1799" s="41"/>
      <c r="M1799" s="41"/>
      <c r="N1799" s="41"/>
      <c r="O1799" s="41"/>
      <c r="P1799" s="41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/>
      <c r="HN1799" s="2"/>
      <c r="HO1799" s="2"/>
      <c r="HP1799" s="2"/>
      <c r="HQ1799" s="2"/>
      <c r="HR1799" s="2"/>
      <c r="HS1799" s="2"/>
      <c r="HT1799" s="2"/>
      <c r="HU1799" s="2"/>
      <c r="HV1799" s="2"/>
      <c r="HW1799" s="2"/>
      <c r="HX1799" s="2"/>
      <c r="HY1799" s="2"/>
      <c r="HZ1799" s="2"/>
      <c r="IA1799" s="2"/>
      <c r="IB1799" s="2"/>
      <c r="IC1799" s="2"/>
      <c r="ID1799" s="2"/>
      <c r="IE1799" s="2"/>
      <c r="IF1799" s="2"/>
      <c r="IG1799" s="2"/>
      <c r="IH1799" s="2"/>
      <c r="II1799" s="2"/>
      <c r="IJ1799" s="2"/>
      <c r="IK1799" s="2"/>
      <c r="IL1799" s="2"/>
      <c r="IM1799" s="2"/>
      <c r="IN1799" s="2"/>
      <c r="IO1799" s="2"/>
      <c r="IP1799" s="2"/>
      <c r="IQ1799" s="2"/>
      <c r="IR1799" s="2"/>
      <c r="IS1799" s="2"/>
      <c r="IT1799" s="2"/>
      <c r="IU1799" s="2"/>
      <c r="IV1799" s="2"/>
    </row>
    <row r="1800" spans="1:256" x14ac:dyDescent="0.2">
      <c r="A1800" s="2"/>
      <c r="B1800" s="2"/>
      <c r="C1800" s="2"/>
      <c r="D1800" s="2"/>
      <c r="E1800" s="2"/>
      <c r="F1800" s="2"/>
      <c r="G1800" s="2"/>
      <c r="H1800" s="2"/>
      <c r="I1800" s="41"/>
      <c r="J1800" s="41"/>
      <c r="K1800" s="2"/>
      <c r="L1800" s="41"/>
      <c r="M1800" s="41"/>
      <c r="N1800" s="41"/>
      <c r="O1800" s="41"/>
      <c r="P1800" s="41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/>
      <c r="IN1800" s="2"/>
      <c r="IO1800" s="2"/>
      <c r="IP1800" s="2"/>
      <c r="IQ1800" s="2"/>
      <c r="IR1800" s="2"/>
      <c r="IS1800" s="2"/>
      <c r="IT1800" s="2"/>
      <c r="IU1800" s="2"/>
      <c r="IV1800" s="2"/>
    </row>
    <row r="1801" spans="1:256" x14ac:dyDescent="0.2">
      <c r="A1801" s="2"/>
      <c r="B1801" s="2"/>
      <c r="C1801" s="2"/>
      <c r="D1801" s="2"/>
      <c r="E1801" s="2"/>
      <c r="F1801" s="2"/>
      <c r="G1801" s="2"/>
      <c r="H1801" s="2"/>
      <c r="I1801" s="41"/>
      <c r="J1801" s="41"/>
      <c r="K1801" s="2"/>
      <c r="L1801" s="41"/>
      <c r="M1801" s="41"/>
      <c r="N1801" s="41"/>
      <c r="O1801" s="41"/>
      <c r="P1801" s="41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/>
      <c r="IN1801" s="2"/>
      <c r="IO1801" s="2"/>
      <c r="IP1801" s="2"/>
      <c r="IQ1801" s="2"/>
      <c r="IR1801" s="2"/>
      <c r="IS1801" s="2"/>
      <c r="IT1801" s="2"/>
      <c r="IU1801" s="2"/>
      <c r="IV1801" s="2"/>
    </row>
    <row r="1802" spans="1:256" x14ac:dyDescent="0.2">
      <c r="A1802" s="2"/>
      <c r="B1802" s="2"/>
      <c r="C1802" s="2"/>
      <c r="D1802" s="2"/>
      <c r="E1802" s="2"/>
      <c r="F1802" s="2"/>
      <c r="G1802" s="2"/>
      <c r="H1802" s="2"/>
      <c r="I1802" s="41"/>
      <c r="J1802" s="41"/>
      <c r="K1802" s="2"/>
      <c r="L1802" s="41"/>
      <c r="M1802" s="41"/>
      <c r="N1802" s="41"/>
      <c r="O1802" s="41"/>
      <c r="P1802" s="41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/>
      <c r="IN1802" s="2"/>
      <c r="IO1802" s="2"/>
      <c r="IP1802" s="2"/>
      <c r="IQ1802" s="2"/>
      <c r="IR1802" s="2"/>
      <c r="IS1802" s="2"/>
      <c r="IT1802" s="2"/>
      <c r="IU1802" s="2"/>
      <c r="IV1802" s="2"/>
    </row>
    <row r="1803" spans="1:256" x14ac:dyDescent="0.2">
      <c r="A1803" s="2"/>
      <c r="B1803" s="2"/>
      <c r="C1803" s="2"/>
      <c r="D1803" s="2"/>
      <c r="E1803" s="2"/>
      <c r="F1803" s="2"/>
      <c r="G1803" s="2"/>
      <c r="H1803" s="2"/>
      <c r="I1803" s="41"/>
      <c r="J1803" s="41"/>
      <c r="K1803" s="2"/>
      <c r="L1803" s="41"/>
      <c r="M1803" s="41"/>
      <c r="N1803" s="41"/>
      <c r="O1803" s="41"/>
      <c r="P1803" s="41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  <c r="HK1803" s="2"/>
      <c r="HL1803" s="2"/>
      <c r="HM1803" s="2"/>
      <c r="HN1803" s="2"/>
      <c r="HO1803" s="2"/>
      <c r="HP1803" s="2"/>
      <c r="HQ1803" s="2"/>
      <c r="HR1803" s="2"/>
      <c r="HS1803" s="2"/>
      <c r="HT1803" s="2"/>
      <c r="HU1803" s="2"/>
      <c r="HV1803" s="2"/>
      <c r="HW1803" s="2"/>
      <c r="HX1803" s="2"/>
      <c r="HY1803" s="2"/>
      <c r="HZ1803" s="2"/>
      <c r="IA1803" s="2"/>
      <c r="IB1803" s="2"/>
      <c r="IC1803" s="2"/>
      <c r="ID1803" s="2"/>
      <c r="IE1803" s="2"/>
      <c r="IF1803" s="2"/>
      <c r="IG1803" s="2"/>
      <c r="IH1803" s="2"/>
      <c r="II1803" s="2"/>
      <c r="IJ1803" s="2"/>
      <c r="IK1803" s="2"/>
      <c r="IL1803" s="2"/>
      <c r="IM1803" s="2"/>
      <c r="IN1803" s="2"/>
      <c r="IO1803" s="2"/>
      <c r="IP1803" s="2"/>
      <c r="IQ1803" s="2"/>
      <c r="IR1803" s="2"/>
      <c r="IS1803" s="2"/>
      <c r="IT1803" s="2"/>
      <c r="IU1803" s="2"/>
      <c r="IV1803" s="2"/>
    </row>
    <row r="1804" spans="1:256" x14ac:dyDescent="0.2">
      <c r="A1804" s="2"/>
      <c r="B1804" s="2"/>
      <c r="C1804" s="2"/>
      <c r="D1804" s="2"/>
      <c r="E1804" s="2"/>
      <c r="F1804" s="2"/>
      <c r="G1804" s="2"/>
      <c r="H1804" s="2"/>
      <c r="I1804" s="41"/>
      <c r="J1804" s="41"/>
      <c r="K1804" s="2"/>
      <c r="L1804" s="41"/>
      <c r="M1804" s="41"/>
      <c r="N1804" s="41"/>
      <c r="O1804" s="41"/>
      <c r="P1804" s="41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/>
      <c r="HZ1804" s="2"/>
      <c r="IA1804" s="2"/>
      <c r="IB1804" s="2"/>
      <c r="IC1804" s="2"/>
      <c r="ID1804" s="2"/>
      <c r="IE1804" s="2"/>
      <c r="IF1804" s="2"/>
      <c r="IG1804" s="2"/>
      <c r="IH1804" s="2"/>
      <c r="II1804" s="2"/>
      <c r="IJ1804" s="2"/>
      <c r="IK1804" s="2"/>
      <c r="IL1804" s="2"/>
      <c r="IM1804" s="2"/>
      <c r="IN1804" s="2"/>
      <c r="IO1804" s="2"/>
      <c r="IP1804" s="2"/>
      <c r="IQ1804" s="2"/>
      <c r="IR1804" s="2"/>
      <c r="IS1804" s="2"/>
      <c r="IT1804" s="2"/>
      <c r="IU1804" s="2"/>
      <c r="IV1804" s="2"/>
    </row>
    <row r="1805" spans="1:256" x14ac:dyDescent="0.2">
      <c r="A1805" s="2"/>
      <c r="B1805" s="2"/>
      <c r="C1805" s="2"/>
      <c r="D1805" s="2"/>
      <c r="E1805" s="2"/>
      <c r="F1805" s="2"/>
      <c r="G1805" s="2"/>
      <c r="H1805" s="2"/>
      <c r="I1805" s="41"/>
      <c r="J1805" s="41"/>
      <c r="K1805" s="2"/>
      <c r="L1805" s="41"/>
      <c r="M1805" s="41"/>
      <c r="N1805" s="41"/>
      <c r="O1805" s="41"/>
      <c r="P1805" s="41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  <c r="HK1805" s="2"/>
      <c r="HL1805" s="2"/>
      <c r="HM1805" s="2"/>
      <c r="HN1805" s="2"/>
      <c r="HO1805" s="2"/>
      <c r="HP1805" s="2"/>
      <c r="HQ1805" s="2"/>
      <c r="HR1805" s="2"/>
      <c r="HS1805" s="2"/>
      <c r="HT1805" s="2"/>
      <c r="HU1805" s="2"/>
      <c r="HV1805" s="2"/>
      <c r="HW1805" s="2"/>
      <c r="HX1805" s="2"/>
      <c r="HY1805" s="2"/>
      <c r="HZ1805" s="2"/>
      <c r="IA1805" s="2"/>
      <c r="IB1805" s="2"/>
      <c r="IC1805" s="2"/>
      <c r="ID1805" s="2"/>
      <c r="IE1805" s="2"/>
      <c r="IF1805" s="2"/>
      <c r="IG1805" s="2"/>
      <c r="IH1805" s="2"/>
      <c r="II1805" s="2"/>
      <c r="IJ1805" s="2"/>
      <c r="IK1805" s="2"/>
      <c r="IL1805" s="2"/>
      <c r="IM1805" s="2"/>
      <c r="IN1805" s="2"/>
      <c r="IO1805" s="2"/>
      <c r="IP1805" s="2"/>
      <c r="IQ1805" s="2"/>
      <c r="IR1805" s="2"/>
      <c r="IS1805" s="2"/>
      <c r="IT1805" s="2"/>
      <c r="IU1805" s="2"/>
      <c r="IV1805" s="2"/>
    </row>
    <row r="1806" spans="1:256" x14ac:dyDescent="0.2">
      <c r="A1806" s="2"/>
      <c r="B1806" s="2"/>
      <c r="C1806" s="2"/>
      <c r="D1806" s="2"/>
      <c r="E1806" s="2"/>
      <c r="F1806" s="2"/>
      <c r="G1806" s="2"/>
      <c r="H1806" s="2"/>
      <c r="I1806" s="41"/>
      <c r="J1806" s="41"/>
      <c r="K1806" s="2"/>
      <c r="L1806" s="41"/>
      <c r="M1806" s="41"/>
      <c r="N1806" s="41"/>
      <c r="O1806" s="41"/>
      <c r="P1806" s="41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  <c r="HK1806" s="2"/>
      <c r="HL1806" s="2"/>
      <c r="HM1806" s="2"/>
      <c r="HN1806" s="2"/>
      <c r="HO1806" s="2"/>
      <c r="HP1806" s="2"/>
      <c r="HQ1806" s="2"/>
      <c r="HR1806" s="2"/>
      <c r="HS1806" s="2"/>
      <c r="HT1806" s="2"/>
      <c r="HU1806" s="2"/>
      <c r="HV1806" s="2"/>
      <c r="HW1806" s="2"/>
      <c r="HX1806" s="2"/>
      <c r="HY1806" s="2"/>
      <c r="HZ1806" s="2"/>
      <c r="IA1806" s="2"/>
      <c r="IB1806" s="2"/>
      <c r="IC1806" s="2"/>
      <c r="ID1806" s="2"/>
      <c r="IE1806" s="2"/>
      <c r="IF1806" s="2"/>
      <c r="IG1806" s="2"/>
      <c r="IH1806" s="2"/>
      <c r="II1806" s="2"/>
      <c r="IJ1806" s="2"/>
      <c r="IK1806" s="2"/>
      <c r="IL1806" s="2"/>
      <c r="IM1806" s="2"/>
      <c r="IN1806" s="2"/>
      <c r="IO1806" s="2"/>
      <c r="IP1806" s="2"/>
      <c r="IQ1806" s="2"/>
      <c r="IR1806" s="2"/>
      <c r="IS1806" s="2"/>
      <c r="IT1806" s="2"/>
      <c r="IU1806" s="2"/>
      <c r="IV1806" s="2"/>
    </row>
    <row r="1807" spans="1:256" x14ac:dyDescent="0.2">
      <c r="A1807" s="6"/>
      <c r="B1807" s="2"/>
      <c r="C1807" s="2"/>
      <c r="D1807" s="2"/>
      <c r="E1807" s="2"/>
      <c r="F1807" s="2"/>
      <c r="G1807" s="2"/>
      <c r="H1807" s="2"/>
      <c r="I1807" s="41"/>
      <c r="J1807" s="41"/>
      <c r="K1807" s="2"/>
      <c r="L1807" s="41"/>
      <c r="M1807" s="41"/>
      <c r="N1807" s="41"/>
      <c r="O1807" s="41"/>
      <c r="P1807" s="41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  <c r="HK1807" s="2"/>
      <c r="HL1807" s="2"/>
      <c r="HM1807" s="2"/>
      <c r="HN1807" s="2"/>
      <c r="HO1807" s="2"/>
      <c r="HP1807" s="2"/>
      <c r="HQ1807" s="2"/>
      <c r="HR1807" s="2"/>
      <c r="HS1807" s="2"/>
      <c r="HT1807" s="2"/>
      <c r="HU1807" s="2"/>
      <c r="HV1807" s="2"/>
      <c r="HW1807" s="2"/>
      <c r="HX1807" s="2"/>
      <c r="HY1807" s="2"/>
      <c r="HZ1807" s="2"/>
      <c r="IA1807" s="2"/>
      <c r="IB1807" s="2"/>
      <c r="IC1807" s="2"/>
      <c r="ID1807" s="2"/>
      <c r="IE1807" s="2"/>
      <c r="IF1807" s="2"/>
      <c r="IG1807" s="2"/>
      <c r="IH1807" s="2"/>
      <c r="II1807" s="2"/>
      <c r="IJ1807" s="2"/>
      <c r="IK1807" s="2"/>
      <c r="IL1807" s="2"/>
      <c r="IM1807" s="2"/>
      <c r="IN1807" s="2"/>
      <c r="IO1807" s="2"/>
      <c r="IP1807" s="2"/>
      <c r="IQ1807" s="2"/>
      <c r="IR1807" s="2"/>
      <c r="IS1807" s="2"/>
      <c r="IT1807" s="2"/>
      <c r="IU1807" s="2"/>
      <c r="IV1807" s="2"/>
    </row>
    <row r="1808" spans="1:256" x14ac:dyDescent="0.2">
      <c r="A1808" s="2"/>
      <c r="B1808" s="2"/>
      <c r="C1808" s="2"/>
      <c r="D1808" s="2"/>
      <c r="E1808" s="2"/>
      <c r="F1808" s="2"/>
      <c r="G1808" s="2"/>
      <c r="H1808" s="2"/>
      <c r="I1808" s="41"/>
      <c r="J1808" s="41"/>
      <c r="K1808" s="2"/>
      <c r="L1808" s="41"/>
      <c r="M1808" s="41"/>
      <c r="N1808" s="41"/>
      <c r="O1808" s="41"/>
      <c r="P1808" s="41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  <c r="HK1808" s="2"/>
      <c r="HL1808" s="2"/>
      <c r="HM1808" s="2"/>
      <c r="HN1808" s="2"/>
      <c r="HO1808" s="2"/>
      <c r="HP1808" s="2"/>
      <c r="HQ1808" s="2"/>
      <c r="HR1808" s="2"/>
      <c r="HS1808" s="2"/>
      <c r="HT1808" s="2"/>
      <c r="HU1808" s="2"/>
      <c r="HV1808" s="2"/>
      <c r="HW1808" s="2"/>
      <c r="HX1808" s="2"/>
      <c r="HY1808" s="2"/>
      <c r="HZ1808" s="2"/>
      <c r="IA1808" s="2"/>
      <c r="IB1808" s="2"/>
      <c r="IC1808" s="2"/>
      <c r="ID1808" s="2"/>
      <c r="IE1808" s="2"/>
      <c r="IF1808" s="2"/>
      <c r="IG1808" s="2"/>
      <c r="IH1808" s="2"/>
      <c r="II1808" s="2"/>
      <c r="IJ1808" s="2"/>
      <c r="IK1808" s="2"/>
      <c r="IL1808" s="2"/>
      <c r="IM1808" s="2"/>
      <c r="IN1808" s="2"/>
      <c r="IO1808" s="2"/>
      <c r="IP1808" s="2"/>
      <c r="IQ1808" s="2"/>
      <c r="IR1808" s="2"/>
      <c r="IS1808" s="2"/>
      <c r="IT1808" s="2"/>
      <c r="IU1808" s="2"/>
      <c r="IV1808" s="2"/>
    </row>
    <row r="1809" spans="1:256" x14ac:dyDescent="0.2">
      <c r="A1809" s="2"/>
      <c r="B1809" s="2"/>
      <c r="C1809" s="2"/>
      <c r="D1809" s="2"/>
      <c r="E1809" s="2"/>
      <c r="F1809" s="2"/>
      <c r="G1809" s="2"/>
      <c r="H1809" s="2"/>
      <c r="I1809" s="41"/>
      <c r="J1809" s="41"/>
      <c r="K1809" s="2"/>
      <c r="L1809" s="41"/>
      <c r="M1809" s="41"/>
      <c r="N1809" s="41"/>
      <c r="O1809" s="41"/>
      <c r="P1809" s="41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  <c r="HK1809" s="2"/>
      <c r="HL1809" s="2"/>
      <c r="HM1809" s="2"/>
      <c r="HN1809" s="2"/>
      <c r="HO1809" s="2"/>
      <c r="HP1809" s="2"/>
      <c r="HQ1809" s="2"/>
      <c r="HR1809" s="2"/>
      <c r="HS1809" s="2"/>
      <c r="HT1809" s="2"/>
      <c r="HU1809" s="2"/>
      <c r="HV1809" s="2"/>
      <c r="HW1809" s="2"/>
      <c r="HX1809" s="2"/>
      <c r="HY1809" s="2"/>
      <c r="HZ1809" s="2"/>
      <c r="IA1809" s="2"/>
      <c r="IB1809" s="2"/>
      <c r="IC1809" s="2"/>
      <c r="ID1809" s="2"/>
      <c r="IE1809" s="2"/>
      <c r="IF1809" s="2"/>
      <c r="IG1809" s="2"/>
      <c r="IH1809" s="2"/>
      <c r="II1809" s="2"/>
      <c r="IJ1809" s="2"/>
      <c r="IK1809" s="2"/>
      <c r="IL1809" s="2"/>
      <c r="IM1809" s="2"/>
      <c r="IN1809" s="2"/>
      <c r="IO1809" s="2"/>
      <c r="IP1809" s="2"/>
      <c r="IQ1809" s="2"/>
      <c r="IR1809" s="2"/>
      <c r="IS1809" s="2"/>
      <c r="IT1809" s="2"/>
      <c r="IU1809" s="2"/>
      <c r="IV1809" s="2"/>
    </row>
    <row r="1810" spans="1:256" x14ac:dyDescent="0.2">
      <c r="A1810" s="2"/>
      <c r="B1810" s="2"/>
      <c r="C1810" s="2"/>
      <c r="D1810" s="2"/>
      <c r="E1810" s="2"/>
      <c r="F1810" s="2"/>
      <c r="G1810" s="2"/>
      <c r="H1810" s="2"/>
      <c r="I1810" s="41"/>
      <c r="J1810" s="41"/>
      <c r="K1810" s="2"/>
      <c r="L1810" s="41"/>
      <c r="M1810" s="41"/>
      <c r="N1810" s="41"/>
      <c r="O1810" s="41"/>
      <c r="P1810" s="41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  <c r="HK1810" s="2"/>
      <c r="HL1810" s="2"/>
      <c r="HM1810" s="2"/>
      <c r="HN1810" s="2"/>
      <c r="HO1810" s="2"/>
      <c r="HP1810" s="2"/>
      <c r="HQ1810" s="2"/>
      <c r="HR1810" s="2"/>
      <c r="HS1810" s="2"/>
      <c r="HT1810" s="2"/>
      <c r="HU1810" s="2"/>
      <c r="HV1810" s="2"/>
      <c r="HW1810" s="2"/>
      <c r="HX1810" s="2"/>
      <c r="HY1810" s="2"/>
      <c r="HZ1810" s="2"/>
      <c r="IA1810" s="2"/>
      <c r="IB1810" s="2"/>
      <c r="IC1810" s="2"/>
      <c r="ID1810" s="2"/>
      <c r="IE1810" s="2"/>
      <c r="IF1810" s="2"/>
      <c r="IG1810" s="2"/>
      <c r="IH1810" s="2"/>
      <c r="II1810" s="2"/>
      <c r="IJ1810" s="2"/>
      <c r="IK1810" s="2"/>
      <c r="IL1810" s="2"/>
      <c r="IM1810" s="2"/>
      <c r="IN1810" s="2"/>
      <c r="IO1810" s="2"/>
      <c r="IP1810" s="2"/>
      <c r="IQ1810" s="2"/>
      <c r="IR1810" s="2"/>
      <c r="IS1810" s="2"/>
      <c r="IT1810" s="2"/>
      <c r="IU1810" s="2"/>
      <c r="IV1810" s="2"/>
    </row>
    <row r="1811" spans="1:256" x14ac:dyDescent="0.2">
      <c r="A1811" s="2"/>
      <c r="B1811" s="2"/>
      <c r="C1811" s="2"/>
      <c r="D1811" s="2"/>
      <c r="E1811" s="2"/>
      <c r="F1811" s="2"/>
      <c r="G1811" s="2"/>
      <c r="H1811" s="2"/>
      <c r="I1811" s="41"/>
      <c r="J1811" s="41"/>
      <c r="K1811" s="2"/>
      <c r="L1811" s="41"/>
      <c r="M1811" s="41"/>
      <c r="N1811" s="41"/>
      <c r="O1811" s="41"/>
      <c r="P1811" s="41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  <c r="HK1811" s="2"/>
      <c r="HL1811" s="2"/>
      <c r="HM1811" s="2"/>
      <c r="HN1811" s="2"/>
      <c r="HO1811" s="2"/>
      <c r="HP1811" s="2"/>
      <c r="HQ1811" s="2"/>
      <c r="HR1811" s="2"/>
      <c r="HS1811" s="2"/>
      <c r="HT1811" s="2"/>
      <c r="HU1811" s="2"/>
      <c r="HV1811" s="2"/>
      <c r="HW1811" s="2"/>
      <c r="HX1811" s="2"/>
      <c r="HY1811" s="2"/>
      <c r="HZ1811" s="2"/>
      <c r="IA1811" s="2"/>
      <c r="IB1811" s="2"/>
      <c r="IC1811" s="2"/>
      <c r="ID1811" s="2"/>
      <c r="IE1811" s="2"/>
      <c r="IF1811" s="2"/>
      <c r="IG1811" s="2"/>
      <c r="IH1811" s="2"/>
      <c r="II1811" s="2"/>
      <c r="IJ1811" s="2"/>
      <c r="IK1811" s="2"/>
      <c r="IL1811" s="2"/>
      <c r="IM1811" s="2"/>
      <c r="IN1811" s="2"/>
      <c r="IO1811" s="2"/>
      <c r="IP1811" s="2"/>
      <c r="IQ1811" s="2"/>
      <c r="IR1811" s="2"/>
      <c r="IS1811" s="2"/>
      <c r="IT1811" s="2"/>
      <c r="IU1811" s="2"/>
      <c r="IV1811" s="2"/>
    </row>
    <row r="1812" spans="1:256" x14ac:dyDescent="0.2">
      <c r="A1812" s="2"/>
      <c r="B1812" s="2"/>
      <c r="C1812" s="2"/>
      <c r="D1812" s="2"/>
      <c r="E1812" s="2"/>
      <c r="F1812" s="2"/>
      <c r="G1812" s="2"/>
      <c r="H1812" s="2"/>
      <c r="I1812" s="41"/>
      <c r="J1812" s="41"/>
      <c r="K1812" s="2"/>
      <c r="L1812" s="41"/>
      <c r="M1812" s="41"/>
      <c r="N1812" s="41"/>
      <c r="O1812" s="41"/>
      <c r="P1812" s="41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  <c r="HK1812" s="2"/>
      <c r="HL1812" s="2"/>
      <c r="HM1812" s="2"/>
      <c r="HN1812" s="2"/>
      <c r="HO1812" s="2"/>
      <c r="HP1812" s="2"/>
      <c r="HQ1812" s="2"/>
      <c r="HR1812" s="2"/>
      <c r="HS1812" s="2"/>
      <c r="HT1812" s="2"/>
      <c r="HU1812" s="2"/>
      <c r="HV1812" s="2"/>
      <c r="HW1812" s="2"/>
      <c r="HX1812" s="2"/>
      <c r="HY1812" s="2"/>
      <c r="HZ1812" s="2"/>
      <c r="IA1812" s="2"/>
      <c r="IB1812" s="2"/>
      <c r="IC1812" s="2"/>
      <c r="ID1812" s="2"/>
      <c r="IE1812" s="2"/>
      <c r="IF1812" s="2"/>
      <c r="IG1812" s="2"/>
      <c r="IH1812" s="2"/>
      <c r="II1812" s="2"/>
      <c r="IJ1812" s="2"/>
      <c r="IK1812" s="2"/>
      <c r="IL1812" s="2"/>
      <c r="IM1812" s="2"/>
      <c r="IN1812" s="2"/>
      <c r="IO1812" s="2"/>
      <c r="IP1812" s="2"/>
      <c r="IQ1812" s="2"/>
      <c r="IR1812" s="2"/>
      <c r="IS1812" s="2"/>
      <c r="IT1812" s="2"/>
      <c r="IU1812" s="2"/>
      <c r="IV1812" s="2"/>
    </row>
    <row r="1813" spans="1:256" x14ac:dyDescent="0.2">
      <c r="A1813" s="2"/>
      <c r="B1813" s="2"/>
      <c r="C1813" s="2"/>
      <c r="D1813" s="2"/>
      <c r="E1813" s="2"/>
      <c r="F1813" s="2"/>
      <c r="G1813" s="2"/>
      <c r="H1813" s="2"/>
      <c r="I1813" s="41"/>
      <c r="J1813" s="41"/>
      <c r="K1813" s="2"/>
      <c r="L1813" s="41"/>
      <c r="M1813" s="41"/>
      <c r="N1813" s="41"/>
      <c r="O1813" s="41"/>
      <c r="P1813" s="41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  <c r="HK1813" s="2"/>
      <c r="HL1813" s="2"/>
      <c r="HM1813" s="2"/>
      <c r="HN1813" s="2"/>
      <c r="HO1813" s="2"/>
      <c r="HP1813" s="2"/>
      <c r="HQ1813" s="2"/>
      <c r="HR1813" s="2"/>
      <c r="HS1813" s="2"/>
      <c r="HT1813" s="2"/>
      <c r="HU1813" s="2"/>
      <c r="HV1813" s="2"/>
      <c r="HW1813" s="2"/>
      <c r="HX1813" s="2"/>
      <c r="HY1813" s="2"/>
      <c r="HZ1813" s="2"/>
      <c r="IA1813" s="2"/>
      <c r="IB1813" s="2"/>
      <c r="IC1813" s="2"/>
      <c r="ID1813" s="2"/>
      <c r="IE1813" s="2"/>
      <c r="IF1813" s="2"/>
      <c r="IG1813" s="2"/>
      <c r="IH1813" s="2"/>
      <c r="II1813" s="2"/>
      <c r="IJ1813" s="2"/>
      <c r="IK1813" s="2"/>
      <c r="IL1813" s="2"/>
      <c r="IM1813" s="2"/>
      <c r="IN1813" s="2"/>
      <c r="IO1813" s="2"/>
      <c r="IP1813" s="2"/>
      <c r="IQ1813" s="2"/>
      <c r="IR1813" s="2"/>
      <c r="IS1813" s="2"/>
      <c r="IT1813" s="2"/>
      <c r="IU1813" s="2"/>
      <c r="IV1813" s="2"/>
    </row>
    <row r="1814" spans="1:256" x14ac:dyDescent="0.2">
      <c r="A1814" s="2"/>
      <c r="B1814" s="2"/>
      <c r="C1814" s="2"/>
      <c r="D1814" s="2"/>
      <c r="E1814" s="2"/>
      <c r="F1814" s="2"/>
      <c r="G1814" s="2"/>
      <c r="H1814" s="2"/>
      <c r="I1814" s="41"/>
      <c r="J1814" s="41"/>
      <c r="K1814" s="2"/>
      <c r="L1814" s="41"/>
      <c r="M1814" s="41"/>
      <c r="N1814" s="41"/>
      <c r="O1814" s="41"/>
      <c r="P1814" s="41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/>
      <c r="IQ1814" s="2"/>
      <c r="IR1814" s="2"/>
      <c r="IS1814" s="2"/>
      <c r="IT1814" s="2"/>
      <c r="IU1814" s="2"/>
      <c r="IV1814" s="2"/>
    </row>
    <row r="1815" spans="1:256" x14ac:dyDescent="0.2">
      <c r="A1815" s="2"/>
      <c r="B1815" s="2"/>
      <c r="C1815" s="2"/>
      <c r="D1815" s="2"/>
      <c r="E1815" s="2"/>
      <c r="F1815" s="2"/>
      <c r="G1815" s="2"/>
      <c r="H1815" s="2"/>
      <c r="I1815" s="41"/>
      <c r="J1815" s="41"/>
      <c r="K1815" s="2"/>
      <c r="L1815" s="41"/>
      <c r="M1815" s="41"/>
      <c r="N1815" s="41"/>
      <c r="O1815" s="41"/>
      <c r="P1815" s="41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  <c r="HK1815" s="2"/>
      <c r="HL1815" s="2"/>
      <c r="HM1815" s="2"/>
      <c r="HN1815" s="2"/>
      <c r="HO1815" s="2"/>
      <c r="HP1815" s="2"/>
      <c r="HQ1815" s="2"/>
      <c r="HR1815" s="2"/>
      <c r="HS1815" s="2"/>
      <c r="HT1815" s="2"/>
      <c r="HU1815" s="2"/>
      <c r="HV1815" s="2"/>
      <c r="HW1815" s="2"/>
      <c r="HX1815" s="2"/>
      <c r="HY1815" s="2"/>
      <c r="HZ1815" s="2"/>
      <c r="IA1815" s="2"/>
      <c r="IB1815" s="2"/>
      <c r="IC1815" s="2"/>
      <c r="ID1815" s="2"/>
      <c r="IE1815" s="2"/>
      <c r="IF1815" s="2"/>
      <c r="IG1815" s="2"/>
      <c r="IH1815" s="2"/>
      <c r="II1815" s="2"/>
      <c r="IJ1815" s="2"/>
      <c r="IK1815" s="2"/>
      <c r="IL1815" s="2"/>
      <c r="IM1815" s="2"/>
      <c r="IN1815" s="2"/>
      <c r="IO1815" s="2"/>
      <c r="IP1815" s="2"/>
      <c r="IQ1815" s="2"/>
      <c r="IR1815" s="2"/>
      <c r="IS1815" s="2"/>
      <c r="IT1815" s="2"/>
      <c r="IU1815" s="2"/>
      <c r="IV1815" s="2"/>
    </row>
    <row r="1816" spans="1:256" s="6" customFormat="1" x14ac:dyDescent="0.2">
      <c r="A1816" s="2"/>
      <c r="B1816" s="2"/>
      <c r="C1816" s="2"/>
      <c r="D1816" s="2"/>
      <c r="E1816" s="2"/>
      <c r="F1816" s="2"/>
      <c r="G1816" s="2"/>
      <c r="H1816" s="2"/>
      <c r="I1816" s="41"/>
      <c r="J1816" s="41"/>
      <c r="K1816" s="2"/>
      <c r="L1816" s="41"/>
      <c r="M1816" s="41"/>
      <c r="N1816" s="41"/>
      <c r="O1816" s="41"/>
      <c r="P1816" s="41"/>
      <c r="Q1816" s="2"/>
      <c r="R1816" s="2"/>
    </row>
    <row r="1817" spans="1:256" x14ac:dyDescent="0.2">
      <c r="A1817" s="2"/>
      <c r="B1817" s="2"/>
      <c r="C1817" s="2"/>
      <c r="D1817" s="2"/>
      <c r="E1817" s="2"/>
      <c r="F1817" s="2"/>
      <c r="G1817" s="2"/>
      <c r="H1817" s="2"/>
      <c r="I1817" s="41"/>
      <c r="J1817" s="41"/>
      <c r="K1817" s="2"/>
      <c r="L1817" s="41"/>
      <c r="M1817" s="41"/>
      <c r="N1817" s="41"/>
      <c r="O1817" s="41"/>
      <c r="P1817" s="41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  <c r="HK1817" s="2"/>
      <c r="HL1817" s="2"/>
      <c r="HM1817" s="2"/>
      <c r="HN1817" s="2"/>
      <c r="HO1817" s="2"/>
      <c r="HP1817" s="2"/>
      <c r="HQ1817" s="2"/>
      <c r="HR1817" s="2"/>
      <c r="HS1817" s="2"/>
      <c r="HT1817" s="2"/>
      <c r="HU1817" s="2"/>
      <c r="HV1817" s="2"/>
      <c r="HW1817" s="2"/>
      <c r="HX1817" s="2"/>
      <c r="HY1817" s="2"/>
      <c r="HZ1817" s="2"/>
      <c r="IA1817" s="2"/>
      <c r="IB1817" s="2"/>
      <c r="IC1817" s="2"/>
      <c r="ID1817" s="2"/>
      <c r="IE1817" s="2"/>
      <c r="IF1817" s="2"/>
      <c r="IG1817" s="2"/>
      <c r="IH1817" s="2"/>
      <c r="II1817" s="2"/>
      <c r="IJ1817" s="2"/>
      <c r="IK1817" s="2"/>
      <c r="IL1817" s="2"/>
      <c r="IM1817" s="2"/>
      <c r="IN1817" s="2"/>
      <c r="IO1817" s="2"/>
      <c r="IP1817" s="2"/>
      <c r="IQ1817" s="2"/>
      <c r="IR1817" s="2"/>
      <c r="IS1817" s="2"/>
      <c r="IT1817" s="2"/>
      <c r="IU1817" s="2"/>
      <c r="IV1817" s="2"/>
    </row>
    <row r="1818" spans="1:256" x14ac:dyDescent="0.2">
      <c r="A1818" s="2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2"/>
      <c r="T1818" s="2"/>
      <c r="U1818" s="2"/>
      <c r="V1818" s="2"/>
      <c r="W1818" s="2"/>
      <c r="X1818" s="2"/>
      <c r="Y1818" s="2"/>
      <c r="Z1818" s="2"/>
      <c r="AA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/>
      <c r="IR1818" s="2"/>
      <c r="IS1818" s="2"/>
      <c r="IT1818" s="2"/>
      <c r="IU1818" s="2"/>
      <c r="IV1818" s="2"/>
    </row>
    <row r="1819" spans="1:256" x14ac:dyDescent="0.2">
      <c r="A1819" s="2"/>
      <c r="B1819" s="2"/>
      <c r="C1819" s="2"/>
      <c r="D1819" s="2"/>
      <c r="E1819" s="2"/>
      <c r="F1819" s="2"/>
      <c r="G1819" s="2"/>
      <c r="H1819" s="2"/>
      <c r="I1819" s="41"/>
      <c r="J1819" s="41"/>
      <c r="K1819" s="2"/>
      <c r="L1819" s="41"/>
      <c r="M1819" s="41"/>
      <c r="N1819" s="41"/>
      <c r="O1819" s="41"/>
      <c r="P1819" s="41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  <c r="HK1819" s="2"/>
      <c r="HL1819" s="2"/>
      <c r="HM1819" s="2"/>
      <c r="HN1819" s="2"/>
      <c r="HO1819" s="2"/>
      <c r="HP1819" s="2"/>
      <c r="HQ1819" s="2"/>
      <c r="HR1819" s="2"/>
      <c r="HS1819" s="2"/>
      <c r="HT1819" s="2"/>
      <c r="HU1819" s="2"/>
      <c r="HV1819" s="2"/>
      <c r="HW1819" s="2"/>
      <c r="HX1819" s="2"/>
      <c r="HY1819" s="2"/>
      <c r="HZ1819" s="2"/>
      <c r="IA1819" s="2"/>
      <c r="IB1819" s="2"/>
      <c r="IC1819" s="2"/>
      <c r="ID1819" s="2"/>
      <c r="IE1819" s="2"/>
      <c r="IF1819" s="2"/>
      <c r="IG1819" s="2"/>
      <c r="IH1819" s="2"/>
      <c r="II1819" s="2"/>
      <c r="IJ1819" s="2"/>
      <c r="IK1819" s="2"/>
      <c r="IL1819" s="2"/>
      <c r="IM1819" s="2"/>
      <c r="IN1819" s="2"/>
      <c r="IO1819" s="2"/>
      <c r="IP1819" s="2"/>
      <c r="IQ1819" s="2"/>
      <c r="IR1819" s="2"/>
      <c r="IS1819" s="2"/>
      <c r="IT1819" s="2"/>
      <c r="IU1819" s="2"/>
      <c r="IV1819" s="2"/>
    </row>
    <row r="1820" spans="1:256" x14ac:dyDescent="0.2">
      <c r="A1820" s="2"/>
      <c r="B1820" s="2"/>
      <c r="C1820" s="2"/>
      <c r="D1820" s="2"/>
      <c r="E1820" s="2"/>
      <c r="F1820" s="2"/>
      <c r="G1820" s="2"/>
      <c r="H1820" s="2"/>
      <c r="I1820" s="41"/>
      <c r="J1820" s="41"/>
      <c r="K1820" s="2"/>
      <c r="L1820" s="41"/>
      <c r="M1820" s="41"/>
      <c r="N1820" s="41"/>
      <c r="O1820" s="41"/>
      <c r="P1820" s="41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  <c r="HK1820" s="2"/>
      <c r="HL1820" s="2"/>
      <c r="HM1820" s="2"/>
      <c r="HN1820" s="2"/>
      <c r="HO1820" s="2"/>
      <c r="HP1820" s="2"/>
      <c r="HQ1820" s="2"/>
      <c r="HR1820" s="2"/>
      <c r="HS1820" s="2"/>
      <c r="HT1820" s="2"/>
      <c r="HU1820" s="2"/>
      <c r="HV1820" s="2"/>
      <c r="HW1820" s="2"/>
      <c r="HX1820" s="2"/>
      <c r="HY1820" s="2"/>
      <c r="HZ1820" s="2"/>
      <c r="IA1820" s="2"/>
      <c r="IB1820" s="2"/>
      <c r="IC1820" s="2"/>
      <c r="ID1820" s="2"/>
      <c r="IE1820" s="2"/>
      <c r="IF1820" s="2"/>
      <c r="IG1820" s="2"/>
      <c r="IH1820" s="2"/>
      <c r="II1820" s="2"/>
      <c r="IJ1820" s="2"/>
      <c r="IK1820" s="2"/>
      <c r="IL1820" s="2"/>
      <c r="IM1820" s="2"/>
      <c r="IN1820" s="2"/>
      <c r="IO1820" s="2"/>
      <c r="IP1820" s="2"/>
      <c r="IQ1820" s="2"/>
      <c r="IR1820" s="2"/>
      <c r="IS1820" s="2"/>
      <c r="IT1820" s="2"/>
      <c r="IU1820" s="2"/>
      <c r="IV1820" s="2"/>
    </row>
    <row r="1821" spans="1:256" x14ac:dyDescent="0.2">
      <c r="A1821" s="2"/>
      <c r="B1821" s="2"/>
      <c r="C1821" s="2"/>
      <c r="D1821" s="2"/>
      <c r="E1821" s="2"/>
      <c r="F1821" s="2"/>
      <c r="G1821" s="2"/>
      <c r="H1821" s="2"/>
      <c r="I1821" s="41"/>
      <c r="J1821" s="41"/>
      <c r="K1821" s="2"/>
      <c r="L1821" s="41"/>
      <c r="M1821" s="41"/>
      <c r="N1821" s="41"/>
      <c r="O1821" s="41"/>
      <c r="P1821" s="41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  <c r="HK1821" s="2"/>
      <c r="HL1821" s="2"/>
      <c r="HM1821" s="2"/>
      <c r="HN1821" s="2"/>
      <c r="HO1821" s="2"/>
      <c r="HP1821" s="2"/>
      <c r="HQ1821" s="2"/>
      <c r="HR1821" s="2"/>
      <c r="HS1821" s="2"/>
      <c r="HT1821" s="2"/>
      <c r="HU1821" s="2"/>
      <c r="HV1821" s="2"/>
      <c r="HW1821" s="2"/>
      <c r="HX1821" s="2"/>
      <c r="HY1821" s="2"/>
      <c r="HZ1821" s="2"/>
      <c r="IA1821" s="2"/>
      <c r="IB1821" s="2"/>
      <c r="IC1821" s="2"/>
      <c r="ID1821" s="2"/>
      <c r="IE1821" s="2"/>
      <c r="IF1821" s="2"/>
      <c r="IG1821" s="2"/>
      <c r="IH1821" s="2"/>
      <c r="II1821" s="2"/>
      <c r="IJ1821" s="2"/>
      <c r="IK1821" s="2"/>
      <c r="IL1821" s="2"/>
      <c r="IM1821" s="2"/>
      <c r="IN1821" s="2"/>
      <c r="IO1821" s="2"/>
      <c r="IP1821" s="2"/>
      <c r="IQ1821" s="2"/>
      <c r="IR1821" s="2"/>
      <c r="IS1821" s="2"/>
      <c r="IT1821" s="2"/>
      <c r="IU1821" s="2"/>
      <c r="IV1821" s="2"/>
    </row>
    <row r="1822" spans="1:256" x14ac:dyDescent="0.2">
      <c r="A1822" s="2"/>
      <c r="B1822" s="2"/>
      <c r="C1822" s="2"/>
      <c r="D1822" s="2"/>
      <c r="E1822" s="2"/>
      <c r="F1822" s="2"/>
      <c r="G1822" s="2"/>
      <c r="H1822" s="2"/>
      <c r="I1822" s="41"/>
      <c r="J1822" s="41"/>
      <c r="K1822" s="2"/>
      <c r="L1822" s="41"/>
      <c r="M1822" s="41"/>
      <c r="N1822" s="41"/>
      <c r="O1822" s="41"/>
      <c r="P1822" s="41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  <c r="HK1822" s="2"/>
      <c r="HL1822" s="2"/>
      <c r="HM1822" s="2"/>
      <c r="HN1822" s="2"/>
      <c r="HO1822" s="2"/>
      <c r="HP1822" s="2"/>
      <c r="HQ1822" s="2"/>
      <c r="HR1822" s="2"/>
      <c r="HS1822" s="2"/>
      <c r="HT1822" s="2"/>
      <c r="HU1822" s="2"/>
      <c r="HV1822" s="2"/>
      <c r="HW1822" s="2"/>
      <c r="HX1822" s="2"/>
      <c r="HY1822" s="2"/>
      <c r="HZ1822" s="2"/>
      <c r="IA1822" s="2"/>
      <c r="IB1822" s="2"/>
      <c r="IC1822" s="2"/>
      <c r="ID1822" s="2"/>
      <c r="IE1822" s="2"/>
      <c r="IF1822" s="2"/>
      <c r="IG1822" s="2"/>
      <c r="IH1822" s="2"/>
      <c r="II1822" s="2"/>
      <c r="IJ1822" s="2"/>
      <c r="IK1822" s="2"/>
      <c r="IL1822" s="2"/>
      <c r="IM1822" s="2"/>
      <c r="IN1822" s="2"/>
      <c r="IO1822" s="2"/>
      <c r="IP1822" s="2"/>
      <c r="IQ1822" s="2"/>
      <c r="IR1822" s="2"/>
      <c r="IS1822" s="2"/>
      <c r="IT1822" s="2"/>
      <c r="IU1822" s="2"/>
      <c r="IV1822" s="2"/>
    </row>
    <row r="1823" spans="1:256" x14ac:dyDescent="0.2">
      <c r="A1823" s="2"/>
      <c r="B1823" s="2"/>
      <c r="C1823" s="2"/>
      <c r="D1823" s="2"/>
      <c r="E1823" s="2"/>
      <c r="F1823" s="2"/>
      <c r="G1823" s="2"/>
      <c r="H1823" s="2"/>
      <c r="I1823" s="41"/>
      <c r="J1823" s="41"/>
      <c r="K1823" s="2"/>
      <c r="L1823" s="41"/>
      <c r="M1823" s="41"/>
      <c r="N1823" s="41"/>
      <c r="O1823" s="41"/>
      <c r="P1823" s="41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  <c r="HK1823" s="2"/>
      <c r="HL1823" s="2"/>
      <c r="HM1823" s="2"/>
      <c r="HN1823" s="2"/>
      <c r="HO1823" s="2"/>
      <c r="HP1823" s="2"/>
      <c r="HQ1823" s="2"/>
      <c r="HR1823" s="2"/>
      <c r="HS1823" s="2"/>
      <c r="HT1823" s="2"/>
      <c r="HU1823" s="2"/>
      <c r="HV1823" s="2"/>
      <c r="HW1823" s="2"/>
      <c r="HX1823" s="2"/>
      <c r="HY1823" s="2"/>
      <c r="HZ1823" s="2"/>
      <c r="IA1823" s="2"/>
      <c r="IB1823" s="2"/>
      <c r="IC1823" s="2"/>
      <c r="ID1823" s="2"/>
      <c r="IE1823" s="2"/>
      <c r="IF1823" s="2"/>
      <c r="IG1823" s="2"/>
      <c r="IH1823" s="2"/>
      <c r="II1823" s="2"/>
      <c r="IJ1823" s="2"/>
      <c r="IK1823" s="2"/>
      <c r="IL1823" s="2"/>
      <c r="IM1823" s="2"/>
      <c r="IN1823" s="2"/>
      <c r="IO1823" s="2"/>
      <c r="IP1823" s="2"/>
      <c r="IQ1823" s="2"/>
      <c r="IR1823" s="2"/>
      <c r="IS1823" s="2"/>
      <c r="IT1823" s="2"/>
      <c r="IU1823" s="2"/>
      <c r="IV1823" s="2"/>
    </row>
    <row r="1824" spans="1:256" x14ac:dyDescent="0.2">
      <c r="A1824" s="2"/>
      <c r="B1824" s="2"/>
      <c r="C1824" s="2"/>
      <c r="D1824" s="2"/>
      <c r="E1824" s="2"/>
      <c r="F1824" s="2"/>
      <c r="G1824" s="2"/>
      <c r="H1824" s="2"/>
      <c r="I1824" s="41"/>
      <c r="J1824" s="41"/>
      <c r="K1824" s="2"/>
      <c r="L1824" s="41"/>
      <c r="M1824" s="41"/>
      <c r="N1824" s="41"/>
      <c r="O1824" s="41"/>
      <c r="P1824" s="41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  <c r="HK1824" s="2"/>
      <c r="HL1824" s="2"/>
      <c r="HM1824" s="2"/>
      <c r="HN1824" s="2"/>
      <c r="HO1824" s="2"/>
      <c r="HP1824" s="2"/>
      <c r="HQ1824" s="2"/>
      <c r="HR1824" s="2"/>
      <c r="HS1824" s="2"/>
      <c r="HT1824" s="2"/>
      <c r="HU1824" s="2"/>
      <c r="HV1824" s="2"/>
      <c r="HW1824" s="2"/>
      <c r="HX1824" s="2"/>
      <c r="HY1824" s="2"/>
      <c r="HZ1824" s="2"/>
      <c r="IA1824" s="2"/>
      <c r="IB1824" s="2"/>
      <c r="IC1824" s="2"/>
      <c r="ID1824" s="2"/>
      <c r="IE1824" s="2"/>
      <c r="IF1824" s="2"/>
      <c r="IG1824" s="2"/>
      <c r="IH1824" s="2"/>
      <c r="II1824" s="2"/>
      <c r="IJ1824" s="2"/>
      <c r="IK1824" s="2"/>
      <c r="IL1824" s="2"/>
      <c r="IM1824" s="2"/>
      <c r="IN1824" s="2"/>
      <c r="IO1824" s="2"/>
      <c r="IP1824" s="2"/>
      <c r="IQ1824" s="2"/>
      <c r="IR1824" s="2"/>
      <c r="IS1824" s="2"/>
      <c r="IT1824" s="2"/>
      <c r="IU1824" s="2"/>
      <c r="IV1824" s="2"/>
    </row>
    <row r="1825" spans="1:256" x14ac:dyDescent="0.2">
      <c r="A1825" s="2"/>
      <c r="B1825" s="2"/>
      <c r="C1825" s="2"/>
      <c r="D1825" s="2"/>
      <c r="E1825" s="2"/>
      <c r="F1825" s="2"/>
      <c r="G1825" s="2"/>
      <c r="H1825" s="2"/>
      <c r="I1825" s="41"/>
      <c r="J1825" s="41"/>
      <c r="K1825" s="2"/>
      <c r="L1825" s="41"/>
      <c r="M1825" s="41"/>
      <c r="N1825" s="41"/>
      <c r="O1825" s="41"/>
      <c r="P1825" s="41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  <c r="HK1825" s="2"/>
      <c r="HL1825" s="2"/>
      <c r="HM1825" s="2"/>
      <c r="HN1825" s="2"/>
      <c r="HO1825" s="2"/>
      <c r="HP1825" s="2"/>
      <c r="HQ1825" s="2"/>
      <c r="HR1825" s="2"/>
      <c r="HS1825" s="2"/>
      <c r="HT1825" s="2"/>
      <c r="HU1825" s="2"/>
      <c r="HV1825" s="2"/>
      <c r="HW1825" s="2"/>
      <c r="HX1825" s="2"/>
      <c r="HY1825" s="2"/>
      <c r="HZ1825" s="2"/>
      <c r="IA1825" s="2"/>
      <c r="IB1825" s="2"/>
      <c r="IC1825" s="2"/>
      <c r="ID1825" s="2"/>
      <c r="IE1825" s="2"/>
      <c r="IF1825" s="2"/>
      <c r="IG1825" s="2"/>
      <c r="IH1825" s="2"/>
      <c r="II1825" s="2"/>
      <c r="IJ1825" s="2"/>
      <c r="IK1825" s="2"/>
      <c r="IL1825" s="2"/>
      <c r="IM1825" s="2"/>
      <c r="IN1825" s="2"/>
      <c r="IO1825" s="2"/>
      <c r="IP1825" s="2"/>
      <c r="IQ1825" s="2"/>
      <c r="IR1825" s="2"/>
      <c r="IS1825" s="2"/>
      <c r="IT1825" s="2"/>
      <c r="IU1825" s="2"/>
      <c r="IV1825" s="2"/>
    </row>
    <row r="1826" spans="1:256" x14ac:dyDescent="0.2">
      <c r="A1826" s="2"/>
      <c r="B1826" s="2"/>
      <c r="C1826" s="2"/>
      <c r="D1826" s="2"/>
      <c r="E1826" s="2"/>
      <c r="F1826" s="2"/>
      <c r="G1826" s="2"/>
      <c r="H1826" s="2"/>
      <c r="I1826" s="41"/>
      <c r="J1826" s="41"/>
      <c r="K1826" s="2"/>
      <c r="L1826" s="41"/>
      <c r="M1826" s="41"/>
      <c r="N1826" s="41"/>
      <c r="O1826" s="41"/>
      <c r="P1826" s="41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  <c r="HK1826" s="2"/>
      <c r="HL1826" s="2"/>
      <c r="HM1826" s="2"/>
      <c r="HN1826" s="2"/>
      <c r="HO1826" s="2"/>
      <c r="HP1826" s="2"/>
      <c r="HQ1826" s="2"/>
      <c r="HR1826" s="2"/>
      <c r="HS1826" s="2"/>
      <c r="HT1826" s="2"/>
      <c r="HU1826" s="2"/>
      <c r="HV1826" s="2"/>
      <c r="HW1826" s="2"/>
      <c r="HX1826" s="2"/>
      <c r="HY1826" s="2"/>
      <c r="HZ1826" s="2"/>
      <c r="IA1826" s="2"/>
      <c r="IB1826" s="2"/>
      <c r="IC1826" s="2"/>
      <c r="ID1826" s="2"/>
      <c r="IE1826" s="2"/>
      <c r="IF1826" s="2"/>
      <c r="IG1826" s="2"/>
      <c r="IH1826" s="2"/>
      <c r="II1826" s="2"/>
      <c r="IJ1826" s="2"/>
      <c r="IK1826" s="2"/>
      <c r="IL1826" s="2"/>
      <c r="IM1826" s="2"/>
      <c r="IN1826" s="2"/>
      <c r="IO1826" s="2"/>
      <c r="IP1826" s="2"/>
      <c r="IQ1826" s="2"/>
      <c r="IR1826" s="2"/>
      <c r="IS1826" s="2"/>
      <c r="IT1826" s="2"/>
      <c r="IU1826" s="2"/>
      <c r="IV1826" s="2"/>
    </row>
    <row r="1827" spans="1:256" x14ac:dyDescent="0.2">
      <c r="A1827" s="6"/>
      <c r="B1827" s="2"/>
      <c r="C1827" s="2"/>
      <c r="D1827" s="2"/>
      <c r="E1827" s="2"/>
      <c r="F1827" s="2"/>
      <c r="G1827" s="2"/>
      <c r="H1827" s="2"/>
      <c r="I1827" s="41"/>
      <c r="J1827" s="41"/>
      <c r="K1827" s="2"/>
      <c r="L1827" s="41"/>
      <c r="M1827" s="41"/>
      <c r="N1827" s="41"/>
      <c r="O1827" s="41"/>
      <c r="P1827" s="41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  <c r="HK1827" s="2"/>
      <c r="HL1827" s="2"/>
      <c r="HM1827" s="2"/>
      <c r="HN1827" s="2"/>
      <c r="HO1827" s="2"/>
      <c r="HP1827" s="2"/>
      <c r="HQ1827" s="2"/>
      <c r="HR1827" s="2"/>
      <c r="HS1827" s="2"/>
      <c r="HT1827" s="2"/>
      <c r="HU1827" s="2"/>
      <c r="HV1827" s="2"/>
      <c r="HW1827" s="2"/>
      <c r="HX1827" s="2"/>
      <c r="HY1827" s="2"/>
      <c r="HZ1827" s="2"/>
      <c r="IA1827" s="2"/>
      <c r="IB1827" s="2"/>
      <c r="IC1827" s="2"/>
      <c r="ID1827" s="2"/>
      <c r="IE1827" s="2"/>
      <c r="IF1827" s="2"/>
      <c r="IG1827" s="2"/>
      <c r="IH1827" s="2"/>
      <c r="II1827" s="2"/>
      <c r="IJ1827" s="2"/>
      <c r="IK1827" s="2"/>
      <c r="IL1827" s="2"/>
      <c r="IM1827" s="2"/>
      <c r="IN1827" s="2"/>
      <c r="IO1827" s="2"/>
      <c r="IP1827" s="2"/>
      <c r="IQ1827" s="2"/>
      <c r="IR1827" s="2"/>
      <c r="IS1827" s="2"/>
      <c r="IT1827" s="2"/>
      <c r="IU1827" s="2"/>
      <c r="IV1827" s="2"/>
    </row>
    <row r="1828" spans="1:256" x14ac:dyDescent="0.2">
      <c r="A1828" s="2"/>
      <c r="B1828" s="2"/>
      <c r="C1828" s="2"/>
      <c r="D1828" s="2"/>
      <c r="E1828" s="2"/>
      <c r="F1828" s="2"/>
      <c r="G1828" s="2"/>
      <c r="H1828" s="2"/>
      <c r="I1828" s="41"/>
      <c r="J1828" s="41"/>
      <c r="K1828" s="2"/>
      <c r="L1828" s="41"/>
      <c r="M1828" s="41"/>
      <c r="N1828" s="41"/>
      <c r="O1828" s="41"/>
      <c r="P1828" s="41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/>
      <c r="IB1828" s="2"/>
      <c r="IC1828" s="2"/>
      <c r="ID1828" s="2"/>
      <c r="IE1828" s="2"/>
      <c r="IF1828" s="2"/>
      <c r="IG1828" s="2"/>
      <c r="IH1828" s="2"/>
      <c r="II1828" s="2"/>
      <c r="IJ1828" s="2"/>
      <c r="IK1828" s="2"/>
      <c r="IL1828" s="2"/>
      <c r="IM1828" s="2"/>
      <c r="IN1828" s="2"/>
      <c r="IO1828" s="2"/>
      <c r="IP1828" s="2"/>
      <c r="IQ1828" s="2"/>
      <c r="IR1828" s="2"/>
      <c r="IS1828" s="2"/>
      <c r="IT1828" s="2"/>
      <c r="IU1828" s="2"/>
      <c r="IV1828" s="2"/>
    </row>
    <row r="1829" spans="1:256" x14ac:dyDescent="0.2">
      <c r="A1829" s="2"/>
      <c r="B1829" s="2"/>
      <c r="C1829" s="2"/>
      <c r="D1829" s="2"/>
      <c r="E1829" s="2"/>
      <c r="F1829" s="2"/>
      <c r="G1829" s="2"/>
      <c r="H1829" s="2"/>
      <c r="I1829" s="41"/>
      <c r="J1829" s="41"/>
      <c r="K1829" s="2"/>
      <c r="L1829" s="41"/>
      <c r="M1829" s="41"/>
      <c r="N1829" s="41"/>
      <c r="O1829" s="41"/>
      <c r="P1829" s="41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  <c r="HK1829" s="2"/>
      <c r="HL1829" s="2"/>
      <c r="HM1829" s="2"/>
      <c r="HN1829" s="2"/>
      <c r="HO1829" s="2"/>
      <c r="HP1829" s="2"/>
      <c r="HQ1829" s="2"/>
      <c r="HR1829" s="2"/>
      <c r="HS1829" s="2"/>
      <c r="HT1829" s="2"/>
      <c r="HU1829" s="2"/>
      <c r="HV1829" s="2"/>
      <c r="HW1829" s="2"/>
      <c r="HX1829" s="2"/>
      <c r="HY1829" s="2"/>
      <c r="HZ1829" s="2"/>
      <c r="IA1829" s="2"/>
      <c r="IB1829" s="2"/>
      <c r="IC1829" s="2"/>
      <c r="ID1829" s="2"/>
      <c r="IE1829" s="2"/>
      <c r="IF1829" s="2"/>
      <c r="IG1829" s="2"/>
      <c r="IH1829" s="2"/>
      <c r="II1829" s="2"/>
      <c r="IJ1829" s="2"/>
      <c r="IK1829" s="2"/>
      <c r="IL1829" s="2"/>
      <c r="IM1829" s="2"/>
      <c r="IN1829" s="2"/>
      <c r="IO1829" s="2"/>
      <c r="IP1829" s="2"/>
      <c r="IQ1829" s="2"/>
      <c r="IR1829" s="2"/>
      <c r="IS1829" s="2"/>
      <c r="IT1829" s="2"/>
      <c r="IU1829" s="2"/>
      <c r="IV1829" s="2"/>
    </row>
    <row r="1830" spans="1:256" x14ac:dyDescent="0.2">
      <c r="A1830" s="2"/>
      <c r="B1830" s="2"/>
      <c r="C1830" s="2"/>
      <c r="D1830" s="2"/>
      <c r="E1830" s="2"/>
      <c r="F1830" s="2"/>
      <c r="G1830" s="2"/>
      <c r="H1830" s="2"/>
      <c r="I1830" s="41"/>
      <c r="J1830" s="41"/>
      <c r="K1830" s="2"/>
      <c r="L1830" s="41"/>
      <c r="M1830" s="41"/>
      <c r="N1830" s="41"/>
      <c r="O1830" s="41"/>
      <c r="P1830" s="41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</row>
    <row r="1831" spans="1:256" x14ac:dyDescent="0.2">
      <c r="A1831" s="2"/>
      <c r="B1831" s="2"/>
      <c r="C1831" s="2"/>
      <c r="D1831" s="2"/>
      <c r="E1831" s="2"/>
      <c r="F1831" s="2"/>
      <c r="G1831" s="2"/>
      <c r="H1831" s="2"/>
      <c r="I1831" s="41"/>
      <c r="J1831" s="41"/>
      <c r="K1831" s="2"/>
      <c r="L1831" s="41"/>
      <c r="M1831" s="41"/>
      <c r="N1831" s="41"/>
      <c r="O1831" s="41"/>
      <c r="P1831" s="41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  <c r="HK1831" s="2"/>
      <c r="HL1831" s="2"/>
      <c r="HM1831" s="2"/>
      <c r="HN1831" s="2"/>
      <c r="HO1831" s="2"/>
      <c r="HP1831" s="2"/>
      <c r="HQ1831" s="2"/>
      <c r="HR1831" s="2"/>
      <c r="HS1831" s="2"/>
      <c r="HT1831" s="2"/>
      <c r="HU1831" s="2"/>
      <c r="HV1831" s="2"/>
      <c r="HW1831" s="2"/>
      <c r="HX1831" s="2"/>
      <c r="HY1831" s="2"/>
      <c r="HZ1831" s="2"/>
      <c r="IA1831" s="2"/>
      <c r="IB1831" s="2"/>
      <c r="IC1831" s="2"/>
      <c r="ID1831" s="2"/>
      <c r="IE1831" s="2"/>
      <c r="IF1831" s="2"/>
      <c r="IG1831" s="2"/>
      <c r="IH1831" s="2"/>
      <c r="II1831" s="2"/>
      <c r="IJ1831" s="2"/>
      <c r="IK1831" s="2"/>
      <c r="IL1831" s="2"/>
      <c r="IM1831" s="2"/>
      <c r="IN1831" s="2"/>
      <c r="IO1831" s="2"/>
      <c r="IP1831" s="2"/>
      <c r="IQ1831" s="2"/>
      <c r="IR1831" s="2"/>
      <c r="IS1831" s="2"/>
      <c r="IT1831" s="2"/>
      <c r="IU1831" s="2"/>
      <c r="IV1831" s="2"/>
    </row>
    <row r="1832" spans="1:256" x14ac:dyDescent="0.2">
      <c r="A1832" s="2"/>
      <c r="B1832" s="2"/>
      <c r="C1832" s="2"/>
      <c r="D1832" s="2"/>
      <c r="E1832" s="2"/>
      <c r="F1832" s="2"/>
      <c r="G1832" s="2"/>
      <c r="H1832" s="2"/>
      <c r="I1832" s="41"/>
      <c r="J1832" s="41"/>
      <c r="K1832" s="2"/>
      <c r="L1832" s="41"/>
      <c r="M1832" s="41"/>
      <c r="N1832" s="41"/>
      <c r="O1832" s="41"/>
      <c r="P1832" s="41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  <c r="HK1832" s="2"/>
      <c r="HL1832" s="2"/>
      <c r="HM1832" s="2"/>
      <c r="HN1832" s="2"/>
      <c r="HO1832" s="2"/>
      <c r="HP1832" s="2"/>
      <c r="HQ1832" s="2"/>
      <c r="HR1832" s="2"/>
      <c r="HS1832" s="2"/>
      <c r="HT1832" s="2"/>
      <c r="HU1832" s="2"/>
      <c r="HV1832" s="2"/>
      <c r="HW1832" s="2"/>
      <c r="HX1832" s="2"/>
      <c r="HY1832" s="2"/>
      <c r="HZ1832" s="2"/>
      <c r="IA1832" s="2"/>
      <c r="IB1832" s="2"/>
      <c r="IC1832" s="2"/>
      <c r="ID1832" s="2"/>
      <c r="IE1832" s="2"/>
      <c r="IF1832" s="2"/>
      <c r="IG1832" s="2"/>
      <c r="IH1832" s="2"/>
      <c r="II1832" s="2"/>
      <c r="IJ1832" s="2"/>
      <c r="IK1832" s="2"/>
      <c r="IL1832" s="2"/>
      <c r="IM1832" s="2"/>
      <c r="IN1832" s="2"/>
      <c r="IO1832" s="2"/>
      <c r="IP1832" s="2"/>
      <c r="IQ1832" s="2"/>
      <c r="IR1832" s="2"/>
      <c r="IS1832" s="2"/>
      <c r="IT1832" s="2"/>
      <c r="IU1832" s="2"/>
      <c r="IV1832" s="2"/>
    </row>
    <row r="1833" spans="1:256" x14ac:dyDescent="0.2">
      <c r="A1833" s="2"/>
      <c r="B1833" s="2"/>
      <c r="C1833" s="2"/>
      <c r="D1833" s="2"/>
      <c r="E1833" s="2"/>
      <c r="F1833" s="2"/>
      <c r="G1833" s="2"/>
      <c r="H1833" s="2"/>
      <c r="I1833" s="41"/>
      <c r="J1833" s="41"/>
      <c r="K1833" s="2"/>
      <c r="L1833" s="41"/>
      <c r="M1833" s="41"/>
      <c r="N1833" s="41"/>
      <c r="O1833" s="41"/>
      <c r="P1833" s="41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  <c r="HK1833" s="2"/>
      <c r="HL1833" s="2"/>
      <c r="HM1833" s="2"/>
      <c r="HN1833" s="2"/>
      <c r="HO1833" s="2"/>
      <c r="HP1833" s="2"/>
      <c r="HQ1833" s="2"/>
      <c r="HR1833" s="2"/>
      <c r="HS1833" s="2"/>
      <c r="HT1833" s="2"/>
      <c r="HU1833" s="2"/>
      <c r="HV1833" s="2"/>
      <c r="HW1833" s="2"/>
      <c r="HX1833" s="2"/>
      <c r="HY1833" s="2"/>
      <c r="HZ1833" s="2"/>
      <c r="IA1833" s="2"/>
      <c r="IB1833" s="2"/>
      <c r="IC1833" s="2"/>
      <c r="ID1833" s="2"/>
      <c r="IE1833" s="2"/>
      <c r="IF1833" s="2"/>
      <c r="IG1833" s="2"/>
      <c r="IH1833" s="2"/>
      <c r="II1833" s="2"/>
      <c r="IJ1833" s="2"/>
      <c r="IK1833" s="2"/>
      <c r="IL1833" s="2"/>
      <c r="IM1833" s="2"/>
      <c r="IN1833" s="2"/>
      <c r="IO1833" s="2"/>
      <c r="IP1833" s="2"/>
      <c r="IQ1833" s="2"/>
      <c r="IR1833" s="2"/>
      <c r="IS1833" s="2"/>
      <c r="IT1833" s="2"/>
      <c r="IU1833" s="2"/>
      <c r="IV1833" s="2"/>
    </row>
    <row r="1834" spans="1:256" x14ac:dyDescent="0.2">
      <c r="A1834" s="2"/>
      <c r="B1834" s="2"/>
      <c r="C1834" s="2"/>
      <c r="D1834" s="2"/>
      <c r="E1834" s="2"/>
      <c r="F1834" s="2"/>
      <c r="G1834" s="2"/>
      <c r="H1834" s="2"/>
      <c r="I1834" s="41"/>
      <c r="J1834" s="41"/>
      <c r="K1834" s="2"/>
      <c r="L1834" s="41"/>
      <c r="M1834" s="41"/>
      <c r="N1834" s="41"/>
      <c r="O1834" s="41"/>
      <c r="P1834" s="41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  <c r="HK1834" s="2"/>
      <c r="HL1834" s="2"/>
      <c r="HM1834" s="2"/>
      <c r="HN1834" s="2"/>
      <c r="HO1834" s="2"/>
      <c r="HP1834" s="2"/>
      <c r="HQ1834" s="2"/>
      <c r="HR1834" s="2"/>
      <c r="HS1834" s="2"/>
      <c r="HT1834" s="2"/>
      <c r="HU1834" s="2"/>
      <c r="HV1834" s="2"/>
      <c r="HW1834" s="2"/>
      <c r="HX1834" s="2"/>
      <c r="HY1834" s="2"/>
      <c r="HZ1834" s="2"/>
      <c r="IA1834" s="2"/>
      <c r="IB1834" s="2"/>
      <c r="IC1834" s="2"/>
      <c r="ID1834" s="2"/>
      <c r="IE1834" s="2"/>
      <c r="IF1834" s="2"/>
      <c r="IG1834" s="2"/>
      <c r="IH1834" s="2"/>
      <c r="II1834" s="2"/>
      <c r="IJ1834" s="2"/>
      <c r="IK1834" s="2"/>
      <c r="IL1834" s="2"/>
      <c r="IM1834" s="2"/>
      <c r="IN1834" s="2"/>
      <c r="IO1834" s="2"/>
      <c r="IP1834" s="2"/>
      <c r="IQ1834" s="2"/>
      <c r="IR1834" s="2"/>
      <c r="IS1834" s="2"/>
      <c r="IT1834" s="2"/>
      <c r="IU1834" s="2"/>
      <c r="IV1834" s="2"/>
    </row>
    <row r="1835" spans="1:256" x14ac:dyDescent="0.2">
      <c r="A1835" s="2"/>
      <c r="B1835" s="2"/>
      <c r="C1835" s="2"/>
      <c r="D1835" s="2"/>
      <c r="E1835" s="2"/>
      <c r="F1835" s="2"/>
      <c r="G1835" s="2"/>
      <c r="H1835" s="2"/>
      <c r="I1835" s="41"/>
      <c r="J1835" s="41"/>
      <c r="K1835" s="2"/>
      <c r="L1835" s="41"/>
      <c r="M1835" s="41"/>
      <c r="N1835" s="41"/>
      <c r="O1835" s="41"/>
      <c r="P1835" s="41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</row>
    <row r="1836" spans="1:256" s="6" customFormat="1" x14ac:dyDescent="0.2">
      <c r="A1836" s="2"/>
      <c r="B1836" s="2"/>
      <c r="C1836" s="2"/>
      <c r="D1836" s="2"/>
      <c r="E1836" s="2"/>
      <c r="F1836" s="2"/>
      <c r="G1836" s="2"/>
      <c r="H1836" s="2"/>
      <c r="I1836" s="41"/>
      <c r="J1836" s="41"/>
      <c r="K1836" s="2"/>
      <c r="L1836" s="41"/>
      <c r="M1836" s="41"/>
      <c r="N1836" s="41"/>
      <c r="O1836" s="41"/>
      <c r="P1836" s="41"/>
      <c r="Q1836" s="2"/>
      <c r="R1836" s="2"/>
    </row>
    <row r="1837" spans="1:256" x14ac:dyDescent="0.2">
      <c r="A1837" s="2"/>
      <c r="B1837" s="2"/>
      <c r="C1837" s="2"/>
      <c r="D1837" s="2"/>
      <c r="E1837" s="2"/>
      <c r="F1837" s="2"/>
      <c r="G1837" s="2"/>
      <c r="H1837" s="2"/>
      <c r="I1837" s="41"/>
      <c r="J1837" s="41"/>
      <c r="K1837" s="2"/>
      <c r="L1837" s="41"/>
      <c r="M1837" s="41"/>
      <c r="N1837" s="41"/>
      <c r="O1837" s="41"/>
      <c r="P1837" s="41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  <c r="HK1837" s="2"/>
      <c r="HL1837" s="2"/>
      <c r="HM1837" s="2"/>
      <c r="HN1837" s="2"/>
      <c r="HO1837" s="2"/>
      <c r="HP1837" s="2"/>
      <c r="HQ1837" s="2"/>
      <c r="HR1837" s="2"/>
      <c r="HS1837" s="2"/>
      <c r="HT1837" s="2"/>
      <c r="HU1837" s="2"/>
      <c r="HV1837" s="2"/>
      <c r="HW1837" s="2"/>
      <c r="HX1837" s="2"/>
      <c r="HY1837" s="2"/>
      <c r="HZ1837" s="2"/>
      <c r="IA1837" s="2"/>
      <c r="IB1837" s="2"/>
      <c r="IC1837" s="2"/>
      <c r="ID1837" s="2"/>
      <c r="IE1837" s="2"/>
      <c r="IF1837" s="2"/>
      <c r="IG1837" s="2"/>
      <c r="IH1837" s="2"/>
      <c r="II1837" s="2"/>
      <c r="IJ1837" s="2"/>
      <c r="IK1837" s="2"/>
      <c r="IL1837" s="2"/>
      <c r="IM1837" s="2"/>
      <c r="IN1837" s="2"/>
      <c r="IO1837" s="2"/>
      <c r="IP1837" s="2"/>
      <c r="IQ1837" s="2"/>
      <c r="IR1837" s="2"/>
      <c r="IS1837" s="2"/>
      <c r="IT1837" s="2"/>
      <c r="IU1837" s="2"/>
      <c r="IV1837" s="2"/>
    </row>
    <row r="1838" spans="1:256" x14ac:dyDescent="0.2">
      <c r="A1838" s="2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2"/>
      <c r="T1838" s="2"/>
      <c r="U1838" s="2"/>
      <c r="V1838" s="2"/>
      <c r="W1838" s="2"/>
      <c r="X1838" s="2"/>
      <c r="Y1838" s="2"/>
      <c r="Z1838" s="2"/>
      <c r="AA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  <c r="HK1838" s="2"/>
      <c r="HL1838" s="2"/>
      <c r="HM1838" s="2"/>
      <c r="HN1838" s="2"/>
      <c r="HO1838" s="2"/>
      <c r="HP1838" s="2"/>
      <c r="HQ1838" s="2"/>
      <c r="HR1838" s="2"/>
      <c r="HS1838" s="2"/>
      <c r="HT1838" s="2"/>
      <c r="HU1838" s="2"/>
      <c r="HV1838" s="2"/>
      <c r="HW1838" s="2"/>
      <c r="HX1838" s="2"/>
      <c r="HY1838" s="2"/>
      <c r="HZ1838" s="2"/>
      <c r="IA1838" s="2"/>
      <c r="IB1838" s="2"/>
      <c r="IC1838" s="2"/>
      <c r="ID1838" s="2"/>
      <c r="IE1838" s="2"/>
      <c r="IF1838" s="2"/>
      <c r="IG1838" s="2"/>
      <c r="IH1838" s="2"/>
      <c r="II1838" s="2"/>
      <c r="IJ1838" s="2"/>
      <c r="IK1838" s="2"/>
      <c r="IL1838" s="2"/>
      <c r="IM1838" s="2"/>
      <c r="IN1838" s="2"/>
      <c r="IO1838" s="2"/>
      <c r="IP1838" s="2"/>
      <c r="IQ1838" s="2"/>
      <c r="IR1838" s="2"/>
      <c r="IS1838" s="2"/>
      <c r="IT1838" s="2"/>
      <c r="IU1838" s="2"/>
      <c r="IV1838" s="2"/>
    </row>
    <row r="1839" spans="1:256" x14ac:dyDescent="0.2">
      <c r="A1839" s="2"/>
      <c r="B1839" s="2"/>
      <c r="C1839" s="2"/>
      <c r="D1839" s="2"/>
      <c r="E1839" s="2"/>
      <c r="F1839" s="2"/>
      <c r="G1839" s="2"/>
      <c r="H1839" s="2"/>
      <c r="I1839" s="41"/>
      <c r="J1839" s="41"/>
      <c r="K1839" s="2"/>
      <c r="L1839" s="41"/>
      <c r="M1839" s="41"/>
      <c r="N1839" s="41"/>
      <c r="O1839" s="41"/>
      <c r="P1839" s="41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</row>
    <row r="1840" spans="1:256" x14ac:dyDescent="0.2">
      <c r="A1840" s="2"/>
      <c r="B1840" s="2"/>
      <c r="C1840" s="2"/>
      <c r="D1840" s="2"/>
      <c r="E1840" s="2"/>
      <c r="F1840" s="2"/>
      <c r="G1840" s="2"/>
      <c r="H1840" s="2"/>
      <c r="I1840" s="41"/>
      <c r="J1840" s="41"/>
      <c r="K1840" s="2"/>
      <c r="L1840" s="41"/>
      <c r="M1840" s="41"/>
      <c r="N1840" s="41"/>
      <c r="O1840" s="41"/>
      <c r="P1840" s="41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  <c r="HK1840" s="2"/>
      <c r="HL1840" s="2"/>
      <c r="HM1840" s="2"/>
      <c r="HN1840" s="2"/>
      <c r="HO1840" s="2"/>
      <c r="HP1840" s="2"/>
      <c r="HQ1840" s="2"/>
      <c r="HR1840" s="2"/>
      <c r="HS1840" s="2"/>
      <c r="HT1840" s="2"/>
      <c r="HU1840" s="2"/>
      <c r="HV1840" s="2"/>
      <c r="HW1840" s="2"/>
      <c r="HX1840" s="2"/>
      <c r="HY1840" s="2"/>
      <c r="HZ1840" s="2"/>
      <c r="IA1840" s="2"/>
      <c r="IB1840" s="2"/>
      <c r="IC1840" s="2"/>
      <c r="ID1840" s="2"/>
      <c r="IE1840" s="2"/>
      <c r="IF1840" s="2"/>
      <c r="IG1840" s="2"/>
      <c r="IH1840" s="2"/>
      <c r="II1840" s="2"/>
      <c r="IJ1840" s="2"/>
      <c r="IK1840" s="2"/>
      <c r="IL1840" s="2"/>
      <c r="IM1840" s="2"/>
      <c r="IN1840" s="2"/>
      <c r="IO1840" s="2"/>
      <c r="IP1840" s="2"/>
      <c r="IQ1840" s="2"/>
      <c r="IR1840" s="2"/>
      <c r="IS1840" s="2"/>
      <c r="IT1840" s="2"/>
      <c r="IU1840" s="2"/>
      <c r="IV1840" s="2"/>
    </row>
    <row r="1841" spans="1:256" x14ac:dyDescent="0.2">
      <c r="A1841" s="2"/>
      <c r="B1841" s="2"/>
      <c r="C1841" s="2"/>
      <c r="D1841" s="2"/>
      <c r="E1841" s="2"/>
      <c r="F1841" s="2"/>
      <c r="G1841" s="2"/>
      <c r="H1841" s="2"/>
      <c r="I1841" s="41"/>
      <c r="J1841" s="41"/>
      <c r="K1841" s="2"/>
      <c r="L1841" s="41"/>
      <c r="M1841" s="41"/>
      <c r="N1841" s="41"/>
      <c r="O1841" s="41"/>
      <c r="P1841" s="41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  <c r="HK1841" s="2"/>
      <c r="HL1841" s="2"/>
      <c r="HM1841" s="2"/>
      <c r="HN1841" s="2"/>
      <c r="HO1841" s="2"/>
      <c r="HP1841" s="2"/>
      <c r="HQ1841" s="2"/>
      <c r="HR1841" s="2"/>
      <c r="HS1841" s="2"/>
      <c r="HT1841" s="2"/>
      <c r="HU1841" s="2"/>
      <c r="HV1841" s="2"/>
      <c r="HW1841" s="2"/>
      <c r="HX1841" s="2"/>
      <c r="HY1841" s="2"/>
      <c r="HZ1841" s="2"/>
      <c r="IA1841" s="2"/>
      <c r="IB1841" s="2"/>
      <c r="IC1841" s="2"/>
      <c r="ID1841" s="2"/>
      <c r="IE1841" s="2"/>
      <c r="IF1841" s="2"/>
      <c r="IG1841" s="2"/>
      <c r="IH1841" s="2"/>
      <c r="II1841" s="2"/>
      <c r="IJ1841" s="2"/>
      <c r="IK1841" s="2"/>
      <c r="IL1841" s="2"/>
      <c r="IM1841" s="2"/>
      <c r="IN1841" s="2"/>
      <c r="IO1841" s="2"/>
      <c r="IP1841" s="2"/>
      <c r="IQ1841" s="2"/>
      <c r="IR1841" s="2"/>
      <c r="IS1841" s="2"/>
      <c r="IT1841" s="2"/>
      <c r="IU1841" s="2"/>
      <c r="IV1841" s="2"/>
    </row>
    <row r="1842" spans="1:256" x14ac:dyDescent="0.2">
      <c r="A1842" s="2"/>
      <c r="B1842" s="2"/>
      <c r="C1842" s="2"/>
      <c r="D1842" s="2"/>
      <c r="E1842" s="2"/>
      <c r="F1842" s="2"/>
      <c r="G1842" s="2"/>
      <c r="H1842" s="2"/>
      <c r="I1842" s="41"/>
      <c r="J1842" s="41"/>
      <c r="K1842" s="2"/>
      <c r="L1842" s="41"/>
      <c r="M1842" s="41"/>
      <c r="N1842" s="41"/>
      <c r="O1842" s="41"/>
      <c r="P1842" s="41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  <c r="HK1842" s="2"/>
      <c r="HL1842" s="2"/>
      <c r="HM1842" s="2"/>
      <c r="HN1842" s="2"/>
      <c r="HO1842" s="2"/>
      <c r="HP1842" s="2"/>
      <c r="HQ1842" s="2"/>
      <c r="HR1842" s="2"/>
      <c r="HS1842" s="2"/>
      <c r="HT1842" s="2"/>
      <c r="HU1842" s="2"/>
      <c r="HV1842" s="2"/>
      <c r="HW1842" s="2"/>
      <c r="HX1842" s="2"/>
      <c r="HY1842" s="2"/>
      <c r="HZ1842" s="2"/>
      <c r="IA1842" s="2"/>
      <c r="IB1842" s="2"/>
      <c r="IC1842" s="2"/>
      <c r="ID1842" s="2"/>
      <c r="IE1842" s="2"/>
      <c r="IF1842" s="2"/>
      <c r="IG1842" s="2"/>
      <c r="IH1842" s="2"/>
      <c r="II1842" s="2"/>
      <c r="IJ1842" s="2"/>
      <c r="IK1842" s="2"/>
      <c r="IL1842" s="2"/>
      <c r="IM1842" s="2"/>
      <c r="IN1842" s="2"/>
      <c r="IO1842" s="2"/>
      <c r="IP1842" s="2"/>
      <c r="IQ1842" s="2"/>
      <c r="IR1842" s="2"/>
      <c r="IS1842" s="2"/>
      <c r="IT1842" s="2"/>
      <c r="IU1842" s="2"/>
      <c r="IV1842" s="2"/>
    </row>
    <row r="1843" spans="1:256" x14ac:dyDescent="0.2">
      <c r="A1843" s="2"/>
      <c r="B1843" s="2"/>
      <c r="C1843" s="2"/>
      <c r="D1843" s="2"/>
      <c r="E1843" s="2"/>
      <c r="F1843" s="2"/>
      <c r="G1843" s="2"/>
      <c r="H1843" s="2"/>
      <c r="I1843" s="41"/>
      <c r="J1843" s="41"/>
      <c r="K1843" s="2"/>
      <c r="L1843" s="41"/>
      <c r="M1843" s="41"/>
      <c r="N1843" s="41"/>
      <c r="O1843" s="41"/>
      <c r="P1843" s="41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</row>
    <row r="1844" spans="1:256" x14ac:dyDescent="0.2">
      <c r="A1844" s="2"/>
      <c r="B1844" s="2"/>
      <c r="C1844" s="2"/>
      <c r="D1844" s="2"/>
      <c r="E1844" s="2"/>
      <c r="F1844" s="2"/>
      <c r="G1844" s="2"/>
      <c r="H1844" s="2"/>
      <c r="I1844" s="41"/>
      <c r="J1844" s="41"/>
      <c r="K1844" s="2"/>
      <c r="L1844" s="41"/>
      <c r="M1844" s="41"/>
      <c r="N1844" s="41"/>
      <c r="O1844" s="41"/>
      <c r="P1844" s="41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  <c r="HK1844" s="2"/>
      <c r="HL1844" s="2"/>
      <c r="HM1844" s="2"/>
      <c r="HN1844" s="2"/>
      <c r="HO1844" s="2"/>
      <c r="HP1844" s="2"/>
      <c r="HQ1844" s="2"/>
      <c r="HR1844" s="2"/>
      <c r="HS1844" s="2"/>
      <c r="HT1844" s="2"/>
      <c r="HU1844" s="2"/>
      <c r="HV1844" s="2"/>
      <c r="HW1844" s="2"/>
      <c r="HX1844" s="2"/>
      <c r="HY1844" s="2"/>
      <c r="HZ1844" s="2"/>
      <c r="IA1844" s="2"/>
      <c r="IB1844" s="2"/>
      <c r="IC1844" s="2"/>
      <c r="ID1844" s="2"/>
      <c r="IE1844" s="2"/>
      <c r="IF1844" s="2"/>
      <c r="IG1844" s="2"/>
      <c r="IH1844" s="2"/>
      <c r="II1844" s="2"/>
      <c r="IJ1844" s="2"/>
      <c r="IK1844" s="2"/>
      <c r="IL1844" s="2"/>
      <c r="IM1844" s="2"/>
      <c r="IN1844" s="2"/>
      <c r="IO1844" s="2"/>
      <c r="IP1844" s="2"/>
      <c r="IQ1844" s="2"/>
      <c r="IR1844" s="2"/>
      <c r="IS1844" s="2"/>
      <c r="IT1844" s="2"/>
      <c r="IU1844" s="2"/>
      <c r="IV1844" s="2"/>
    </row>
    <row r="1845" spans="1:256" x14ac:dyDescent="0.2">
      <c r="A1845" s="2"/>
      <c r="B1845" s="2"/>
      <c r="C1845" s="2"/>
      <c r="D1845" s="2"/>
      <c r="E1845" s="2"/>
      <c r="F1845" s="2"/>
      <c r="G1845" s="2"/>
      <c r="H1845" s="2"/>
      <c r="I1845" s="41"/>
      <c r="J1845" s="41"/>
      <c r="K1845" s="2"/>
      <c r="L1845" s="41"/>
      <c r="M1845" s="41"/>
      <c r="N1845" s="41"/>
      <c r="O1845" s="41"/>
      <c r="P1845" s="41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  <c r="HK1845" s="2"/>
      <c r="HL1845" s="2"/>
      <c r="HM1845" s="2"/>
      <c r="HN1845" s="2"/>
      <c r="HO1845" s="2"/>
      <c r="HP1845" s="2"/>
      <c r="HQ1845" s="2"/>
      <c r="HR1845" s="2"/>
      <c r="HS1845" s="2"/>
      <c r="HT1845" s="2"/>
      <c r="HU1845" s="2"/>
      <c r="HV1845" s="2"/>
      <c r="HW1845" s="2"/>
      <c r="HX1845" s="2"/>
      <c r="HY1845" s="2"/>
      <c r="HZ1845" s="2"/>
      <c r="IA1845" s="2"/>
      <c r="IB1845" s="2"/>
      <c r="IC1845" s="2"/>
      <c r="ID1845" s="2"/>
      <c r="IE1845" s="2"/>
      <c r="IF1845" s="2"/>
      <c r="IG1845" s="2"/>
      <c r="IH1845" s="2"/>
      <c r="II1845" s="2"/>
      <c r="IJ1845" s="2"/>
      <c r="IK1845" s="2"/>
      <c r="IL1845" s="2"/>
      <c r="IM1845" s="2"/>
      <c r="IN1845" s="2"/>
      <c r="IO1845" s="2"/>
      <c r="IP1845" s="2"/>
      <c r="IQ1845" s="2"/>
      <c r="IR1845" s="2"/>
      <c r="IS1845" s="2"/>
      <c r="IT1845" s="2"/>
      <c r="IU1845" s="2"/>
      <c r="IV1845" s="2"/>
    </row>
    <row r="1846" spans="1:256" x14ac:dyDescent="0.2">
      <c r="A1846" s="2"/>
      <c r="B1846" s="2"/>
      <c r="C1846" s="2"/>
      <c r="D1846" s="2"/>
      <c r="E1846" s="2"/>
      <c r="F1846" s="2"/>
      <c r="G1846" s="2"/>
      <c r="H1846" s="2"/>
      <c r="I1846" s="41"/>
      <c r="J1846" s="41"/>
      <c r="K1846" s="2"/>
      <c r="L1846" s="41"/>
      <c r="M1846" s="41"/>
      <c r="N1846" s="41"/>
      <c r="O1846" s="41"/>
      <c r="P1846" s="41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  <c r="HK1846" s="2"/>
      <c r="HL1846" s="2"/>
      <c r="HM1846" s="2"/>
      <c r="HN1846" s="2"/>
      <c r="HO1846" s="2"/>
      <c r="HP1846" s="2"/>
      <c r="HQ1846" s="2"/>
      <c r="HR1846" s="2"/>
      <c r="HS1846" s="2"/>
      <c r="HT1846" s="2"/>
      <c r="HU1846" s="2"/>
      <c r="HV1846" s="2"/>
      <c r="HW1846" s="2"/>
      <c r="HX1846" s="2"/>
      <c r="HY1846" s="2"/>
      <c r="HZ1846" s="2"/>
      <c r="IA1846" s="2"/>
      <c r="IB1846" s="2"/>
      <c r="IC1846" s="2"/>
      <c r="ID1846" s="2"/>
      <c r="IE1846" s="2"/>
      <c r="IF1846" s="2"/>
      <c r="IG1846" s="2"/>
      <c r="IH1846" s="2"/>
      <c r="II1846" s="2"/>
      <c r="IJ1846" s="2"/>
      <c r="IK1846" s="2"/>
      <c r="IL1846" s="2"/>
      <c r="IM1846" s="2"/>
      <c r="IN1846" s="2"/>
      <c r="IO1846" s="2"/>
      <c r="IP1846" s="2"/>
      <c r="IQ1846" s="2"/>
      <c r="IR1846" s="2"/>
      <c r="IS1846" s="2"/>
      <c r="IT1846" s="2"/>
      <c r="IU1846" s="2"/>
      <c r="IV1846" s="2"/>
    </row>
    <row r="1847" spans="1:256" x14ac:dyDescent="0.2">
      <c r="A1847" s="6"/>
      <c r="B1847" s="2"/>
      <c r="C1847" s="2"/>
      <c r="D1847" s="2"/>
      <c r="E1847" s="2"/>
      <c r="F1847" s="2"/>
      <c r="G1847" s="2"/>
      <c r="H1847" s="2"/>
      <c r="I1847" s="41"/>
      <c r="J1847" s="41"/>
      <c r="K1847" s="2"/>
      <c r="L1847" s="41"/>
      <c r="M1847" s="41"/>
      <c r="N1847" s="41"/>
      <c r="O1847" s="41"/>
      <c r="P1847" s="41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  <c r="HK1847" s="2"/>
      <c r="HL1847" s="2"/>
      <c r="HM1847" s="2"/>
      <c r="HN1847" s="2"/>
      <c r="HO1847" s="2"/>
      <c r="HP1847" s="2"/>
      <c r="HQ1847" s="2"/>
      <c r="HR1847" s="2"/>
      <c r="HS1847" s="2"/>
      <c r="HT1847" s="2"/>
      <c r="HU1847" s="2"/>
      <c r="HV1847" s="2"/>
      <c r="HW1847" s="2"/>
      <c r="HX1847" s="2"/>
      <c r="HY1847" s="2"/>
      <c r="HZ1847" s="2"/>
      <c r="IA1847" s="2"/>
      <c r="IB1847" s="2"/>
      <c r="IC1847" s="2"/>
      <c r="ID1847" s="2"/>
      <c r="IE1847" s="2"/>
      <c r="IF1847" s="2"/>
      <c r="IG1847" s="2"/>
      <c r="IH1847" s="2"/>
      <c r="II1847" s="2"/>
      <c r="IJ1847" s="2"/>
      <c r="IK1847" s="2"/>
      <c r="IL1847" s="2"/>
      <c r="IM1847" s="2"/>
      <c r="IN1847" s="2"/>
      <c r="IO1847" s="2"/>
      <c r="IP1847" s="2"/>
      <c r="IQ1847" s="2"/>
      <c r="IR1847" s="2"/>
      <c r="IS1847" s="2"/>
      <c r="IT1847" s="2"/>
      <c r="IU1847" s="2"/>
      <c r="IV1847" s="2"/>
    </row>
    <row r="1848" spans="1:256" x14ac:dyDescent="0.2">
      <c r="A1848" s="2"/>
      <c r="B1848" s="2"/>
      <c r="C1848" s="2"/>
      <c r="D1848" s="2"/>
      <c r="E1848" s="2"/>
      <c r="F1848" s="2"/>
      <c r="G1848" s="2"/>
      <c r="H1848" s="2"/>
      <c r="I1848" s="41"/>
      <c r="J1848" s="41"/>
      <c r="K1848" s="2"/>
      <c r="L1848" s="41"/>
      <c r="M1848" s="41"/>
      <c r="N1848" s="41"/>
      <c r="O1848" s="41"/>
      <c r="P1848" s="41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  <c r="HK1848" s="2"/>
      <c r="HL1848" s="2"/>
      <c r="HM1848" s="2"/>
      <c r="HN1848" s="2"/>
      <c r="HO1848" s="2"/>
      <c r="HP1848" s="2"/>
      <c r="HQ1848" s="2"/>
      <c r="HR1848" s="2"/>
      <c r="HS1848" s="2"/>
      <c r="HT1848" s="2"/>
      <c r="HU1848" s="2"/>
      <c r="HV1848" s="2"/>
      <c r="HW1848" s="2"/>
      <c r="HX1848" s="2"/>
      <c r="HY1848" s="2"/>
      <c r="HZ1848" s="2"/>
      <c r="IA1848" s="2"/>
      <c r="IB1848" s="2"/>
      <c r="IC1848" s="2"/>
      <c r="ID1848" s="2"/>
      <c r="IE1848" s="2"/>
      <c r="IF1848" s="2"/>
      <c r="IG1848" s="2"/>
      <c r="IH1848" s="2"/>
      <c r="II1848" s="2"/>
      <c r="IJ1848" s="2"/>
      <c r="IK1848" s="2"/>
      <c r="IL1848" s="2"/>
      <c r="IM1848" s="2"/>
      <c r="IN1848" s="2"/>
      <c r="IO1848" s="2"/>
      <c r="IP1848" s="2"/>
      <c r="IQ1848" s="2"/>
      <c r="IR1848" s="2"/>
      <c r="IS1848" s="2"/>
      <c r="IT1848" s="2"/>
      <c r="IU1848" s="2"/>
      <c r="IV1848" s="2"/>
    </row>
    <row r="1849" spans="1:256" x14ac:dyDescent="0.2">
      <c r="A1849" s="2"/>
      <c r="B1849" s="2"/>
      <c r="C1849" s="2"/>
      <c r="D1849" s="2"/>
      <c r="E1849" s="2"/>
      <c r="F1849" s="2"/>
      <c r="G1849" s="2"/>
      <c r="H1849" s="2"/>
      <c r="I1849" s="41"/>
      <c r="J1849" s="41"/>
      <c r="K1849" s="2"/>
      <c r="L1849" s="41"/>
      <c r="M1849" s="41"/>
      <c r="N1849" s="41"/>
      <c r="O1849" s="41"/>
      <c r="P1849" s="41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  <c r="HK1849" s="2"/>
      <c r="HL1849" s="2"/>
      <c r="HM1849" s="2"/>
      <c r="HN1849" s="2"/>
      <c r="HO1849" s="2"/>
      <c r="HP1849" s="2"/>
      <c r="HQ1849" s="2"/>
      <c r="HR1849" s="2"/>
      <c r="HS1849" s="2"/>
      <c r="HT1849" s="2"/>
      <c r="HU1849" s="2"/>
      <c r="HV1849" s="2"/>
      <c r="HW1849" s="2"/>
      <c r="HX1849" s="2"/>
      <c r="HY1849" s="2"/>
      <c r="HZ1849" s="2"/>
      <c r="IA1849" s="2"/>
      <c r="IB1849" s="2"/>
      <c r="IC1849" s="2"/>
      <c r="ID1849" s="2"/>
      <c r="IE1849" s="2"/>
      <c r="IF1849" s="2"/>
      <c r="IG1849" s="2"/>
      <c r="IH1849" s="2"/>
      <c r="II1849" s="2"/>
      <c r="IJ1849" s="2"/>
      <c r="IK1849" s="2"/>
      <c r="IL1849" s="2"/>
      <c r="IM1849" s="2"/>
      <c r="IN1849" s="2"/>
      <c r="IO1849" s="2"/>
      <c r="IP1849" s="2"/>
      <c r="IQ1849" s="2"/>
      <c r="IR1849" s="2"/>
      <c r="IS1849" s="2"/>
      <c r="IT1849" s="2"/>
      <c r="IU1849" s="2"/>
      <c r="IV1849" s="2"/>
    </row>
    <row r="1850" spans="1:256" x14ac:dyDescent="0.2">
      <c r="A1850" s="2"/>
      <c r="B1850" s="2"/>
      <c r="C1850" s="2"/>
      <c r="D1850" s="2"/>
      <c r="E1850" s="2"/>
      <c r="F1850" s="2"/>
      <c r="G1850" s="2"/>
      <c r="H1850" s="2"/>
      <c r="I1850" s="41"/>
      <c r="J1850" s="41"/>
      <c r="K1850" s="2"/>
      <c r="L1850" s="41"/>
      <c r="M1850" s="41"/>
      <c r="N1850" s="41"/>
      <c r="O1850" s="41"/>
      <c r="P1850" s="41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  <c r="HK1850" s="2"/>
      <c r="HL1850" s="2"/>
      <c r="HM1850" s="2"/>
      <c r="HN1850" s="2"/>
      <c r="HO1850" s="2"/>
      <c r="HP1850" s="2"/>
      <c r="HQ1850" s="2"/>
      <c r="HR1850" s="2"/>
      <c r="HS1850" s="2"/>
      <c r="HT1850" s="2"/>
      <c r="HU1850" s="2"/>
      <c r="HV1850" s="2"/>
      <c r="HW1850" s="2"/>
      <c r="HX1850" s="2"/>
      <c r="HY1850" s="2"/>
      <c r="HZ1850" s="2"/>
      <c r="IA1850" s="2"/>
      <c r="IB1850" s="2"/>
      <c r="IC1850" s="2"/>
      <c r="ID1850" s="2"/>
      <c r="IE1850" s="2"/>
      <c r="IF1850" s="2"/>
      <c r="IG1850" s="2"/>
      <c r="IH1850" s="2"/>
      <c r="II1850" s="2"/>
      <c r="IJ1850" s="2"/>
      <c r="IK1850" s="2"/>
      <c r="IL1850" s="2"/>
      <c r="IM1850" s="2"/>
      <c r="IN1850" s="2"/>
      <c r="IO1850" s="2"/>
      <c r="IP1850" s="2"/>
      <c r="IQ1850" s="2"/>
      <c r="IR1850" s="2"/>
      <c r="IS1850" s="2"/>
      <c r="IT1850" s="2"/>
      <c r="IU1850" s="2"/>
      <c r="IV1850" s="2"/>
    </row>
    <row r="1851" spans="1:256" x14ac:dyDescent="0.2">
      <c r="A1851" s="2"/>
      <c r="B1851" s="2"/>
      <c r="C1851" s="2"/>
      <c r="D1851" s="2"/>
      <c r="E1851" s="2"/>
      <c r="F1851" s="2"/>
      <c r="G1851" s="2"/>
      <c r="H1851" s="2"/>
      <c r="I1851" s="41"/>
      <c r="J1851" s="41"/>
      <c r="K1851" s="2"/>
      <c r="L1851" s="41"/>
      <c r="M1851" s="41"/>
      <c r="N1851" s="41"/>
      <c r="O1851" s="41"/>
      <c r="P1851" s="41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  <c r="HK1851" s="2"/>
      <c r="HL1851" s="2"/>
      <c r="HM1851" s="2"/>
      <c r="HN1851" s="2"/>
      <c r="HO1851" s="2"/>
      <c r="HP1851" s="2"/>
      <c r="HQ1851" s="2"/>
      <c r="HR1851" s="2"/>
      <c r="HS1851" s="2"/>
      <c r="HT1851" s="2"/>
      <c r="HU1851" s="2"/>
      <c r="HV1851" s="2"/>
      <c r="HW1851" s="2"/>
      <c r="HX1851" s="2"/>
      <c r="HY1851" s="2"/>
      <c r="HZ1851" s="2"/>
      <c r="IA1851" s="2"/>
      <c r="IB1851" s="2"/>
      <c r="IC1851" s="2"/>
      <c r="ID1851" s="2"/>
      <c r="IE1851" s="2"/>
      <c r="IF1851" s="2"/>
      <c r="IG1851" s="2"/>
      <c r="IH1851" s="2"/>
      <c r="II1851" s="2"/>
      <c r="IJ1851" s="2"/>
      <c r="IK1851" s="2"/>
      <c r="IL1851" s="2"/>
      <c r="IM1851" s="2"/>
      <c r="IN1851" s="2"/>
      <c r="IO1851" s="2"/>
      <c r="IP1851" s="2"/>
      <c r="IQ1851" s="2"/>
      <c r="IR1851" s="2"/>
      <c r="IS1851" s="2"/>
      <c r="IT1851" s="2"/>
      <c r="IU1851" s="2"/>
      <c r="IV1851" s="2"/>
    </row>
    <row r="1852" spans="1:256" x14ac:dyDescent="0.2">
      <c r="A1852" s="2"/>
      <c r="B1852" s="2"/>
      <c r="C1852" s="2"/>
      <c r="D1852" s="2"/>
      <c r="E1852" s="2"/>
      <c r="F1852" s="2"/>
      <c r="G1852" s="2"/>
      <c r="H1852" s="2"/>
      <c r="I1852" s="41"/>
      <c r="J1852" s="41"/>
      <c r="K1852" s="2"/>
      <c r="L1852" s="41"/>
      <c r="M1852" s="41"/>
      <c r="N1852" s="41"/>
      <c r="O1852" s="41"/>
      <c r="P1852" s="41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  <c r="HK1852" s="2"/>
      <c r="HL1852" s="2"/>
      <c r="HM1852" s="2"/>
      <c r="HN1852" s="2"/>
      <c r="HO1852" s="2"/>
      <c r="HP1852" s="2"/>
      <c r="HQ1852" s="2"/>
      <c r="HR1852" s="2"/>
      <c r="HS1852" s="2"/>
      <c r="HT1852" s="2"/>
      <c r="HU1852" s="2"/>
      <c r="HV1852" s="2"/>
      <c r="HW1852" s="2"/>
      <c r="HX1852" s="2"/>
      <c r="HY1852" s="2"/>
      <c r="HZ1852" s="2"/>
      <c r="IA1852" s="2"/>
      <c r="IB1852" s="2"/>
      <c r="IC1852" s="2"/>
      <c r="ID1852" s="2"/>
      <c r="IE1852" s="2"/>
      <c r="IF1852" s="2"/>
      <c r="IG1852" s="2"/>
      <c r="IH1852" s="2"/>
      <c r="II1852" s="2"/>
      <c r="IJ1852" s="2"/>
      <c r="IK1852" s="2"/>
      <c r="IL1852" s="2"/>
      <c r="IM1852" s="2"/>
      <c r="IN1852" s="2"/>
      <c r="IO1852" s="2"/>
      <c r="IP1852" s="2"/>
      <c r="IQ1852" s="2"/>
      <c r="IR1852" s="2"/>
      <c r="IS1852" s="2"/>
      <c r="IT1852" s="2"/>
      <c r="IU1852" s="2"/>
      <c r="IV1852" s="2"/>
    </row>
    <row r="1853" spans="1:256" x14ac:dyDescent="0.2">
      <c r="A1853" s="2"/>
      <c r="B1853" s="2"/>
      <c r="C1853" s="2"/>
      <c r="D1853" s="2"/>
      <c r="E1853" s="2"/>
      <c r="F1853" s="2"/>
      <c r="G1853" s="2"/>
      <c r="H1853" s="2"/>
      <c r="I1853" s="41"/>
      <c r="J1853" s="41"/>
      <c r="K1853" s="2"/>
      <c r="L1853" s="41"/>
      <c r="M1853" s="41"/>
      <c r="N1853" s="41"/>
      <c r="O1853" s="41"/>
      <c r="P1853" s="41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  <c r="HK1853" s="2"/>
      <c r="HL1853" s="2"/>
      <c r="HM1853" s="2"/>
      <c r="HN1853" s="2"/>
      <c r="HO1853" s="2"/>
      <c r="HP1853" s="2"/>
      <c r="HQ1853" s="2"/>
      <c r="HR1853" s="2"/>
      <c r="HS1853" s="2"/>
      <c r="HT1853" s="2"/>
      <c r="HU1853" s="2"/>
      <c r="HV1853" s="2"/>
      <c r="HW1853" s="2"/>
      <c r="HX1853" s="2"/>
      <c r="HY1853" s="2"/>
      <c r="HZ1853" s="2"/>
      <c r="IA1853" s="2"/>
      <c r="IB1853" s="2"/>
      <c r="IC1853" s="2"/>
      <c r="ID1853" s="2"/>
      <c r="IE1853" s="2"/>
      <c r="IF1853" s="2"/>
      <c r="IG1853" s="2"/>
      <c r="IH1853" s="2"/>
      <c r="II1853" s="2"/>
      <c r="IJ1853" s="2"/>
      <c r="IK1853" s="2"/>
      <c r="IL1853" s="2"/>
      <c r="IM1853" s="2"/>
      <c r="IN1853" s="2"/>
      <c r="IO1853" s="2"/>
      <c r="IP1853" s="2"/>
      <c r="IQ1853" s="2"/>
      <c r="IR1853" s="2"/>
      <c r="IS1853" s="2"/>
      <c r="IT1853" s="2"/>
      <c r="IU1853" s="2"/>
      <c r="IV1853" s="2"/>
    </row>
    <row r="1854" spans="1:256" x14ac:dyDescent="0.2">
      <c r="A1854" s="2"/>
      <c r="B1854" s="2"/>
      <c r="C1854" s="2"/>
      <c r="D1854" s="2"/>
      <c r="E1854" s="2"/>
      <c r="F1854" s="2"/>
      <c r="G1854" s="2"/>
      <c r="H1854" s="2"/>
      <c r="I1854" s="41"/>
      <c r="J1854" s="41"/>
      <c r="K1854" s="2"/>
      <c r="L1854" s="41"/>
      <c r="M1854" s="41"/>
      <c r="N1854" s="41"/>
      <c r="O1854" s="41"/>
      <c r="P1854" s="41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  <c r="HK1854" s="2"/>
      <c r="HL1854" s="2"/>
      <c r="HM1854" s="2"/>
      <c r="HN1854" s="2"/>
      <c r="HO1854" s="2"/>
      <c r="HP1854" s="2"/>
      <c r="HQ1854" s="2"/>
      <c r="HR1854" s="2"/>
      <c r="HS1854" s="2"/>
      <c r="HT1854" s="2"/>
      <c r="HU1854" s="2"/>
      <c r="HV1854" s="2"/>
      <c r="HW1854" s="2"/>
      <c r="HX1854" s="2"/>
      <c r="HY1854" s="2"/>
      <c r="HZ1854" s="2"/>
      <c r="IA1854" s="2"/>
      <c r="IB1854" s="2"/>
      <c r="IC1854" s="2"/>
      <c r="ID1854" s="2"/>
      <c r="IE1854" s="2"/>
      <c r="IF1854" s="2"/>
      <c r="IG1854" s="2"/>
      <c r="IH1854" s="2"/>
      <c r="II1854" s="2"/>
      <c r="IJ1854" s="2"/>
      <c r="IK1854" s="2"/>
      <c r="IL1854" s="2"/>
      <c r="IM1854" s="2"/>
      <c r="IN1854" s="2"/>
      <c r="IO1854" s="2"/>
      <c r="IP1854" s="2"/>
      <c r="IQ1854" s="2"/>
      <c r="IR1854" s="2"/>
      <c r="IS1854" s="2"/>
      <c r="IT1854" s="2"/>
      <c r="IU1854" s="2"/>
      <c r="IV1854" s="2"/>
    </row>
    <row r="1855" spans="1:256" x14ac:dyDescent="0.2">
      <c r="A1855" s="2"/>
      <c r="B1855" s="2"/>
      <c r="C1855" s="2"/>
      <c r="D1855" s="2"/>
      <c r="E1855" s="2"/>
      <c r="F1855" s="2"/>
      <c r="G1855" s="2"/>
      <c r="H1855" s="2"/>
      <c r="I1855" s="41"/>
      <c r="J1855" s="41"/>
      <c r="K1855" s="2"/>
      <c r="L1855" s="41"/>
      <c r="M1855" s="41"/>
      <c r="N1855" s="41"/>
      <c r="O1855" s="41"/>
      <c r="P1855" s="41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  <c r="HK1855" s="2"/>
      <c r="HL1855" s="2"/>
      <c r="HM1855" s="2"/>
      <c r="HN1855" s="2"/>
      <c r="HO1855" s="2"/>
      <c r="HP1855" s="2"/>
      <c r="HQ1855" s="2"/>
      <c r="HR1855" s="2"/>
      <c r="HS1855" s="2"/>
      <c r="HT1855" s="2"/>
      <c r="HU1855" s="2"/>
      <c r="HV1855" s="2"/>
      <c r="HW1855" s="2"/>
      <c r="HX1855" s="2"/>
      <c r="HY1855" s="2"/>
      <c r="HZ1855" s="2"/>
      <c r="IA1855" s="2"/>
      <c r="IB1855" s="2"/>
      <c r="IC1855" s="2"/>
      <c r="ID1855" s="2"/>
      <c r="IE1855" s="2"/>
      <c r="IF1855" s="2"/>
      <c r="IG1855" s="2"/>
      <c r="IH1855" s="2"/>
      <c r="II1855" s="2"/>
      <c r="IJ1855" s="2"/>
      <c r="IK1855" s="2"/>
      <c r="IL1855" s="2"/>
      <c r="IM1855" s="2"/>
      <c r="IN1855" s="2"/>
      <c r="IO1855" s="2"/>
      <c r="IP1855" s="2"/>
      <c r="IQ1855" s="2"/>
      <c r="IR1855" s="2"/>
      <c r="IS1855" s="2"/>
      <c r="IT1855" s="2"/>
      <c r="IU1855" s="2"/>
      <c r="IV1855" s="2"/>
    </row>
    <row r="1856" spans="1:256" s="6" customFormat="1" x14ac:dyDescent="0.2">
      <c r="A1856" s="2"/>
      <c r="B1856" s="2"/>
      <c r="C1856" s="2"/>
      <c r="D1856" s="2"/>
      <c r="E1856" s="2"/>
      <c r="F1856" s="2"/>
      <c r="G1856" s="2"/>
      <c r="H1856" s="2"/>
      <c r="I1856" s="41"/>
      <c r="J1856" s="41"/>
      <c r="K1856" s="2"/>
      <c r="L1856" s="41"/>
      <c r="M1856" s="41"/>
      <c r="N1856" s="41"/>
      <c r="O1856" s="41"/>
      <c r="P1856" s="41"/>
      <c r="Q1856" s="2"/>
      <c r="R1856" s="2"/>
    </row>
    <row r="1857" spans="1:256" x14ac:dyDescent="0.2">
      <c r="A1857" s="2"/>
      <c r="B1857" s="2"/>
      <c r="C1857" s="2"/>
      <c r="D1857" s="2"/>
      <c r="E1857" s="2"/>
      <c r="F1857" s="2"/>
      <c r="G1857" s="2"/>
      <c r="H1857" s="2"/>
      <c r="I1857" s="41"/>
      <c r="J1857" s="41"/>
      <c r="K1857" s="2"/>
      <c r="L1857" s="41"/>
      <c r="M1857" s="41"/>
      <c r="N1857" s="41"/>
      <c r="O1857" s="41"/>
      <c r="P1857" s="41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  <c r="HK1857" s="2"/>
      <c r="HL1857" s="2"/>
      <c r="HM1857" s="2"/>
      <c r="HN1857" s="2"/>
      <c r="HO1857" s="2"/>
      <c r="HP1857" s="2"/>
      <c r="HQ1857" s="2"/>
      <c r="HR1857" s="2"/>
      <c r="HS1857" s="2"/>
      <c r="HT1857" s="2"/>
      <c r="HU1857" s="2"/>
      <c r="HV1857" s="2"/>
      <c r="HW1857" s="2"/>
      <c r="HX1857" s="2"/>
      <c r="HY1857" s="2"/>
      <c r="HZ1857" s="2"/>
      <c r="IA1857" s="2"/>
      <c r="IB1857" s="2"/>
      <c r="IC1857" s="2"/>
      <c r="ID1857" s="2"/>
      <c r="IE1857" s="2"/>
      <c r="IF1857" s="2"/>
      <c r="IG1857" s="2"/>
      <c r="IH1857" s="2"/>
      <c r="II1857" s="2"/>
      <c r="IJ1857" s="2"/>
      <c r="IK1857" s="2"/>
      <c r="IL1857" s="2"/>
      <c r="IM1857" s="2"/>
      <c r="IN1857" s="2"/>
      <c r="IO1857" s="2"/>
      <c r="IP1857" s="2"/>
      <c r="IQ1857" s="2"/>
      <c r="IR1857" s="2"/>
      <c r="IS1857" s="2"/>
      <c r="IT1857" s="2"/>
      <c r="IU1857" s="2"/>
      <c r="IV1857" s="2"/>
    </row>
    <row r="1858" spans="1:256" x14ac:dyDescent="0.2">
      <c r="A1858" s="2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2"/>
      <c r="T1858" s="2"/>
      <c r="U1858" s="2"/>
      <c r="V1858" s="2"/>
      <c r="W1858" s="2"/>
      <c r="X1858" s="2"/>
      <c r="Y1858" s="2"/>
      <c r="Z1858" s="2"/>
      <c r="AA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  <c r="HK1858" s="2"/>
      <c r="HL1858" s="2"/>
      <c r="HM1858" s="2"/>
      <c r="HN1858" s="2"/>
      <c r="HO1858" s="2"/>
      <c r="HP1858" s="2"/>
      <c r="HQ1858" s="2"/>
      <c r="HR1858" s="2"/>
      <c r="HS1858" s="2"/>
      <c r="HT1858" s="2"/>
      <c r="HU1858" s="2"/>
      <c r="HV1858" s="2"/>
      <c r="HW1858" s="2"/>
      <c r="HX1858" s="2"/>
      <c r="HY1858" s="2"/>
      <c r="HZ1858" s="2"/>
      <c r="IA1858" s="2"/>
      <c r="IB1858" s="2"/>
      <c r="IC1858" s="2"/>
      <c r="ID1858" s="2"/>
      <c r="IE1858" s="2"/>
      <c r="IF1858" s="2"/>
      <c r="IG1858" s="2"/>
      <c r="IH1858" s="2"/>
      <c r="II1858" s="2"/>
      <c r="IJ1858" s="2"/>
      <c r="IK1858" s="2"/>
      <c r="IL1858" s="2"/>
      <c r="IM1858" s="2"/>
      <c r="IN1858" s="2"/>
      <c r="IO1858" s="2"/>
      <c r="IP1858" s="2"/>
      <c r="IQ1858" s="2"/>
      <c r="IR1858" s="2"/>
      <c r="IS1858" s="2"/>
      <c r="IT1858" s="2"/>
      <c r="IU1858" s="2"/>
      <c r="IV1858" s="2"/>
    </row>
    <row r="1859" spans="1:256" x14ac:dyDescent="0.2">
      <c r="A1859" s="2"/>
      <c r="B1859" s="2"/>
      <c r="C1859" s="2"/>
      <c r="D1859" s="2"/>
      <c r="E1859" s="2"/>
      <c r="F1859" s="2"/>
      <c r="G1859" s="2"/>
      <c r="H1859" s="2"/>
      <c r="I1859" s="41"/>
      <c r="J1859" s="41"/>
      <c r="K1859" s="2"/>
      <c r="L1859" s="41"/>
      <c r="M1859" s="41"/>
      <c r="N1859" s="41"/>
      <c r="O1859" s="41"/>
      <c r="P1859" s="41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  <c r="HK1859" s="2"/>
      <c r="HL1859" s="2"/>
      <c r="HM1859" s="2"/>
      <c r="HN1859" s="2"/>
      <c r="HO1859" s="2"/>
      <c r="HP1859" s="2"/>
      <c r="HQ1859" s="2"/>
      <c r="HR1859" s="2"/>
      <c r="HS1859" s="2"/>
      <c r="HT1859" s="2"/>
      <c r="HU1859" s="2"/>
      <c r="HV1859" s="2"/>
      <c r="HW1859" s="2"/>
      <c r="HX1859" s="2"/>
      <c r="HY1859" s="2"/>
      <c r="HZ1859" s="2"/>
      <c r="IA1859" s="2"/>
      <c r="IB1859" s="2"/>
      <c r="IC1859" s="2"/>
      <c r="ID1859" s="2"/>
      <c r="IE1859" s="2"/>
      <c r="IF1859" s="2"/>
      <c r="IG1859" s="2"/>
      <c r="IH1859" s="2"/>
      <c r="II1859" s="2"/>
      <c r="IJ1859" s="2"/>
      <c r="IK1859" s="2"/>
      <c r="IL1859" s="2"/>
      <c r="IM1859" s="2"/>
      <c r="IN1859" s="2"/>
      <c r="IO1859" s="2"/>
      <c r="IP1859" s="2"/>
      <c r="IQ1859" s="2"/>
      <c r="IR1859" s="2"/>
      <c r="IS1859" s="2"/>
      <c r="IT1859" s="2"/>
      <c r="IU1859" s="2"/>
      <c r="IV1859" s="2"/>
    </row>
    <row r="1860" spans="1:256" x14ac:dyDescent="0.2">
      <c r="A1860" s="2"/>
      <c r="B1860" s="2"/>
      <c r="C1860" s="2"/>
      <c r="D1860" s="2"/>
      <c r="E1860" s="2"/>
      <c r="F1860" s="2"/>
      <c r="G1860" s="2"/>
      <c r="H1860" s="2"/>
      <c r="I1860" s="41"/>
      <c r="J1860" s="41"/>
      <c r="K1860" s="2"/>
      <c r="L1860" s="41"/>
      <c r="M1860" s="41"/>
      <c r="N1860" s="41"/>
      <c r="O1860" s="41"/>
      <c r="P1860" s="41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  <c r="HK1860" s="2"/>
      <c r="HL1860" s="2"/>
      <c r="HM1860" s="2"/>
      <c r="HN1860" s="2"/>
      <c r="HO1860" s="2"/>
      <c r="HP1860" s="2"/>
      <c r="HQ1860" s="2"/>
      <c r="HR1860" s="2"/>
      <c r="HS1860" s="2"/>
      <c r="HT1860" s="2"/>
      <c r="HU1860" s="2"/>
      <c r="HV1860" s="2"/>
      <c r="HW1860" s="2"/>
      <c r="HX1860" s="2"/>
      <c r="HY1860" s="2"/>
      <c r="HZ1860" s="2"/>
      <c r="IA1860" s="2"/>
      <c r="IB1860" s="2"/>
      <c r="IC1860" s="2"/>
      <c r="ID1860" s="2"/>
      <c r="IE1860" s="2"/>
      <c r="IF1860" s="2"/>
      <c r="IG1860" s="2"/>
      <c r="IH1860" s="2"/>
      <c r="II1860" s="2"/>
      <c r="IJ1860" s="2"/>
      <c r="IK1860" s="2"/>
      <c r="IL1860" s="2"/>
      <c r="IM1860" s="2"/>
      <c r="IN1860" s="2"/>
      <c r="IO1860" s="2"/>
      <c r="IP1860" s="2"/>
      <c r="IQ1860" s="2"/>
      <c r="IR1860" s="2"/>
      <c r="IS1860" s="2"/>
      <c r="IT1860" s="2"/>
      <c r="IU1860" s="2"/>
      <c r="IV1860" s="2"/>
    </row>
    <row r="1861" spans="1:256" x14ac:dyDescent="0.2">
      <c r="A1861" s="2"/>
      <c r="B1861" s="2"/>
      <c r="C1861" s="2"/>
      <c r="D1861" s="2"/>
      <c r="E1861" s="2"/>
      <c r="F1861" s="2"/>
      <c r="G1861" s="2"/>
      <c r="H1861" s="2"/>
      <c r="I1861" s="41"/>
      <c r="J1861" s="41"/>
      <c r="K1861" s="2"/>
      <c r="L1861" s="41"/>
      <c r="M1861" s="41"/>
      <c r="N1861" s="41"/>
      <c r="O1861" s="41"/>
      <c r="P1861" s="41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  <c r="HK1861" s="2"/>
      <c r="HL1861" s="2"/>
      <c r="HM1861" s="2"/>
      <c r="HN1861" s="2"/>
      <c r="HO1861" s="2"/>
      <c r="HP1861" s="2"/>
      <c r="HQ1861" s="2"/>
      <c r="HR1861" s="2"/>
      <c r="HS1861" s="2"/>
      <c r="HT1861" s="2"/>
      <c r="HU1861" s="2"/>
      <c r="HV1861" s="2"/>
      <c r="HW1861" s="2"/>
      <c r="HX1861" s="2"/>
      <c r="HY1861" s="2"/>
      <c r="HZ1861" s="2"/>
      <c r="IA1861" s="2"/>
      <c r="IB1861" s="2"/>
      <c r="IC1861" s="2"/>
      <c r="ID1861" s="2"/>
      <c r="IE1861" s="2"/>
      <c r="IF1861" s="2"/>
      <c r="IG1861" s="2"/>
      <c r="IH1861" s="2"/>
      <c r="II1861" s="2"/>
      <c r="IJ1861" s="2"/>
      <c r="IK1861" s="2"/>
      <c r="IL1861" s="2"/>
      <c r="IM1861" s="2"/>
      <c r="IN1861" s="2"/>
      <c r="IO1861" s="2"/>
      <c r="IP1861" s="2"/>
      <c r="IQ1861" s="2"/>
      <c r="IR1861" s="2"/>
      <c r="IS1861" s="2"/>
      <c r="IT1861" s="2"/>
      <c r="IU1861" s="2"/>
      <c r="IV1861" s="2"/>
    </row>
    <row r="1862" spans="1:256" x14ac:dyDescent="0.2">
      <c r="A1862" s="2"/>
      <c r="B1862" s="2"/>
      <c r="C1862" s="2"/>
      <c r="D1862" s="2"/>
      <c r="E1862" s="2"/>
      <c r="F1862" s="2"/>
      <c r="G1862" s="2"/>
      <c r="H1862" s="2"/>
      <c r="I1862" s="41"/>
      <c r="J1862" s="41"/>
      <c r="K1862" s="2"/>
      <c r="L1862" s="41"/>
      <c r="M1862" s="41"/>
      <c r="N1862" s="41"/>
      <c r="O1862" s="41"/>
      <c r="P1862" s="41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  <c r="HK1862" s="2"/>
      <c r="HL1862" s="2"/>
      <c r="HM1862" s="2"/>
      <c r="HN1862" s="2"/>
      <c r="HO1862" s="2"/>
      <c r="HP1862" s="2"/>
      <c r="HQ1862" s="2"/>
      <c r="HR1862" s="2"/>
      <c r="HS1862" s="2"/>
      <c r="HT1862" s="2"/>
      <c r="HU1862" s="2"/>
      <c r="HV1862" s="2"/>
      <c r="HW1862" s="2"/>
      <c r="HX1862" s="2"/>
      <c r="HY1862" s="2"/>
      <c r="HZ1862" s="2"/>
      <c r="IA1862" s="2"/>
      <c r="IB1862" s="2"/>
      <c r="IC1862" s="2"/>
      <c r="ID1862" s="2"/>
      <c r="IE1862" s="2"/>
      <c r="IF1862" s="2"/>
      <c r="IG1862" s="2"/>
      <c r="IH1862" s="2"/>
      <c r="II1862" s="2"/>
      <c r="IJ1862" s="2"/>
      <c r="IK1862" s="2"/>
      <c r="IL1862" s="2"/>
      <c r="IM1862" s="2"/>
      <c r="IN1862" s="2"/>
      <c r="IO1862" s="2"/>
      <c r="IP1862" s="2"/>
      <c r="IQ1862" s="2"/>
      <c r="IR1862" s="2"/>
      <c r="IS1862" s="2"/>
      <c r="IT1862" s="2"/>
      <c r="IU1862" s="2"/>
      <c r="IV1862" s="2"/>
    </row>
    <row r="1863" spans="1:256" x14ac:dyDescent="0.2">
      <c r="A1863" s="2"/>
      <c r="B1863" s="2"/>
      <c r="C1863" s="2"/>
      <c r="D1863" s="2"/>
      <c r="E1863" s="2"/>
      <c r="F1863" s="2"/>
      <c r="G1863" s="2"/>
      <c r="H1863" s="2"/>
      <c r="I1863" s="41"/>
      <c r="J1863" s="41"/>
      <c r="K1863" s="2"/>
      <c r="L1863" s="41"/>
      <c r="M1863" s="41"/>
      <c r="N1863" s="41"/>
      <c r="O1863" s="41"/>
      <c r="P1863" s="41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  <c r="HK1863" s="2"/>
      <c r="HL1863" s="2"/>
      <c r="HM1863" s="2"/>
      <c r="HN1863" s="2"/>
      <c r="HO1863" s="2"/>
      <c r="HP1863" s="2"/>
      <c r="HQ1863" s="2"/>
      <c r="HR1863" s="2"/>
      <c r="HS1863" s="2"/>
      <c r="HT1863" s="2"/>
      <c r="HU1863" s="2"/>
      <c r="HV1863" s="2"/>
      <c r="HW1863" s="2"/>
      <c r="HX1863" s="2"/>
      <c r="HY1863" s="2"/>
      <c r="HZ1863" s="2"/>
      <c r="IA1863" s="2"/>
      <c r="IB1863" s="2"/>
      <c r="IC1863" s="2"/>
      <c r="ID1863" s="2"/>
      <c r="IE1863" s="2"/>
      <c r="IF1863" s="2"/>
      <c r="IG1863" s="2"/>
      <c r="IH1863" s="2"/>
      <c r="II1863" s="2"/>
      <c r="IJ1863" s="2"/>
      <c r="IK1863" s="2"/>
      <c r="IL1863" s="2"/>
      <c r="IM1863" s="2"/>
      <c r="IN1863" s="2"/>
      <c r="IO1863" s="2"/>
      <c r="IP1863" s="2"/>
      <c r="IQ1863" s="2"/>
      <c r="IR1863" s="2"/>
      <c r="IS1863" s="2"/>
      <c r="IT1863" s="2"/>
      <c r="IU1863" s="2"/>
      <c r="IV1863" s="2"/>
    </row>
    <row r="1864" spans="1:256" x14ac:dyDescent="0.2">
      <c r="A1864" s="2"/>
      <c r="B1864" s="2"/>
      <c r="C1864" s="2"/>
      <c r="D1864" s="2"/>
      <c r="E1864" s="2"/>
      <c r="F1864" s="2"/>
      <c r="G1864" s="2"/>
      <c r="H1864" s="2"/>
      <c r="I1864" s="41"/>
      <c r="J1864" s="41"/>
      <c r="K1864" s="2"/>
      <c r="L1864" s="41"/>
      <c r="M1864" s="41"/>
      <c r="N1864" s="41"/>
      <c r="O1864" s="41"/>
      <c r="P1864" s="41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  <c r="HK1864" s="2"/>
      <c r="HL1864" s="2"/>
      <c r="HM1864" s="2"/>
      <c r="HN1864" s="2"/>
      <c r="HO1864" s="2"/>
      <c r="HP1864" s="2"/>
      <c r="HQ1864" s="2"/>
      <c r="HR1864" s="2"/>
      <c r="HS1864" s="2"/>
      <c r="HT1864" s="2"/>
      <c r="HU1864" s="2"/>
      <c r="HV1864" s="2"/>
      <c r="HW1864" s="2"/>
      <c r="HX1864" s="2"/>
      <c r="HY1864" s="2"/>
      <c r="HZ1864" s="2"/>
      <c r="IA1864" s="2"/>
      <c r="IB1864" s="2"/>
      <c r="IC1864" s="2"/>
      <c r="ID1864" s="2"/>
      <c r="IE1864" s="2"/>
      <c r="IF1864" s="2"/>
      <c r="IG1864" s="2"/>
      <c r="IH1864" s="2"/>
      <c r="II1864" s="2"/>
      <c r="IJ1864" s="2"/>
      <c r="IK1864" s="2"/>
      <c r="IL1864" s="2"/>
      <c r="IM1864" s="2"/>
      <c r="IN1864" s="2"/>
      <c r="IO1864" s="2"/>
      <c r="IP1864" s="2"/>
      <c r="IQ1864" s="2"/>
      <c r="IR1864" s="2"/>
      <c r="IS1864" s="2"/>
      <c r="IT1864" s="2"/>
      <c r="IU1864" s="2"/>
      <c r="IV1864" s="2"/>
    </row>
    <row r="1865" spans="1:256" x14ac:dyDescent="0.2">
      <c r="A1865" s="2"/>
      <c r="B1865" s="2"/>
      <c r="C1865" s="2"/>
      <c r="D1865" s="2"/>
      <c r="E1865" s="2"/>
      <c r="F1865" s="2"/>
      <c r="G1865" s="2"/>
      <c r="H1865" s="2"/>
      <c r="I1865" s="41"/>
      <c r="J1865" s="41"/>
      <c r="K1865" s="2"/>
      <c r="L1865" s="41"/>
      <c r="M1865" s="41"/>
      <c r="N1865" s="41"/>
      <c r="O1865" s="41"/>
      <c r="P1865" s="41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  <c r="HK1865" s="2"/>
      <c r="HL1865" s="2"/>
      <c r="HM1865" s="2"/>
      <c r="HN1865" s="2"/>
      <c r="HO1865" s="2"/>
      <c r="HP1865" s="2"/>
      <c r="HQ1865" s="2"/>
      <c r="HR1865" s="2"/>
      <c r="HS1865" s="2"/>
      <c r="HT1865" s="2"/>
      <c r="HU1865" s="2"/>
      <c r="HV1865" s="2"/>
      <c r="HW1865" s="2"/>
      <c r="HX1865" s="2"/>
      <c r="HY1865" s="2"/>
      <c r="HZ1865" s="2"/>
      <c r="IA1865" s="2"/>
      <c r="IB1865" s="2"/>
      <c r="IC1865" s="2"/>
      <c r="ID1865" s="2"/>
      <c r="IE1865" s="2"/>
      <c r="IF1865" s="2"/>
      <c r="IG1865" s="2"/>
      <c r="IH1865" s="2"/>
      <c r="II1865" s="2"/>
      <c r="IJ1865" s="2"/>
      <c r="IK1865" s="2"/>
      <c r="IL1865" s="2"/>
      <c r="IM1865" s="2"/>
      <c r="IN1865" s="2"/>
      <c r="IO1865" s="2"/>
      <c r="IP1865" s="2"/>
      <c r="IQ1865" s="2"/>
      <c r="IR1865" s="2"/>
      <c r="IS1865" s="2"/>
      <c r="IT1865" s="2"/>
      <c r="IU1865" s="2"/>
      <c r="IV1865" s="2"/>
    </row>
    <row r="1866" spans="1:256" x14ac:dyDescent="0.2">
      <c r="A1866" s="2"/>
      <c r="B1866" s="2"/>
      <c r="C1866" s="2"/>
      <c r="D1866" s="2"/>
      <c r="E1866" s="2"/>
      <c r="F1866" s="2"/>
      <c r="G1866" s="2"/>
      <c r="H1866" s="2"/>
      <c r="I1866" s="41"/>
      <c r="J1866" s="41"/>
      <c r="K1866" s="2"/>
      <c r="L1866" s="41"/>
      <c r="M1866" s="41"/>
      <c r="N1866" s="41"/>
      <c r="O1866" s="41"/>
      <c r="P1866" s="41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  <c r="HK1866" s="2"/>
      <c r="HL1866" s="2"/>
      <c r="HM1866" s="2"/>
      <c r="HN1866" s="2"/>
      <c r="HO1866" s="2"/>
      <c r="HP1866" s="2"/>
      <c r="HQ1866" s="2"/>
      <c r="HR1866" s="2"/>
      <c r="HS1866" s="2"/>
      <c r="HT1866" s="2"/>
      <c r="HU1866" s="2"/>
      <c r="HV1866" s="2"/>
      <c r="HW1866" s="2"/>
      <c r="HX1866" s="2"/>
      <c r="HY1866" s="2"/>
      <c r="HZ1866" s="2"/>
      <c r="IA1866" s="2"/>
      <c r="IB1866" s="2"/>
      <c r="IC1866" s="2"/>
      <c r="ID1866" s="2"/>
      <c r="IE1866" s="2"/>
      <c r="IF1866" s="2"/>
      <c r="IG1866" s="2"/>
      <c r="IH1866" s="2"/>
      <c r="II1866" s="2"/>
      <c r="IJ1866" s="2"/>
      <c r="IK1866" s="2"/>
      <c r="IL1866" s="2"/>
      <c r="IM1866" s="2"/>
      <c r="IN1866" s="2"/>
      <c r="IO1866" s="2"/>
      <c r="IP1866" s="2"/>
      <c r="IQ1866" s="2"/>
      <c r="IR1866" s="2"/>
      <c r="IS1866" s="2"/>
      <c r="IT1866" s="2"/>
      <c r="IU1866" s="2"/>
      <c r="IV1866" s="2"/>
    </row>
    <row r="1867" spans="1:256" x14ac:dyDescent="0.2">
      <c r="A1867" s="6"/>
      <c r="B1867" s="2"/>
      <c r="C1867" s="2"/>
      <c r="D1867" s="2"/>
      <c r="E1867" s="2"/>
      <c r="F1867" s="2"/>
      <c r="G1867" s="2"/>
      <c r="H1867" s="2"/>
      <c r="I1867" s="41"/>
      <c r="J1867" s="41"/>
      <c r="K1867" s="2"/>
      <c r="L1867" s="41"/>
      <c r="M1867" s="41"/>
      <c r="N1867" s="41"/>
      <c r="O1867" s="41"/>
      <c r="P1867" s="41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  <c r="HK1867" s="2"/>
      <c r="HL1867" s="2"/>
      <c r="HM1867" s="2"/>
      <c r="HN1867" s="2"/>
      <c r="HO1867" s="2"/>
      <c r="HP1867" s="2"/>
      <c r="HQ1867" s="2"/>
      <c r="HR1867" s="2"/>
      <c r="HS1867" s="2"/>
      <c r="HT1867" s="2"/>
      <c r="HU1867" s="2"/>
      <c r="HV1867" s="2"/>
      <c r="HW1867" s="2"/>
      <c r="HX1867" s="2"/>
      <c r="HY1867" s="2"/>
      <c r="HZ1867" s="2"/>
      <c r="IA1867" s="2"/>
      <c r="IB1867" s="2"/>
      <c r="IC1867" s="2"/>
      <c r="ID1867" s="2"/>
      <c r="IE1867" s="2"/>
      <c r="IF1867" s="2"/>
      <c r="IG1867" s="2"/>
      <c r="IH1867" s="2"/>
      <c r="II1867" s="2"/>
      <c r="IJ1867" s="2"/>
      <c r="IK1867" s="2"/>
      <c r="IL1867" s="2"/>
      <c r="IM1867" s="2"/>
      <c r="IN1867" s="2"/>
      <c r="IO1867" s="2"/>
      <c r="IP1867" s="2"/>
      <c r="IQ1867" s="2"/>
      <c r="IR1867" s="2"/>
      <c r="IS1867" s="2"/>
      <c r="IT1867" s="2"/>
      <c r="IU1867" s="2"/>
      <c r="IV1867" s="2"/>
    </row>
    <row r="1868" spans="1:256" x14ac:dyDescent="0.2">
      <c r="A1868" s="2"/>
      <c r="B1868" s="2"/>
      <c r="C1868" s="2"/>
      <c r="D1868" s="2"/>
      <c r="E1868" s="2"/>
      <c r="F1868" s="2"/>
      <c r="G1868" s="2"/>
      <c r="H1868" s="2"/>
      <c r="I1868" s="41"/>
      <c r="J1868" s="41"/>
      <c r="K1868" s="2"/>
      <c r="L1868" s="41"/>
      <c r="M1868" s="41"/>
      <c r="N1868" s="41"/>
      <c r="O1868" s="41"/>
      <c r="P1868" s="41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  <c r="HK1868" s="2"/>
      <c r="HL1868" s="2"/>
      <c r="HM1868" s="2"/>
      <c r="HN1868" s="2"/>
      <c r="HO1868" s="2"/>
      <c r="HP1868" s="2"/>
      <c r="HQ1868" s="2"/>
      <c r="HR1868" s="2"/>
      <c r="HS1868" s="2"/>
      <c r="HT1868" s="2"/>
      <c r="HU1868" s="2"/>
      <c r="HV1868" s="2"/>
      <c r="HW1868" s="2"/>
      <c r="HX1868" s="2"/>
      <c r="HY1868" s="2"/>
      <c r="HZ1868" s="2"/>
      <c r="IA1868" s="2"/>
      <c r="IB1868" s="2"/>
      <c r="IC1868" s="2"/>
      <c r="ID1868" s="2"/>
      <c r="IE1868" s="2"/>
      <c r="IF1868" s="2"/>
      <c r="IG1868" s="2"/>
      <c r="IH1868" s="2"/>
      <c r="II1868" s="2"/>
      <c r="IJ1868" s="2"/>
      <c r="IK1868" s="2"/>
      <c r="IL1868" s="2"/>
      <c r="IM1868" s="2"/>
      <c r="IN1868" s="2"/>
      <c r="IO1868" s="2"/>
      <c r="IP1868" s="2"/>
      <c r="IQ1868" s="2"/>
      <c r="IR1868" s="2"/>
      <c r="IS1868" s="2"/>
      <c r="IT1868" s="2"/>
      <c r="IU1868" s="2"/>
      <c r="IV1868" s="2"/>
    </row>
    <row r="1869" spans="1:256" x14ac:dyDescent="0.2">
      <c r="A1869" s="2"/>
      <c r="B1869" s="2"/>
      <c r="C1869" s="2"/>
      <c r="D1869" s="2"/>
      <c r="E1869" s="2"/>
      <c r="F1869" s="2"/>
      <c r="G1869" s="2"/>
      <c r="H1869" s="2"/>
      <c r="I1869" s="41"/>
      <c r="J1869" s="41"/>
      <c r="K1869" s="2"/>
      <c r="L1869" s="41"/>
      <c r="M1869" s="41"/>
      <c r="N1869" s="41"/>
      <c r="O1869" s="41"/>
      <c r="P1869" s="41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  <c r="HK1869" s="2"/>
      <c r="HL1869" s="2"/>
      <c r="HM1869" s="2"/>
      <c r="HN1869" s="2"/>
      <c r="HO1869" s="2"/>
      <c r="HP1869" s="2"/>
      <c r="HQ1869" s="2"/>
      <c r="HR1869" s="2"/>
      <c r="HS1869" s="2"/>
      <c r="HT1869" s="2"/>
      <c r="HU1869" s="2"/>
      <c r="HV1869" s="2"/>
      <c r="HW1869" s="2"/>
      <c r="HX1869" s="2"/>
      <c r="HY1869" s="2"/>
      <c r="HZ1869" s="2"/>
      <c r="IA1869" s="2"/>
      <c r="IB1869" s="2"/>
      <c r="IC1869" s="2"/>
      <c r="ID1869" s="2"/>
      <c r="IE1869" s="2"/>
      <c r="IF1869" s="2"/>
      <c r="IG1869" s="2"/>
      <c r="IH1869" s="2"/>
      <c r="II1869" s="2"/>
      <c r="IJ1869" s="2"/>
      <c r="IK1869" s="2"/>
      <c r="IL1869" s="2"/>
      <c r="IM1869" s="2"/>
      <c r="IN1869" s="2"/>
      <c r="IO1869" s="2"/>
      <c r="IP1869" s="2"/>
      <c r="IQ1869" s="2"/>
      <c r="IR1869" s="2"/>
      <c r="IS1869" s="2"/>
      <c r="IT1869" s="2"/>
      <c r="IU1869" s="2"/>
      <c r="IV1869" s="2"/>
    </row>
    <row r="1870" spans="1:256" x14ac:dyDescent="0.2">
      <c r="A1870" s="2"/>
      <c r="B1870" s="2"/>
      <c r="C1870" s="2"/>
      <c r="D1870" s="2"/>
      <c r="E1870" s="2"/>
      <c r="F1870" s="2"/>
      <c r="G1870" s="2"/>
      <c r="H1870" s="2"/>
      <c r="I1870" s="41"/>
      <c r="J1870" s="41"/>
      <c r="K1870" s="2"/>
      <c r="L1870" s="41"/>
      <c r="M1870" s="41"/>
      <c r="N1870" s="41"/>
      <c r="O1870" s="41"/>
      <c r="P1870" s="41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  <c r="HK1870" s="2"/>
      <c r="HL1870" s="2"/>
      <c r="HM1870" s="2"/>
      <c r="HN1870" s="2"/>
      <c r="HO1870" s="2"/>
      <c r="HP1870" s="2"/>
      <c r="HQ1870" s="2"/>
      <c r="HR1870" s="2"/>
      <c r="HS1870" s="2"/>
      <c r="HT1870" s="2"/>
      <c r="HU1870" s="2"/>
      <c r="HV1870" s="2"/>
      <c r="HW1870" s="2"/>
      <c r="HX1870" s="2"/>
      <c r="HY1870" s="2"/>
      <c r="HZ1870" s="2"/>
      <c r="IA1870" s="2"/>
      <c r="IB1870" s="2"/>
      <c r="IC1870" s="2"/>
      <c r="ID1870" s="2"/>
      <c r="IE1870" s="2"/>
      <c r="IF1870" s="2"/>
      <c r="IG1870" s="2"/>
      <c r="IH1870" s="2"/>
      <c r="II1870" s="2"/>
      <c r="IJ1870" s="2"/>
      <c r="IK1870" s="2"/>
      <c r="IL1870" s="2"/>
      <c r="IM1870" s="2"/>
      <c r="IN1870" s="2"/>
      <c r="IO1870" s="2"/>
      <c r="IP1870" s="2"/>
      <c r="IQ1870" s="2"/>
      <c r="IR1870" s="2"/>
      <c r="IS1870" s="2"/>
      <c r="IT1870" s="2"/>
      <c r="IU1870" s="2"/>
      <c r="IV1870" s="2"/>
    </row>
    <row r="1871" spans="1:256" x14ac:dyDescent="0.2">
      <c r="A1871" s="2"/>
      <c r="B1871" s="2"/>
      <c r="C1871" s="2"/>
      <c r="D1871" s="2"/>
      <c r="E1871" s="2"/>
      <c r="F1871" s="2"/>
      <c r="G1871" s="2"/>
      <c r="H1871" s="2"/>
      <c r="I1871" s="41"/>
      <c r="J1871" s="41"/>
      <c r="K1871" s="2"/>
      <c r="L1871" s="41"/>
      <c r="M1871" s="41"/>
      <c r="N1871" s="41"/>
      <c r="O1871" s="41"/>
      <c r="P1871" s="41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  <c r="HK1871" s="2"/>
      <c r="HL1871" s="2"/>
      <c r="HM1871" s="2"/>
      <c r="HN1871" s="2"/>
      <c r="HO1871" s="2"/>
      <c r="HP1871" s="2"/>
      <c r="HQ1871" s="2"/>
      <c r="HR1871" s="2"/>
      <c r="HS1871" s="2"/>
      <c r="HT1871" s="2"/>
      <c r="HU1871" s="2"/>
      <c r="HV1871" s="2"/>
      <c r="HW1871" s="2"/>
      <c r="HX1871" s="2"/>
      <c r="HY1871" s="2"/>
      <c r="HZ1871" s="2"/>
      <c r="IA1871" s="2"/>
      <c r="IB1871" s="2"/>
      <c r="IC1871" s="2"/>
      <c r="ID1871" s="2"/>
      <c r="IE1871" s="2"/>
      <c r="IF1871" s="2"/>
      <c r="IG1871" s="2"/>
      <c r="IH1871" s="2"/>
      <c r="II1871" s="2"/>
      <c r="IJ1871" s="2"/>
      <c r="IK1871" s="2"/>
      <c r="IL1871" s="2"/>
      <c r="IM1871" s="2"/>
      <c r="IN1871" s="2"/>
      <c r="IO1871" s="2"/>
      <c r="IP1871" s="2"/>
      <c r="IQ1871" s="2"/>
      <c r="IR1871" s="2"/>
      <c r="IS1871" s="2"/>
      <c r="IT1871" s="2"/>
      <c r="IU1871" s="2"/>
      <c r="IV1871" s="2"/>
    </row>
    <row r="1872" spans="1:256" x14ac:dyDescent="0.2">
      <c r="A1872" s="2"/>
      <c r="B1872" s="2"/>
      <c r="C1872" s="2"/>
      <c r="D1872" s="2"/>
      <c r="E1872" s="2"/>
      <c r="F1872" s="2"/>
      <c r="G1872" s="2"/>
      <c r="H1872" s="2"/>
      <c r="I1872" s="41"/>
      <c r="J1872" s="41"/>
      <c r="K1872" s="2"/>
      <c r="L1872" s="41"/>
      <c r="M1872" s="41"/>
      <c r="N1872" s="41"/>
      <c r="O1872" s="41"/>
      <c r="P1872" s="41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  <c r="HK1872" s="2"/>
      <c r="HL1872" s="2"/>
      <c r="HM1872" s="2"/>
      <c r="HN1872" s="2"/>
      <c r="HO1872" s="2"/>
      <c r="HP1872" s="2"/>
      <c r="HQ1872" s="2"/>
      <c r="HR1872" s="2"/>
      <c r="HS1872" s="2"/>
      <c r="HT1872" s="2"/>
      <c r="HU1872" s="2"/>
      <c r="HV1872" s="2"/>
      <c r="HW1872" s="2"/>
      <c r="HX1872" s="2"/>
      <c r="HY1872" s="2"/>
      <c r="HZ1872" s="2"/>
      <c r="IA1872" s="2"/>
      <c r="IB1872" s="2"/>
      <c r="IC1872" s="2"/>
      <c r="ID1872" s="2"/>
      <c r="IE1872" s="2"/>
      <c r="IF1872" s="2"/>
      <c r="IG1872" s="2"/>
      <c r="IH1872" s="2"/>
      <c r="II1872" s="2"/>
      <c r="IJ1872" s="2"/>
      <c r="IK1872" s="2"/>
      <c r="IL1872" s="2"/>
      <c r="IM1872" s="2"/>
      <c r="IN1872" s="2"/>
      <c r="IO1872" s="2"/>
      <c r="IP1872" s="2"/>
      <c r="IQ1872" s="2"/>
      <c r="IR1872" s="2"/>
      <c r="IS1872" s="2"/>
      <c r="IT1872" s="2"/>
      <c r="IU1872" s="2"/>
      <c r="IV1872" s="2"/>
    </row>
    <row r="1873" spans="1:256" x14ac:dyDescent="0.2">
      <c r="A1873" s="2"/>
      <c r="B1873" s="2"/>
      <c r="C1873" s="2"/>
      <c r="D1873" s="2"/>
      <c r="E1873" s="2"/>
      <c r="F1873" s="2"/>
      <c r="G1873" s="2"/>
      <c r="H1873" s="2"/>
      <c r="I1873" s="41"/>
      <c r="J1873" s="41"/>
      <c r="K1873" s="2"/>
      <c r="L1873" s="41"/>
      <c r="M1873" s="41"/>
      <c r="N1873" s="41"/>
      <c r="O1873" s="41"/>
      <c r="P1873" s="41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  <c r="HK1873" s="2"/>
      <c r="HL1873" s="2"/>
      <c r="HM1873" s="2"/>
      <c r="HN1873" s="2"/>
      <c r="HO1873" s="2"/>
      <c r="HP1873" s="2"/>
      <c r="HQ1873" s="2"/>
      <c r="HR1873" s="2"/>
      <c r="HS1873" s="2"/>
      <c r="HT1873" s="2"/>
      <c r="HU1873" s="2"/>
      <c r="HV1873" s="2"/>
      <c r="HW1873" s="2"/>
      <c r="HX1873" s="2"/>
      <c r="HY1873" s="2"/>
      <c r="HZ1873" s="2"/>
      <c r="IA1873" s="2"/>
      <c r="IB1873" s="2"/>
      <c r="IC1873" s="2"/>
      <c r="ID1873" s="2"/>
      <c r="IE1873" s="2"/>
      <c r="IF1873" s="2"/>
      <c r="IG1873" s="2"/>
      <c r="IH1873" s="2"/>
      <c r="II1873" s="2"/>
      <c r="IJ1873" s="2"/>
      <c r="IK1873" s="2"/>
      <c r="IL1873" s="2"/>
      <c r="IM1873" s="2"/>
      <c r="IN1873" s="2"/>
      <c r="IO1873" s="2"/>
      <c r="IP1873" s="2"/>
      <c r="IQ1873" s="2"/>
      <c r="IR1873" s="2"/>
      <c r="IS1873" s="2"/>
      <c r="IT1873" s="2"/>
      <c r="IU1873" s="2"/>
      <c r="IV1873" s="2"/>
    </row>
    <row r="1874" spans="1:256" x14ac:dyDescent="0.2">
      <c r="A1874" s="2"/>
      <c r="B1874" s="2"/>
      <c r="C1874" s="2"/>
      <c r="D1874" s="2"/>
      <c r="E1874" s="2"/>
      <c r="F1874" s="2"/>
      <c r="G1874" s="2"/>
      <c r="H1874" s="2"/>
      <c r="I1874" s="41"/>
      <c r="J1874" s="41"/>
      <c r="K1874" s="2"/>
      <c r="L1874" s="41"/>
      <c r="M1874" s="41"/>
      <c r="N1874" s="41"/>
      <c r="O1874" s="41"/>
      <c r="P1874" s="41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  <c r="HK1874" s="2"/>
      <c r="HL1874" s="2"/>
      <c r="HM1874" s="2"/>
      <c r="HN1874" s="2"/>
      <c r="HO1874" s="2"/>
      <c r="HP1874" s="2"/>
      <c r="HQ1874" s="2"/>
      <c r="HR1874" s="2"/>
      <c r="HS1874" s="2"/>
      <c r="HT1874" s="2"/>
      <c r="HU1874" s="2"/>
      <c r="HV1874" s="2"/>
      <c r="HW1874" s="2"/>
      <c r="HX1874" s="2"/>
      <c r="HY1874" s="2"/>
      <c r="HZ1874" s="2"/>
      <c r="IA1874" s="2"/>
      <c r="IB1874" s="2"/>
      <c r="IC1874" s="2"/>
      <c r="ID1874" s="2"/>
      <c r="IE1874" s="2"/>
      <c r="IF1874" s="2"/>
      <c r="IG1874" s="2"/>
      <c r="IH1874" s="2"/>
      <c r="II1874" s="2"/>
      <c r="IJ1874" s="2"/>
      <c r="IK1874" s="2"/>
      <c r="IL1874" s="2"/>
      <c r="IM1874" s="2"/>
      <c r="IN1874" s="2"/>
      <c r="IO1874" s="2"/>
      <c r="IP1874" s="2"/>
      <c r="IQ1874" s="2"/>
      <c r="IR1874" s="2"/>
      <c r="IS1874" s="2"/>
      <c r="IT1874" s="2"/>
      <c r="IU1874" s="2"/>
      <c r="IV1874" s="2"/>
    </row>
    <row r="1875" spans="1:256" x14ac:dyDescent="0.2">
      <c r="A1875" s="2"/>
      <c r="B1875" s="2"/>
      <c r="C1875" s="2"/>
      <c r="D1875" s="2"/>
      <c r="E1875" s="2"/>
      <c r="F1875" s="2"/>
      <c r="G1875" s="2"/>
      <c r="H1875" s="2"/>
      <c r="I1875" s="41"/>
      <c r="J1875" s="41"/>
      <c r="K1875" s="2"/>
      <c r="L1875" s="41"/>
      <c r="M1875" s="41"/>
      <c r="N1875" s="41"/>
      <c r="O1875" s="41"/>
      <c r="P1875" s="41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  <c r="HK1875" s="2"/>
      <c r="HL1875" s="2"/>
      <c r="HM1875" s="2"/>
      <c r="HN1875" s="2"/>
      <c r="HO1875" s="2"/>
      <c r="HP1875" s="2"/>
      <c r="HQ1875" s="2"/>
      <c r="HR1875" s="2"/>
      <c r="HS1875" s="2"/>
      <c r="HT1875" s="2"/>
      <c r="HU1875" s="2"/>
      <c r="HV1875" s="2"/>
      <c r="HW1875" s="2"/>
      <c r="HX1875" s="2"/>
      <c r="HY1875" s="2"/>
      <c r="HZ1875" s="2"/>
      <c r="IA1875" s="2"/>
      <c r="IB1875" s="2"/>
      <c r="IC1875" s="2"/>
      <c r="ID1875" s="2"/>
      <c r="IE1875" s="2"/>
      <c r="IF1875" s="2"/>
      <c r="IG1875" s="2"/>
      <c r="IH1875" s="2"/>
      <c r="II1875" s="2"/>
      <c r="IJ1875" s="2"/>
      <c r="IK1875" s="2"/>
      <c r="IL1875" s="2"/>
      <c r="IM1875" s="2"/>
      <c r="IN1875" s="2"/>
      <c r="IO1875" s="2"/>
      <c r="IP1875" s="2"/>
      <c r="IQ1875" s="2"/>
      <c r="IR1875" s="2"/>
      <c r="IS1875" s="2"/>
      <c r="IT1875" s="2"/>
      <c r="IU1875" s="2"/>
      <c r="IV1875" s="2"/>
    </row>
    <row r="1876" spans="1:256" s="6" customFormat="1" x14ac:dyDescent="0.2">
      <c r="A1876" s="2"/>
      <c r="B1876" s="2"/>
      <c r="C1876" s="2"/>
      <c r="D1876" s="2"/>
      <c r="E1876" s="2"/>
      <c r="F1876" s="2"/>
      <c r="G1876" s="2"/>
      <c r="H1876" s="2"/>
      <c r="I1876" s="41"/>
      <c r="J1876" s="41"/>
      <c r="K1876" s="2"/>
      <c r="L1876" s="41"/>
      <c r="M1876" s="41"/>
      <c r="N1876" s="41"/>
      <c r="O1876" s="41"/>
      <c r="P1876" s="41"/>
      <c r="Q1876" s="2"/>
      <c r="R1876" s="2"/>
    </row>
    <row r="1877" spans="1:256" x14ac:dyDescent="0.2">
      <c r="A1877" s="2"/>
      <c r="B1877" s="2"/>
      <c r="C1877" s="2"/>
      <c r="D1877" s="2"/>
      <c r="E1877" s="2"/>
      <c r="F1877" s="2"/>
      <c r="G1877" s="2"/>
      <c r="H1877" s="2"/>
      <c r="I1877" s="41"/>
      <c r="J1877" s="41"/>
      <c r="K1877" s="2"/>
      <c r="L1877" s="41"/>
      <c r="M1877" s="41"/>
      <c r="N1877" s="41"/>
      <c r="O1877" s="41"/>
      <c r="P1877" s="41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  <c r="HK1877" s="2"/>
      <c r="HL1877" s="2"/>
      <c r="HM1877" s="2"/>
      <c r="HN1877" s="2"/>
      <c r="HO1877" s="2"/>
      <c r="HP1877" s="2"/>
      <c r="HQ1877" s="2"/>
      <c r="HR1877" s="2"/>
      <c r="HS1877" s="2"/>
      <c r="HT1877" s="2"/>
      <c r="HU1877" s="2"/>
      <c r="HV1877" s="2"/>
      <c r="HW1877" s="2"/>
      <c r="HX1877" s="2"/>
      <c r="HY1877" s="2"/>
      <c r="HZ1877" s="2"/>
      <c r="IA1877" s="2"/>
      <c r="IB1877" s="2"/>
      <c r="IC1877" s="2"/>
      <c r="ID1877" s="2"/>
      <c r="IE1877" s="2"/>
      <c r="IF1877" s="2"/>
      <c r="IG1877" s="2"/>
      <c r="IH1877" s="2"/>
      <c r="II1877" s="2"/>
      <c r="IJ1877" s="2"/>
      <c r="IK1877" s="2"/>
      <c r="IL1877" s="2"/>
      <c r="IM1877" s="2"/>
      <c r="IN1877" s="2"/>
      <c r="IO1877" s="2"/>
      <c r="IP1877" s="2"/>
      <c r="IQ1877" s="2"/>
      <c r="IR1877" s="2"/>
      <c r="IS1877" s="2"/>
      <c r="IT1877" s="2"/>
      <c r="IU1877" s="2"/>
      <c r="IV1877" s="2"/>
    </row>
    <row r="1878" spans="1:256" x14ac:dyDescent="0.2">
      <c r="A1878" s="2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2"/>
      <c r="T1878" s="2"/>
      <c r="U1878" s="2"/>
      <c r="V1878" s="2"/>
      <c r="W1878" s="2"/>
      <c r="X1878" s="2"/>
      <c r="Y1878" s="2"/>
      <c r="Z1878" s="2"/>
      <c r="AA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  <c r="HK1878" s="2"/>
      <c r="HL1878" s="2"/>
      <c r="HM1878" s="2"/>
      <c r="HN1878" s="2"/>
      <c r="HO1878" s="2"/>
      <c r="HP1878" s="2"/>
      <c r="HQ1878" s="2"/>
      <c r="HR1878" s="2"/>
      <c r="HS1878" s="2"/>
      <c r="HT1878" s="2"/>
      <c r="HU1878" s="2"/>
      <c r="HV1878" s="2"/>
      <c r="HW1878" s="2"/>
      <c r="HX1878" s="2"/>
      <c r="HY1878" s="2"/>
      <c r="HZ1878" s="2"/>
      <c r="IA1878" s="2"/>
      <c r="IB1878" s="2"/>
      <c r="IC1878" s="2"/>
      <c r="ID1878" s="2"/>
      <c r="IE1878" s="2"/>
      <c r="IF1878" s="2"/>
      <c r="IG1878" s="2"/>
      <c r="IH1878" s="2"/>
      <c r="II1878" s="2"/>
      <c r="IJ1878" s="2"/>
      <c r="IK1878" s="2"/>
      <c r="IL1878" s="2"/>
      <c r="IM1878" s="2"/>
      <c r="IN1878" s="2"/>
      <c r="IO1878" s="2"/>
      <c r="IP1878" s="2"/>
      <c r="IQ1878" s="2"/>
      <c r="IR1878" s="2"/>
      <c r="IS1878" s="2"/>
      <c r="IT1878" s="2"/>
      <c r="IU1878" s="2"/>
      <c r="IV1878" s="2"/>
    </row>
    <row r="1879" spans="1:256" x14ac:dyDescent="0.2">
      <c r="A1879" s="2"/>
      <c r="B1879" s="2"/>
      <c r="C1879" s="2"/>
      <c r="D1879" s="2"/>
      <c r="E1879" s="2"/>
      <c r="F1879" s="2"/>
      <c r="G1879" s="2"/>
      <c r="H1879" s="2"/>
      <c r="I1879" s="41"/>
      <c r="J1879" s="41"/>
      <c r="K1879" s="2"/>
      <c r="L1879" s="41"/>
      <c r="M1879" s="41"/>
      <c r="N1879" s="41"/>
      <c r="O1879" s="41"/>
      <c r="P1879" s="41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  <c r="HK1879" s="2"/>
      <c r="HL1879" s="2"/>
      <c r="HM1879" s="2"/>
      <c r="HN1879" s="2"/>
      <c r="HO1879" s="2"/>
      <c r="HP1879" s="2"/>
      <c r="HQ1879" s="2"/>
      <c r="HR1879" s="2"/>
      <c r="HS1879" s="2"/>
      <c r="HT1879" s="2"/>
      <c r="HU1879" s="2"/>
      <c r="HV1879" s="2"/>
      <c r="HW1879" s="2"/>
      <c r="HX1879" s="2"/>
      <c r="HY1879" s="2"/>
      <c r="HZ1879" s="2"/>
      <c r="IA1879" s="2"/>
      <c r="IB1879" s="2"/>
      <c r="IC1879" s="2"/>
      <c r="ID1879" s="2"/>
      <c r="IE1879" s="2"/>
      <c r="IF1879" s="2"/>
      <c r="IG1879" s="2"/>
      <c r="IH1879" s="2"/>
      <c r="II1879" s="2"/>
      <c r="IJ1879" s="2"/>
      <c r="IK1879" s="2"/>
      <c r="IL1879" s="2"/>
      <c r="IM1879" s="2"/>
      <c r="IN1879" s="2"/>
      <c r="IO1879" s="2"/>
      <c r="IP1879" s="2"/>
      <c r="IQ1879" s="2"/>
      <c r="IR1879" s="2"/>
      <c r="IS1879" s="2"/>
      <c r="IT1879" s="2"/>
      <c r="IU1879" s="2"/>
      <c r="IV1879" s="2"/>
    </row>
    <row r="1880" spans="1:256" x14ac:dyDescent="0.2">
      <c r="A1880" s="2"/>
      <c r="B1880" s="2"/>
      <c r="C1880" s="2"/>
      <c r="D1880" s="2"/>
      <c r="E1880" s="2"/>
      <c r="F1880" s="2"/>
      <c r="G1880" s="2"/>
      <c r="H1880" s="2"/>
      <c r="I1880" s="41"/>
      <c r="J1880" s="41"/>
      <c r="K1880" s="2"/>
      <c r="L1880" s="41"/>
      <c r="M1880" s="41"/>
      <c r="N1880" s="41"/>
      <c r="O1880" s="41"/>
      <c r="P1880" s="41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  <c r="HK1880" s="2"/>
      <c r="HL1880" s="2"/>
      <c r="HM1880" s="2"/>
      <c r="HN1880" s="2"/>
      <c r="HO1880" s="2"/>
      <c r="HP1880" s="2"/>
      <c r="HQ1880" s="2"/>
      <c r="HR1880" s="2"/>
      <c r="HS1880" s="2"/>
      <c r="HT1880" s="2"/>
      <c r="HU1880" s="2"/>
      <c r="HV1880" s="2"/>
      <c r="HW1880" s="2"/>
      <c r="HX1880" s="2"/>
      <c r="HY1880" s="2"/>
      <c r="HZ1880" s="2"/>
      <c r="IA1880" s="2"/>
      <c r="IB1880" s="2"/>
      <c r="IC1880" s="2"/>
      <c r="ID1880" s="2"/>
      <c r="IE1880" s="2"/>
      <c r="IF1880" s="2"/>
      <c r="IG1880" s="2"/>
      <c r="IH1880" s="2"/>
      <c r="II1880" s="2"/>
      <c r="IJ1880" s="2"/>
      <c r="IK1880" s="2"/>
      <c r="IL1880" s="2"/>
      <c r="IM1880" s="2"/>
      <c r="IN1880" s="2"/>
      <c r="IO1880" s="2"/>
      <c r="IP1880" s="2"/>
      <c r="IQ1880" s="2"/>
      <c r="IR1880" s="2"/>
      <c r="IS1880" s="2"/>
      <c r="IT1880" s="2"/>
      <c r="IU1880" s="2"/>
      <c r="IV1880" s="2"/>
    </row>
    <row r="1881" spans="1:256" x14ac:dyDescent="0.2">
      <c r="A1881" s="2"/>
      <c r="B1881" s="2"/>
      <c r="C1881" s="2"/>
      <c r="D1881" s="2"/>
      <c r="E1881" s="2"/>
      <c r="F1881" s="2"/>
      <c r="G1881" s="2"/>
      <c r="H1881" s="2"/>
      <c r="I1881" s="41"/>
      <c r="J1881" s="41"/>
      <c r="K1881" s="2"/>
      <c r="L1881" s="41"/>
      <c r="M1881" s="41"/>
      <c r="N1881" s="41"/>
      <c r="O1881" s="41"/>
      <c r="P1881" s="41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  <c r="HK1881" s="2"/>
      <c r="HL1881" s="2"/>
      <c r="HM1881" s="2"/>
      <c r="HN1881" s="2"/>
      <c r="HO1881" s="2"/>
      <c r="HP1881" s="2"/>
      <c r="HQ1881" s="2"/>
      <c r="HR1881" s="2"/>
      <c r="HS1881" s="2"/>
      <c r="HT1881" s="2"/>
      <c r="HU1881" s="2"/>
      <c r="HV1881" s="2"/>
      <c r="HW1881" s="2"/>
      <c r="HX1881" s="2"/>
      <c r="HY1881" s="2"/>
      <c r="HZ1881" s="2"/>
      <c r="IA1881" s="2"/>
      <c r="IB1881" s="2"/>
      <c r="IC1881" s="2"/>
      <c r="ID1881" s="2"/>
      <c r="IE1881" s="2"/>
      <c r="IF1881" s="2"/>
      <c r="IG1881" s="2"/>
      <c r="IH1881" s="2"/>
      <c r="II1881" s="2"/>
      <c r="IJ1881" s="2"/>
      <c r="IK1881" s="2"/>
      <c r="IL1881" s="2"/>
      <c r="IM1881" s="2"/>
      <c r="IN1881" s="2"/>
      <c r="IO1881" s="2"/>
      <c r="IP1881" s="2"/>
      <c r="IQ1881" s="2"/>
      <c r="IR1881" s="2"/>
      <c r="IS1881" s="2"/>
      <c r="IT1881" s="2"/>
      <c r="IU1881" s="2"/>
      <c r="IV1881" s="2"/>
    </row>
    <row r="1882" spans="1:256" x14ac:dyDescent="0.2">
      <c r="A1882" s="2"/>
      <c r="B1882" s="2"/>
      <c r="C1882" s="2"/>
      <c r="D1882" s="2"/>
      <c r="E1882" s="2"/>
      <c r="F1882" s="2"/>
      <c r="G1882" s="2"/>
      <c r="H1882" s="2"/>
      <c r="I1882" s="41"/>
      <c r="J1882" s="41"/>
      <c r="K1882" s="2"/>
      <c r="L1882" s="41"/>
      <c r="M1882" s="41"/>
      <c r="N1882" s="41"/>
      <c r="O1882" s="41"/>
      <c r="P1882" s="41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  <c r="HK1882" s="2"/>
      <c r="HL1882" s="2"/>
      <c r="HM1882" s="2"/>
      <c r="HN1882" s="2"/>
      <c r="HO1882" s="2"/>
      <c r="HP1882" s="2"/>
      <c r="HQ1882" s="2"/>
      <c r="HR1882" s="2"/>
      <c r="HS1882" s="2"/>
      <c r="HT1882" s="2"/>
      <c r="HU1882" s="2"/>
      <c r="HV1882" s="2"/>
      <c r="HW1882" s="2"/>
      <c r="HX1882" s="2"/>
      <c r="HY1882" s="2"/>
      <c r="HZ1882" s="2"/>
      <c r="IA1882" s="2"/>
      <c r="IB1882" s="2"/>
      <c r="IC1882" s="2"/>
      <c r="ID1882" s="2"/>
      <c r="IE1882" s="2"/>
      <c r="IF1882" s="2"/>
      <c r="IG1882" s="2"/>
      <c r="IH1882" s="2"/>
      <c r="II1882" s="2"/>
      <c r="IJ1882" s="2"/>
      <c r="IK1882" s="2"/>
      <c r="IL1882" s="2"/>
      <c r="IM1882" s="2"/>
      <c r="IN1882" s="2"/>
      <c r="IO1882" s="2"/>
      <c r="IP1882" s="2"/>
      <c r="IQ1882" s="2"/>
      <c r="IR1882" s="2"/>
      <c r="IS1882" s="2"/>
      <c r="IT1882" s="2"/>
      <c r="IU1882" s="2"/>
      <c r="IV1882" s="2"/>
    </row>
    <row r="1883" spans="1:256" x14ac:dyDescent="0.2">
      <c r="A1883" s="2"/>
      <c r="B1883" s="2"/>
      <c r="C1883" s="2"/>
      <c r="D1883" s="2"/>
      <c r="E1883" s="2"/>
      <c r="F1883" s="2"/>
      <c r="G1883" s="2"/>
      <c r="H1883" s="2"/>
      <c r="I1883" s="41"/>
      <c r="J1883" s="41"/>
      <c r="K1883" s="2"/>
      <c r="L1883" s="41"/>
      <c r="M1883" s="41"/>
      <c r="N1883" s="41"/>
      <c r="O1883" s="41"/>
      <c r="P1883" s="41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  <c r="HK1883" s="2"/>
      <c r="HL1883" s="2"/>
      <c r="HM1883" s="2"/>
      <c r="HN1883" s="2"/>
      <c r="HO1883" s="2"/>
      <c r="HP1883" s="2"/>
      <c r="HQ1883" s="2"/>
      <c r="HR1883" s="2"/>
      <c r="HS1883" s="2"/>
      <c r="HT1883" s="2"/>
      <c r="HU1883" s="2"/>
      <c r="HV1883" s="2"/>
      <c r="HW1883" s="2"/>
      <c r="HX1883" s="2"/>
      <c r="HY1883" s="2"/>
      <c r="HZ1883" s="2"/>
      <c r="IA1883" s="2"/>
      <c r="IB1883" s="2"/>
      <c r="IC1883" s="2"/>
      <c r="ID1883" s="2"/>
      <c r="IE1883" s="2"/>
      <c r="IF1883" s="2"/>
      <c r="IG1883" s="2"/>
      <c r="IH1883" s="2"/>
      <c r="II1883" s="2"/>
      <c r="IJ1883" s="2"/>
      <c r="IK1883" s="2"/>
      <c r="IL1883" s="2"/>
      <c r="IM1883" s="2"/>
      <c r="IN1883" s="2"/>
      <c r="IO1883" s="2"/>
      <c r="IP1883" s="2"/>
      <c r="IQ1883" s="2"/>
      <c r="IR1883" s="2"/>
      <c r="IS1883" s="2"/>
      <c r="IT1883" s="2"/>
      <c r="IU1883" s="2"/>
      <c r="IV1883" s="2"/>
    </row>
    <row r="1884" spans="1:256" x14ac:dyDescent="0.2">
      <c r="A1884" s="2"/>
      <c r="B1884" s="2"/>
      <c r="C1884" s="2"/>
      <c r="D1884" s="2"/>
      <c r="E1884" s="2"/>
      <c r="F1884" s="2"/>
      <c r="G1884" s="2"/>
      <c r="H1884" s="2"/>
      <c r="I1884" s="41"/>
      <c r="J1884" s="41"/>
      <c r="K1884" s="2"/>
      <c r="L1884" s="41"/>
      <c r="M1884" s="41"/>
      <c r="N1884" s="41"/>
      <c r="O1884" s="41"/>
      <c r="P1884" s="41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  <c r="HK1884" s="2"/>
      <c r="HL1884" s="2"/>
      <c r="HM1884" s="2"/>
      <c r="HN1884" s="2"/>
      <c r="HO1884" s="2"/>
      <c r="HP1884" s="2"/>
      <c r="HQ1884" s="2"/>
      <c r="HR1884" s="2"/>
      <c r="HS1884" s="2"/>
      <c r="HT1884" s="2"/>
      <c r="HU1884" s="2"/>
      <c r="HV1884" s="2"/>
      <c r="HW1884" s="2"/>
      <c r="HX1884" s="2"/>
      <c r="HY1884" s="2"/>
      <c r="HZ1884" s="2"/>
      <c r="IA1884" s="2"/>
      <c r="IB1884" s="2"/>
      <c r="IC1884" s="2"/>
      <c r="ID1884" s="2"/>
      <c r="IE1884" s="2"/>
      <c r="IF1884" s="2"/>
      <c r="IG1884" s="2"/>
      <c r="IH1884" s="2"/>
      <c r="II1884" s="2"/>
      <c r="IJ1884" s="2"/>
      <c r="IK1884" s="2"/>
      <c r="IL1884" s="2"/>
      <c r="IM1884" s="2"/>
      <c r="IN1884" s="2"/>
      <c r="IO1884" s="2"/>
      <c r="IP1884" s="2"/>
      <c r="IQ1884" s="2"/>
      <c r="IR1884" s="2"/>
      <c r="IS1884" s="2"/>
      <c r="IT1884" s="2"/>
      <c r="IU1884" s="2"/>
      <c r="IV1884" s="2"/>
    </row>
    <row r="1885" spans="1:256" x14ac:dyDescent="0.2">
      <c r="A1885" s="2"/>
      <c r="B1885" s="2"/>
      <c r="C1885" s="2"/>
      <c r="D1885" s="2"/>
      <c r="E1885" s="2"/>
      <c r="F1885" s="2"/>
      <c r="G1885" s="2"/>
      <c r="H1885" s="2"/>
      <c r="I1885" s="41"/>
      <c r="J1885" s="41"/>
      <c r="K1885" s="2"/>
      <c r="L1885" s="41"/>
      <c r="M1885" s="41"/>
      <c r="N1885" s="41"/>
      <c r="O1885" s="41"/>
      <c r="P1885" s="41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  <c r="HK1885" s="2"/>
      <c r="HL1885" s="2"/>
      <c r="HM1885" s="2"/>
      <c r="HN1885" s="2"/>
      <c r="HO1885" s="2"/>
      <c r="HP1885" s="2"/>
      <c r="HQ1885" s="2"/>
      <c r="HR1885" s="2"/>
      <c r="HS1885" s="2"/>
      <c r="HT1885" s="2"/>
      <c r="HU1885" s="2"/>
      <c r="HV1885" s="2"/>
      <c r="HW1885" s="2"/>
      <c r="HX1885" s="2"/>
      <c r="HY1885" s="2"/>
      <c r="HZ1885" s="2"/>
      <c r="IA1885" s="2"/>
      <c r="IB1885" s="2"/>
      <c r="IC1885" s="2"/>
      <c r="ID1885" s="2"/>
      <c r="IE1885" s="2"/>
      <c r="IF1885" s="2"/>
      <c r="IG1885" s="2"/>
      <c r="IH1885" s="2"/>
      <c r="II1885" s="2"/>
      <c r="IJ1885" s="2"/>
      <c r="IK1885" s="2"/>
      <c r="IL1885" s="2"/>
      <c r="IM1885" s="2"/>
      <c r="IN1885" s="2"/>
      <c r="IO1885" s="2"/>
      <c r="IP1885" s="2"/>
      <c r="IQ1885" s="2"/>
      <c r="IR1885" s="2"/>
      <c r="IS1885" s="2"/>
      <c r="IT1885" s="2"/>
      <c r="IU1885" s="2"/>
      <c r="IV1885" s="2"/>
    </row>
    <row r="1886" spans="1:256" x14ac:dyDescent="0.2">
      <c r="A1886" s="2"/>
      <c r="B1886" s="2"/>
      <c r="C1886" s="2"/>
      <c r="D1886" s="2"/>
      <c r="E1886" s="2"/>
      <c r="F1886" s="2"/>
      <c r="G1886" s="2"/>
      <c r="H1886" s="2"/>
      <c r="I1886" s="41"/>
      <c r="J1886" s="41"/>
      <c r="K1886" s="2"/>
      <c r="L1886" s="41"/>
      <c r="M1886" s="41"/>
      <c r="N1886" s="41"/>
      <c r="O1886" s="41"/>
      <c r="P1886" s="41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  <c r="HK1886" s="2"/>
      <c r="HL1886" s="2"/>
      <c r="HM1886" s="2"/>
      <c r="HN1886" s="2"/>
      <c r="HO1886" s="2"/>
      <c r="HP1886" s="2"/>
      <c r="HQ1886" s="2"/>
      <c r="HR1886" s="2"/>
      <c r="HS1886" s="2"/>
      <c r="HT1886" s="2"/>
      <c r="HU1886" s="2"/>
      <c r="HV1886" s="2"/>
      <c r="HW1886" s="2"/>
      <c r="HX1886" s="2"/>
      <c r="HY1886" s="2"/>
      <c r="HZ1886" s="2"/>
      <c r="IA1886" s="2"/>
      <c r="IB1886" s="2"/>
      <c r="IC1886" s="2"/>
      <c r="ID1886" s="2"/>
      <c r="IE1886" s="2"/>
      <c r="IF1886" s="2"/>
      <c r="IG1886" s="2"/>
      <c r="IH1886" s="2"/>
      <c r="II1886" s="2"/>
      <c r="IJ1886" s="2"/>
      <c r="IK1886" s="2"/>
      <c r="IL1886" s="2"/>
      <c r="IM1886" s="2"/>
      <c r="IN1886" s="2"/>
      <c r="IO1886" s="2"/>
      <c r="IP1886" s="2"/>
      <c r="IQ1886" s="2"/>
      <c r="IR1886" s="2"/>
      <c r="IS1886" s="2"/>
      <c r="IT1886" s="2"/>
      <c r="IU1886" s="2"/>
      <c r="IV1886" s="2"/>
    </row>
    <row r="1887" spans="1:256" x14ac:dyDescent="0.2">
      <c r="A1887" s="6"/>
      <c r="B1887" s="2"/>
      <c r="C1887" s="2"/>
      <c r="D1887" s="2"/>
      <c r="E1887" s="2"/>
      <c r="F1887" s="2"/>
      <c r="G1887" s="2"/>
      <c r="H1887" s="2"/>
      <c r="I1887" s="41"/>
      <c r="J1887" s="41"/>
      <c r="K1887" s="2"/>
      <c r="L1887" s="41"/>
      <c r="M1887" s="41"/>
      <c r="N1887" s="41"/>
      <c r="O1887" s="41"/>
      <c r="P1887" s="41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  <c r="HK1887" s="2"/>
      <c r="HL1887" s="2"/>
      <c r="HM1887" s="2"/>
      <c r="HN1887" s="2"/>
      <c r="HO1887" s="2"/>
      <c r="HP1887" s="2"/>
      <c r="HQ1887" s="2"/>
      <c r="HR1887" s="2"/>
      <c r="HS1887" s="2"/>
      <c r="HT1887" s="2"/>
      <c r="HU1887" s="2"/>
      <c r="HV1887" s="2"/>
      <c r="HW1887" s="2"/>
      <c r="HX1887" s="2"/>
      <c r="HY1887" s="2"/>
      <c r="HZ1887" s="2"/>
      <c r="IA1887" s="2"/>
      <c r="IB1887" s="2"/>
      <c r="IC1887" s="2"/>
      <c r="ID1887" s="2"/>
      <c r="IE1887" s="2"/>
      <c r="IF1887" s="2"/>
      <c r="IG1887" s="2"/>
      <c r="IH1887" s="2"/>
      <c r="II1887" s="2"/>
      <c r="IJ1887" s="2"/>
      <c r="IK1887" s="2"/>
      <c r="IL1887" s="2"/>
      <c r="IM1887" s="2"/>
      <c r="IN1887" s="2"/>
      <c r="IO1887" s="2"/>
      <c r="IP1887" s="2"/>
      <c r="IQ1887" s="2"/>
      <c r="IR1887" s="2"/>
      <c r="IS1887" s="2"/>
      <c r="IT1887" s="2"/>
      <c r="IU1887" s="2"/>
      <c r="IV1887" s="2"/>
    </row>
    <row r="1888" spans="1:256" x14ac:dyDescent="0.2">
      <c r="A1888" s="2"/>
      <c r="B1888" s="2"/>
      <c r="C1888" s="2"/>
      <c r="D1888" s="2"/>
      <c r="E1888" s="2"/>
      <c r="F1888" s="2"/>
      <c r="G1888" s="2"/>
      <c r="H1888" s="2"/>
      <c r="I1888" s="41"/>
      <c r="J1888" s="41"/>
      <c r="K1888" s="2"/>
      <c r="L1888" s="41"/>
      <c r="M1888" s="41"/>
      <c r="N1888" s="41"/>
      <c r="O1888" s="41"/>
      <c r="P1888" s="41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  <c r="HK1888" s="2"/>
      <c r="HL1888" s="2"/>
      <c r="HM1888" s="2"/>
      <c r="HN1888" s="2"/>
      <c r="HO1888" s="2"/>
      <c r="HP1888" s="2"/>
      <c r="HQ1888" s="2"/>
      <c r="HR1888" s="2"/>
      <c r="HS1888" s="2"/>
      <c r="HT1888" s="2"/>
      <c r="HU1888" s="2"/>
      <c r="HV1888" s="2"/>
      <c r="HW1888" s="2"/>
      <c r="HX1888" s="2"/>
      <c r="HY1888" s="2"/>
      <c r="HZ1888" s="2"/>
      <c r="IA1888" s="2"/>
      <c r="IB1888" s="2"/>
      <c r="IC1888" s="2"/>
      <c r="ID1888" s="2"/>
      <c r="IE1888" s="2"/>
      <c r="IF1888" s="2"/>
      <c r="IG1888" s="2"/>
      <c r="IH1888" s="2"/>
      <c r="II1888" s="2"/>
      <c r="IJ1888" s="2"/>
      <c r="IK1888" s="2"/>
      <c r="IL1888" s="2"/>
      <c r="IM1888" s="2"/>
      <c r="IN1888" s="2"/>
      <c r="IO1888" s="2"/>
      <c r="IP1888" s="2"/>
      <c r="IQ1888" s="2"/>
      <c r="IR1888" s="2"/>
      <c r="IS1888" s="2"/>
      <c r="IT1888" s="2"/>
      <c r="IU1888" s="2"/>
      <c r="IV1888" s="2"/>
    </row>
    <row r="1889" spans="1:256" x14ac:dyDescent="0.2">
      <c r="A1889" s="2"/>
      <c r="B1889" s="2"/>
      <c r="C1889" s="2"/>
      <c r="D1889" s="2"/>
      <c r="E1889" s="2"/>
      <c r="F1889" s="2"/>
      <c r="G1889" s="2"/>
      <c r="H1889" s="2"/>
      <c r="I1889" s="41"/>
      <c r="J1889" s="41"/>
      <c r="K1889" s="2"/>
      <c r="L1889" s="41"/>
      <c r="M1889" s="41"/>
      <c r="N1889" s="41"/>
      <c r="O1889" s="41"/>
      <c r="P1889" s="41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  <c r="HK1889" s="2"/>
      <c r="HL1889" s="2"/>
      <c r="HM1889" s="2"/>
      <c r="HN1889" s="2"/>
      <c r="HO1889" s="2"/>
      <c r="HP1889" s="2"/>
      <c r="HQ1889" s="2"/>
      <c r="HR1889" s="2"/>
      <c r="HS1889" s="2"/>
      <c r="HT1889" s="2"/>
      <c r="HU1889" s="2"/>
      <c r="HV1889" s="2"/>
      <c r="HW1889" s="2"/>
      <c r="HX1889" s="2"/>
      <c r="HY1889" s="2"/>
      <c r="HZ1889" s="2"/>
      <c r="IA1889" s="2"/>
      <c r="IB1889" s="2"/>
      <c r="IC1889" s="2"/>
      <c r="ID1889" s="2"/>
      <c r="IE1889" s="2"/>
      <c r="IF1889" s="2"/>
      <c r="IG1889" s="2"/>
      <c r="IH1889" s="2"/>
      <c r="II1889" s="2"/>
      <c r="IJ1889" s="2"/>
      <c r="IK1889" s="2"/>
      <c r="IL1889" s="2"/>
      <c r="IM1889" s="2"/>
      <c r="IN1889" s="2"/>
      <c r="IO1889" s="2"/>
      <c r="IP1889" s="2"/>
      <c r="IQ1889" s="2"/>
      <c r="IR1889" s="2"/>
      <c r="IS1889" s="2"/>
      <c r="IT1889" s="2"/>
      <c r="IU1889" s="2"/>
      <c r="IV1889" s="2"/>
    </row>
    <row r="1890" spans="1:256" x14ac:dyDescent="0.2">
      <c r="A1890" s="2"/>
      <c r="B1890" s="2"/>
      <c r="C1890" s="2"/>
      <c r="D1890" s="2"/>
      <c r="E1890" s="2"/>
      <c r="F1890" s="2"/>
      <c r="G1890" s="2"/>
      <c r="H1890" s="2"/>
      <c r="I1890" s="41"/>
      <c r="J1890" s="41"/>
      <c r="K1890" s="2"/>
      <c r="L1890" s="41"/>
      <c r="M1890" s="41"/>
      <c r="N1890" s="41"/>
      <c r="O1890" s="41"/>
      <c r="P1890" s="41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  <c r="HK1890" s="2"/>
      <c r="HL1890" s="2"/>
      <c r="HM1890" s="2"/>
      <c r="HN1890" s="2"/>
      <c r="HO1890" s="2"/>
      <c r="HP1890" s="2"/>
      <c r="HQ1890" s="2"/>
      <c r="HR1890" s="2"/>
      <c r="HS1890" s="2"/>
      <c r="HT1890" s="2"/>
      <c r="HU1890" s="2"/>
      <c r="HV1890" s="2"/>
      <c r="HW1890" s="2"/>
      <c r="HX1890" s="2"/>
      <c r="HY1890" s="2"/>
      <c r="HZ1890" s="2"/>
      <c r="IA1890" s="2"/>
      <c r="IB1890" s="2"/>
      <c r="IC1890" s="2"/>
      <c r="ID1890" s="2"/>
      <c r="IE1890" s="2"/>
      <c r="IF1890" s="2"/>
      <c r="IG1890" s="2"/>
      <c r="IH1890" s="2"/>
      <c r="II1890" s="2"/>
      <c r="IJ1890" s="2"/>
      <c r="IK1890" s="2"/>
      <c r="IL1890" s="2"/>
      <c r="IM1890" s="2"/>
      <c r="IN1890" s="2"/>
      <c r="IO1890" s="2"/>
      <c r="IP1890" s="2"/>
      <c r="IQ1890" s="2"/>
      <c r="IR1890" s="2"/>
      <c r="IS1890" s="2"/>
      <c r="IT1890" s="2"/>
      <c r="IU1890" s="2"/>
      <c r="IV1890" s="2"/>
    </row>
    <row r="1891" spans="1:256" x14ac:dyDescent="0.2">
      <c r="A1891" s="2"/>
      <c r="B1891" s="2"/>
      <c r="C1891" s="2"/>
      <c r="D1891" s="2"/>
      <c r="E1891" s="2"/>
      <c r="F1891" s="2"/>
      <c r="G1891" s="2"/>
      <c r="H1891" s="2"/>
      <c r="I1891" s="41"/>
      <c r="J1891" s="41"/>
      <c r="K1891" s="2"/>
      <c r="L1891" s="41"/>
      <c r="M1891" s="41"/>
      <c r="N1891" s="41"/>
      <c r="O1891" s="41"/>
      <c r="P1891" s="41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  <c r="HK1891" s="2"/>
      <c r="HL1891" s="2"/>
      <c r="HM1891" s="2"/>
      <c r="HN1891" s="2"/>
      <c r="HO1891" s="2"/>
      <c r="HP1891" s="2"/>
      <c r="HQ1891" s="2"/>
      <c r="HR1891" s="2"/>
      <c r="HS1891" s="2"/>
      <c r="HT1891" s="2"/>
      <c r="HU1891" s="2"/>
      <c r="HV1891" s="2"/>
      <c r="HW1891" s="2"/>
      <c r="HX1891" s="2"/>
      <c r="HY1891" s="2"/>
      <c r="HZ1891" s="2"/>
      <c r="IA1891" s="2"/>
      <c r="IB1891" s="2"/>
      <c r="IC1891" s="2"/>
      <c r="ID1891" s="2"/>
      <c r="IE1891" s="2"/>
      <c r="IF1891" s="2"/>
      <c r="IG1891" s="2"/>
      <c r="IH1891" s="2"/>
      <c r="II1891" s="2"/>
      <c r="IJ1891" s="2"/>
      <c r="IK1891" s="2"/>
      <c r="IL1891" s="2"/>
      <c r="IM1891" s="2"/>
      <c r="IN1891" s="2"/>
      <c r="IO1891" s="2"/>
      <c r="IP1891" s="2"/>
      <c r="IQ1891" s="2"/>
      <c r="IR1891" s="2"/>
      <c r="IS1891" s="2"/>
      <c r="IT1891" s="2"/>
      <c r="IU1891" s="2"/>
      <c r="IV1891" s="2"/>
    </row>
    <row r="1892" spans="1:256" x14ac:dyDescent="0.2">
      <c r="A1892" s="2"/>
      <c r="B1892" s="2"/>
      <c r="C1892" s="2"/>
      <c r="D1892" s="2"/>
      <c r="E1892" s="2"/>
      <c r="F1892" s="2"/>
      <c r="G1892" s="2"/>
      <c r="H1892" s="2"/>
      <c r="I1892" s="41"/>
      <c r="J1892" s="41"/>
      <c r="K1892" s="2"/>
      <c r="L1892" s="41"/>
      <c r="M1892" s="41"/>
      <c r="N1892" s="41"/>
      <c r="O1892" s="41"/>
      <c r="P1892" s="41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  <c r="HK1892" s="2"/>
      <c r="HL1892" s="2"/>
      <c r="HM1892" s="2"/>
      <c r="HN1892" s="2"/>
      <c r="HO1892" s="2"/>
      <c r="HP1892" s="2"/>
      <c r="HQ1892" s="2"/>
      <c r="HR1892" s="2"/>
      <c r="HS1892" s="2"/>
      <c r="HT1892" s="2"/>
      <c r="HU1892" s="2"/>
      <c r="HV1892" s="2"/>
      <c r="HW1892" s="2"/>
      <c r="HX1892" s="2"/>
      <c r="HY1892" s="2"/>
      <c r="HZ1892" s="2"/>
      <c r="IA1892" s="2"/>
      <c r="IB1892" s="2"/>
      <c r="IC1892" s="2"/>
      <c r="ID1892" s="2"/>
      <c r="IE1892" s="2"/>
      <c r="IF1892" s="2"/>
      <c r="IG1892" s="2"/>
      <c r="IH1892" s="2"/>
      <c r="II1892" s="2"/>
      <c r="IJ1892" s="2"/>
      <c r="IK1892" s="2"/>
      <c r="IL1892" s="2"/>
      <c r="IM1892" s="2"/>
      <c r="IN1892" s="2"/>
      <c r="IO1892" s="2"/>
      <c r="IP1892" s="2"/>
      <c r="IQ1892" s="2"/>
      <c r="IR1892" s="2"/>
      <c r="IS1892" s="2"/>
      <c r="IT1892" s="2"/>
      <c r="IU1892" s="2"/>
      <c r="IV1892" s="2"/>
    </row>
    <row r="1893" spans="1:256" x14ac:dyDescent="0.2">
      <c r="A1893" s="2"/>
      <c r="B1893" s="2"/>
      <c r="C1893" s="2"/>
      <c r="D1893" s="2"/>
      <c r="E1893" s="2"/>
      <c r="F1893" s="2"/>
      <c r="G1893" s="2"/>
      <c r="H1893" s="2"/>
      <c r="I1893" s="41"/>
      <c r="J1893" s="41"/>
      <c r="K1893" s="2"/>
      <c r="L1893" s="41"/>
      <c r="M1893" s="41"/>
      <c r="N1893" s="41"/>
      <c r="O1893" s="41"/>
      <c r="P1893" s="41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  <c r="HK1893" s="2"/>
      <c r="HL1893" s="2"/>
      <c r="HM1893" s="2"/>
      <c r="HN1893" s="2"/>
      <c r="HO1893" s="2"/>
      <c r="HP1893" s="2"/>
      <c r="HQ1893" s="2"/>
      <c r="HR1893" s="2"/>
      <c r="HS1893" s="2"/>
      <c r="HT1893" s="2"/>
      <c r="HU1893" s="2"/>
      <c r="HV1893" s="2"/>
      <c r="HW1893" s="2"/>
      <c r="HX1893" s="2"/>
      <c r="HY1893" s="2"/>
      <c r="HZ1893" s="2"/>
      <c r="IA1893" s="2"/>
      <c r="IB1893" s="2"/>
      <c r="IC1893" s="2"/>
      <c r="ID1893" s="2"/>
      <c r="IE1893" s="2"/>
      <c r="IF1893" s="2"/>
      <c r="IG1893" s="2"/>
      <c r="IH1893" s="2"/>
      <c r="II1893" s="2"/>
      <c r="IJ1893" s="2"/>
      <c r="IK1893" s="2"/>
      <c r="IL1893" s="2"/>
      <c r="IM1893" s="2"/>
      <c r="IN1893" s="2"/>
      <c r="IO1893" s="2"/>
      <c r="IP1893" s="2"/>
      <c r="IQ1893" s="2"/>
      <c r="IR1893" s="2"/>
      <c r="IS1893" s="2"/>
      <c r="IT1893" s="2"/>
      <c r="IU1893" s="2"/>
      <c r="IV1893" s="2"/>
    </row>
    <row r="1894" spans="1:256" x14ac:dyDescent="0.2">
      <c r="A1894" s="2"/>
      <c r="B1894" s="2"/>
      <c r="C1894" s="2"/>
      <c r="D1894" s="2"/>
      <c r="E1894" s="2"/>
      <c r="F1894" s="2"/>
      <c r="G1894" s="2"/>
      <c r="H1894" s="2"/>
      <c r="I1894" s="41"/>
      <c r="J1894" s="41"/>
      <c r="K1894" s="2"/>
      <c r="L1894" s="41"/>
      <c r="M1894" s="41"/>
      <c r="N1894" s="41"/>
      <c r="O1894" s="41"/>
      <c r="P1894" s="41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  <c r="HK1894" s="2"/>
      <c r="HL1894" s="2"/>
      <c r="HM1894" s="2"/>
      <c r="HN1894" s="2"/>
      <c r="HO1894" s="2"/>
      <c r="HP1894" s="2"/>
      <c r="HQ1894" s="2"/>
      <c r="HR1894" s="2"/>
      <c r="HS1894" s="2"/>
      <c r="HT1894" s="2"/>
      <c r="HU1894" s="2"/>
      <c r="HV1894" s="2"/>
      <c r="HW1894" s="2"/>
      <c r="HX1894" s="2"/>
      <c r="HY1894" s="2"/>
      <c r="HZ1894" s="2"/>
      <c r="IA1894" s="2"/>
      <c r="IB1894" s="2"/>
      <c r="IC1894" s="2"/>
      <c r="ID1894" s="2"/>
      <c r="IE1894" s="2"/>
      <c r="IF1894" s="2"/>
      <c r="IG1894" s="2"/>
      <c r="IH1894" s="2"/>
      <c r="II1894" s="2"/>
      <c r="IJ1894" s="2"/>
      <c r="IK1894" s="2"/>
      <c r="IL1894" s="2"/>
      <c r="IM1894" s="2"/>
      <c r="IN1894" s="2"/>
      <c r="IO1894" s="2"/>
      <c r="IP1894" s="2"/>
      <c r="IQ1894" s="2"/>
      <c r="IR1894" s="2"/>
      <c r="IS1894" s="2"/>
      <c r="IT1894" s="2"/>
      <c r="IU1894" s="2"/>
      <c r="IV1894" s="2"/>
    </row>
    <row r="1895" spans="1:256" x14ac:dyDescent="0.2">
      <c r="A1895" s="2"/>
      <c r="B1895" s="2"/>
      <c r="C1895" s="2"/>
      <c r="D1895" s="2"/>
      <c r="E1895" s="2"/>
      <c r="F1895" s="2"/>
      <c r="G1895" s="2"/>
      <c r="H1895" s="2"/>
      <c r="I1895" s="41"/>
      <c r="J1895" s="41"/>
      <c r="K1895" s="2"/>
      <c r="L1895" s="41"/>
      <c r="M1895" s="41"/>
      <c r="N1895" s="41"/>
      <c r="O1895" s="41"/>
      <c r="P1895" s="41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  <c r="HK1895" s="2"/>
      <c r="HL1895" s="2"/>
      <c r="HM1895" s="2"/>
      <c r="HN1895" s="2"/>
      <c r="HO1895" s="2"/>
      <c r="HP1895" s="2"/>
      <c r="HQ1895" s="2"/>
      <c r="HR1895" s="2"/>
      <c r="HS1895" s="2"/>
      <c r="HT1895" s="2"/>
      <c r="HU1895" s="2"/>
      <c r="HV1895" s="2"/>
      <c r="HW1895" s="2"/>
      <c r="HX1895" s="2"/>
      <c r="HY1895" s="2"/>
      <c r="HZ1895" s="2"/>
      <c r="IA1895" s="2"/>
      <c r="IB1895" s="2"/>
      <c r="IC1895" s="2"/>
      <c r="ID1895" s="2"/>
      <c r="IE1895" s="2"/>
      <c r="IF1895" s="2"/>
      <c r="IG1895" s="2"/>
      <c r="IH1895" s="2"/>
      <c r="II1895" s="2"/>
      <c r="IJ1895" s="2"/>
      <c r="IK1895" s="2"/>
      <c r="IL1895" s="2"/>
      <c r="IM1895" s="2"/>
      <c r="IN1895" s="2"/>
      <c r="IO1895" s="2"/>
      <c r="IP1895" s="2"/>
      <c r="IQ1895" s="2"/>
      <c r="IR1895" s="2"/>
      <c r="IS1895" s="2"/>
      <c r="IT1895" s="2"/>
      <c r="IU1895" s="2"/>
      <c r="IV1895" s="2"/>
    </row>
    <row r="1896" spans="1:256" s="6" customFormat="1" x14ac:dyDescent="0.2">
      <c r="A1896" s="2"/>
      <c r="B1896" s="2"/>
      <c r="C1896" s="2"/>
      <c r="D1896" s="2"/>
      <c r="E1896" s="2"/>
      <c r="F1896" s="2"/>
      <c r="G1896" s="2"/>
      <c r="H1896" s="2"/>
      <c r="I1896" s="41"/>
      <c r="J1896" s="41"/>
      <c r="K1896" s="2"/>
      <c r="L1896" s="41"/>
      <c r="M1896" s="41"/>
      <c r="N1896" s="41"/>
      <c r="O1896" s="41"/>
      <c r="P1896" s="41"/>
      <c r="Q1896" s="2"/>
      <c r="R1896" s="2"/>
    </row>
    <row r="1897" spans="1:256" x14ac:dyDescent="0.2">
      <c r="A1897" s="2"/>
      <c r="B1897" s="2"/>
      <c r="C1897" s="2"/>
      <c r="D1897" s="2"/>
      <c r="E1897" s="2"/>
      <c r="F1897" s="2"/>
      <c r="G1897" s="2"/>
      <c r="H1897" s="2"/>
      <c r="I1897" s="41"/>
      <c r="J1897" s="41"/>
      <c r="K1897" s="2"/>
      <c r="L1897" s="41"/>
      <c r="M1897" s="41"/>
      <c r="N1897" s="41"/>
      <c r="O1897" s="41"/>
      <c r="P1897" s="41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  <c r="HK1897" s="2"/>
      <c r="HL1897" s="2"/>
      <c r="HM1897" s="2"/>
      <c r="HN1897" s="2"/>
      <c r="HO1897" s="2"/>
      <c r="HP1897" s="2"/>
      <c r="HQ1897" s="2"/>
      <c r="HR1897" s="2"/>
      <c r="HS1897" s="2"/>
      <c r="HT1897" s="2"/>
      <c r="HU1897" s="2"/>
      <c r="HV1897" s="2"/>
      <c r="HW1897" s="2"/>
      <c r="HX1897" s="2"/>
      <c r="HY1897" s="2"/>
      <c r="HZ1897" s="2"/>
      <c r="IA1897" s="2"/>
      <c r="IB1897" s="2"/>
      <c r="IC1897" s="2"/>
      <c r="ID1897" s="2"/>
      <c r="IE1897" s="2"/>
      <c r="IF1897" s="2"/>
      <c r="IG1897" s="2"/>
      <c r="IH1897" s="2"/>
      <c r="II1897" s="2"/>
      <c r="IJ1897" s="2"/>
      <c r="IK1897" s="2"/>
      <c r="IL1897" s="2"/>
      <c r="IM1897" s="2"/>
      <c r="IN1897" s="2"/>
      <c r="IO1897" s="2"/>
      <c r="IP1897" s="2"/>
      <c r="IQ1897" s="2"/>
      <c r="IR1897" s="2"/>
      <c r="IS1897" s="2"/>
      <c r="IT1897" s="2"/>
      <c r="IU1897" s="2"/>
      <c r="IV1897" s="2"/>
    </row>
    <row r="1898" spans="1:256" x14ac:dyDescent="0.2">
      <c r="A1898" s="2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2"/>
      <c r="T1898" s="2"/>
      <c r="U1898" s="2"/>
      <c r="V1898" s="2"/>
      <c r="W1898" s="2"/>
      <c r="X1898" s="2"/>
      <c r="Y1898" s="2"/>
      <c r="Z1898" s="2"/>
      <c r="AA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  <c r="HK1898" s="2"/>
      <c r="HL1898" s="2"/>
      <c r="HM1898" s="2"/>
      <c r="HN1898" s="2"/>
      <c r="HO1898" s="2"/>
      <c r="HP1898" s="2"/>
      <c r="HQ1898" s="2"/>
      <c r="HR1898" s="2"/>
      <c r="HS1898" s="2"/>
      <c r="HT1898" s="2"/>
      <c r="HU1898" s="2"/>
      <c r="HV1898" s="2"/>
      <c r="HW1898" s="2"/>
      <c r="HX1898" s="2"/>
      <c r="HY1898" s="2"/>
      <c r="HZ1898" s="2"/>
      <c r="IA1898" s="2"/>
      <c r="IB1898" s="2"/>
      <c r="IC1898" s="2"/>
      <c r="ID1898" s="2"/>
      <c r="IE1898" s="2"/>
      <c r="IF1898" s="2"/>
      <c r="IG1898" s="2"/>
      <c r="IH1898" s="2"/>
      <c r="II1898" s="2"/>
      <c r="IJ1898" s="2"/>
      <c r="IK1898" s="2"/>
      <c r="IL1898" s="2"/>
      <c r="IM1898" s="2"/>
      <c r="IN1898" s="2"/>
      <c r="IO1898" s="2"/>
      <c r="IP1898" s="2"/>
      <c r="IQ1898" s="2"/>
      <c r="IR1898" s="2"/>
      <c r="IS1898" s="2"/>
      <c r="IT1898" s="2"/>
      <c r="IU1898" s="2"/>
      <c r="IV1898" s="2"/>
    </row>
    <row r="1899" spans="1:256" x14ac:dyDescent="0.2">
      <c r="A1899" s="2"/>
      <c r="B1899" s="2"/>
      <c r="C1899" s="2"/>
      <c r="D1899" s="2"/>
      <c r="E1899" s="2"/>
      <c r="F1899" s="2"/>
      <c r="G1899" s="2"/>
      <c r="H1899" s="2"/>
      <c r="I1899" s="41"/>
      <c r="J1899" s="41"/>
      <c r="K1899" s="2"/>
      <c r="L1899" s="41"/>
      <c r="M1899" s="41"/>
      <c r="N1899" s="41"/>
      <c r="O1899" s="41"/>
      <c r="P1899" s="41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  <c r="HK1899" s="2"/>
      <c r="HL1899" s="2"/>
      <c r="HM1899" s="2"/>
      <c r="HN1899" s="2"/>
      <c r="HO1899" s="2"/>
      <c r="HP1899" s="2"/>
      <c r="HQ1899" s="2"/>
      <c r="HR1899" s="2"/>
      <c r="HS1899" s="2"/>
      <c r="HT1899" s="2"/>
      <c r="HU1899" s="2"/>
      <c r="HV1899" s="2"/>
      <c r="HW1899" s="2"/>
      <c r="HX1899" s="2"/>
      <c r="HY1899" s="2"/>
      <c r="HZ1899" s="2"/>
      <c r="IA1899" s="2"/>
      <c r="IB1899" s="2"/>
      <c r="IC1899" s="2"/>
      <c r="ID1899" s="2"/>
      <c r="IE1899" s="2"/>
      <c r="IF1899" s="2"/>
      <c r="IG1899" s="2"/>
      <c r="IH1899" s="2"/>
      <c r="II1899" s="2"/>
      <c r="IJ1899" s="2"/>
      <c r="IK1899" s="2"/>
      <c r="IL1899" s="2"/>
      <c r="IM1899" s="2"/>
      <c r="IN1899" s="2"/>
      <c r="IO1899" s="2"/>
      <c r="IP1899" s="2"/>
      <c r="IQ1899" s="2"/>
      <c r="IR1899" s="2"/>
      <c r="IS1899" s="2"/>
      <c r="IT1899" s="2"/>
      <c r="IU1899" s="2"/>
      <c r="IV1899" s="2"/>
    </row>
    <row r="1900" spans="1:256" x14ac:dyDescent="0.2">
      <c r="A1900" s="2"/>
      <c r="B1900" s="2"/>
      <c r="C1900" s="2"/>
      <c r="D1900" s="2"/>
      <c r="E1900" s="2"/>
      <c r="F1900" s="2"/>
      <c r="G1900" s="2"/>
      <c r="H1900" s="2"/>
      <c r="I1900" s="41"/>
      <c r="J1900" s="41"/>
      <c r="K1900" s="2"/>
      <c r="L1900" s="41"/>
      <c r="M1900" s="41"/>
      <c r="N1900" s="41"/>
      <c r="O1900" s="41"/>
      <c r="P1900" s="41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  <c r="HK1900" s="2"/>
      <c r="HL1900" s="2"/>
      <c r="HM1900" s="2"/>
      <c r="HN1900" s="2"/>
      <c r="HO1900" s="2"/>
      <c r="HP1900" s="2"/>
      <c r="HQ1900" s="2"/>
      <c r="HR1900" s="2"/>
      <c r="HS1900" s="2"/>
      <c r="HT1900" s="2"/>
      <c r="HU1900" s="2"/>
      <c r="HV1900" s="2"/>
      <c r="HW1900" s="2"/>
      <c r="HX1900" s="2"/>
      <c r="HY1900" s="2"/>
      <c r="HZ1900" s="2"/>
      <c r="IA1900" s="2"/>
      <c r="IB1900" s="2"/>
      <c r="IC1900" s="2"/>
      <c r="ID1900" s="2"/>
      <c r="IE1900" s="2"/>
      <c r="IF1900" s="2"/>
      <c r="IG1900" s="2"/>
      <c r="IH1900" s="2"/>
      <c r="II1900" s="2"/>
      <c r="IJ1900" s="2"/>
      <c r="IK1900" s="2"/>
      <c r="IL1900" s="2"/>
      <c r="IM1900" s="2"/>
      <c r="IN1900" s="2"/>
      <c r="IO1900" s="2"/>
      <c r="IP1900" s="2"/>
      <c r="IQ1900" s="2"/>
      <c r="IR1900" s="2"/>
      <c r="IS1900" s="2"/>
      <c r="IT1900" s="2"/>
      <c r="IU1900" s="2"/>
      <c r="IV1900" s="2"/>
    </row>
    <row r="1901" spans="1:256" x14ac:dyDescent="0.2">
      <c r="A1901" s="2"/>
      <c r="B1901" s="2"/>
      <c r="C1901" s="2"/>
      <c r="D1901" s="2"/>
      <c r="E1901" s="2"/>
      <c r="F1901" s="2"/>
      <c r="G1901" s="2"/>
      <c r="H1901" s="2"/>
      <c r="I1901" s="41"/>
      <c r="J1901" s="41"/>
      <c r="K1901" s="2"/>
      <c r="L1901" s="41"/>
      <c r="M1901" s="41"/>
      <c r="N1901" s="41"/>
      <c r="O1901" s="41"/>
      <c r="P1901" s="41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  <c r="HK1901" s="2"/>
      <c r="HL1901" s="2"/>
      <c r="HM1901" s="2"/>
      <c r="HN1901" s="2"/>
      <c r="HO1901" s="2"/>
      <c r="HP1901" s="2"/>
      <c r="HQ1901" s="2"/>
      <c r="HR1901" s="2"/>
      <c r="HS1901" s="2"/>
      <c r="HT1901" s="2"/>
      <c r="HU1901" s="2"/>
      <c r="HV1901" s="2"/>
      <c r="HW1901" s="2"/>
      <c r="HX1901" s="2"/>
      <c r="HY1901" s="2"/>
      <c r="HZ1901" s="2"/>
      <c r="IA1901" s="2"/>
      <c r="IB1901" s="2"/>
      <c r="IC1901" s="2"/>
      <c r="ID1901" s="2"/>
      <c r="IE1901" s="2"/>
      <c r="IF1901" s="2"/>
      <c r="IG1901" s="2"/>
      <c r="IH1901" s="2"/>
      <c r="II1901" s="2"/>
      <c r="IJ1901" s="2"/>
      <c r="IK1901" s="2"/>
      <c r="IL1901" s="2"/>
      <c r="IM1901" s="2"/>
      <c r="IN1901" s="2"/>
      <c r="IO1901" s="2"/>
      <c r="IP1901" s="2"/>
      <c r="IQ1901" s="2"/>
      <c r="IR1901" s="2"/>
      <c r="IS1901" s="2"/>
      <c r="IT1901" s="2"/>
      <c r="IU1901" s="2"/>
      <c r="IV1901" s="2"/>
    </row>
    <row r="1902" spans="1:256" x14ac:dyDescent="0.2">
      <c r="A1902" s="2"/>
      <c r="B1902" s="2"/>
      <c r="C1902" s="2"/>
      <c r="D1902" s="2"/>
      <c r="E1902" s="2"/>
      <c r="F1902" s="2"/>
      <c r="G1902" s="2"/>
      <c r="H1902" s="2"/>
      <c r="I1902" s="41"/>
      <c r="J1902" s="41"/>
      <c r="K1902" s="2"/>
      <c r="L1902" s="41"/>
      <c r="M1902" s="41"/>
      <c r="N1902" s="41"/>
      <c r="O1902" s="41"/>
      <c r="P1902" s="41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  <c r="HK1902" s="2"/>
      <c r="HL1902" s="2"/>
      <c r="HM1902" s="2"/>
      <c r="HN1902" s="2"/>
      <c r="HO1902" s="2"/>
      <c r="HP1902" s="2"/>
      <c r="HQ1902" s="2"/>
      <c r="HR1902" s="2"/>
      <c r="HS1902" s="2"/>
      <c r="HT1902" s="2"/>
      <c r="HU1902" s="2"/>
      <c r="HV1902" s="2"/>
      <c r="HW1902" s="2"/>
      <c r="HX1902" s="2"/>
      <c r="HY1902" s="2"/>
      <c r="HZ1902" s="2"/>
      <c r="IA1902" s="2"/>
      <c r="IB1902" s="2"/>
      <c r="IC1902" s="2"/>
      <c r="ID1902" s="2"/>
      <c r="IE1902" s="2"/>
      <c r="IF1902" s="2"/>
      <c r="IG1902" s="2"/>
      <c r="IH1902" s="2"/>
      <c r="II1902" s="2"/>
      <c r="IJ1902" s="2"/>
      <c r="IK1902" s="2"/>
      <c r="IL1902" s="2"/>
      <c r="IM1902" s="2"/>
      <c r="IN1902" s="2"/>
      <c r="IO1902" s="2"/>
      <c r="IP1902" s="2"/>
      <c r="IQ1902" s="2"/>
      <c r="IR1902" s="2"/>
      <c r="IS1902" s="2"/>
      <c r="IT1902" s="2"/>
      <c r="IU1902" s="2"/>
      <c r="IV1902" s="2"/>
    </row>
    <row r="1903" spans="1:256" x14ac:dyDescent="0.2">
      <c r="A1903" s="2"/>
      <c r="B1903" s="2"/>
      <c r="C1903" s="2"/>
      <c r="D1903" s="2"/>
      <c r="E1903" s="2"/>
      <c r="F1903" s="2"/>
      <c r="G1903" s="2"/>
      <c r="H1903" s="2"/>
      <c r="I1903" s="41"/>
      <c r="J1903" s="41"/>
      <c r="K1903" s="2"/>
      <c r="L1903" s="41"/>
      <c r="M1903" s="41"/>
      <c r="N1903" s="41"/>
      <c r="O1903" s="41"/>
      <c r="P1903" s="41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  <c r="HK1903" s="2"/>
      <c r="HL1903" s="2"/>
      <c r="HM1903" s="2"/>
      <c r="HN1903" s="2"/>
      <c r="HO1903" s="2"/>
      <c r="HP1903" s="2"/>
      <c r="HQ1903" s="2"/>
      <c r="HR1903" s="2"/>
      <c r="HS1903" s="2"/>
      <c r="HT1903" s="2"/>
      <c r="HU1903" s="2"/>
      <c r="HV1903" s="2"/>
      <c r="HW1903" s="2"/>
      <c r="HX1903" s="2"/>
      <c r="HY1903" s="2"/>
      <c r="HZ1903" s="2"/>
      <c r="IA1903" s="2"/>
      <c r="IB1903" s="2"/>
      <c r="IC1903" s="2"/>
      <c r="ID1903" s="2"/>
      <c r="IE1903" s="2"/>
      <c r="IF1903" s="2"/>
      <c r="IG1903" s="2"/>
      <c r="IH1903" s="2"/>
      <c r="II1903" s="2"/>
      <c r="IJ1903" s="2"/>
      <c r="IK1903" s="2"/>
      <c r="IL1903" s="2"/>
      <c r="IM1903" s="2"/>
      <c r="IN1903" s="2"/>
      <c r="IO1903" s="2"/>
      <c r="IP1903" s="2"/>
      <c r="IQ1903" s="2"/>
      <c r="IR1903" s="2"/>
      <c r="IS1903" s="2"/>
      <c r="IT1903" s="2"/>
      <c r="IU1903" s="2"/>
      <c r="IV1903" s="2"/>
    </row>
    <row r="1904" spans="1:256" x14ac:dyDescent="0.2">
      <c r="A1904" s="2"/>
      <c r="B1904" s="2"/>
      <c r="C1904" s="2"/>
      <c r="D1904" s="2"/>
      <c r="E1904" s="2"/>
      <c r="F1904" s="2"/>
      <c r="G1904" s="2"/>
      <c r="H1904" s="2"/>
      <c r="I1904" s="41"/>
      <c r="J1904" s="41"/>
      <c r="K1904" s="2"/>
      <c r="L1904" s="41"/>
      <c r="M1904" s="41"/>
      <c r="N1904" s="41"/>
      <c r="O1904" s="41"/>
      <c r="P1904" s="41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  <c r="HK1904" s="2"/>
      <c r="HL1904" s="2"/>
      <c r="HM1904" s="2"/>
      <c r="HN1904" s="2"/>
      <c r="HO1904" s="2"/>
      <c r="HP1904" s="2"/>
      <c r="HQ1904" s="2"/>
      <c r="HR1904" s="2"/>
      <c r="HS1904" s="2"/>
      <c r="HT1904" s="2"/>
      <c r="HU1904" s="2"/>
      <c r="HV1904" s="2"/>
      <c r="HW1904" s="2"/>
      <c r="HX1904" s="2"/>
      <c r="HY1904" s="2"/>
      <c r="HZ1904" s="2"/>
      <c r="IA1904" s="2"/>
      <c r="IB1904" s="2"/>
      <c r="IC1904" s="2"/>
      <c r="ID1904" s="2"/>
      <c r="IE1904" s="2"/>
      <c r="IF1904" s="2"/>
      <c r="IG1904" s="2"/>
      <c r="IH1904" s="2"/>
      <c r="II1904" s="2"/>
      <c r="IJ1904" s="2"/>
      <c r="IK1904" s="2"/>
      <c r="IL1904" s="2"/>
      <c r="IM1904" s="2"/>
      <c r="IN1904" s="2"/>
      <c r="IO1904" s="2"/>
      <c r="IP1904" s="2"/>
      <c r="IQ1904" s="2"/>
      <c r="IR1904" s="2"/>
      <c r="IS1904" s="2"/>
      <c r="IT1904" s="2"/>
      <c r="IU1904" s="2"/>
      <c r="IV1904" s="2"/>
    </row>
    <row r="1905" spans="1:256" x14ac:dyDescent="0.2">
      <c r="A1905" s="2"/>
      <c r="B1905" s="2"/>
      <c r="C1905" s="2"/>
      <c r="D1905" s="2"/>
      <c r="E1905" s="2"/>
      <c r="F1905" s="2"/>
      <c r="G1905" s="2"/>
      <c r="H1905" s="2"/>
      <c r="I1905" s="41"/>
      <c r="J1905" s="41"/>
      <c r="K1905" s="2"/>
      <c r="L1905" s="41"/>
      <c r="M1905" s="41"/>
      <c r="N1905" s="41"/>
      <c r="O1905" s="41"/>
      <c r="P1905" s="41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  <c r="HK1905" s="2"/>
      <c r="HL1905" s="2"/>
      <c r="HM1905" s="2"/>
      <c r="HN1905" s="2"/>
      <c r="HO1905" s="2"/>
      <c r="HP1905" s="2"/>
      <c r="HQ1905" s="2"/>
      <c r="HR1905" s="2"/>
      <c r="HS1905" s="2"/>
      <c r="HT1905" s="2"/>
      <c r="HU1905" s="2"/>
      <c r="HV1905" s="2"/>
      <c r="HW1905" s="2"/>
      <c r="HX1905" s="2"/>
      <c r="HY1905" s="2"/>
      <c r="HZ1905" s="2"/>
      <c r="IA1905" s="2"/>
      <c r="IB1905" s="2"/>
      <c r="IC1905" s="2"/>
      <c r="ID1905" s="2"/>
      <c r="IE1905" s="2"/>
      <c r="IF1905" s="2"/>
      <c r="IG1905" s="2"/>
      <c r="IH1905" s="2"/>
      <c r="II1905" s="2"/>
      <c r="IJ1905" s="2"/>
      <c r="IK1905" s="2"/>
      <c r="IL1905" s="2"/>
      <c r="IM1905" s="2"/>
      <c r="IN1905" s="2"/>
      <c r="IO1905" s="2"/>
      <c r="IP1905" s="2"/>
      <c r="IQ1905" s="2"/>
      <c r="IR1905" s="2"/>
      <c r="IS1905" s="2"/>
      <c r="IT1905" s="2"/>
      <c r="IU1905" s="2"/>
      <c r="IV1905" s="2"/>
    </row>
    <row r="1906" spans="1:256" x14ac:dyDescent="0.2">
      <c r="A1906" s="2"/>
      <c r="B1906" s="2"/>
      <c r="C1906" s="2"/>
      <c r="D1906" s="2"/>
      <c r="E1906" s="2"/>
      <c r="F1906" s="2"/>
      <c r="G1906" s="2"/>
      <c r="H1906" s="2"/>
      <c r="I1906" s="41"/>
      <c r="J1906" s="41"/>
      <c r="K1906" s="2"/>
      <c r="L1906" s="41"/>
      <c r="M1906" s="41"/>
      <c r="N1906" s="41"/>
      <c r="O1906" s="41"/>
      <c r="P1906" s="41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  <c r="HK1906" s="2"/>
      <c r="HL1906" s="2"/>
      <c r="HM1906" s="2"/>
      <c r="HN1906" s="2"/>
      <c r="HO1906" s="2"/>
      <c r="HP1906" s="2"/>
      <c r="HQ1906" s="2"/>
      <c r="HR1906" s="2"/>
      <c r="HS1906" s="2"/>
      <c r="HT1906" s="2"/>
      <c r="HU1906" s="2"/>
      <c r="HV1906" s="2"/>
      <c r="HW1906" s="2"/>
      <c r="HX1906" s="2"/>
      <c r="HY1906" s="2"/>
      <c r="HZ1906" s="2"/>
      <c r="IA1906" s="2"/>
      <c r="IB1906" s="2"/>
      <c r="IC1906" s="2"/>
      <c r="ID1906" s="2"/>
      <c r="IE1906" s="2"/>
      <c r="IF1906" s="2"/>
      <c r="IG1906" s="2"/>
      <c r="IH1906" s="2"/>
      <c r="II1906" s="2"/>
      <c r="IJ1906" s="2"/>
      <c r="IK1906" s="2"/>
      <c r="IL1906" s="2"/>
      <c r="IM1906" s="2"/>
      <c r="IN1906" s="2"/>
      <c r="IO1906" s="2"/>
      <c r="IP1906" s="2"/>
      <c r="IQ1906" s="2"/>
      <c r="IR1906" s="2"/>
      <c r="IS1906" s="2"/>
      <c r="IT1906" s="2"/>
      <c r="IU1906" s="2"/>
      <c r="IV1906" s="2"/>
    </row>
    <row r="1907" spans="1:256" x14ac:dyDescent="0.2">
      <c r="A1907" s="6"/>
      <c r="B1907" s="2"/>
      <c r="C1907" s="2"/>
      <c r="D1907" s="2"/>
      <c r="E1907" s="2"/>
      <c r="F1907" s="2"/>
      <c r="G1907" s="2"/>
      <c r="H1907" s="2"/>
      <c r="I1907" s="41"/>
      <c r="J1907" s="41"/>
      <c r="K1907" s="2"/>
      <c r="L1907" s="41"/>
      <c r="M1907" s="41"/>
      <c r="N1907" s="41"/>
      <c r="O1907" s="41"/>
      <c r="P1907" s="41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  <c r="HK1907" s="2"/>
      <c r="HL1907" s="2"/>
      <c r="HM1907" s="2"/>
      <c r="HN1907" s="2"/>
      <c r="HO1907" s="2"/>
      <c r="HP1907" s="2"/>
      <c r="HQ1907" s="2"/>
      <c r="HR1907" s="2"/>
      <c r="HS1907" s="2"/>
      <c r="HT1907" s="2"/>
      <c r="HU1907" s="2"/>
      <c r="HV1907" s="2"/>
      <c r="HW1907" s="2"/>
      <c r="HX1907" s="2"/>
      <c r="HY1907" s="2"/>
      <c r="HZ1907" s="2"/>
      <c r="IA1907" s="2"/>
      <c r="IB1907" s="2"/>
      <c r="IC1907" s="2"/>
      <c r="ID1907" s="2"/>
      <c r="IE1907" s="2"/>
      <c r="IF1907" s="2"/>
      <c r="IG1907" s="2"/>
      <c r="IH1907" s="2"/>
      <c r="II1907" s="2"/>
      <c r="IJ1907" s="2"/>
      <c r="IK1907" s="2"/>
      <c r="IL1907" s="2"/>
      <c r="IM1907" s="2"/>
      <c r="IN1907" s="2"/>
      <c r="IO1907" s="2"/>
      <c r="IP1907" s="2"/>
      <c r="IQ1907" s="2"/>
      <c r="IR1907" s="2"/>
      <c r="IS1907" s="2"/>
      <c r="IT1907" s="2"/>
      <c r="IU1907" s="2"/>
      <c r="IV1907" s="2"/>
    </row>
    <row r="1908" spans="1:256" x14ac:dyDescent="0.2">
      <c r="A1908" s="2"/>
      <c r="B1908" s="2"/>
      <c r="C1908" s="2"/>
      <c r="D1908" s="2"/>
      <c r="E1908" s="2"/>
      <c r="F1908" s="2"/>
      <c r="G1908" s="2"/>
      <c r="H1908" s="2"/>
      <c r="I1908" s="41"/>
      <c r="J1908" s="41"/>
      <c r="K1908" s="2"/>
      <c r="L1908" s="41"/>
      <c r="M1908" s="41"/>
      <c r="N1908" s="41"/>
      <c r="O1908" s="41"/>
      <c r="P1908" s="41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  <c r="HK1908" s="2"/>
      <c r="HL1908" s="2"/>
      <c r="HM1908" s="2"/>
      <c r="HN1908" s="2"/>
      <c r="HO1908" s="2"/>
      <c r="HP1908" s="2"/>
      <c r="HQ1908" s="2"/>
      <c r="HR1908" s="2"/>
      <c r="HS1908" s="2"/>
      <c r="HT1908" s="2"/>
      <c r="HU1908" s="2"/>
      <c r="HV1908" s="2"/>
      <c r="HW1908" s="2"/>
      <c r="HX1908" s="2"/>
      <c r="HY1908" s="2"/>
      <c r="HZ1908" s="2"/>
      <c r="IA1908" s="2"/>
      <c r="IB1908" s="2"/>
      <c r="IC1908" s="2"/>
      <c r="ID1908" s="2"/>
      <c r="IE1908" s="2"/>
      <c r="IF1908" s="2"/>
      <c r="IG1908" s="2"/>
      <c r="IH1908" s="2"/>
      <c r="II1908" s="2"/>
      <c r="IJ1908" s="2"/>
      <c r="IK1908" s="2"/>
      <c r="IL1908" s="2"/>
      <c r="IM1908" s="2"/>
      <c r="IN1908" s="2"/>
      <c r="IO1908" s="2"/>
      <c r="IP1908" s="2"/>
      <c r="IQ1908" s="2"/>
      <c r="IR1908" s="2"/>
      <c r="IS1908" s="2"/>
      <c r="IT1908" s="2"/>
      <c r="IU1908" s="2"/>
      <c r="IV1908" s="2"/>
    </row>
    <row r="1909" spans="1:256" x14ac:dyDescent="0.2">
      <c r="A1909" s="2"/>
      <c r="B1909" s="2"/>
      <c r="C1909" s="2"/>
      <c r="D1909" s="2"/>
      <c r="E1909" s="2"/>
      <c r="F1909" s="2"/>
      <c r="G1909" s="2"/>
      <c r="H1909" s="2"/>
      <c r="I1909" s="41"/>
      <c r="J1909" s="41"/>
      <c r="K1909" s="2"/>
      <c r="L1909" s="41"/>
      <c r="M1909" s="41"/>
      <c r="N1909" s="41"/>
      <c r="O1909" s="41"/>
      <c r="P1909" s="41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  <c r="HK1909" s="2"/>
      <c r="HL1909" s="2"/>
      <c r="HM1909" s="2"/>
      <c r="HN1909" s="2"/>
      <c r="HO1909" s="2"/>
      <c r="HP1909" s="2"/>
      <c r="HQ1909" s="2"/>
      <c r="HR1909" s="2"/>
      <c r="HS1909" s="2"/>
      <c r="HT1909" s="2"/>
      <c r="HU1909" s="2"/>
      <c r="HV1909" s="2"/>
      <c r="HW1909" s="2"/>
      <c r="HX1909" s="2"/>
      <c r="HY1909" s="2"/>
      <c r="HZ1909" s="2"/>
      <c r="IA1909" s="2"/>
      <c r="IB1909" s="2"/>
      <c r="IC1909" s="2"/>
      <c r="ID1909" s="2"/>
      <c r="IE1909" s="2"/>
      <c r="IF1909" s="2"/>
      <c r="IG1909" s="2"/>
      <c r="IH1909" s="2"/>
      <c r="II1909" s="2"/>
      <c r="IJ1909" s="2"/>
      <c r="IK1909" s="2"/>
      <c r="IL1909" s="2"/>
      <c r="IM1909" s="2"/>
      <c r="IN1909" s="2"/>
      <c r="IO1909" s="2"/>
      <c r="IP1909" s="2"/>
      <c r="IQ1909" s="2"/>
      <c r="IR1909" s="2"/>
      <c r="IS1909" s="2"/>
      <c r="IT1909" s="2"/>
      <c r="IU1909" s="2"/>
      <c r="IV1909" s="2"/>
    </row>
    <row r="1910" spans="1:256" x14ac:dyDescent="0.2">
      <c r="A1910" s="2"/>
      <c r="B1910" s="2"/>
      <c r="C1910" s="2"/>
      <c r="D1910" s="2"/>
      <c r="E1910" s="2"/>
      <c r="F1910" s="2"/>
      <c r="G1910" s="2"/>
      <c r="H1910" s="2"/>
      <c r="I1910" s="41"/>
      <c r="J1910" s="41"/>
      <c r="K1910" s="2"/>
      <c r="L1910" s="41"/>
      <c r="M1910" s="41"/>
      <c r="N1910" s="41"/>
      <c r="O1910" s="41"/>
      <c r="P1910" s="41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  <c r="HK1910" s="2"/>
      <c r="HL1910" s="2"/>
      <c r="HM1910" s="2"/>
      <c r="HN1910" s="2"/>
      <c r="HO1910" s="2"/>
      <c r="HP1910" s="2"/>
      <c r="HQ1910" s="2"/>
      <c r="HR1910" s="2"/>
      <c r="HS1910" s="2"/>
      <c r="HT1910" s="2"/>
      <c r="HU1910" s="2"/>
      <c r="HV1910" s="2"/>
      <c r="HW1910" s="2"/>
      <c r="HX1910" s="2"/>
      <c r="HY1910" s="2"/>
      <c r="HZ1910" s="2"/>
      <c r="IA1910" s="2"/>
      <c r="IB1910" s="2"/>
      <c r="IC1910" s="2"/>
      <c r="ID1910" s="2"/>
      <c r="IE1910" s="2"/>
      <c r="IF1910" s="2"/>
      <c r="IG1910" s="2"/>
      <c r="IH1910" s="2"/>
      <c r="II1910" s="2"/>
      <c r="IJ1910" s="2"/>
      <c r="IK1910" s="2"/>
      <c r="IL1910" s="2"/>
      <c r="IM1910" s="2"/>
      <c r="IN1910" s="2"/>
      <c r="IO1910" s="2"/>
      <c r="IP1910" s="2"/>
      <c r="IQ1910" s="2"/>
      <c r="IR1910" s="2"/>
      <c r="IS1910" s="2"/>
      <c r="IT1910" s="2"/>
      <c r="IU1910" s="2"/>
      <c r="IV1910" s="2"/>
    </row>
    <row r="1911" spans="1:256" x14ac:dyDescent="0.2">
      <c r="A1911" s="2"/>
      <c r="B1911" s="2"/>
      <c r="C1911" s="2"/>
      <c r="D1911" s="2"/>
      <c r="E1911" s="2"/>
      <c r="F1911" s="2"/>
      <c r="G1911" s="2"/>
      <c r="H1911" s="2"/>
      <c r="I1911" s="41"/>
      <c r="J1911" s="41"/>
      <c r="K1911" s="2"/>
      <c r="L1911" s="41"/>
      <c r="M1911" s="41"/>
      <c r="N1911" s="41"/>
      <c r="O1911" s="41"/>
      <c r="P1911" s="41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  <c r="HK1911" s="2"/>
      <c r="HL1911" s="2"/>
      <c r="HM1911" s="2"/>
      <c r="HN1911" s="2"/>
      <c r="HO1911" s="2"/>
      <c r="HP1911" s="2"/>
      <c r="HQ1911" s="2"/>
      <c r="HR1911" s="2"/>
      <c r="HS1911" s="2"/>
      <c r="HT1911" s="2"/>
      <c r="HU1911" s="2"/>
      <c r="HV1911" s="2"/>
      <c r="HW1911" s="2"/>
      <c r="HX1911" s="2"/>
      <c r="HY1911" s="2"/>
      <c r="HZ1911" s="2"/>
      <c r="IA1911" s="2"/>
      <c r="IB1911" s="2"/>
      <c r="IC1911" s="2"/>
      <c r="ID1911" s="2"/>
      <c r="IE1911" s="2"/>
      <c r="IF1911" s="2"/>
      <c r="IG1911" s="2"/>
      <c r="IH1911" s="2"/>
      <c r="II1911" s="2"/>
      <c r="IJ1911" s="2"/>
      <c r="IK1911" s="2"/>
      <c r="IL1911" s="2"/>
      <c r="IM1911" s="2"/>
      <c r="IN1911" s="2"/>
      <c r="IO1911" s="2"/>
      <c r="IP1911" s="2"/>
      <c r="IQ1911" s="2"/>
      <c r="IR1911" s="2"/>
      <c r="IS1911" s="2"/>
      <c r="IT1911" s="2"/>
      <c r="IU1911" s="2"/>
      <c r="IV1911" s="2"/>
    </row>
    <row r="1912" spans="1:256" x14ac:dyDescent="0.2">
      <c r="A1912" s="2"/>
      <c r="B1912" s="2"/>
      <c r="C1912" s="2"/>
      <c r="D1912" s="2"/>
      <c r="E1912" s="2"/>
      <c r="F1912" s="2"/>
      <c r="G1912" s="2"/>
      <c r="H1912" s="2"/>
      <c r="I1912" s="41"/>
      <c r="J1912" s="41"/>
      <c r="K1912" s="2"/>
      <c r="L1912" s="41"/>
      <c r="M1912" s="41"/>
      <c r="N1912" s="41"/>
      <c r="O1912" s="41"/>
      <c r="P1912" s="41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  <c r="HK1912" s="2"/>
      <c r="HL1912" s="2"/>
      <c r="HM1912" s="2"/>
      <c r="HN1912" s="2"/>
      <c r="HO1912" s="2"/>
      <c r="HP1912" s="2"/>
      <c r="HQ1912" s="2"/>
      <c r="HR1912" s="2"/>
      <c r="HS1912" s="2"/>
      <c r="HT1912" s="2"/>
      <c r="HU1912" s="2"/>
      <c r="HV1912" s="2"/>
      <c r="HW1912" s="2"/>
      <c r="HX1912" s="2"/>
      <c r="HY1912" s="2"/>
      <c r="HZ1912" s="2"/>
      <c r="IA1912" s="2"/>
      <c r="IB1912" s="2"/>
      <c r="IC1912" s="2"/>
      <c r="ID1912" s="2"/>
      <c r="IE1912" s="2"/>
      <c r="IF1912" s="2"/>
      <c r="IG1912" s="2"/>
      <c r="IH1912" s="2"/>
      <c r="II1912" s="2"/>
      <c r="IJ1912" s="2"/>
      <c r="IK1912" s="2"/>
      <c r="IL1912" s="2"/>
      <c r="IM1912" s="2"/>
      <c r="IN1912" s="2"/>
      <c r="IO1912" s="2"/>
      <c r="IP1912" s="2"/>
      <c r="IQ1912" s="2"/>
      <c r="IR1912" s="2"/>
      <c r="IS1912" s="2"/>
      <c r="IT1912" s="2"/>
      <c r="IU1912" s="2"/>
      <c r="IV1912" s="2"/>
    </row>
    <row r="1913" spans="1:256" x14ac:dyDescent="0.2">
      <c r="A1913" s="2"/>
      <c r="B1913" s="2"/>
      <c r="C1913" s="2"/>
      <c r="D1913" s="2"/>
      <c r="E1913" s="2"/>
      <c r="F1913" s="2"/>
      <c r="G1913" s="2"/>
      <c r="H1913" s="2"/>
      <c r="I1913" s="41"/>
      <c r="J1913" s="41"/>
      <c r="K1913" s="2"/>
      <c r="L1913" s="41"/>
      <c r="M1913" s="41"/>
      <c r="N1913" s="41"/>
      <c r="O1913" s="41"/>
      <c r="P1913" s="41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  <c r="HK1913" s="2"/>
      <c r="HL1913" s="2"/>
      <c r="HM1913" s="2"/>
      <c r="HN1913" s="2"/>
      <c r="HO1913" s="2"/>
      <c r="HP1913" s="2"/>
      <c r="HQ1913" s="2"/>
      <c r="HR1913" s="2"/>
      <c r="HS1913" s="2"/>
      <c r="HT1913" s="2"/>
      <c r="HU1913" s="2"/>
      <c r="HV1913" s="2"/>
      <c r="HW1913" s="2"/>
      <c r="HX1913" s="2"/>
      <c r="HY1913" s="2"/>
      <c r="HZ1913" s="2"/>
      <c r="IA1913" s="2"/>
      <c r="IB1913" s="2"/>
      <c r="IC1913" s="2"/>
      <c r="ID1913" s="2"/>
      <c r="IE1913" s="2"/>
      <c r="IF1913" s="2"/>
      <c r="IG1913" s="2"/>
      <c r="IH1913" s="2"/>
      <c r="II1913" s="2"/>
      <c r="IJ1913" s="2"/>
      <c r="IK1913" s="2"/>
      <c r="IL1913" s="2"/>
      <c r="IM1913" s="2"/>
      <c r="IN1913" s="2"/>
      <c r="IO1913" s="2"/>
      <c r="IP1913" s="2"/>
      <c r="IQ1913" s="2"/>
      <c r="IR1913" s="2"/>
      <c r="IS1913" s="2"/>
      <c r="IT1913" s="2"/>
      <c r="IU1913" s="2"/>
      <c r="IV1913" s="2"/>
    </row>
    <row r="1914" spans="1:256" x14ac:dyDescent="0.2">
      <c r="A1914" s="2"/>
      <c r="B1914" s="2"/>
      <c r="C1914" s="2"/>
      <c r="D1914" s="2"/>
      <c r="E1914" s="2"/>
      <c r="F1914" s="2"/>
      <c r="G1914" s="2"/>
      <c r="H1914" s="2"/>
      <c r="I1914" s="41"/>
      <c r="J1914" s="41"/>
      <c r="K1914" s="2"/>
      <c r="L1914" s="41"/>
      <c r="M1914" s="41"/>
      <c r="N1914" s="41"/>
      <c r="O1914" s="41"/>
      <c r="P1914" s="41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  <c r="HK1914" s="2"/>
      <c r="HL1914" s="2"/>
      <c r="HM1914" s="2"/>
      <c r="HN1914" s="2"/>
      <c r="HO1914" s="2"/>
      <c r="HP1914" s="2"/>
      <c r="HQ1914" s="2"/>
      <c r="HR1914" s="2"/>
      <c r="HS1914" s="2"/>
      <c r="HT1914" s="2"/>
      <c r="HU1914" s="2"/>
      <c r="HV1914" s="2"/>
      <c r="HW1914" s="2"/>
      <c r="HX1914" s="2"/>
      <c r="HY1914" s="2"/>
      <c r="HZ1914" s="2"/>
      <c r="IA1914" s="2"/>
      <c r="IB1914" s="2"/>
      <c r="IC1914" s="2"/>
      <c r="ID1914" s="2"/>
      <c r="IE1914" s="2"/>
      <c r="IF1914" s="2"/>
      <c r="IG1914" s="2"/>
      <c r="IH1914" s="2"/>
      <c r="II1914" s="2"/>
      <c r="IJ1914" s="2"/>
      <c r="IK1914" s="2"/>
      <c r="IL1914" s="2"/>
      <c r="IM1914" s="2"/>
      <c r="IN1914" s="2"/>
      <c r="IO1914" s="2"/>
      <c r="IP1914" s="2"/>
      <c r="IQ1914" s="2"/>
      <c r="IR1914" s="2"/>
      <c r="IS1914" s="2"/>
      <c r="IT1914" s="2"/>
      <c r="IU1914" s="2"/>
      <c r="IV1914" s="2"/>
    </row>
    <row r="1915" spans="1:256" x14ac:dyDescent="0.2">
      <c r="A1915" s="2"/>
      <c r="B1915" s="2"/>
      <c r="C1915" s="2"/>
      <c r="D1915" s="2"/>
      <c r="E1915" s="2"/>
      <c r="F1915" s="2"/>
      <c r="G1915" s="2"/>
      <c r="H1915" s="2"/>
      <c r="I1915" s="41"/>
      <c r="J1915" s="41"/>
      <c r="K1915" s="2"/>
      <c r="L1915" s="41"/>
      <c r="M1915" s="41"/>
      <c r="N1915" s="41"/>
      <c r="O1915" s="41"/>
      <c r="P1915" s="41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  <c r="HK1915" s="2"/>
      <c r="HL1915" s="2"/>
      <c r="HM1915" s="2"/>
      <c r="HN1915" s="2"/>
      <c r="HO1915" s="2"/>
      <c r="HP1915" s="2"/>
      <c r="HQ1915" s="2"/>
      <c r="HR1915" s="2"/>
      <c r="HS1915" s="2"/>
      <c r="HT1915" s="2"/>
      <c r="HU1915" s="2"/>
      <c r="HV1915" s="2"/>
      <c r="HW1915" s="2"/>
      <c r="HX1915" s="2"/>
      <c r="HY1915" s="2"/>
      <c r="HZ1915" s="2"/>
      <c r="IA1915" s="2"/>
      <c r="IB1915" s="2"/>
      <c r="IC1915" s="2"/>
      <c r="ID1915" s="2"/>
      <c r="IE1915" s="2"/>
      <c r="IF1915" s="2"/>
      <c r="IG1915" s="2"/>
      <c r="IH1915" s="2"/>
      <c r="II1915" s="2"/>
      <c r="IJ1915" s="2"/>
      <c r="IK1915" s="2"/>
      <c r="IL1915" s="2"/>
      <c r="IM1915" s="2"/>
      <c r="IN1915" s="2"/>
      <c r="IO1915" s="2"/>
      <c r="IP1915" s="2"/>
      <c r="IQ1915" s="2"/>
      <c r="IR1915" s="2"/>
      <c r="IS1915" s="2"/>
      <c r="IT1915" s="2"/>
      <c r="IU1915" s="2"/>
      <c r="IV1915" s="2"/>
    </row>
    <row r="1916" spans="1:256" s="6" customFormat="1" x14ac:dyDescent="0.2">
      <c r="A1916" s="2"/>
      <c r="B1916" s="2"/>
      <c r="C1916" s="2"/>
      <c r="D1916" s="2"/>
      <c r="E1916" s="2"/>
      <c r="F1916" s="2"/>
      <c r="G1916" s="2"/>
      <c r="H1916" s="2"/>
      <c r="I1916" s="41"/>
      <c r="J1916" s="41"/>
      <c r="K1916" s="2"/>
      <c r="L1916" s="41"/>
      <c r="M1916" s="41"/>
      <c r="N1916" s="41"/>
      <c r="O1916" s="41"/>
      <c r="P1916" s="41"/>
      <c r="Q1916" s="2"/>
      <c r="R1916" s="2"/>
    </row>
    <row r="1917" spans="1:256" x14ac:dyDescent="0.2">
      <c r="A1917" s="2"/>
      <c r="B1917" s="2"/>
      <c r="C1917" s="2"/>
      <c r="D1917" s="2"/>
      <c r="E1917" s="2"/>
      <c r="F1917" s="2"/>
      <c r="G1917" s="2"/>
      <c r="H1917" s="2"/>
      <c r="I1917" s="41"/>
      <c r="J1917" s="41"/>
      <c r="K1917" s="2"/>
      <c r="L1917" s="41"/>
      <c r="M1917" s="41"/>
      <c r="N1917" s="41"/>
      <c r="O1917" s="41"/>
      <c r="P1917" s="41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  <c r="HK1917" s="2"/>
      <c r="HL1917" s="2"/>
      <c r="HM1917" s="2"/>
      <c r="HN1917" s="2"/>
      <c r="HO1917" s="2"/>
      <c r="HP1917" s="2"/>
      <c r="HQ1917" s="2"/>
      <c r="HR1917" s="2"/>
      <c r="HS1917" s="2"/>
      <c r="HT1917" s="2"/>
      <c r="HU1917" s="2"/>
      <c r="HV1917" s="2"/>
      <c r="HW1917" s="2"/>
      <c r="HX1917" s="2"/>
      <c r="HY1917" s="2"/>
      <c r="HZ1917" s="2"/>
      <c r="IA1917" s="2"/>
      <c r="IB1917" s="2"/>
      <c r="IC1917" s="2"/>
      <c r="ID1917" s="2"/>
      <c r="IE1917" s="2"/>
      <c r="IF1917" s="2"/>
      <c r="IG1917" s="2"/>
      <c r="IH1917" s="2"/>
      <c r="II1917" s="2"/>
      <c r="IJ1917" s="2"/>
      <c r="IK1917" s="2"/>
      <c r="IL1917" s="2"/>
      <c r="IM1917" s="2"/>
      <c r="IN1917" s="2"/>
      <c r="IO1917" s="2"/>
      <c r="IP1917" s="2"/>
      <c r="IQ1917" s="2"/>
      <c r="IR1917" s="2"/>
      <c r="IS1917" s="2"/>
      <c r="IT1917" s="2"/>
      <c r="IU1917" s="2"/>
      <c r="IV1917" s="2"/>
    </row>
    <row r="1918" spans="1:256" x14ac:dyDescent="0.2">
      <c r="A1918" s="2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2"/>
      <c r="T1918" s="2"/>
      <c r="U1918" s="2"/>
      <c r="V1918" s="2"/>
      <c r="W1918" s="2"/>
      <c r="X1918" s="2"/>
      <c r="Y1918" s="2"/>
      <c r="Z1918" s="2"/>
      <c r="AA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  <c r="HK1918" s="2"/>
      <c r="HL1918" s="2"/>
      <c r="HM1918" s="2"/>
      <c r="HN1918" s="2"/>
      <c r="HO1918" s="2"/>
      <c r="HP1918" s="2"/>
      <c r="HQ1918" s="2"/>
      <c r="HR1918" s="2"/>
      <c r="HS1918" s="2"/>
      <c r="HT1918" s="2"/>
      <c r="HU1918" s="2"/>
      <c r="HV1918" s="2"/>
      <c r="HW1918" s="2"/>
      <c r="HX1918" s="2"/>
      <c r="HY1918" s="2"/>
      <c r="HZ1918" s="2"/>
      <c r="IA1918" s="2"/>
      <c r="IB1918" s="2"/>
      <c r="IC1918" s="2"/>
      <c r="ID1918" s="2"/>
      <c r="IE1918" s="2"/>
      <c r="IF1918" s="2"/>
      <c r="IG1918" s="2"/>
      <c r="IH1918" s="2"/>
      <c r="II1918" s="2"/>
      <c r="IJ1918" s="2"/>
      <c r="IK1918" s="2"/>
      <c r="IL1918" s="2"/>
      <c r="IM1918" s="2"/>
      <c r="IN1918" s="2"/>
      <c r="IO1918" s="2"/>
      <c r="IP1918" s="2"/>
      <c r="IQ1918" s="2"/>
      <c r="IR1918" s="2"/>
      <c r="IS1918" s="2"/>
      <c r="IT1918" s="2"/>
      <c r="IU1918" s="2"/>
      <c r="IV1918" s="2"/>
    </row>
    <row r="1919" spans="1:256" x14ac:dyDescent="0.2">
      <c r="A1919" s="2"/>
      <c r="B1919" s="2"/>
      <c r="C1919" s="2"/>
      <c r="D1919" s="2"/>
      <c r="E1919" s="2"/>
      <c r="F1919" s="2"/>
      <c r="G1919" s="2"/>
      <c r="H1919" s="2"/>
      <c r="I1919" s="41"/>
      <c r="J1919" s="41"/>
      <c r="K1919" s="2"/>
      <c r="L1919" s="41"/>
      <c r="M1919" s="41"/>
      <c r="N1919" s="41"/>
      <c r="O1919" s="41"/>
      <c r="P1919" s="41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  <c r="HK1919" s="2"/>
      <c r="HL1919" s="2"/>
      <c r="HM1919" s="2"/>
      <c r="HN1919" s="2"/>
      <c r="HO1919" s="2"/>
      <c r="HP1919" s="2"/>
      <c r="HQ1919" s="2"/>
      <c r="HR1919" s="2"/>
      <c r="HS1919" s="2"/>
      <c r="HT1919" s="2"/>
      <c r="HU1919" s="2"/>
      <c r="HV1919" s="2"/>
      <c r="HW1919" s="2"/>
      <c r="HX1919" s="2"/>
      <c r="HY1919" s="2"/>
      <c r="HZ1919" s="2"/>
      <c r="IA1919" s="2"/>
      <c r="IB1919" s="2"/>
      <c r="IC1919" s="2"/>
      <c r="ID1919" s="2"/>
      <c r="IE1919" s="2"/>
      <c r="IF1919" s="2"/>
      <c r="IG1919" s="2"/>
      <c r="IH1919" s="2"/>
      <c r="II1919" s="2"/>
      <c r="IJ1919" s="2"/>
      <c r="IK1919" s="2"/>
      <c r="IL1919" s="2"/>
      <c r="IM1919" s="2"/>
      <c r="IN1919" s="2"/>
      <c r="IO1919" s="2"/>
      <c r="IP1919" s="2"/>
      <c r="IQ1919" s="2"/>
      <c r="IR1919" s="2"/>
      <c r="IS1919" s="2"/>
      <c r="IT1919" s="2"/>
      <c r="IU1919" s="2"/>
      <c r="IV1919" s="2"/>
    </row>
    <row r="1920" spans="1:256" x14ac:dyDescent="0.2">
      <c r="A1920" s="2"/>
      <c r="B1920" s="2"/>
      <c r="C1920" s="2"/>
      <c r="D1920" s="2"/>
      <c r="E1920" s="2"/>
      <c r="F1920" s="2"/>
      <c r="G1920" s="2"/>
      <c r="H1920" s="2"/>
      <c r="I1920" s="41"/>
      <c r="J1920" s="41"/>
      <c r="K1920" s="2"/>
      <c r="L1920" s="41"/>
      <c r="M1920" s="41"/>
      <c r="N1920" s="41"/>
      <c r="O1920" s="41"/>
      <c r="P1920" s="41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  <c r="HK1920" s="2"/>
      <c r="HL1920" s="2"/>
      <c r="HM1920" s="2"/>
      <c r="HN1920" s="2"/>
      <c r="HO1920" s="2"/>
      <c r="HP1920" s="2"/>
      <c r="HQ1920" s="2"/>
      <c r="HR1920" s="2"/>
      <c r="HS1920" s="2"/>
      <c r="HT1920" s="2"/>
      <c r="HU1920" s="2"/>
      <c r="HV1920" s="2"/>
      <c r="HW1920" s="2"/>
      <c r="HX1920" s="2"/>
      <c r="HY1920" s="2"/>
      <c r="HZ1920" s="2"/>
      <c r="IA1920" s="2"/>
      <c r="IB1920" s="2"/>
      <c r="IC1920" s="2"/>
      <c r="ID1920" s="2"/>
      <c r="IE1920" s="2"/>
      <c r="IF1920" s="2"/>
      <c r="IG1920" s="2"/>
      <c r="IH1920" s="2"/>
      <c r="II1920" s="2"/>
      <c r="IJ1920" s="2"/>
      <c r="IK1920" s="2"/>
      <c r="IL1920" s="2"/>
      <c r="IM1920" s="2"/>
      <c r="IN1920" s="2"/>
      <c r="IO1920" s="2"/>
      <c r="IP1920" s="2"/>
      <c r="IQ1920" s="2"/>
      <c r="IR1920" s="2"/>
      <c r="IS1920" s="2"/>
      <c r="IT1920" s="2"/>
      <c r="IU1920" s="2"/>
      <c r="IV1920" s="2"/>
    </row>
    <row r="1921" spans="1:256" x14ac:dyDescent="0.2">
      <c r="A1921" s="2"/>
      <c r="B1921" s="2"/>
      <c r="C1921" s="2"/>
      <c r="D1921" s="2"/>
      <c r="E1921" s="2"/>
      <c r="F1921" s="2"/>
      <c r="G1921" s="2"/>
      <c r="H1921" s="2"/>
      <c r="I1921" s="41"/>
      <c r="J1921" s="41"/>
      <c r="K1921" s="2"/>
      <c r="L1921" s="41"/>
      <c r="M1921" s="41"/>
      <c r="N1921" s="41"/>
      <c r="O1921" s="41"/>
      <c r="P1921" s="41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  <c r="HK1921" s="2"/>
      <c r="HL1921" s="2"/>
      <c r="HM1921" s="2"/>
      <c r="HN1921" s="2"/>
      <c r="HO1921" s="2"/>
      <c r="HP1921" s="2"/>
      <c r="HQ1921" s="2"/>
      <c r="HR1921" s="2"/>
      <c r="HS1921" s="2"/>
      <c r="HT1921" s="2"/>
      <c r="HU1921" s="2"/>
      <c r="HV1921" s="2"/>
      <c r="HW1921" s="2"/>
      <c r="HX1921" s="2"/>
      <c r="HY1921" s="2"/>
      <c r="HZ1921" s="2"/>
      <c r="IA1921" s="2"/>
      <c r="IB1921" s="2"/>
      <c r="IC1921" s="2"/>
      <c r="ID1921" s="2"/>
      <c r="IE1921" s="2"/>
      <c r="IF1921" s="2"/>
      <c r="IG1921" s="2"/>
      <c r="IH1921" s="2"/>
      <c r="II1921" s="2"/>
      <c r="IJ1921" s="2"/>
      <c r="IK1921" s="2"/>
      <c r="IL1921" s="2"/>
      <c r="IM1921" s="2"/>
      <c r="IN1921" s="2"/>
      <c r="IO1921" s="2"/>
      <c r="IP1921" s="2"/>
      <c r="IQ1921" s="2"/>
      <c r="IR1921" s="2"/>
      <c r="IS1921" s="2"/>
      <c r="IT1921" s="2"/>
      <c r="IU1921" s="2"/>
      <c r="IV1921" s="2"/>
    </row>
    <row r="1922" spans="1:256" x14ac:dyDescent="0.2">
      <c r="A1922" s="2"/>
      <c r="B1922" s="2"/>
      <c r="C1922" s="2"/>
      <c r="D1922" s="2"/>
      <c r="E1922" s="2"/>
      <c r="F1922" s="2"/>
      <c r="G1922" s="2"/>
      <c r="H1922" s="2"/>
      <c r="I1922" s="41"/>
      <c r="J1922" s="41"/>
      <c r="K1922" s="2"/>
      <c r="L1922" s="41"/>
      <c r="M1922" s="41"/>
      <c r="N1922" s="41"/>
      <c r="O1922" s="41"/>
      <c r="P1922" s="41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  <c r="HK1922" s="2"/>
      <c r="HL1922" s="2"/>
      <c r="HM1922" s="2"/>
      <c r="HN1922" s="2"/>
      <c r="HO1922" s="2"/>
      <c r="HP1922" s="2"/>
      <c r="HQ1922" s="2"/>
      <c r="HR1922" s="2"/>
      <c r="HS1922" s="2"/>
      <c r="HT1922" s="2"/>
      <c r="HU1922" s="2"/>
      <c r="HV1922" s="2"/>
      <c r="HW1922" s="2"/>
      <c r="HX1922" s="2"/>
      <c r="HY1922" s="2"/>
      <c r="HZ1922" s="2"/>
      <c r="IA1922" s="2"/>
      <c r="IB1922" s="2"/>
      <c r="IC1922" s="2"/>
      <c r="ID1922" s="2"/>
      <c r="IE1922" s="2"/>
      <c r="IF1922" s="2"/>
      <c r="IG1922" s="2"/>
      <c r="IH1922" s="2"/>
      <c r="II1922" s="2"/>
      <c r="IJ1922" s="2"/>
      <c r="IK1922" s="2"/>
      <c r="IL1922" s="2"/>
      <c r="IM1922" s="2"/>
      <c r="IN1922" s="2"/>
      <c r="IO1922" s="2"/>
      <c r="IP1922" s="2"/>
      <c r="IQ1922" s="2"/>
      <c r="IR1922" s="2"/>
      <c r="IS1922" s="2"/>
      <c r="IT1922" s="2"/>
      <c r="IU1922" s="2"/>
      <c r="IV1922" s="2"/>
    </row>
    <row r="1923" spans="1:256" x14ac:dyDescent="0.2">
      <c r="A1923" s="2"/>
      <c r="B1923" s="2"/>
      <c r="C1923" s="2"/>
      <c r="D1923" s="2"/>
      <c r="E1923" s="2"/>
      <c r="F1923" s="2"/>
      <c r="G1923" s="2"/>
      <c r="H1923" s="2"/>
      <c r="I1923" s="41"/>
      <c r="J1923" s="41"/>
      <c r="K1923" s="2"/>
      <c r="L1923" s="41"/>
      <c r="M1923" s="41"/>
      <c r="N1923" s="41"/>
      <c r="O1923" s="41"/>
      <c r="P1923" s="41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  <c r="HK1923" s="2"/>
      <c r="HL1923" s="2"/>
      <c r="HM1923" s="2"/>
      <c r="HN1923" s="2"/>
      <c r="HO1923" s="2"/>
      <c r="HP1923" s="2"/>
      <c r="HQ1923" s="2"/>
      <c r="HR1923" s="2"/>
      <c r="HS1923" s="2"/>
      <c r="HT1923" s="2"/>
      <c r="HU1923" s="2"/>
      <c r="HV1923" s="2"/>
      <c r="HW1923" s="2"/>
      <c r="HX1923" s="2"/>
      <c r="HY1923" s="2"/>
      <c r="HZ1923" s="2"/>
      <c r="IA1923" s="2"/>
      <c r="IB1923" s="2"/>
      <c r="IC1923" s="2"/>
      <c r="ID1923" s="2"/>
      <c r="IE1923" s="2"/>
      <c r="IF1923" s="2"/>
      <c r="IG1923" s="2"/>
      <c r="IH1923" s="2"/>
      <c r="II1923" s="2"/>
      <c r="IJ1923" s="2"/>
      <c r="IK1923" s="2"/>
      <c r="IL1923" s="2"/>
      <c r="IM1923" s="2"/>
      <c r="IN1923" s="2"/>
      <c r="IO1923" s="2"/>
      <c r="IP1923" s="2"/>
      <c r="IQ1923" s="2"/>
      <c r="IR1923" s="2"/>
      <c r="IS1923" s="2"/>
      <c r="IT1923" s="2"/>
      <c r="IU1923" s="2"/>
      <c r="IV1923" s="2"/>
    </row>
    <row r="1924" spans="1:256" x14ac:dyDescent="0.2">
      <c r="A1924" s="2"/>
      <c r="B1924" s="2"/>
      <c r="C1924" s="2"/>
      <c r="D1924" s="2"/>
      <c r="E1924" s="2"/>
      <c r="F1924" s="2"/>
      <c r="G1924" s="2"/>
      <c r="H1924" s="2"/>
      <c r="I1924" s="41"/>
      <c r="J1924" s="41"/>
      <c r="K1924" s="2"/>
      <c r="L1924" s="41"/>
      <c r="M1924" s="41"/>
      <c r="N1924" s="41"/>
      <c r="O1924" s="41"/>
      <c r="P1924" s="41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  <c r="HK1924" s="2"/>
      <c r="HL1924" s="2"/>
      <c r="HM1924" s="2"/>
      <c r="HN1924" s="2"/>
      <c r="HO1924" s="2"/>
      <c r="HP1924" s="2"/>
      <c r="HQ1924" s="2"/>
      <c r="HR1924" s="2"/>
      <c r="HS1924" s="2"/>
      <c r="HT1924" s="2"/>
      <c r="HU1924" s="2"/>
      <c r="HV1924" s="2"/>
      <c r="HW1924" s="2"/>
      <c r="HX1924" s="2"/>
      <c r="HY1924" s="2"/>
      <c r="HZ1924" s="2"/>
      <c r="IA1924" s="2"/>
      <c r="IB1924" s="2"/>
      <c r="IC1924" s="2"/>
      <c r="ID1924" s="2"/>
      <c r="IE1924" s="2"/>
      <c r="IF1924" s="2"/>
      <c r="IG1924" s="2"/>
      <c r="IH1924" s="2"/>
      <c r="II1924" s="2"/>
      <c r="IJ1924" s="2"/>
      <c r="IK1924" s="2"/>
      <c r="IL1924" s="2"/>
      <c r="IM1924" s="2"/>
      <c r="IN1924" s="2"/>
      <c r="IO1924" s="2"/>
      <c r="IP1924" s="2"/>
      <c r="IQ1924" s="2"/>
      <c r="IR1924" s="2"/>
      <c r="IS1924" s="2"/>
      <c r="IT1924" s="2"/>
      <c r="IU1924" s="2"/>
      <c r="IV1924" s="2"/>
    </row>
    <row r="1925" spans="1:256" x14ac:dyDescent="0.2">
      <c r="A1925" s="2"/>
      <c r="B1925" s="2"/>
      <c r="C1925" s="2"/>
      <c r="D1925" s="2"/>
      <c r="E1925" s="2"/>
      <c r="F1925" s="2"/>
      <c r="G1925" s="2"/>
      <c r="H1925" s="2"/>
      <c r="I1925" s="41"/>
      <c r="J1925" s="41"/>
      <c r="K1925" s="2"/>
      <c r="L1925" s="41"/>
      <c r="M1925" s="41"/>
      <c r="N1925" s="41"/>
      <c r="O1925" s="41"/>
      <c r="P1925" s="41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  <c r="HK1925" s="2"/>
      <c r="HL1925" s="2"/>
      <c r="HM1925" s="2"/>
      <c r="HN1925" s="2"/>
      <c r="HO1925" s="2"/>
      <c r="HP1925" s="2"/>
      <c r="HQ1925" s="2"/>
      <c r="HR1925" s="2"/>
      <c r="HS1925" s="2"/>
      <c r="HT1925" s="2"/>
      <c r="HU1925" s="2"/>
      <c r="HV1925" s="2"/>
      <c r="HW1925" s="2"/>
      <c r="HX1925" s="2"/>
      <c r="HY1925" s="2"/>
      <c r="HZ1925" s="2"/>
      <c r="IA1925" s="2"/>
      <c r="IB1925" s="2"/>
      <c r="IC1925" s="2"/>
      <c r="ID1925" s="2"/>
      <c r="IE1925" s="2"/>
      <c r="IF1925" s="2"/>
      <c r="IG1925" s="2"/>
      <c r="IH1925" s="2"/>
      <c r="II1925" s="2"/>
      <c r="IJ1925" s="2"/>
      <c r="IK1925" s="2"/>
      <c r="IL1925" s="2"/>
      <c r="IM1925" s="2"/>
      <c r="IN1925" s="2"/>
      <c r="IO1925" s="2"/>
      <c r="IP1925" s="2"/>
      <c r="IQ1925" s="2"/>
      <c r="IR1925" s="2"/>
      <c r="IS1925" s="2"/>
      <c r="IT1925" s="2"/>
      <c r="IU1925" s="2"/>
      <c r="IV1925" s="2"/>
    </row>
    <row r="1926" spans="1:256" x14ac:dyDescent="0.2">
      <c r="A1926" s="2"/>
      <c r="B1926" s="2"/>
      <c r="C1926" s="2"/>
      <c r="D1926" s="2"/>
      <c r="E1926" s="2"/>
      <c r="F1926" s="2"/>
      <c r="G1926" s="2"/>
      <c r="H1926" s="2"/>
      <c r="I1926" s="41"/>
      <c r="J1926" s="41"/>
      <c r="K1926" s="2"/>
      <c r="L1926" s="41"/>
      <c r="M1926" s="41"/>
      <c r="N1926" s="41"/>
      <c r="O1926" s="41"/>
      <c r="P1926" s="41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  <c r="HK1926" s="2"/>
      <c r="HL1926" s="2"/>
      <c r="HM1926" s="2"/>
      <c r="HN1926" s="2"/>
      <c r="HO1926" s="2"/>
      <c r="HP1926" s="2"/>
      <c r="HQ1926" s="2"/>
      <c r="HR1926" s="2"/>
      <c r="HS1926" s="2"/>
      <c r="HT1926" s="2"/>
      <c r="HU1926" s="2"/>
      <c r="HV1926" s="2"/>
      <c r="HW1926" s="2"/>
      <c r="HX1926" s="2"/>
      <c r="HY1926" s="2"/>
      <c r="HZ1926" s="2"/>
      <c r="IA1926" s="2"/>
      <c r="IB1926" s="2"/>
      <c r="IC1926" s="2"/>
      <c r="ID1926" s="2"/>
      <c r="IE1926" s="2"/>
      <c r="IF1926" s="2"/>
      <c r="IG1926" s="2"/>
      <c r="IH1926" s="2"/>
      <c r="II1926" s="2"/>
      <c r="IJ1926" s="2"/>
      <c r="IK1926" s="2"/>
      <c r="IL1926" s="2"/>
      <c r="IM1926" s="2"/>
      <c r="IN1926" s="2"/>
      <c r="IO1926" s="2"/>
      <c r="IP1926" s="2"/>
      <c r="IQ1926" s="2"/>
      <c r="IR1926" s="2"/>
      <c r="IS1926" s="2"/>
      <c r="IT1926" s="2"/>
      <c r="IU1926" s="2"/>
      <c r="IV1926" s="2"/>
    </row>
    <row r="1927" spans="1:256" x14ac:dyDescent="0.2">
      <c r="A1927" s="6"/>
      <c r="B1927" s="2"/>
      <c r="C1927" s="2"/>
      <c r="D1927" s="2"/>
      <c r="E1927" s="2"/>
      <c r="F1927" s="2"/>
      <c r="G1927" s="2"/>
      <c r="H1927" s="2"/>
      <c r="I1927" s="41"/>
      <c r="J1927" s="41"/>
      <c r="K1927" s="2"/>
      <c r="L1927" s="41"/>
      <c r="M1927" s="41"/>
      <c r="N1927" s="41"/>
      <c r="O1927" s="41"/>
      <c r="P1927" s="41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  <c r="HK1927" s="2"/>
      <c r="HL1927" s="2"/>
      <c r="HM1927" s="2"/>
      <c r="HN1927" s="2"/>
      <c r="HO1927" s="2"/>
      <c r="HP1927" s="2"/>
      <c r="HQ1927" s="2"/>
      <c r="HR1927" s="2"/>
      <c r="HS1927" s="2"/>
      <c r="HT1927" s="2"/>
      <c r="HU1927" s="2"/>
      <c r="HV1927" s="2"/>
      <c r="HW1927" s="2"/>
      <c r="HX1927" s="2"/>
      <c r="HY1927" s="2"/>
      <c r="HZ1927" s="2"/>
      <c r="IA1927" s="2"/>
      <c r="IB1927" s="2"/>
      <c r="IC1927" s="2"/>
      <c r="ID1927" s="2"/>
      <c r="IE1927" s="2"/>
      <c r="IF1927" s="2"/>
      <c r="IG1927" s="2"/>
      <c r="IH1927" s="2"/>
      <c r="II1927" s="2"/>
      <c r="IJ1927" s="2"/>
      <c r="IK1927" s="2"/>
      <c r="IL1927" s="2"/>
      <c r="IM1927" s="2"/>
      <c r="IN1927" s="2"/>
      <c r="IO1927" s="2"/>
      <c r="IP1927" s="2"/>
      <c r="IQ1927" s="2"/>
      <c r="IR1927" s="2"/>
      <c r="IS1927" s="2"/>
      <c r="IT1927" s="2"/>
      <c r="IU1927" s="2"/>
      <c r="IV1927" s="2"/>
    </row>
    <row r="1928" spans="1:256" x14ac:dyDescent="0.2">
      <c r="A1928" s="2"/>
      <c r="B1928" s="2"/>
      <c r="C1928" s="2"/>
      <c r="D1928" s="2"/>
      <c r="E1928" s="2"/>
      <c r="F1928" s="2"/>
      <c r="G1928" s="2"/>
      <c r="H1928" s="2"/>
      <c r="I1928" s="41"/>
      <c r="J1928" s="41"/>
      <c r="K1928" s="2"/>
      <c r="L1928" s="41"/>
      <c r="M1928" s="41"/>
      <c r="N1928" s="41"/>
      <c r="O1928" s="41"/>
      <c r="P1928" s="41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  <c r="HK1928" s="2"/>
      <c r="HL1928" s="2"/>
      <c r="HM1928" s="2"/>
      <c r="HN1928" s="2"/>
      <c r="HO1928" s="2"/>
      <c r="HP1928" s="2"/>
      <c r="HQ1928" s="2"/>
      <c r="HR1928" s="2"/>
      <c r="HS1928" s="2"/>
      <c r="HT1928" s="2"/>
      <c r="HU1928" s="2"/>
      <c r="HV1928" s="2"/>
      <c r="HW1928" s="2"/>
      <c r="HX1928" s="2"/>
      <c r="HY1928" s="2"/>
      <c r="HZ1928" s="2"/>
      <c r="IA1928" s="2"/>
      <c r="IB1928" s="2"/>
      <c r="IC1928" s="2"/>
      <c r="ID1928" s="2"/>
      <c r="IE1928" s="2"/>
      <c r="IF1928" s="2"/>
      <c r="IG1928" s="2"/>
      <c r="IH1928" s="2"/>
      <c r="II1928" s="2"/>
      <c r="IJ1928" s="2"/>
      <c r="IK1928" s="2"/>
      <c r="IL1928" s="2"/>
      <c r="IM1928" s="2"/>
      <c r="IN1928" s="2"/>
      <c r="IO1928" s="2"/>
      <c r="IP1928" s="2"/>
      <c r="IQ1928" s="2"/>
      <c r="IR1928" s="2"/>
      <c r="IS1928" s="2"/>
      <c r="IT1928" s="2"/>
      <c r="IU1928" s="2"/>
      <c r="IV1928" s="2"/>
    </row>
    <row r="1929" spans="1:256" x14ac:dyDescent="0.2">
      <c r="A1929" s="2"/>
      <c r="B1929" s="2"/>
      <c r="C1929" s="2"/>
      <c r="D1929" s="2"/>
      <c r="E1929" s="2"/>
      <c r="F1929" s="2"/>
      <c r="G1929" s="2"/>
      <c r="H1929" s="2"/>
      <c r="I1929" s="41"/>
      <c r="J1929" s="41"/>
      <c r="K1929" s="2"/>
      <c r="L1929" s="41"/>
      <c r="M1929" s="41"/>
      <c r="N1929" s="41"/>
      <c r="O1929" s="41"/>
      <c r="P1929" s="41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  <c r="HK1929" s="2"/>
      <c r="HL1929" s="2"/>
      <c r="HM1929" s="2"/>
      <c r="HN1929" s="2"/>
      <c r="HO1929" s="2"/>
      <c r="HP1929" s="2"/>
      <c r="HQ1929" s="2"/>
      <c r="HR1929" s="2"/>
      <c r="HS1929" s="2"/>
      <c r="HT1929" s="2"/>
      <c r="HU1929" s="2"/>
      <c r="HV1929" s="2"/>
      <c r="HW1929" s="2"/>
      <c r="HX1929" s="2"/>
      <c r="HY1929" s="2"/>
      <c r="HZ1929" s="2"/>
      <c r="IA1929" s="2"/>
      <c r="IB1929" s="2"/>
      <c r="IC1929" s="2"/>
      <c r="ID1929" s="2"/>
      <c r="IE1929" s="2"/>
      <c r="IF1929" s="2"/>
      <c r="IG1929" s="2"/>
      <c r="IH1929" s="2"/>
      <c r="II1929" s="2"/>
      <c r="IJ1929" s="2"/>
      <c r="IK1929" s="2"/>
      <c r="IL1929" s="2"/>
      <c r="IM1929" s="2"/>
      <c r="IN1929" s="2"/>
      <c r="IO1929" s="2"/>
      <c r="IP1929" s="2"/>
      <c r="IQ1929" s="2"/>
      <c r="IR1929" s="2"/>
      <c r="IS1929" s="2"/>
      <c r="IT1929" s="2"/>
      <c r="IU1929" s="2"/>
      <c r="IV1929" s="2"/>
    </row>
    <row r="1930" spans="1:256" x14ac:dyDescent="0.2">
      <c r="A1930" s="2"/>
      <c r="B1930" s="2"/>
      <c r="C1930" s="2"/>
      <c r="D1930" s="2"/>
      <c r="E1930" s="2"/>
      <c r="F1930" s="2"/>
      <c r="G1930" s="2"/>
      <c r="H1930" s="2"/>
      <c r="I1930" s="41"/>
      <c r="J1930" s="41"/>
      <c r="K1930" s="2"/>
      <c r="L1930" s="41"/>
      <c r="M1930" s="41"/>
      <c r="N1930" s="41"/>
      <c r="O1930" s="41"/>
      <c r="P1930" s="41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  <c r="HK1930" s="2"/>
      <c r="HL1930" s="2"/>
      <c r="HM1930" s="2"/>
      <c r="HN1930" s="2"/>
      <c r="HO1930" s="2"/>
      <c r="HP1930" s="2"/>
      <c r="HQ1930" s="2"/>
      <c r="HR1930" s="2"/>
      <c r="HS1930" s="2"/>
      <c r="HT1930" s="2"/>
      <c r="HU1930" s="2"/>
      <c r="HV1930" s="2"/>
      <c r="HW1930" s="2"/>
      <c r="HX1930" s="2"/>
      <c r="HY1930" s="2"/>
      <c r="HZ1930" s="2"/>
      <c r="IA1930" s="2"/>
      <c r="IB1930" s="2"/>
      <c r="IC1930" s="2"/>
      <c r="ID1930" s="2"/>
      <c r="IE1930" s="2"/>
      <c r="IF1930" s="2"/>
      <c r="IG1930" s="2"/>
      <c r="IH1930" s="2"/>
      <c r="II1930" s="2"/>
      <c r="IJ1930" s="2"/>
      <c r="IK1930" s="2"/>
      <c r="IL1930" s="2"/>
      <c r="IM1930" s="2"/>
      <c r="IN1930" s="2"/>
      <c r="IO1930" s="2"/>
      <c r="IP1930" s="2"/>
      <c r="IQ1930" s="2"/>
      <c r="IR1930" s="2"/>
      <c r="IS1930" s="2"/>
      <c r="IT1930" s="2"/>
      <c r="IU1930" s="2"/>
      <c r="IV1930" s="2"/>
    </row>
    <row r="1931" spans="1:256" x14ac:dyDescent="0.2">
      <c r="A1931" s="2"/>
      <c r="B1931" s="2"/>
      <c r="C1931" s="2"/>
      <c r="D1931" s="2"/>
      <c r="E1931" s="2"/>
      <c r="F1931" s="2"/>
      <c r="G1931" s="2"/>
      <c r="H1931" s="2"/>
      <c r="I1931" s="41"/>
      <c r="J1931" s="41"/>
      <c r="K1931" s="2"/>
      <c r="L1931" s="41"/>
      <c r="M1931" s="41"/>
      <c r="N1931" s="41"/>
      <c r="O1931" s="41"/>
      <c r="P1931" s="41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  <c r="HK1931" s="2"/>
      <c r="HL1931" s="2"/>
      <c r="HM1931" s="2"/>
      <c r="HN1931" s="2"/>
      <c r="HO1931" s="2"/>
      <c r="HP1931" s="2"/>
      <c r="HQ1931" s="2"/>
      <c r="HR1931" s="2"/>
      <c r="HS1931" s="2"/>
      <c r="HT1931" s="2"/>
      <c r="HU1931" s="2"/>
      <c r="HV1931" s="2"/>
      <c r="HW1931" s="2"/>
      <c r="HX1931" s="2"/>
      <c r="HY1931" s="2"/>
      <c r="HZ1931" s="2"/>
      <c r="IA1931" s="2"/>
      <c r="IB1931" s="2"/>
      <c r="IC1931" s="2"/>
      <c r="ID1931" s="2"/>
      <c r="IE1931" s="2"/>
      <c r="IF1931" s="2"/>
      <c r="IG1931" s="2"/>
      <c r="IH1931" s="2"/>
      <c r="II1931" s="2"/>
      <c r="IJ1931" s="2"/>
      <c r="IK1931" s="2"/>
      <c r="IL1931" s="2"/>
      <c r="IM1931" s="2"/>
      <c r="IN1931" s="2"/>
      <c r="IO1931" s="2"/>
      <c r="IP1931" s="2"/>
      <c r="IQ1931" s="2"/>
      <c r="IR1931" s="2"/>
      <c r="IS1931" s="2"/>
      <c r="IT1931" s="2"/>
      <c r="IU1931" s="2"/>
      <c r="IV1931" s="2"/>
    </row>
    <row r="1932" spans="1:256" x14ac:dyDescent="0.2">
      <c r="A1932" s="2"/>
      <c r="B1932" s="2"/>
      <c r="C1932" s="2"/>
      <c r="D1932" s="2"/>
      <c r="E1932" s="2"/>
      <c r="F1932" s="2"/>
      <c r="G1932" s="2"/>
      <c r="H1932" s="2"/>
      <c r="I1932" s="41"/>
      <c r="J1932" s="41"/>
      <c r="K1932" s="2"/>
      <c r="L1932" s="41"/>
      <c r="M1932" s="41"/>
      <c r="N1932" s="41"/>
      <c r="O1932" s="41"/>
      <c r="P1932" s="41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  <c r="HK1932" s="2"/>
      <c r="HL1932" s="2"/>
      <c r="HM1932" s="2"/>
      <c r="HN1932" s="2"/>
      <c r="HO1932" s="2"/>
      <c r="HP1932" s="2"/>
      <c r="HQ1932" s="2"/>
      <c r="HR1932" s="2"/>
      <c r="HS1932" s="2"/>
      <c r="HT1932" s="2"/>
      <c r="HU1932" s="2"/>
      <c r="HV1932" s="2"/>
      <c r="HW1932" s="2"/>
      <c r="HX1932" s="2"/>
      <c r="HY1932" s="2"/>
      <c r="HZ1932" s="2"/>
      <c r="IA1932" s="2"/>
      <c r="IB1932" s="2"/>
      <c r="IC1932" s="2"/>
      <c r="ID1932" s="2"/>
      <c r="IE1932" s="2"/>
      <c r="IF1932" s="2"/>
      <c r="IG1932" s="2"/>
      <c r="IH1932" s="2"/>
      <c r="II1932" s="2"/>
      <c r="IJ1932" s="2"/>
      <c r="IK1932" s="2"/>
      <c r="IL1932" s="2"/>
      <c r="IM1932" s="2"/>
      <c r="IN1932" s="2"/>
      <c r="IO1932" s="2"/>
      <c r="IP1932" s="2"/>
      <c r="IQ1932" s="2"/>
      <c r="IR1932" s="2"/>
      <c r="IS1932" s="2"/>
      <c r="IT1932" s="2"/>
      <c r="IU1932" s="2"/>
      <c r="IV1932" s="2"/>
    </row>
    <row r="1933" spans="1:256" x14ac:dyDescent="0.2">
      <c r="A1933" s="2"/>
      <c r="B1933" s="2"/>
      <c r="C1933" s="2"/>
      <c r="D1933" s="2"/>
      <c r="E1933" s="2"/>
      <c r="F1933" s="2"/>
      <c r="G1933" s="2"/>
      <c r="H1933" s="2"/>
      <c r="I1933" s="41"/>
      <c r="J1933" s="41"/>
      <c r="K1933" s="2"/>
      <c r="L1933" s="41"/>
      <c r="M1933" s="41"/>
      <c r="N1933" s="41"/>
      <c r="O1933" s="41"/>
      <c r="P1933" s="41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  <c r="HK1933" s="2"/>
      <c r="HL1933" s="2"/>
      <c r="HM1933" s="2"/>
      <c r="HN1933" s="2"/>
      <c r="HO1933" s="2"/>
      <c r="HP1933" s="2"/>
      <c r="HQ1933" s="2"/>
      <c r="HR1933" s="2"/>
      <c r="HS1933" s="2"/>
      <c r="HT1933" s="2"/>
      <c r="HU1933" s="2"/>
      <c r="HV1933" s="2"/>
      <c r="HW1933" s="2"/>
      <c r="HX1933" s="2"/>
      <c r="HY1933" s="2"/>
      <c r="HZ1933" s="2"/>
      <c r="IA1933" s="2"/>
      <c r="IB1933" s="2"/>
      <c r="IC1933" s="2"/>
      <c r="ID1933" s="2"/>
      <c r="IE1933" s="2"/>
      <c r="IF1933" s="2"/>
      <c r="IG1933" s="2"/>
      <c r="IH1933" s="2"/>
      <c r="II1933" s="2"/>
      <c r="IJ1933" s="2"/>
      <c r="IK1933" s="2"/>
      <c r="IL1933" s="2"/>
      <c r="IM1933" s="2"/>
      <c r="IN1933" s="2"/>
      <c r="IO1933" s="2"/>
      <c r="IP1933" s="2"/>
      <c r="IQ1933" s="2"/>
      <c r="IR1933" s="2"/>
      <c r="IS1933" s="2"/>
      <c r="IT1933" s="2"/>
      <c r="IU1933" s="2"/>
      <c r="IV1933" s="2"/>
    </row>
    <row r="1934" spans="1:256" x14ac:dyDescent="0.2">
      <c r="A1934" s="2"/>
      <c r="B1934" s="2"/>
      <c r="C1934" s="2"/>
      <c r="D1934" s="2"/>
      <c r="E1934" s="2"/>
      <c r="F1934" s="2"/>
      <c r="G1934" s="2"/>
      <c r="H1934" s="2"/>
      <c r="I1934" s="41"/>
      <c r="J1934" s="41"/>
      <c r="K1934" s="2"/>
      <c r="L1934" s="41"/>
      <c r="M1934" s="41"/>
      <c r="N1934" s="41"/>
      <c r="O1934" s="41"/>
      <c r="P1934" s="41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  <c r="HK1934" s="2"/>
      <c r="HL1934" s="2"/>
      <c r="HM1934" s="2"/>
      <c r="HN1934" s="2"/>
      <c r="HO1934" s="2"/>
      <c r="HP1934" s="2"/>
      <c r="HQ1934" s="2"/>
      <c r="HR1934" s="2"/>
      <c r="HS1934" s="2"/>
      <c r="HT1934" s="2"/>
      <c r="HU1934" s="2"/>
      <c r="HV1934" s="2"/>
      <c r="HW1934" s="2"/>
      <c r="HX1934" s="2"/>
      <c r="HY1934" s="2"/>
      <c r="HZ1934" s="2"/>
      <c r="IA1934" s="2"/>
      <c r="IB1934" s="2"/>
      <c r="IC1934" s="2"/>
      <c r="ID1934" s="2"/>
      <c r="IE1934" s="2"/>
      <c r="IF1934" s="2"/>
      <c r="IG1934" s="2"/>
      <c r="IH1934" s="2"/>
      <c r="II1934" s="2"/>
      <c r="IJ1934" s="2"/>
      <c r="IK1934" s="2"/>
      <c r="IL1934" s="2"/>
      <c r="IM1934" s="2"/>
      <c r="IN1934" s="2"/>
      <c r="IO1934" s="2"/>
      <c r="IP1934" s="2"/>
      <c r="IQ1934" s="2"/>
      <c r="IR1934" s="2"/>
      <c r="IS1934" s="2"/>
      <c r="IT1934" s="2"/>
      <c r="IU1934" s="2"/>
      <c r="IV1934" s="2"/>
    </row>
    <row r="1935" spans="1:256" x14ac:dyDescent="0.2">
      <c r="A1935" s="2"/>
      <c r="B1935" s="2"/>
      <c r="C1935" s="2"/>
      <c r="D1935" s="2"/>
      <c r="E1935" s="2"/>
      <c r="F1935" s="2"/>
      <c r="G1935" s="2"/>
      <c r="H1935" s="2"/>
      <c r="I1935" s="41"/>
      <c r="J1935" s="41"/>
      <c r="K1935" s="2"/>
      <c r="L1935" s="41"/>
      <c r="M1935" s="41"/>
      <c r="N1935" s="41"/>
      <c r="O1935" s="41"/>
      <c r="P1935" s="41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  <c r="HK1935" s="2"/>
      <c r="HL1935" s="2"/>
      <c r="HM1935" s="2"/>
      <c r="HN1935" s="2"/>
      <c r="HO1935" s="2"/>
      <c r="HP1935" s="2"/>
      <c r="HQ1935" s="2"/>
      <c r="HR1935" s="2"/>
      <c r="HS1935" s="2"/>
      <c r="HT1935" s="2"/>
      <c r="HU1935" s="2"/>
      <c r="HV1935" s="2"/>
      <c r="HW1935" s="2"/>
      <c r="HX1935" s="2"/>
      <c r="HY1935" s="2"/>
      <c r="HZ1935" s="2"/>
      <c r="IA1935" s="2"/>
      <c r="IB1935" s="2"/>
      <c r="IC1935" s="2"/>
      <c r="ID1935" s="2"/>
      <c r="IE1935" s="2"/>
      <c r="IF1935" s="2"/>
      <c r="IG1935" s="2"/>
      <c r="IH1935" s="2"/>
      <c r="II1935" s="2"/>
      <c r="IJ1935" s="2"/>
      <c r="IK1935" s="2"/>
      <c r="IL1935" s="2"/>
      <c r="IM1935" s="2"/>
      <c r="IN1935" s="2"/>
      <c r="IO1935" s="2"/>
      <c r="IP1935" s="2"/>
      <c r="IQ1935" s="2"/>
      <c r="IR1935" s="2"/>
      <c r="IS1935" s="2"/>
      <c r="IT1935" s="2"/>
      <c r="IU1935" s="2"/>
      <c r="IV1935" s="2"/>
    </row>
    <row r="1936" spans="1:256" s="6" customFormat="1" x14ac:dyDescent="0.2">
      <c r="A1936" s="2"/>
      <c r="B1936" s="2"/>
      <c r="C1936" s="2"/>
      <c r="D1936" s="2"/>
      <c r="E1936" s="2"/>
      <c r="F1936" s="2"/>
      <c r="G1936" s="2"/>
      <c r="H1936" s="2"/>
      <c r="I1936" s="41"/>
      <c r="J1936" s="41"/>
      <c r="K1936" s="2"/>
      <c r="L1936" s="41"/>
      <c r="M1936" s="41"/>
      <c r="N1936" s="41"/>
      <c r="O1936" s="41"/>
      <c r="P1936" s="41"/>
      <c r="Q1936" s="2"/>
      <c r="R1936" s="2"/>
    </row>
    <row r="1937" spans="1:256" x14ac:dyDescent="0.2">
      <c r="A1937" s="2"/>
      <c r="B1937" s="2"/>
      <c r="C1937" s="2"/>
      <c r="D1937" s="2"/>
      <c r="E1937" s="2"/>
      <c r="F1937" s="2"/>
      <c r="G1937" s="2"/>
      <c r="H1937" s="2"/>
      <c r="I1937" s="41"/>
      <c r="J1937" s="41"/>
      <c r="K1937" s="2"/>
      <c r="L1937" s="41"/>
      <c r="M1937" s="41"/>
      <c r="N1937" s="41"/>
      <c r="O1937" s="41"/>
      <c r="P1937" s="41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  <c r="HK1937" s="2"/>
      <c r="HL1937" s="2"/>
      <c r="HM1937" s="2"/>
      <c r="HN1937" s="2"/>
      <c r="HO1937" s="2"/>
      <c r="HP1937" s="2"/>
      <c r="HQ1937" s="2"/>
      <c r="HR1937" s="2"/>
      <c r="HS1937" s="2"/>
      <c r="HT1937" s="2"/>
      <c r="HU1937" s="2"/>
      <c r="HV1937" s="2"/>
      <c r="HW1937" s="2"/>
      <c r="HX1937" s="2"/>
      <c r="HY1937" s="2"/>
      <c r="HZ1937" s="2"/>
      <c r="IA1937" s="2"/>
      <c r="IB1937" s="2"/>
      <c r="IC1937" s="2"/>
      <c r="ID1937" s="2"/>
      <c r="IE1937" s="2"/>
      <c r="IF1937" s="2"/>
      <c r="IG1937" s="2"/>
      <c r="IH1937" s="2"/>
      <c r="II1937" s="2"/>
      <c r="IJ1937" s="2"/>
      <c r="IK1937" s="2"/>
      <c r="IL1937" s="2"/>
      <c r="IM1937" s="2"/>
      <c r="IN1937" s="2"/>
      <c r="IO1937" s="2"/>
      <c r="IP1937" s="2"/>
      <c r="IQ1937" s="2"/>
      <c r="IR1937" s="2"/>
      <c r="IS1937" s="2"/>
      <c r="IT1937" s="2"/>
      <c r="IU1937" s="2"/>
      <c r="IV1937" s="2"/>
    </row>
    <row r="1938" spans="1:256" x14ac:dyDescent="0.2">
      <c r="A1938" s="2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2"/>
      <c r="T1938" s="2"/>
      <c r="U1938" s="2"/>
      <c r="V1938" s="2"/>
      <c r="W1938" s="2"/>
      <c r="X1938" s="2"/>
      <c r="Y1938" s="2"/>
      <c r="Z1938" s="2"/>
      <c r="AA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  <c r="HK1938" s="2"/>
      <c r="HL1938" s="2"/>
      <c r="HM1938" s="2"/>
      <c r="HN1938" s="2"/>
      <c r="HO1938" s="2"/>
      <c r="HP1938" s="2"/>
      <c r="HQ1938" s="2"/>
      <c r="HR1938" s="2"/>
      <c r="HS1938" s="2"/>
      <c r="HT1938" s="2"/>
      <c r="HU1938" s="2"/>
      <c r="HV1938" s="2"/>
      <c r="HW1938" s="2"/>
      <c r="HX1938" s="2"/>
      <c r="HY1938" s="2"/>
      <c r="HZ1938" s="2"/>
      <c r="IA1938" s="2"/>
      <c r="IB1938" s="2"/>
      <c r="IC1938" s="2"/>
      <c r="ID1938" s="2"/>
      <c r="IE1938" s="2"/>
      <c r="IF1938" s="2"/>
      <c r="IG1938" s="2"/>
      <c r="IH1938" s="2"/>
      <c r="II1938" s="2"/>
      <c r="IJ1938" s="2"/>
      <c r="IK1938" s="2"/>
      <c r="IL1938" s="2"/>
      <c r="IM1938" s="2"/>
      <c r="IN1938" s="2"/>
      <c r="IO1938" s="2"/>
      <c r="IP1938" s="2"/>
      <c r="IQ1938" s="2"/>
      <c r="IR1938" s="2"/>
      <c r="IS1938" s="2"/>
      <c r="IT1938" s="2"/>
      <c r="IU1938" s="2"/>
      <c r="IV1938" s="2"/>
    </row>
    <row r="1939" spans="1:256" x14ac:dyDescent="0.2">
      <c r="A1939" s="2"/>
      <c r="B1939" s="2"/>
      <c r="C1939" s="2"/>
      <c r="D1939" s="2"/>
      <c r="E1939" s="2"/>
      <c r="F1939" s="2"/>
      <c r="G1939" s="2"/>
      <c r="H1939" s="2"/>
      <c r="I1939" s="41"/>
      <c r="J1939" s="41"/>
      <c r="K1939" s="2"/>
      <c r="L1939" s="41"/>
      <c r="M1939" s="41"/>
      <c r="N1939" s="41"/>
      <c r="O1939" s="41"/>
      <c r="P1939" s="41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  <c r="HK1939" s="2"/>
      <c r="HL1939" s="2"/>
      <c r="HM1939" s="2"/>
      <c r="HN1939" s="2"/>
      <c r="HO1939" s="2"/>
      <c r="HP1939" s="2"/>
      <c r="HQ1939" s="2"/>
      <c r="HR1939" s="2"/>
      <c r="HS1939" s="2"/>
      <c r="HT1939" s="2"/>
      <c r="HU1939" s="2"/>
      <c r="HV1939" s="2"/>
      <c r="HW1939" s="2"/>
      <c r="HX1939" s="2"/>
      <c r="HY1939" s="2"/>
      <c r="HZ1939" s="2"/>
      <c r="IA1939" s="2"/>
      <c r="IB1939" s="2"/>
      <c r="IC1939" s="2"/>
      <c r="ID1939" s="2"/>
      <c r="IE1939" s="2"/>
      <c r="IF1939" s="2"/>
      <c r="IG1939" s="2"/>
      <c r="IH1939" s="2"/>
      <c r="II1939" s="2"/>
      <c r="IJ1939" s="2"/>
      <c r="IK1939" s="2"/>
      <c r="IL1939" s="2"/>
      <c r="IM1939" s="2"/>
      <c r="IN1939" s="2"/>
      <c r="IO1939" s="2"/>
      <c r="IP1939" s="2"/>
      <c r="IQ1939" s="2"/>
      <c r="IR1939" s="2"/>
      <c r="IS1939" s="2"/>
      <c r="IT1939" s="2"/>
      <c r="IU1939" s="2"/>
      <c r="IV1939" s="2"/>
    </row>
    <row r="1940" spans="1:256" x14ac:dyDescent="0.2">
      <c r="A1940" s="2"/>
      <c r="B1940" s="2"/>
      <c r="C1940" s="2"/>
      <c r="D1940" s="2"/>
      <c r="E1940" s="2"/>
      <c r="F1940" s="2"/>
      <c r="G1940" s="2"/>
      <c r="H1940" s="2"/>
      <c r="I1940" s="41"/>
      <c r="J1940" s="41"/>
      <c r="K1940" s="2"/>
      <c r="L1940" s="41"/>
      <c r="M1940" s="41"/>
      <c r="N1940" s="41"/>
      <c r="O1940" s="41"/>
      <c r="P1940" s="41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  <c r="HK1940" s="2"/>
      <c r="HL1940" s="2"/>
      <c r="HM1940" s="2"/>
      <c r="HN1940" s="2"/>
      <c r="HO1940" s="2"/>
      <c r="HP1940" s="2"/>
      <c r="HQ1940" s="2"/>
      <c r="HR1940" s="2"/>
      <c r="HS1940" s="2"/>
      <c r="HT1940" s="2"/>
      <c r="HU1940" s="2"/>
      <c r="HV1940" s="2"/>
      <c r="HW1940" s="2"/>
      <c r="HX1940" s="2"/>
      <c r="HY1940" s="2"/>
      <c r="HZ1940" s="2"/>
      <c r="IA1940" s="2"/>
      <c r="IB1940" s="2"/>
      <c r="IC1940" s="2"/>
      <c r="ID1940" s="2"/>
      <c r="IE1940" s="2"/>
      <c r="IF1940" s="2"/>
      <c r="IG1940" s="2"/>
      <c r="IH1940" s="2"/>
      <c r="II1940" s="2"/>
      <c r="IJ1940" s="2"/>
      <c r="IK1940" s="2"/>
      <c r="IL1940" s="2"/>
      <c r="IM1940" s="2"/>
      <c r="IN1940" s="2"/>
      <c r="IO1940" s="2"/>
      <c r="IP1940" s="2"/>
      <c r="IQ1940" s="2"/>
      <c r="IR1940" s="2"/>
      <c r="IS1940" s="2"/>
      <c r="IT1940" s="2"/>
      <c r="IU1940" s="2"/>
      <c r="IV1940" s="2"/>
    </row>
    <row r="1941" spans="1:256" x14ac:dyDescent="0.2">
      <c r="A1941" s="2"/>
      <c r="B1941" s="2"/>
      <c r="C1941" s="2"/>
      <c r="D1941" s="2"/>
      <c r="E1941" s="2"/>
      <c r="F1941" s="2"/>
      <c r="G1941" s="2"/>
      <c r="H1941" s="2"/>
      <c r="I1941" s="41"/>
      <c r="J1941" s="41"/>
      <c r="K1941" s="2"/>
      <c r="L1941" s="41"/>
      <c r="M1941" s="41"/>
      <c r="N1941" s="41"/>
      <c r="O1941" s="41"/>
      <c r="P1941" s="41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/>
      <c r="IA1941" s="2"/>
      <c r="IB1941" s="2"/>
      <c r="IC1941" s="2"/>
      <c r="ID1941" s="2"/>
      <c r="IE1941" s="2"/>
      <c r="IF1941" s="2"/>
      <c r="IG1941" s="2"/>
      <c r="IH1941" s="2"/>
      <c r="II1941" s="2"/>
      <c r="IJ1941" s="2"/>
      <c r="IK1941" s="2"/>
      <c r="IL1941" s="2"/>
      <c r="IM1941" s="2"/>
      <c r="IN1941" s="2"/>
      <c r="IO1941" s="2"/>
      <c r="IP1941" s="2"/>
      <c r="IQ1941" s="2"/>
      <c r="IR1941" s="2"/>
      <c r="IS1941" s="2"/>
      <c r="IT1941" s="2"/>
      <c r="IU1941" s="2"/>
      <c r="IV1941" s="2"/>
    </row>
    <row r="1942" spans="1:256" x14ac:dyDescent="0.2">
      <c r="A1942" s="2"/>
      <c r="B1942" s="2"/>
      <c r="C1942" s="2"/>
      <c r="D1942" s="2"/>
      <c r="E1942" s="2"/>
      <c r="F1942" s="2"/>
      <c r="G1942" s="2"/>
      <c r="H1942" s="2"/>
      <c r="I1942" s="41"/>
      <c r="J1942" s="41"/>
      <c r="K1942" s="2"/>
      <c r="L1942" s="41"/>
      <c r="M1942" s="41"/>
      <c r="N1942" s="41"/>
      <c r="O1942" s="41"/>
      <c r="P1942" s="41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  <c r="HK1942" s="2"/>
      <c r="HL1942" s="2"/>
      <c r="HM1942" s="2"/>
      <c r="HN1942" s="2"/>
      <c r="HO1942" s="2"/>
      <c r="HP1942" s="2"/>
      <c r="HQ1942" s="2"/>
      <c r="HR1942" s="2"/>
      <c r="HS1942" s="2"/>
      <c r="HT1942" s="2"/>
      <c r="HU1942" s="2"/>
      <c r="HV1942" s="2"/>
      <c r="HW1942" s="2"/>
      <c r="HX1942" s="2"/>
      <c r="HY1942" s="2"/>
      <c r="HZ1942" s="2"/>
      <c r="IA1942" s="2"/>
      <c r="IB1942" s="2"/>
      <c r="IC1942" s="2"/>
      <c r="ID1942" s="2"/>
      <c r="IE1942" s="2"/>
      <c r="IF1942" s="2"/>
      <c r="IG1942" s="2"/>
      <c r="IH1942" s="2"/>
      <c r="II1942" s="2"/>
      <c r="IJ1942" s="2"/>
      <c r="IK1942" s="2"/>
      <c r="IL1942" s="2"/>
      <c r="IM1942" s="2"/>
      <c r="IN1942" s="2"/>
      <c r="IO1942" s="2"/>
      <c r="IP1942" s="2"/>
      <c r="IQ1942" s="2"/>
      <c r="IR1942" s="2"/>
      <c r="IS1942" s="2"/>
      <c r="IT1942" s="2"/>
      <c r="IU1942" s="2"/>
      <c r="IV1942" s="2"/>
    </row>
    <row r="1943" spans="1:256" x14ac:dyDescent="0.2">
      <c r="A1943" s="2"/>
      <c r="B1943" s="2"/>
      <c r="C1943" s="2"/>
      <c r="D1943" s="2"/>
      <c r="E1943" s="2"/>
      <c r="F1943" s="2"/>
      <c r="G1943" s="2"/>
      <c r="H1943" s="2"/>
      <c r="I1943" s="41"/>
      <c r="J1943" s="41"/>
      <c r="K1943" s="2"/>
      <c r="L1943" s="41"/>
      <c r="M1943" s="41"/>
      <c r="N1943" s="41"/>
      <c r="O1943" s="41"/>
      <c r="P1943" s="41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  <c r="HK1943" s="2"/>
      <c r="HL1943" s="2"/>
      <c r="HM1943" s="2"/>
      <c r="HN1943" s="2"/>
      <c r="HO1943" s="2"/>
      <c r="HP1943" s="2"/>
      <c r="HQ1943" s="2"/>
      <c r="HR1943" s="2"/>
      <c r="HS1943" s="2"/>
      <c r="HT1943" s="2"/>
      <c r="HU1943" s="2"/>
      <c r="HV1943" s="2"/>
      <c r="HW1943" s="2"/>
      <c r="HX1943" s="2"/>
      <c r="HY1943" s="2"/>
      <c r="HZ1943" s="2"/>
      <c r="IA1943" s="2"/>
      <c r="IB1943" s="2"/>
      <c r="IC1943" s="2"/>
      <c r="ID1943" s="2"/>
      <c r="IE1943" s="2"/>
      <c r="IF1943" s="2"/>
      <c r="IG1943" s="2"/>
      <c r="IH1943" s="2"/>
      <c r="II1943" s="2"/>
      <c r="IJ1943" s="2"/>
      <c r="IK1943" s="2"/>
      <c r="IL1943" s="2"/>
      <c r="IM1943" s="2"/>
      <c r="IN1943" s="2"/>
      <c r="IO1943" s="2"/>
      <c r="IP1943" s="2"/>
      <c r="IQ1943" s="2"/>
      <c r="IR1943" s="2"/>
      <c r="IS1943" s="2"/>
      <c r="IT1943" s="2"/>
      <c r="IU1943" s="2"/>
      <c r="IV1943" s="2"/>
    </row>
    <row r="1944" spans="1:256" x14ac:dyDescent="0.2">
      <c r="A1944" s="2"/>
      <c r="B1944" s="2"/>
      <c r="C1944" s="2"/>
      <c r="D1944" s="2"/>
      <c r="E1944" s="2"/>
      <c r="F1944" s="2"/>
      <c r="G1944" s="2"/>
      <c r="H1944" s="2"/>
      <c r="I1944" s="41"/>
      <c r="J1944" s="41"/>
      <c r="K1944" s="2"/>
      <c r="L1944" s="41"/>
      <c r="M1944" s="41"/>
      <c r="N1944" s="41"/>
      <c r="O1944" s="41"/>
      <c r="P1944" s="41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  <c r="IK1944" s="2"/>
      <c r="IL1944" s="2"/>
      <c r="IM1944" s="2"/>
      <c r="IN1944" s="2"/>
      <c r="IO1944" s="2"/>
      <c r="IP1944" s="2"/>
      <c r="IQ1944" s="2"/>
      <c r="IR1944" s="2"/>
      <c r="IS1944" s="2"/>
      <c r="IT1944" s="2"/>
      <c r="IU1944" s="2"/>
      <c r="IV1944" s="2"/>
    </row>
    <row r="1945" spans="1:256" x14ac:dyDescent="0.2">
      <c r="A1945" s="2"/>
      <c r="B1945" s="2"/>
      <c r="C1945" s="2"/>
      <c r="D1945" s="2"/>
      <c r="E1945" s="2"/>
      <c r="F1945" s="2"/>
      <c r="G1945" s="2"/>
      <c r="H1945" s="2"/>
      <c r="I1945" s="41"/>
      <c r="J1945" s="41"/>
      <c r="K1945" s="2"/>
      <c r="L1945" s="41"/>
      <c r="M1945" s="41"/>
      <c r="N1945" s="41"/>
      <c r="O1945" s="41"/>
      <c r="P1945" s="41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  <c r="HK1945" s="2"/>
      <c r="HL1945" s="2"/>
      <c r="HM1945" s="2"/>
      <c r="HN1945" s="2"/>
      <c r="HO1945" s="2"/>
      <c r="HP1945" s="2"/>
      <c r="HQ1945" s="2"/>
      <c r="HR1945" s="2"/>
      <c r="HS1945" s="2"/>
      <c r="HT1945" s="2"/>
      <c r="HU1945" s="2"/>
      <c r="HV1945" s="2"/>
      <c r="HW1945" s="2"/>
      <c r="HX1945" s="2"/>
      <c r="HY1945" s="2"/>
      <c r="HZ1945" s="2"/>
      <c r="IA1945" s="2"/>
      <c r="IB1945" s="2"/>
      <c r="IC1945" s="2"/>
      <c r="ID1945" s="2"/>
      <c r="IE1945" s="2"/>
      <c r="IF1945" s="2"/>
      <c r="IG1945" s="2"/>
      <c r="IH1945" s="2"/>
      <c r="II1945" s="2"/>
      <c r="IJ1945" s="2"/>
      <c r="IK1945" s="2"/>
      <c r="IL1945" s="2"/>
      <c r="IM1945" s="2"/>
      <c r="IN1945" s="2"/>
      <c r="IO1945" s="2"/>
      <c r="IP1945" s="2"/>
      <c r="IQ1945" s="2"/>
      <c r="IR1945" s="2"/>
      <c r="IS1945" s="2"/>
      <c r="IT1945" s="2"/>
      <c r="IU1945" s="2"/>
      <c r="IV1945" s="2"/>
    </row>
    <row r="1946" spans="1:256" x14ac:dyDescent="0.2">
      <c r="A1946" s="2"/>
      <c r="B1946" s="2"/>
      <c r="C1946" s="2"/>
      <c r="D1946" s="2"/>
      <c r="E1946" s="2"/>
      <c r="F1946" s="2"/>
      <c r="G1946" s="2"/>
      <c r="H1946" s="2"/>
      <c r="I1946" s="41"/>
      <c r="J1946" s="41"/>
      <c r="K1946" s="2"/>
      <c r="L1946" s="41"/>
      <c r="M1946" s="41"/>
      <c r="N1946" s="41"/>
      <c r="O1946" s="41"/>
      <c r="P1946" s="41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  <c r="HK1946" s="2"/>
      <c r="HL1946" s="2"/>
      <c r="HM1946" s="2"/>
      <c r="HN1946" s="2"/>
      <c r="HO1946" s="2"/>
      <c r="HP1946" s="2"/>
      <c r="HQ1946" s="2"/>
      <c r="HR1946" s="2"/>
      <c r="HS1946" s="2"/>
      <c r="HT1946" s="2"/>
      <c r="HU1946" s="2"/>
      <c r="HV1946" s="2"/>
      <c r="HW1946" s="2"/>
      <c r="HX1946" s="2"/>
      <c r="HY1946" s="2"/>
      <c r="HZ1946" s="2"/>
      <c r="IA1946" s="2"/>
      <c r="IB1946" s="2"/>
      <c r="IC1946" s="2"/>
      <c r="ID1946" s="2"/>
      <c r="IE1946" s="2"/>
      <c r="IF1946" s="2"/>
      <c r="IG1946" s="2"/>
      <c r="IH1946" s="2"/>
      <c r="II1946" s="2"/>
      <c r="IJ1946" s="2"/>
      <c r="IK1946" s="2"/>
      <c r="IL1946" s="2"/>
      <c r="IM1946" s="2"/>
      <c r="IN1946" s="2"/>
      <c r="IO1946" s="2"/>
      <c r="IP1946" s="2"/>
      <c r="IQ1946" s="2"/>
      <c r="IR1946" s="2"/>
      <c r="IS1946" s="2"/>
      <c r="IT1946" s="2"/>
      <c r="IU1946" s="2"/>
      <c r="IV1946" s="2"/>
    </row>
    <row r="1947" spans="1:256" x14ac:dyDescent="0.2">
      <c r="A1947" s="6"/>
      <c r="B1947" s="2"/>
      <c r="C1947" s="2"/>
      <c r="D1947" s="2"/>
      <c r="E1947" s="2"/>
      <c r="F1947" s="2"/>
      <c r="G1947" s="2"/>
      <c r="H1947" s="2"/>
      <c r="I1947" s="41"/>
      <c r="J1947" s="41"/>
      <c r="K1947" s="2"/>
      <c r="L1947" s="41"/>
      <c r="M1947" s="41"/>
      <c r="N1947" s="41"/>
      <c r="O1947" s="41"/>
      <c r="P1947" s="41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  <c r="HK1947" s="2"/>
      <c r="HL1947" s="2"/>
      <c r="HM1947" s="2"/>
      <c r="HN1947" s="2"/>
      <c r="HO1947" s="2"/>
      <c r="HP1947" s="2"/>
      <c r="HQ1947" s="2"/>
      <c r="HR1947" s="2"/>
      <c r="HS1947" s="2"/>
      <c r="HT1947" s="2"/>
      <c r="HU1947" s="2"/>
      <c r="HV1947" s="2"/>
      <c r="HW1947" s="2"/>
      <c r="HX1947" s="2"/>
      <c r="HY1947" s="2"/>
      <c r="HZ1947" s="2"/>
      <c r="IA1947" s="2"/>
      <c r="IB1947" s="2"/>
      <c r="IC1947" s="2"/>
      <c r="ID1947" s="2"/>
      <c r="IE1947" s="2"/>
      <c r="IF1947" s="2"/>
      <c r="IG1947" s="2"/>
      <c r="IH1947" s="2"/>
      <c r="II1947" s="2"/>
      <c r="IJ1947" s="2"/>
      <c r="IK1947" s="2"/>
      <c r="IL1947" s="2"/>
      <c r="IM1947" s="2"/>
      <c r="IN1947" s="2"/>
      <c r="IO1947" s="2"/>
      <c r="IP1947" s="2"/>
      <c r="IQ1947" s="2"/>
      <c r="IR1947" s="2"/>
      <c r="IS1947" s="2"/>
      <c r="IT1947" s="2"/>
      <c r="IU1947" s="2"/>
      <c r="IV1947" s="2"/>
    </row>
    <row r="1948" spans="1:256" x14ac:dyDescent="0.2">
      <c r="A1948" s="2"/>
      <c r="B1948" s="2"/>
      <c r="C1948" s="2"/>
      <c r="D1948" s="2"/>
      <c r="E1948" s="2"/>
      <c r="F1948" s="2"/>
      <c r="G1948" s="2"/>
      <c r="H1948" s="2"/>
      <c r="I1948" s="41"/>
      <c r="J1948" s="41"/>
      <c r="K1948" s="2"/>
      <c r="L1948" s="41"/>
      <c r="M1948" s="41"/>
      <c r="N1948" s="41"/>
      <c r="O1948" s="41"/>
      <c r="P1948" s="41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  <c r="HK1948" s="2"/>
      <c r="HL1948" s="2"/>
      <c r="HM1948" s="2"/>
      <c r="HN1948" s="2"/>
      <c r="HO1948" s="2"/>
      <c r="HP1948" s="2"/>
      <c r="HQ1948" s="2"/>
      <c r="HR1948" s="2"/>
      <c r="HS1948" s="2"/>
      <c r="HT1948" s="2"/>
      <c r="HU1948" s="2"/>
      <c r="HV1948" s="2"/>
      <c r="HW1948" s="2"/>
      <c r="HX1948" s="2"/>
      <c r="HY1948" s="2"/>
      <c r="HZ1948" s="2"/>
      <c r="IA1948" s="2"/>
      <c r="IB1948" s="2"/>
      <c r="IC1948" s="2"/>
      <c r="ID1948" s="2"/>
      <c r="IE1948" s="2"/>
      <c r="IF1948" s="2"/>
      <c r="IG1948" s="2"/>
      <c r="IH1948" s="2"/>
      <c r="II1948" s="2"/>
      <c r="IJ1948" s="2"/>
      <c r="IK1948" s="2"/>
      <c r="IL1948" s="2"/>
      <c r="IM1948" s="2"/>
      <c r="IN1948" s="2"/>
      <c r="IO1948" s="2"/>
      <c r="IP1948" s="2"/>
      <c r="IQ1948" s="2"/>
      <c r="IR1948" s="2"/>
      <c r="IS1948" s="2"/>
      <c r="IT1948" s="2"/>
      <c r="IU1948" s="2"/>
      <c r="IV1948" s="2"/>
    </row>
    <row r="1949" spans="1:256" x14ac:dyDescent="0.2">
      <c r="A1949" s="2"/>
      <c r="B1949" s="2"/>
      <c r="C1949" s="2"/>
      <c r="D1949" s="2"/>
      <c r="E1949" s="2"/>
      <c r="F1949" s="2"/>
      <c r="G1949" s="2"/>
      <c r="H1949" s="2"/>
      <c r="I1949" s="41"/>
      <c r="J1949" s="41"/>
      <c r="K1949" s="2"/>
      <c r="L1949" s="41"/>
      <c r="M1949" s="41"/>
      <c r="N1949" s="41"/>
      <c r="O1949" s="41"/>
      <c r="P1949" s="41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  <c r="HK1949" s="2"/>
      <c r="HL1949" s="2"/>
      <c r="HM1949" s="2"/>
      <c r="HN1949" s="2"/>
      <c r="HO1949" s="2"/>
      <c r="HP1949" s="2"/>
      <c r="HQ1949" s="2"/>
      <c r="HR1949" s="2"/>
      <c r="HS1949" s="2"/>
      <c r="HT1949" s="2"/>
      <c r="HU1949" s="2"/>
      <c r="HV1949" s="2"/>
      <c r="HW1949" s="2"/>
      <c r="HX1949" s="2"/>
      <c r="HY1949" s="2"/>
      <c r="HZ1949" s="2"/>
      <c r="IA1949" s="2"/>
      <c r="IB1949" s="2"/>
      <c r="IC1949" s="2"/>
      <c r="ID1949" s="2"/>
      <c r="IE1949" s="2"/>
      <c r="IF1949" s="2"/>
      <c r="IG1949" s="2"/>
      <c r="IH1949" s="2"/>
      <c r="II1949" s="2"/>
      <c r="IJ1949" s="2"/>
      <c r="IK1949" s="2"/>
      <c r="IL1949" s="2"/>
      <c r="IM1949" s="2"/>
      <c r="IN1949" s="2"/>
      <c r="IO1949" s="2"/>
      <c r="IP1949" s="2"/>
      <c r="IQ1949" s="2"/>
      <c r="IR1949" s="2"/>
      <c r="IS1949" s="2"/>
      <c r="IT1949" s="2"/>
      <c r="IU1949" s="2"/>
      <c r="IV1949" s="2"/>
    </row>
    <row r="1950" spans="1:256" x14ac:dyDescent="0.2">
      <c r="A1950" s="2"/>
      <c r="B1950" s="2"/>
      <c r="C1950" s="2"/>
      <c r="D1950" s="2"/>
      <c r="E1950" s="2"/>
      <c r="F1950" s="2"/>
      <c r="G1950" s="2"/>
      <c r="H1950" s="2"/>
      <c r="I1950" s="41"/>
      <c r="J1950" s="41"/>
      <c r="K1950" s="2"/>
      <c r="L1950" s="41"/>
      <c r="M1950" s="41"/>
      <c r="N1950" s="41"/>
      <c r="O1950" s="41"/>
      <c r="P1950" s="41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  <c r="HK1950" s="2"/>
      <c r="HL1950" s="2"/>
      <c r="HM1950" s="2"/>
      <c r="HN1950" s="2"/>
      <c r="HO1950" s="2"/>
      <c r="HP1950" s="2"/>
      <c r="HQ1950" s="2"/>
      <c r="HR1950" s="2"/>
      <c r="HS1950" s="2"/>
      <c r="HT1950" s="2"/>
      <c r="HU1950" s="2"/>
      <c r="HV1950" s="2"/>
      <c r="HW1950" s="2"/>
      <c r="HX1950" s="2"/>
      <c r="HY1950" s="2"/>
      <c r="HZ1950" s="2"/>
      <c r="IA1950" s="2"/>
      <c r="IB1950" s="2"/>
      <c r="IC1950" s="2"/>
      <c r="ID1950" s="2"/>
      <c r="IE1950" s="2"/>
      <c r="IF1950" s="2"/>
      <c r="IG1950" s="2"/>
      <c r="IH1950" s="2"/>
      <c r="II1950" s="2"/>
      <c r="IJ1950" s="2"/>
      <c r="IK1950" s="2"/>
      <c r="IL1950" s="2"/>
      <c r="IM1950" s="2"/>
      <c r="IN1950" s="2"/>
      <c r="IO1950" s="2"/>
      <c r="IP1950" s="2"/>
      <c r="IQ1950" s="2"/>
      <c r="IR1950" s="2"/>
      <c r="IS1950" s="2"/>
      <c r="IT1950" s="2"/>
      <c r="IU1950" s="2"/>
      <c r="IV1950" s="2"/>
    </row>
    <row r="1951" spans="1:256" x14ac:dyDescent="0.2">
      <c r="A1951" s="2"/>
      <c r="B1951" s="2"/>
      <c r="C1951" s="2"/>
      <c r="D1951" s="2"/>
      <c r="E1951" s="2"/>
      <c r="F1951" s="2"/>
      <c r="G1951" s="2"/>
      <c r="H1951" s="2"/>
      <c r="I1951" s="41"/>
      <c r="J1951" s="41"/>
      <c r="K1951" s="2"/>
      <c r="L1951" s="41"/>
      <c r="M1951" s="41"/>
      <c r="N1951" s="41"/>
      <c r="O1951" s="41"/>
      <c r="P1951" s="41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  <c r="HK1951" s="2"/>
      <c r="HL1951" s="2"/>
      <c r="HM1951" s="2"/>
      <c r="HN1951" s="2"/>
      <c r="HO1951" s="2"/>
      <c r="HP1951" s="2"/>
      <c r="HQ1951" s="2"/>
      <c r="HR1951" s="2"/>
      <c r="HS1951" s="2"/>
      <c r="HT1951" s="2"/>
      <c r="HU1951" s="2"/>
      <c r="HV1951" s="2"/>
      <c r="HW1951" s="2"/>
      <c r="HX1951" s="2"/>
      <c r="HY1951" s="2"/>
      <c r="HZ1951" s="2"/>
      <c r="IA1951" s="2"/>
      <c r="IB1951" s="2"/>
      <c r="IC1951" s="2"/>
      <c r="ID1951" s="2"/>
      <c r="IE1951" s="2"/>
      <c r="IF1951" s="2"/>
      <c r="IG1951" s="2"/>
      <c r="IH1951" s="2"/>
      <c r="II1951" s="2"/>
      <c r="IJ1951" s="2"/>
      <c r="IK1951" s="2"/>
      <c r="IL1951" s="2"/>
      <c r="IM1951" s="2"/>
      <c r="IN1951" s="2"/>
      <c r="IO1951" s="2"/>
      <c r="IP1951" s="2"/>
      <c r="IQ1951" s="2"/>
      <c r="IR1951" s="2"/>
      <c r="IS1951" s="2"/>
      <c r="IT1951" s="2"/>
      <c r="IU1951" s="2"/>
      <c r="IV1951" s="2"/>
    </row>
    <row r="1952" spans="1:256" x14ac:dyDescent="0.2">
      <c r="A1952" s="2"/>
      <c r="B1952" s="2"/>
      <c r="C1952" s="2"/>
      <c r="D1952" s="2"/>
      <c r="E1952" s="2"/>
      <c r="F1952" s="2"/>
      <c r="G1952" s="2"/>
      <c r="H1952" s="2"/>
      <c r="I1952" s="41"/>
      <c r="J1952" s="41"/>
      <c r="K1952" s="2"/>
      <c r="L1952" s="41"/>
      <c r="M1952" s="41"/>
      <c r="N1952" s="41"/>
      <c r="O1952" s="41"/>
      <c r="P1952" s="41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  <c r="IK1952" s="2"/>
      <c r="IL1952" s="2"/>
      <c r="IM1952" s="2"/>
      <c r="IN1952" s="2"/>
      <c r="IO1952" s="2"/>
      <c r="IP1952" s="2"/>
      <c r="IQ1952" s="2"/>
      <c r="IR1952" s="2"/>
      <c r="IS1952" s="2"/>
      <c r="IT1952" s="2"/>
      <c r="IU1952" s="2"/>
      <c r="IV1952" s="2"/>
    </row>
    <row r="1953" spans="1:256" x14ac:dyDescent="0.2">
      <c r="A1953" s="2"/>
      <c r="B1953" s="2"/>
      <c r="C1953" s="2"/>
      <c r="D1953" s="2"/>
      <c r="E1953" s="2"/>
      <c r="F1953" s="2"/>
      <c r="G1953" s="2"/>
      <c r="H1953" s="2"/>
      <c r="I1953" s="41"/>
      <c r="J1953" s="41"/>
      <c r="K1953" s="2"/>
      <c r="L1953" s="41"/>
      <c r="M1953" s="41"/>
      <c r="N1953" s="41"/>
      <c r="O1953" s="41"/>
      <c r="P1953" s="41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  <c r="HK1953" s="2"/>
      <c r="HL1953" s="2"/>
      <c r="HM1953" s="2"/>
      <c r="HN1953" s="2"/>
      <c r="HO1953" s="2"/>
      <c r="HP1953" s="2"/>
      <c r="HQ1953" s="2"/>
      <c r="HR1953" s="2"/>
      <c r="HS1953" s="2"/>
      <c r="HT1953" s="2"/>
      <c r="HU1953" s="2"/>
      <c r="HV1953" s="2"/>
      <c r="HW1953" s="2"/>
      <c r="HX1953" s="2"/>
      <c r="HY1953" s="2"/>
      <c r="HZ1953" s="2"/>
      <c r="IA1953" s="2"/>
      <c r="IB1953" s="2"/>
      <c r="IC1953" s="2"/>
      <c r="ID1953" s="2"/>
      <c r="IE1953" s="2"/>
      <c r="IF1953" s="2"/>
      <c r="IG1953" s="2"/>
      <c r="IH1953" s="2"/>
      <c r="II1953" s="2"/>
      <c r="IJ1953" s="2"/>
      <c r="IK1953" s="2"/>
      <c r="IL1953" s="2"/>
      <c r="IM1953" s="2"/>
      <c r="IN1953" s="2"/>
      <c r="IO1953" s="2"/>
      <c r="IP1953" s="2"/>
      <c r="IQ1953" s="2"/>
      <c r="IR1953" s="2"/>
      <c r="IS1953" s="2"/>
      <c r="IT1953" s="2"/>
      <c r="IU1953" s="2"/>
      <c r="IV1953" s="2"/>
    </row>
    <row r="1954" spans="1:256" x14ac:dyDescent="0.2">
      <c r="A1954" s="2"/>
      <c r="B1954" s="2"/>
      <c r="C1954" s="2"/>
      <c r="D1954" s="2"/>
      <c r="E1954" s="2"/>
      <c r="F1954" s="2"/>
      <c r="G1954" s="2"/>
      <c r="H1954" s="2"/>
      <c r="I1954" s="41"/>
      <c r="J1954" s="41"/>
      <c r="K1954" s="2"/>
      <c r="L1954" s="41"/>
      <c r="M1954" s="41"/>
      <c r="N1954" s="41"/>
      <c r="O1954" s="41"/>
      <c r="P1954" s="41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  <c r="HK1954" s="2"/>
      <c r="HL1954" s="2"/>
      <c r="HM1954" s="2"/>
      <c r="HN1954" s="2"/>
      <c r="HO1954" s="2"/>
      <c r="HP1954" s="2"/>
      <c r="HQ1954" s="2"/>
      <c r="HR1954" s="2"/>
      <c r="HS1954" s="2"/>
      <c r="HT1954" s="2"/>
      <c r="HU1954" s="2"/>
      <c r="HV1954" s="2"/>
      <c r="HW1954" s="2"/>
      <c r="HX1954" s="2"/>
      <c r="HY1954" s="2"/>
      <c r="HZ1954" s="2"/>
      <c r="IA1954" s="2"/>
      <c r="IB1954" s="2"/>
      <c r="IC1954" s="2"/>
      <c r="ID1954" s="2"/>
      <c r="IE1954" s="2"/>
      <c r="IF1954" s="2"/>
      <c r="IG1954" s="2"/>
      <c r="IH1954" s="2"/>
      <c r="II1954" s="2"/>
      <c r="IJ1954" s="2"/>
      <c r="IK1954" s="2"/>
      <c r="IL1954" s="2"/>
      <c r="IM1954" s="2"/>
      <c r="IN1954" s="2"/>
      <c r="IO1954" s="2"/>
      <c r="IP1954" s="2"/>
      <c r="IQ1954" s="2"/>
      <c r="IR1954" s="2"/>
      <c r="IS1954" s="2"/>
      <c r="IT1954" s="2"/>
      <c r="IU1954" s="2"/>
      <c r="IV1954" s="2"/>
    </row>
    <row r="1955" spans="1:256" x14ac:dyDescent="0.2">
      <c r="A1955" s="2"/>
      <c r="B1955" s="2"/>
      <c r="C1955" s="2"/>
      <c r="D1955" s="2"/>
      <c r="E1955" s="2"/>
      <c r="F1955" s="2"/>
      <c r="G1955" s="2"/>
      <c r="H1955" s="2"/>
      <c r="I1955" s="41"/>
      <c r="J1955" s="41"/>
      <c r="K1955" s="2"/>
      <c r="L1955" s="41"/>
      <c r="M1955" s="41"/>
      <c r="N1955" s="41"/>
      <c r="O1955" s="41"/>
      <c r="P1955" s="41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  <c r="HK1955" s="2"/>
      <c r="HL1955" s="2"/>
      <c r="HM1955" s="2"/>
      <c r="HN1955" s="2"/>
      <c r="HO1955" s="2"/>
      <c r="HP1955" s="2"/>
      <c r="HQ1955" s="2"/>
      <c r="HR1955" s="2"/>
      <c r="HS1955" s="2"/>
      <c r="HT1955" s="2"/>
      <c r="HU1955" s="2"/>
      <c r="HV1955" s="2"/>
      <c r="HW1955" s="2"/>
      <c r="HX1955" s="2"/>
      <c r="HY1955" s="2"/>
      <c r="HZ1955" s="2"/>
      <c r="IA1955" s="2"/>
      <c r="IB1955" s="2"/>
      <c r="IC1955" s="2"/>
      <c r="ID1955" s="2"/>
      <c r="IE1955" s="2"/>
      <c r="IF1955" s="2"/>
      <c r="IG1955" s="2"/>
      <c r="IH1955" s="2"/>
      <c r="II1955" s="2"/>
      <c r="IJ1955" s="2"/>
      <c r="IK1955" s="2"/>
      <c r="IL1955" s="2"/>
      <c r="IM1955" s="2"/>
      <c r="IN1955" s="2"/>
      <c r="IO1955" s="2"/>
      <c r="IP1955" s="2"/>
      <c r="IQ1955" s="2"/>
      <c r="IR1955" s="2"/>
      <c r="IS1955" s="2"/>
      <c r="IT1955" s="2"/>
      <c r="IU1955" s="2"/>
      <c r="IV1955" s="2"/>
    </row>
    <row r="1956" spans="1:256" s="6" customFormat="1" x14ac:dyDescent="0.2">
      <c r="A1956" s="2"/>
      <c r="B1956" s="2"/>
      <c r="C1956" s="2"/>
      <c r="D1956" s="2"/>
      <c r="E1956" s="2"/>
      <c r="F1956" s="2"/>
      <c r="G1956" s="2"/>
      <c r="H1956" s="2"/>
      <c r="I1956" s="41"/>
      <c r="J1956" s="41"/>
      <c r="K1956" s="2"/>
      <c r="L1956" s="41"/>
      <c r="M1956" s="41"/>
      <c r="N1956" s="41"/>
      <c r="O1956" s="41"/>
      <c r="P1956" s="41"/>
      <c r="Q1956" s="2"/>
      <c r="R1956" s="2"/>
    </row>
    <row r="1957" spans="1:256" x14ac:dyDescent="0.2">
      <c r="A1957" s="2"/>
      <c r="B1957" s="2"/>
      <c r="C1957" s="2"/>
      <c r="D1957" s="2"/>
      <c r="E1957" s="2"/>
      <c r="F1957" s="2"/>
      <c r="G1957" s="2"/>
      <c r="H1957" s="2"/>
      <c r="I1957" s="41"/>
      <c r="J1957" s="41"/>
      <c r="K1957" s="2"/>
      <c r="L1957" s="41"/>
      <c r="M1957" s="41"/>
      <c r="N1957" s="41"/>
      <c r="O1957" s="41"/>
      <c r="P1957" s="41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  <c r="IK1957" s="2"/>
      <c r="IL1957" s="2"/>
      <c r="IM1957" s="2"/>
      <c r="IN1957" s="2"/>
      <c r="IO1957" s="2"/>
      <c r="IP1957" s="2"/>
      <c r="IQ1957" s="2"/>
      <c r="IR1957" s="2"/>
      <c r="IS1957" s="2"/>
      <c r="IT1957" s="2"/>
      <c r="IU1957" s="2"/>
      <c r="IV1957" s="2"/>
    </row>
    <row r="1958" spans="1:256" x14ac:dyDescent="0.2">
      <c r="A1958" s="2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2"/>
      <c r="T1958" s="2"/>
      <c r="U1958" s="2"/>
      <c r="V1958" s="2"/>
      <c r="W1958" s="2"/>
      <c r="X1958" s="2"/>
      <c r="Y1958" s="2"/>
      <c r="Z1958" s="2"/>
      <c r="AA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  <c r="IK1958" s="2"/>
      <c r="IL1958" s="2"/>
      <c r="IM1958" s="2"/>
      <c r="IN1958" s="2"/>
      <c r="IO1958" s="2"/>
      <c r="IP1958" s="2"/>
      <c r="IQ1958" s="2"/>
      <c r="IR1958" s="2"/>
      <c r="IS1958" s="2"/>
      <c r="IT1958" s="2"/>
      <c r="IU1958" s="2"/>
      <c r="IV1958" s="2"/>
    </row>
    <row r="1959" spans="1:256" x14ac:dyDescent="0.2">
      <c r="A1959" s="2"/>
      <c r="B1959" s="2"/>
      <c r="C1959" s="2"/>
      <c r="D1959" s="2"/>
      <c r="E1959" s="2"/>
      <c r="F1959" s="2"/>
      <c r="G1959" s="2"/>
      <c r="H1959" s="2"/>
      <c r="I1959" s="41"/>
      <c r="J1959" s="41"/>
      <c r="K1959" s="2"/>
      <c r="L1959" s="41"/>
      <c r="M1959" s="41"/>
      <c r="N1959" s="41"/>
      <c r="O1959" s="41"/>
      <c r="P1959" s="41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  <c r="HK1959" s="2"/>
      <c r="HL1959" s="2"/>
      <c r="HM1959" s="2"/>
      <c r="HN1959" s="2"/>
      <c r="HO1959" s="2"/>
      <c r="HP1959" s="2"/>
      <c r="HQ1959" s="2"/>
      <c r="HR1959" s="2"/>
      <c r="HS1959" s="2"/>
      <c r="HT1959" s="2"/>
      <c r="HU1959" s="2"/>
      <c r="HV1959" s="2"/>
      <c r="HW1959" s="2"/>
      <c r="HX1959" s="2"/>
      <c r="HY1959" s="2"/>
      <c r="HZ1959" s="2"/>
      <c r="IA1959" s="2"/>
      <c r="IB1959" s="2"/>
      <c r="IC1959" s="2"/>
      <c r="ID1959" s="2"/>
      <c r="IE1959" s="2"/>
      <c r="IF1959" s="2"/>
      <c r="IG1959" s="2"/>
      <c r="IH1959" s="2"/>
      <c r="II1959" s="2"/>
      <c r="IJ1959" s="2"/>
      <c r="IK1959" s="2"/>
      <c r="IL1959" s="2"/>
      <c r="IM1959" s="2"/>
      <c r="IN1959" s="2"/>
      <c r="IO1959" s="2"/>
      <c r="IP1959" s="2"/>
      <c r="IQ1959" s="2"/>
      <c r="IR1959" s="2"/>
      <c r="IS1959" s="2"/>
      <c r="IT1959" s="2"/>
      <c r="IU1959" s="2"/>
      <c r="IV1959" s="2"/>
    </row>
    <row r="1960" spans="1:256" x14ac:dyDescent="0.2">
      <c r="A1960" s="2"/>
      <c r="B1960" s="2"/>
      <c r="C1960" s="2"/>
      <c r="D1960" s="2"/>
      <c r="E1960" s="2"/>
      <c r="F1960" s="2"/>
      <c r="G1960" s="2"/>
      <c r="H1960" s="2"/>
      <c r="I1960" s="41"/>
      <c r="J1960" s="41"/>
      <c r="K1960" s="2"/>
      <c r="L1960" s="41"/>
      <c r="M1960" s="41"/>
      <c r="N1960" s="41"/>
      <c r="O1960" s="41"/>
      <c r="P1960" s="41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  <c r="HK1960" s="2"/>
      <c r="HL1960" s="2"/>
      <c r="HM1960" s="2"/>
      <c r="HN1960" s="2"/>
      <c r="HO1960" s="2"/>
      <c r="HP1960" s="2"/>
      <c r="HQ1960" s="2"/>
      <c r="HR1960" s="2"/>
      <c r="HS1960" s="2"/>
      <c r="HT1960" s="2"/>
      <c r="HU1960" s="2"/>
      <c r="HV1960" s="2"/>
      <c r="HW1960" s="2"/>
      <c r="HX1960" s="2"/>
      <c r="HY1960" s="2"/>
      <c r="HZ1960" s="2"/>
      <c r="IA1960" s="2"/>
      <c r="IB1960" s="2"/>
      <c r="IC1960" s="2"/>
      <c r="ID1960" s="2"/>
      <c r="IE1960" s="2"/>
      <c r="IF1960" s="2"/>
      <c r="IG1960" s="2"/>
      <c r="IH1960" s="2"/>
      <c r="II1960" s="2"/>
      <c r="IJ1960" s="2"/>
      <c r="IK1960" s="2"/>
      <c r="IL1960" s="2"/>
      <c r="IM1960" s="2"/>
      <c r="IN1960" s="2"/>
      <c r="IO1960" s="2"/>
      <c r="IP1960" s="2"/>
      <c r="IQ1960" s="2"/>
      <c r="IR1960" s="2"/>
      <c r="IS1960" s="2"/>
      <c r="IT1960" s="2"/>
      <c r="IU1960" s="2"/>
      <c r="IV1960" s="2"/>
    </row>
    <row r="1961" spans="1:256" x14ac:dyDescent="0.2">
      <c r="A1961" s="2"/>
      <c r="B1961" s="2"/>
      <c r="C1961" s="2"/>
      <c r="D1961" s="2"/>
      <c r="E1961" s="2"/>
      <c r="F1961" s="2"/>
      <c r="G1961" s="2"/>
      <c r="H1961" s="2"/>
      <c r="I1961" s="41"/>
      <c r="J1961" s="41"/>
      <c r="K1961" s="2"/>
      <c r="L1961" s="41"/>
      <c r="M1961" s="41"/>
      <c r="N1961" s="41"/>
      <c r="O1961" s="41"/>
      <c r="P1961" s="41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  <c r="IK1961" s="2"/>
      <c r="IL1961" s="2"/>
      <c r="IM1961" s="2"/>
      <c r="IN1961" s="2"/>
      <c r="IO1961" s="2"/>
      <c r="IP1961" s="2"/>
      <c r="IQ1961" s="2"/>
      <c r="IR1961" s="2"/>
      <c r="IS1961" s="2"/>
      <c r="IT1961" s="2"/>
      <c r="IU1961" s="2"/>
      <c r="IV1961" s="2"/>
    </row>
    <row r="1962" spans="1:256" x14ac:dyDescent="0.2">
      <c r="A1962" s="2"/>
      <c r="B1962" s="2"/>
      <c r="C1962" s="2"/>
      <c r="D1962" s="2"/>
      <c r="E1962" s="2"/>
      <c r="F1962" s="2"/>
      <c r="G1962" s="2"/>
      <c r="H1962" s="2"/>
      <c r="I1962" s="41"/>
      <c r="J1962" s="41"/>
      <c r="K1962" s="2"/>
      <c r="L1962" s="41"/>
      <c r="M1962" s="41"/>
      <c r="N1962" s="41"/>
      <c r="O1962" s="41"/>
      <c r="P1962" s="41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  <c r="IK1962" s="2"/>
      <c r="IL1962" s="2"/>
      <c r="IM1962" s="2"/>
      <c r="IN1962" s="2"/>
      <c r="IO1962" s="2"/>
      <c r="IP1962" s="2"/>
      <c r="IQ1962" s="2"/>
      <c r="IR1962" s="2"/>
      <c r="IS1962" s="2"/>
      <c r="IT1962" s="2"/>
      <c r="IU1962" s="2"/>
      <c r="IV1962" s="2"/>
    </row>
    <row r="1963" spans="1:256" x14ac:dyDescent="0.2">
      <c r="A1963" s="2"/>
      <c r="B1963" s="2"/>
      <c r="C1963" s="2"/>
      <c r="D1963" s="2"/>
      <c r="E1963" s="2"/>
      <c r="F1963" s="2"/>
      <c r="G1963" s="2"/>
      <c r="H1963" s="2"/>
      <c r="I1963" s="41"/>
      <c r="J1963" s="41"/>
      <c r="K1963" s="2"/>
      <c r="L1963" s="41"/>
      <c r="M1963" s="41"/>
      <c r="N1963" s="41"/>
      <c r="O1963" s="41"/>
      <c r="P1963" s="41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  <c r="HK1963" s="2"/>
      <c r="HL1963" s="2"/>
      <c r="HM1963" s="2"/>
      <c r="HN1963" s="2"/>
      <c r="HO1963" s="2"/>
      <c r="HP1963" s="2"/>
      <c r="HQ1963" s="2"/>
      <c r="HR1963" s="2"/>
      <c r="HS1963" s="2"/>
      <c r="HT1963" s="2"/>
      <c r="HU1963" s="2"/>
      <c r="HV1963" s="2"/>
      <c r="HW1963" s="2"/>
      <c r="HX1963" s="2"/>
      <c r="HY1963" s="2"/>
      <c r="HZ1963" s="2"/>
      <c r="IA1963" s="2"/>
      <c r="IB1963" s="2"/>
      <c r="IC1963" s="2"/>
      <c r="ID1963" s="2"/>
      <c r="IE1963" s="2"/>
      <c r="IF1963" s="2"/>
      <c r="IG1963" s="2"/>
      <c r="IH1963" s="2"/>
      <c r="II1963" s="2"/>
      <c r="IJ1963" s="2"/>
      <c r="IK1963" s="2"/>
      <c r="IL1963" s="2"/>
      <c r="IM1963" s="2"/>
      <c r="IN1963" s="2"/>
      <c r="IO1963" s="2"/>
      <c r="IP1963" s="2"/>
      <c r="IQ1963" s="2"/>
      <c r="IR1963" s="2"/>
      <c r="IS1963" s="2"/>
      <c r="IT1963" s="2"/>
      <c r="IU1963" s="2"/>
      <c r="IV1963" s="2"/>
    </row>
    <row r="1964" spans="1:256" x14ac:dyDescent="0.2">
      <c r="A1964" s="2"/>
      <c r="B1964" s="2"/>
      <c r="C1964" s="2"/>
      <c r="D1964" s="2"/>
      <c r="E1964" s="2"/>
      <c r="F1964" s="2"/>
      <c r="G1964" s="2"/>
      <c r="H1964" s="2"/>
      <c r="I1964" s="41"/>
      <c r="J1964" s="41"/>
      <c r="K1964" s="2"/>
      <c r="L1964" s="41"/>
      <c r="M1964" s="41"/>
      <c r="N1964" s="41"/>
      <c r="O1964" s="41"/>
      <c r="P1964" s="41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  <c r="IK1964" s="2"/>
      <c r="IL1964" s="2"/>
      <c r="IM1964" s="2"/>
      <c r="IN1964" s="2"/>
      <c r="IO1964" s="2"/>
      <c r="IP1964" s="2"/>
      <c r="IQ1964" s="2"/>
      <c r="IR1964" s="2"/>
      <c r="IS1964" s="2"/>
      <c r="IT1964" s="2"/>
      <c r="IU1964" s="2"/>
      <c r="IV1964" s="2"/>
    </row>
    <row r="1965" spans="1:256" x14ac:dyDescent="0.2">
      <c r="A1965" s="2"/>
      <c r="B1965" s="2"/>
      <c r="C1965" s="2"/>
      <c r="D1965" s="2"/>
      <c r="E1965" s="2"/>
      <c r="F1965" s="2"/>
      <c r="G1965" s="2"/>
      <c r="H1965" s="2"/>
      <c r="I1965" s="41"/>
      <c r="J1965" s="41"/>
      <c r="K1965" s="2"/>
      <c r="L1965" s="41"/>
      <c r="M1965" s="41"/>
      <c r="N1965" s="41"/>
      <c r="O1965" s="41"/>
      <c r="P1965" s="41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  <c r="IK1965" s="2"/>
      <c r="IL1965" s="2"/>
      <c r="IM1965" s="2"/>
      <c r="IN1965" s="2"/>
      <c r="IO1965" s="2"/>
      <c r="IP1965" s="2"/>
      <c r="IQ1965" s="2"/>
      <c r="IR1965" s="2"/>
      <c r="IS1965" s="2"/>
      <c r="IT1965" s="2"/>
      <c r="IU1965" s="2"/>
      <c r="IV1965" s="2"/>
    </row>
    <row r="1966" spans="1:256" x14ac:dyDescent="0.2">
      <c r="A1966" s="2"/>
      <c r="B1966" s="2"/>
      <c r="C1966" s="2"/>
      <c r="D1966" s="2"/>
      <c r="E1966" s="2"/>
      <c r="F1966" s="2"/>
      <c r="G1966" s="2"/>
      <c r="H1966" s="2"/>
      <c r="I1966" s="41"/>
      <c r="J1966" s="41"/>
      <c r="K1966" s="2"/>
      <c r="L1966" s="41"/>
      <c r="M1966" s="41"/>
      <c r="N1966" s="41"/>
      <c r="O1966" s="41"/>
      <c r="P1966" s="41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  <c r="HK1966" s="2"/>
      <c r="HL1966" s="2"/>
      <c r="HM1966" s="2"/>
      <c r="HN1966" s="2"/>
      <c r="HO1966" s="2"/>
      <c r="HP1966" s="2"/>
      <c r="HQ1966" s="2"/>
      <c r="HR1966" s="2"/>
      <c r="HS1966" s="2"/>
      <c r="HT1966" s="2"/>
      <c r="HU1966" s="2"/>
      <c r="HV1966" s="2"/>
      <c r="HW1966" s="2"/>
      <c r="HX1966" s="2"/>
      <c r="HY1966" s="2"/>
      <c r="HZ1966" s="2"/>
      <c r="IA1966" s="2"/>
      <c r="IB1966" s="2"/>
      <c r="IC1966" s="2"/>
      <c r="ID1966" s="2"/>
      <c r="IE1966" s="2"/>
      <c r="IF1966" s="2"/>
      <c r="IG1966" s="2"/>
      <c r="IH1966" s="2"/>
      <c r="II1966" s="2"/>
      <c r="IJ1966" s="2"/>
      <c r="IK1966" s="2"/>
      <c r="IL1966" s="2"/>
      <c r="IM1966" s="2"/>
      <c r="IN1966" s="2"/>
      <c r="IO1966" s="2"/>
      <c r="IP1966" s="2"/>
      <c r="IQ1966" s="2"/>
      <c r="IR1966" s="2"/>
      <c r="IS1966" s="2"/>
      <c r="IT1966" s="2"/>
      <c r="IU1966" s="2"/>
      <c r="IV1966" s="2"/>
    </row>
    <row r="1967" spans="1:256" x14ac:dyDescent="0.2">
      <c r="A1967" s="6"/>
      <c r="B1967" s="2"/>
      <c r="C1967" s="2"/>
      <c r="D1967" s="2"/>
      <c r="E1967" s="2"/>
      <c r="F1967" s="2"/>
      <c r="G1967" s="2"/>
      <c r="H1967" s="2"/>
      <c r="I1967" s="41"/>
      <c r="J1967" s="41"/>
      <c r="K1967" s="2"/>
      <c r="L1967" s="41"/>
      <c r="M1967" s="41"/>
      <c r="N1967" s="41"/>
      <c r="O1967" s="41"/>
      <c r="P1967" s="41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  <c r="IK1967" s="2"/>
      <c r="IL1967" s="2"/>
      <c r="IM1967" s="2"/>
      <c r="IN1967" s="2"/>
      <c r="IO1967" s="2"/>
      <c r="IP1967" s="2"/>
      <c r="IQ1967" s="2"/>
      <c r="IR1967" s="2"/>
      <c r="IS1967" s="2"/>
      <c r="IT1967" s="2"/>
      <c r="IU1967" s="2"/>
      <c r="IV1967" s="2"/>
    </row>
    <row r="1968" spans="1:256" x14ac:dyDescent="0.2">
      <c r="A1968" s="2"/>
      <c r="B1968" s="2"/>
      <c r="C1968" s="2"/>
      <c r="D1968" s="2"/>
      <c r="E1968" s="2"/>
      <c r="F1968" s="2"/>
      <c r="G1968" s="2"/>
      <c r="H1968" s="2"/>
      <c r="I1968" s="41"/>
      <c r="J1968" s="41"/>
      <c r="K1968" s="2"/>
      <c r="L1968" s="41"/>
      <c r="M1968" s="41"/>
      <c r="N1968" s="41"/>
      <c r="O1968" s="41"/>
      <c r="P1968" s="41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  <c r="HK1968" s="2"/>
      <c r="HL1968" s="2"/>
      <c r="HM1968" s="2"/>
      <c r="HN1968" s="2"/>
      <c r="HO1968" s="2"/>
      <c r="HP1968" s="2"/>
      <c r="HQ1968" s="2"/>
      <c r="HR1968" s="2"/>
      <c r="HS1968" s="2"/>
      <c r="HT1968" s="2"/>
      <c r="HU1968" s="2"/>
      <c r="HV1968" s="2"/>
      <c r="HW1968" s="2"/>
      <c r="HX1968" s="2"/>
      <c r="HY1968" s="2"/>
      <c r="HZ1968" s="2"/>
      <c r="IA1968" s="2"/>
      <c r="IB1968" s="2"/>
      <c r="IC1968" s="2"/>
      <c r="ID1968" s="2"/>
      <c r="IE1968" s="2"/>
      <c r="IF1968" s="2"/>
      <c r="IG1968" s="2"/>
      <c r="IH1968" s="2"/>
      <c r="II1968" s="2"/>
      <c r="IJ1968" s="2"/>
      <c r="IK1968" s="2"/>
      <c r="IL1968" s="2"/>
      <c r="IM1968" s="2"/>
      <c r="IN1968" s="2"/>
      <c r="IO1968" s="2"/>
      <c r="IP1968" s="2"/>
      <c r="IQ1968" s="2"/>
      <c r="IR1968" s="2"/>
      <c r="IS1968" s="2"/>
      <c r="IT1968" s="2"/>
      <c r="IU1968" s="2"/>
      <c r="IV1968" s="2"/>
    </row>
    <row r="1969" spans="1:256" x14ac:dyDescent="0.2">
      <c r="A1969" s="2"/>
      <c r="B1969" s="2"/>
      <c r="C1969" s="2"/>
      <c r="D1969" s="2"/>
      <c r="E1969" s="2"/>
      <c r="F1969" s="2"/>
      <c r="G1969" s="2"/>
      <c r="H1969" s="2"/>
      <c r="I1969" s="41"/>
      <c r="J1969" s="41"/>
      <c r="K1969" s="2"/>
      <c r="L1969" s="41"/>
      <c r="M1969" s="41"/>
      <c r="N1969" s="41"/>
      <c r="O1969" s="41"/>
      <c r="P1969" s="41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  <c r="IK1969" s="2"/>
      <c r="IL1969" s="2"/>
      <c r="IM1969" s="2"/>
      <c r="IN1969" s="2"/>
      <c r="IO1969" s="2"/>
      <c r="IP1969" s="2"/>
      <c r="IQ1969" s="2"/>
      <c r="IR1969" s="2"/>
      <c r="IS1969" s="2"/>
      <c r="IT1969" s="2"/>
      <c r="IU1969" s="2"/>
      <c r="IV1969" s="2"/>
    </row>
    <row r="1970" spans="1:256" x14ac:dyDescent="0.2">
      <c r="A1970" s="2"/>
      <c r="B1970" s="2"/>
      <c r="C1970" s="2"/>
      <c r="D1970" s="2"/>
      <c r="E1970" s="2"/>
      <c r="F1970" s="2"/>
      <c r="G1970" s="2"/>
      <c r="H1970" s="2"/>
      <c r="I1970" s="41"/>
      <c r="J1970" s="41"/>
      <c r="K1970" s="2"/>
      <c r="L1970" s="41"/>
      <c r="M1970" s="41"/>
      <c r="N1970" s="41"/>
      <c r="O1970" s="41"/>
      <c r="P1970" s="41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  <c r="HK1970" s="2"/>
      <c r="HL1970" s="2"/>
      <c r="HM1970" s="2"/>
      <c r="HN1970" s="2"/>
      <c r="HO1970" s="2"/>
      <c r="HP1970" s="2"/>
      <c r="HQ1970" s="2"/>
      <c r="HR1970" s="2"/>
      <c r="HS1970" s="2"/>
      <c r="HT1970" s="2"/>
      <c r="HU1970" s="2"/>
      <c r="HV1970" s="2"/>
      <c r="HW1970" s="2"/>
      <c r="HX1970" s="2"/>
      <c r="HY1970" s="2"/>
      <c r="HZ1970" s="2"/>
      <c r="IA1970" s="2"/>
      <c r="IB1970" s="2"/>
      <c r="IC1970" s="2"/>
      <c r="ID1970" s="2"/>
      <c r="IE1970" s="2"/>
      <c r="IF1970" s="2"/>
      <c r="IG1970" s="2"/>
      <c r="IH1970" s="2"/>
      <c r="II1970" s="2"/>
      <c r="IJ1970" s="2"/>
      <c r="IK1970" s="2"/>
      <c r="IL1970" s="2"/>
      <c r="IM1970" s="2"/>
      <c r="IN1970" s="2"/>
      <c r="IO1970" s="2"/>
      <c r="IP1970" s="2"/>
      <c r="IQ1970" s="2"/>
      <c r="IR1970" s="2"/>
      <c r="IS1970" s="2"/>
      <c r="IT1970" s="2"/>
      <c r="IU1970" s="2"/>
      <c r="IV1970" s="2"/>
    </row>
    <row r="1971" spans="1:256" x14ac:dyDescent="0.2">
      <c r="A1971" s="2"/>
      <c r="B1971" s="2"/>
      <c r="C1971" s="2"/>
      <c r="D1971" s="2"/>
      <c r="E1971" s="2"/>
      <c r="F1971" s="2"/>
      <c r="G1971" s="2"/>
      <c r="H1971" s="2"/>
      <c r="I1971" s="41"/>
      <c r="J1971" s="41"/>
      <c r="K1971" s="2"/>
      <c r="L1971" s="41"/>
      <c r="M1971" s="41"/>
      <c r="N1971" s="41"/>
      <c r="O1971" s="41"/>
      <c r="P1971" s="41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  <c r="HK1971" s="2"/>
      <c r="HL1971" s="2"/>
      <c r="HM1971" s="2"/>
      <c r="HN1971" s="2"/>
      <c r="HO1971" s="2"/>
      <c r="HP1971" s="2"/>
      <c r="HQ1971" s="2"/>
      <c r="HR1971" s="2"/>
      <c r="HS1971" s="2"/>
      <c r="HT1971" s="2"/>
      <c r="HU1971" s="2"/>
      <c r="HV1971" s="2"/>
      <c r="HW1971" s="2"/>
      <c r="HX1971" s="2"/>
      <c r="HY1971" s="2"/>
      <c r="HZ1971" s="2"/>
      <c r="IA1971" s="2"/>
      <c r="IB1971" s="2"/>
      <c r="IC1971" s="2"/>
      <c r="ID1971" s="2"/>
      <c r="IE1971" s="2"/>
      <c r="IF1971" s="2"/>
      <c r="IG1971" s="2"/>
      <c r="IH1971" s="2"/>
      <c r="II1971" s="2"/>
      <c r="IJ1971" s="2"/>
      <c r="IK1971" s="2"/>
      <c r="IL1971" s="2"/>
      <c r="IM1971" s="2"/>
      <c r="IN1971" s="2"/>
      <c r="IO1971" s="2"/>
      <c r="IP1971" s="2"/>
      <c r="IQ1971" s="2"/>
      <c r="IR1971" s="2"/>
      <c r="IS1971" s="2"/>
      <c r="IT1971" s="2"/>
      <c r="IU1971" s="2"/>
      <c r="IV1971" s="2"/>
    </row>
    <row r="1972" spans="1:256" x14ac:dyDescent="0.2">
      <c r="A1972" s="2"/>
      <c r="B1972" s="2"/>
      <c r="C1972" s="2"/>
      <c r="D1972" s="2"/>
      <c r="E1972" s="2"/>
      <c r="F1972" s="2"/>
      <c r="G1972" s="2"/>
      <c r="H1972" s="2"/>
      <c r="I1972" s="41"/>
      <c r="J1972" s="41"/>
      <c r="K1972" s="2"/>
      <c r="L1972" s="41"/>
      <c r="M1972" s="41"/>
      <c r="N1972" s="41"/>
      <c r="O1972" s="41"/>
      <c r="P1972" s="41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  <c r="IK1972" s="2"/>
      <c r="IL1972" s="2"/>
      <c r="IM1972" s="2"/>
      <c r="IN1972" s="2"/>
      <c r="IO1972" s="2"/>
      <c r="IP1972" s="2"/>
      <c r="IQ1972" s="2"/>
      <c r="IR1972" s="2"/>
      <c r="IS1972" s="2"/>
      <c r="IT1972" s="2"/>
      <c r="IU1972" s="2"/>
      <c r="IV1972" s="2"/>
    </row>
    <row r="1973" spans="1:256" x14ac:dyDescent="0.2">
      <c r="A1973" s="2"/>
      <c r="B1973" s="2"/>
      <c r="C1973" s="2"/>
      <c r="D1973" s="2"/>
      <c r="E1973" s="2"/>
      <c r="F1973" s="2"/>
      <c r="G1973" s="2"/>
      <c r="H1973" s="2"/>
      <c r="I1973" s="41"/>
      <c r="J1973" s="41"/>
      <c r="K1973" s="2"/>
      <c r="L1973" s="41"/>
      <c r="M1973" s="41"/>
      <c r="N1973" s="41"/>
      <c r="O1973" s="41"/>
      <c r="P1973" s="41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  <c r="HK1973" s="2"/>
      <c r="HL1973" s="2"/>
      <c r="HM1973" s="2"/>
      <c r="HN1973" s="2"/>
      <c r="HO1973" s="2"/>
      <c r="HP1973" s="2"/>
      <c r="HQ1973" s="2"/>
      <c r="HR1973" s="2"/>
      <c r="HS1973" s="2"/>
      <c r="HT1973" s="2"/>
      <c r="HU1973" s="2"/>
      <c r="HV1973" s="2"/>
      <c r="HW1973" s="2"/>
      <c r="HX1973" s="2"/>
      <c r="HY1973" s="2"/>
      <c r="HZ1973" s="2"/>
      <c r="IA1973" s="2"/>
      <c r="IB1973" s="2"/>
      <c r="IC1973" s="2"/>
      <c r="ID1973" s="2"/>
      <c r="IE1973" s="2"/>
      <c r="IF1973" s="2"/>
      <c r="IG1973" s="2"/>
      <c r="IH1973" s="2"/>
      <c r="II1973" s="2"/>
      <c r="IJ1973" s="2"/>
      <c r="IK1973" s="2"/>
      <c r="IL1973" s="2"/>
      <c r="IM1973" s="2"/>
      <c r="IN1973" s="2"/>
      <c r="IO1973" s="2"/>
      <c r="IP1973" s="2"/>
      <c r="IQ1973" s="2"/>
      <c r="IR1973" s="2"/>
      <c r="IS1973" s="2"/>
      <c r="IT1973" s="2"/>
      <c r="IU1973" s="2"/>
      <c r="IV1973" s="2"/>
    </row>
    <row r="1974" spans="1:256" x14ac:dyDescent="0.2">
      <c r="A1974" s="2"/>
      <c r="B1974" s="2"/>
      <c r="C1974" s="2"/>
      <c r="D1974" s="2"/>
      <c r="E1974" s="2"/>
      <c r="F1974" s="2"/>
      <c r="G1974" s="2"/>
      <c r="H1974" s="2"/>
      <c r="I1974" s="41"/>
      <c r="J1974" s="41"/>
      <c r="K1974" s="2"/>
      <c r="L1974" s="41"/>
      <c r="M1974" s="41"/>
      <c r="N1974" s="41"/>
      <c r="O1974" s="41"/>
      <c r="P1974" s="41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  <c r="IK1974" s="2"/>
      <c r="IL1974" s="2"/>
      <c r="IM1974" s="2"/>
      <c r="IN1974" s="2"/>
      <c r="IO1974" s="2"/>
      <c r="IP1974" s="2"/>
      <c r="IQ1974" s="2"/>
      <c r="IR1974" s="2"/>
      <c r="IS1974" s="2"/>
      <c r="IT1974" s="2"/>
      <c r="IU1974" s="2"/>
      <c r="IV1974" s="2"/>
    </row>
    <row r="1975" spans="1:256" x14ac:dyDescent="0.2">
      <c r="A1975" s="2"/>
      <c r="B1975" s="2"/>
      <c r="C1975" s="2"/>
      <c r="D1975" s="2"/>
      <c r="E1975" s="2"/>
      <c r="F1975" s="2"/>
      <c r="G1975" s="2"/>
      <c r="H1975" s="2"/>
      <c r="I1975" s="41"/>
      <c r="J1975" s="41"/>
      <c r="K1975" s="2"/>
      <c r="L1975" s="41"/>
      <c r="M1975" s="41"/>
      <c r="N1975" s="41"/>
      <c r="O1975" s="41"/>
      <c r="P1975" s="41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  <c r="HT1975" s="2"/>
      <c r="HU1975" s="2"/>
      <c r="HV1975" s="2"/>
      <c r="HW1975" s="2"/>
      <c r="HX1975" s="2"/>
      <c r="HY1975" s="2"/>
      <c r="HZ1975" s="2"/>
      <c r="IA1975" s="2"/>
      <c r="IB1975" s="2"/>
      <c r="IC1975" s="2"/>
      <c r="ID1975" s="2"/>
      <c r="IE1975" s="2"/>
      <c r="IF1975" s="2"/>
      <c r="IG1975" s="2"/>
      <c r="IH1975" s="2"/>
      <c r="II1975" s="2"/>
      <c r="IJ1975" s="2"/>
      <c r="IK1975" s="2"/>
      <c r="IL1975" s="2"/>
      <c r="IM1975" s="2"/>
      <c r="IN1975" s="2"/>
      <c r="IO1975" s="2"/>
      <c r="IP1975" s="2"/>
      <c r="IQ1975" s="2"/>
      <c r="IR1975" s="2"/>
      <c r="IS1975" s="2"/>
      <c r="IT1975" s="2"/>
      <c r="IU1975" s="2"/>
      <c r="IV1975" s="2"/>
    </row>
    <row r="1976" spans="1:256" s="6" customFormat="1" x14ac:dyDescent="0.2">
      <c r="A1976" s="2"/>
      <c r="B1976" s="2"/>
      <c r="C1976" s="2"/>
      <c r="D1976" s="2"/>
      <c r="E1976" s="2"/>
      <c r="F1976" s="2"/>
      <c r="G1976" s="2"/>
      <c r="H1976" s="2"/>
      <c r="I1976" s="41"/>
      <c r="J1976" s="41"/>
      <c r="K1976" s="2"/>
      <c r="L1976" s="41"/>
      <c r="M1976" s="41"/>
      <c r="N1976" s="41"/>
      <c r="O1976" s="41"/>
      <c r="P1976" s="41"/>
      <c r="Q1976" s="2"/>
      <c r="R1976" s="2"/>
    </row>
    <row r="1977" spans="1:256" x14ac:dyDescent="0.2">
      <c r="A1977" s="2"/>
      <c r="B1977" s="2"/>
      <c r="C1977" s="2"/>
      <c r="D1977" s="2"/>
      <c r="E1977" s="2"/>
      <c r="F1977" s="2"/>
      <c r="G1977" s="2"/>
      <c r="H1977" s="2"/>
      <c r="I1977" s="41"/>
      <c r="J1977" s="41"/>
      <c r="K1977" s="2"/>
      <c r="L1977" s="41"/>
      <c r="M1977" s="41"/>
      <c r="N1977" s="41"/>
      <c r="O1977" s="41"/>
      <c r="P1977" s="41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  <c r="HK1977" s="2"/>
      <c r="HL1977" s="2"/>
      <c r="HM1977" s="2"/>
      <c r="HN1977" s="2"/>
      <c r="HO1977" s="2"/>
      <c r="HP1977" s="2"/>
      <c r="HQ1977" s="2"/>
      <c r="HR1977" s="2"/>
      <c r="HS1977" s="2"/>
      <c r="HT1977" s="2"/>
      <c r="HU1977" s="2"/>
      <c r="HV1977" s="2"/>
      <c r="HW1977" s="2"/>
      <c r="HX1977" s="2"/>
      <c r="HY1977" s="2"/>
      <c r="HZ1977" s="2"/>
      <c r="IA1977" s="2"/>
      <c r="IB1977" s="2"/>
      <c r="IC1977" s="2"/>
      <c r="ID1977" s="2"/>
      <c r="IE1977" s="2"/>
      <c r="IF1977" s="2"/>
      <c r="IG1977" s="2"/>
      <c r="IH1977" s="2"/>
      <c r="II1977" s="2"/>
      <c r="IJ1977" s="2"/>
      <c r="IK1977" s="2"/>
      <c r="IL1977" s="2"/>
      <c r="IM1977" s="2"/>
      <c r="IN1977" s="2"/>
      <c r="IO1977" s="2"/>
      <c r="IP1977" s="2"/>
      <c r="IQ1977" s="2"/>
      <c r="IR1977" s="2"/>
      <c r="IS1977" s="2"/>
      <c r="IT1977" s="2"/>
      <c r="IU1977" s="2"/>
      <c r="IV1977" s="2"/>
    </row>
    <row r="1978" spans="1:256" x14ac:dyDescent="0.2">
      <c r="A1978" s="2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2"/>
      <c r="T1978" s="2"/>
      <c r="U1978" s="2"/>
      <c r="V1978" s="2"/>
      <c r="W1978" s="2"/>
      <c r="X1978" s="2"/>
      <c r="Y1978" s="2"/>
      <c r="Z1978" s="2"/>
      <c r="AA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  <c r="HK1978" s="2"/>
      <c r="HL1978" s="2"/>
      <c r="HM1978" s="2"/>
      <c r="HN1978" s="2"/>
      <c r="HO1978" s="2"/>
      <c r="HP1978" s="2"/>
      <c r="HQ1978" s="2"/>
      <c r="HR1978" s="2"/>
      <c r="HS1978" s="2"/>
      <c r="HT1978" s="2"/>
      <c r="HU1978" s="2"/>
      <c r="HV1978" s="2"/>
      <c r="HW1978" s="2"/>
      <c r="HX1978" s="2"/>
      <c r="HY1978" s="2"/>
      <c r="HZ1978" s="2"/>
      <c r="IA1978" s="2"/>
      <c r="IB1978" s="2"/>
      <c r="IC1978" s="2"/>
      <c r="ID1978" s="2"/>
      <c r="IE1978" s="2"/>
      <c r="IF1978" s="2"/>
      <c r="IG1978" s="2"/>
      <c r="IH1978" s="2"/>
      <c r="II1978" s="2"/>
      <c r="IJ1978" s="2"/>
      <c r="IK1978" s="2"/>
      <c r="IL1978" s="2"/>
      <c r="IM1978" s="2"/>
      <c r="IN1978" s="2"/>
      <c r="IO1978" s="2"/>
      <c r="IP1978" s="2"/>
      <c r="IQ1978" s="2"/>
      <c r="IR1978" s="2"/>
      <c r="IS1978" s="2"/>
      <c r="IT1978" s="2"/>
      <c r="IU1978" s="2"/>
      <c r="IV1978" s="2"/>
    </row>
    <row r="1979" spans="1:256" x14ac:dyDescent="0.2">
      <c r="A1979" s="2"/>
      <c r="B1979" s="2"/>
      <c r="C1979" s="2"/>
      <c r="D1979" s="2"/>
      <c r="E1979" s="2"/>
      <c r="F1979" s="2"/>
      <c r="G1979" s="2"/>
      <c r="H1979" s="2"/>
      <c r="I1979" s="41"/>
      <c r="J1979" s="41"/>
      <c r="K1979" s="2"/>
      <c r="L1979" s="41"/>
      <c r="M1979" s="41"/>
      <c r="N1979" s="41"/>
      <c r="O1979" s="41"/>
      <c r="P1979" s="41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  <c r="HK1979" s="2"/>
      <c r="HL1979" s="2"/>
      <c r="HM1979" s="2"/>
      <c r="HN1979" s="2"/>
      <c r="HO1979" s="2"/>
      <c r="HP1979" s="2"/>
      <c r="HQ1979" s="2"/>
      <c r="HR1979" s="2"/>
      <c r="HS1979" s="2"/>
      <c r="HT1979" s="2"/>
      <c r="HU1979" s="2"/>
      <c r="HV1979" s="2"/>
      <c r="HW1979" s="2"/>
      <c r="HX1979" s="2"/>
      <c r="HY1979" s="2"/>
      <c r="HZ1979" s="2"/>
      <c r="IA1979" s="2"/>
      <c r="IB1979" s="2"/>
      <c r="IC1979" s="2"/>
      <c r="ID1979" s="2"/>
      <c r="IE1979" s="2"/>
      <c r="IF1979" s="2"/>
      <c r="IG1979" s="2"/>
      <c r="IH1979" s="2"/>
      <c r="II1979" s="2"/>
      <c r="IJ1979" s="2"/>
      <c r="IK1979" s="2"/>
      <c r="IL1979" s="2"/>
      <c r="IM1979" s="2"/>
      <c r="IN1979" s="2"/>
      <c r="IO1979" s="2"/>
      <c r="IP1979" s="2"/>
      <c r="IQ1979" s="2"/>
      <c r="IR1979" s="2"/>
      <c r="IS1979" s="2"/>
      <c r="IT1979" s="2"/>
      <c r="IU1979" s="2"/>
      <c r="IV1979" s="2"/>
    </row>
    <row r="1980" spans="1:256" x14ac:dyDescent="0.2">
      <c r="A1980" s="2"/>
      <c r="B1980" s="2"/>
      <c r="C1980" s="2"/>
      <c r="D1980" s="2"/>
      <c r="E1980" s="2"/>
      <c r="F1980" s="2"/>
      <c r="G1980" s="2"/>
      <c r="H1980" s="2"/>
      <c r="I1980" s="41"/>
      <c r="J1980" s="41"/>
      <c r="K1980" s="2"/>
      <c r="L1980" s="41"/>
      <c r="M1980" s="41"/>
      <c r="N1980" s="41"/>
      <c r="O1980" s="41"/>
      <c r="P1980" s="41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  <c r="HK1980" s="2"/>
      <c r="HL1980" s="2"/>
      <c r="HM1980" s="2"/>
      <c r="HN1980" s="2"/>
      <c r="HO1980" s="2"/>
      <c r="HP1980" s="2"/>
      <c r="HQ1980" s="2"/>
      <c r="HR1980" s="2"/>
      <c r="HS1980" s="2"/>
      <c r="HT1980" s="2"/>
      <c r="HU1980" s="2"/>
      <c r="HV1980" s="2"/>
      <c r="HW1980" s="2"/>
      <c r="HX1980" s="2"/>
      <c r="HY1980" s="2"/>
      <c r="HZ1980" s="2"/>
      <c r="IA1980" s="2"/>
      <c r="IB1980" s="2"/>
      <c r="IC1980" s="2"/>
      <c r="ID1980" s="2"/>
      <c r="IE1980" s="2"/>
      <c r="IF1980" s="2"/>
      <c r="IG1980" s="2"/>
      <c r="IH1980" s="2"/>
      <c r="II1980" s="2"/>
      <c r="IJ1980" s="2"/>
      <c r="IK1980" s="2"/>
      <c r="IL1980" s="2"/>
      <c r="IM1980" s="2"/>
      <c r="IN1980" s="2"/>
      <c r="IO1980" s="2"/>
      <c r="IP1980" s="2"/>
      <c r="IQ1980" s="2"/>
      <c r="IR1980" s="2"/>
      <c r="IS1980" s="2"/>
      <c r="IT1980" s="2"/>
      <c r="IU1980" s="2"/>
      <c r="IV1980" s="2"/>
    </row>
    <row r="1981" spans="1:256" x14ac:dyDescent="0.2">
      <c r="A1981" s="2"/>
      <c r="B1981" s="2"/>
      <c r="C1981" s="2"/>
      <c r="D1981" s="2"/>
      <c r="E1981" s="2"/>
      <c r="F1981" s="2"/>
      <c r="G1981" s="2"/>
      <c r="H1981" s="2"/>
      <c r="I1981" s="41"/>
      <c r="J1981" s="41"/>
      <c r="K1981" s="2"/>
      <c r="L1981" s="41"/>
      <c r="M1981" s="41"/>
      <c r="N1981" s="41"/>
      <c r="O1981" s="41"/>
      <c r="P1981" s="41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  <c r="HK1981" s="2"/>
      <c r="HL1981" s="2"/>
      <c r="HM1981" s="2"/>
      <c r="HN1981" s="2"/>
      <c r="HO1981" s="2"/>
      <c r="HP1981" s="2"/>
      <c r="HQ1981" s="2"/>
      <c r="HR1981" s="2"/>
      <c r="HS1981" s="2"/>
      <c r="HT1981" s="2"/>
      <c r="HU1981" s="2"/>
      <c r="HV1981" s="2"/>
      <c r="HW1981" s="2"/>
      <c r="HX1981" s="2"/>
      <c r="HY1981" s="2"/>
      <c r="HZ1981" s="2"/>
      <c r="IA1981" s="2"/>
      <c r="IB1981" s="2"/>
      <c r="IC1981" s="2"/>
      <c r="ID1981" s="2"/>
      <c r="IE1981" s="2"/>
      <c r="IF1981" s="2"/>
      <c r="IG1981" s="2"/>
      <c r="IH1981" s="2"/>
      <c r="II1981" s="2"/>
      <c r="IJ1981" s="2"/>
      <c r="IK1981" s="2"/>
      <c r="IL1981" s="2"/>
      <c r="IM1981" s="2"/>
      <c r="IN1981" s="2"/>
      <c r="IO1981" s="2"/>
      <c r="IP1981" s="2"/>
      <c r="IQ1981" s="2"/>
      <c r="IR1981" s="2"/>
      <c r="IS1981" s="2"/>
      <c r="IT1981" s="2"/>
      <c r="IU1981" s="2"/>
      <c r="IV1981" s="2"/>
    </row>
    <row r="1982" spans="1:256" x14ac:dyDescent="0.2">
      <c r="A1982" s="2"/>
      <c r="B1982" s="2"/>
      <c r="C1982" s="2"/>
      <c r="D1982" s="2"/>
      <c r="E1982" s="2"/>
      <c r="F1982" s="2"/>
      <c r="G1982" s="2"/>
      <c r="H1982" s="2"/>
      <c r="I1982" s="41"/>
      <c r="J1982" s="41"/>
      <c r="K1982" s="2"/>
      <c r="L1982" s="41"/>
      <c r="M1982" s="41"/>
      <c r="N1982" s="41"/>
      <c r="O1982" s="41"/>
      <c r="P1982" s="41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  <c r="HK1982" s="2"/>
      <c r="HL1982" s="2"/>
      <c r="HM1982" s="2"/>
      <c r="HN1982" s="2"/>
      <c r="HO1982" s="2"/>
      <c r="HP1982" s="2"/>
      <c r="HQ1982" s="2"/>
      <c r="HR1982" s="2"/>
      <c r="HS1982" s="2"/>
      <c r="HT1982" s="2"/>
      <c r="HU1982" s="2"/>
      <c r="HV1982" s="2"/>
      <c r="HW1982" s="2"/>
      <c r="HX1982" s="2"/>
      <c r="HY1982" s="2"/>
      <c r="HZ1982" s="2"/>
      <c r="IA1982" s="2"/>
      <c r="IB1982" s="2"/>
      <c r="IC1982" s="2"/>
      <c r="ID1982" s="2"/>
      <c r="IE1982" s="2"/>
      <c r="IF1982" s="2"/>
      <c r="IG1982" s="2"/>
      <c r="IH1982" s="2"/>
      <c r="II1982" s="2"/>
      <c r="IJ1982" s="2"/>
      <c r="IK1982" s="2"/>
      <c r="IL1982" s="2"/>
      <c r="IM1982" s="2"/>
      <c r="IN1982" s="2"/>
      <c r="IO1982" s="2"/>
      <c r="IP1982" s="2"/>
      <c r="IQ1982" s="2"/>
      <c r="IR1982" s="2"/>
      <c r="IS1982" s="2"/>
      <c r="IT1982" s="2"/>
      <c r="IU1982" s="2"/>
      <c r="IV1982" s="2"/>
    </row>
    <row r="1983" spans="1:256" x14ac:dyDescent="0.2">
      <c r="A1983" s="2"/>
      <c r="B1983" s="2"/>
      <c r="C1983" s="2"/>
      <c r="D1983" s="2"/>
      <c r="E1983" s="2"/>
      <c r="F1983" s="2"/>
      <c r="G1983" s="2"/>
      <c r="H1983" s="2"/>
      <c r="I1983" s="41"/>
      <c r="J1983" s="41"/>
      <c r="K1983" s="2"/>
      <c r="L1983" s="41"/>
      <c r="M1983" s="41"/>
      <c r="N1983" s="41"/>
      <c r="O1983" s="41"/>
      <c r="P1983" s="41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  <c r="HK1983" s="2"/>
      <c r="HL1983" s="2"/>
      <c r="HM1983" s="2"/>
      <c r="HN1983" s="2"/>
      <c r="HO1983" s="2"/>
      <c r="HP1983" s="2"/>
      <c r="HQ1983" s="2"/>
      <c r="HR1983" s="2"/>
      <c r="HS1983" s="2"/>
      <c r="HT1983" s="2"/>
      <c r="HU1983" s="2"/>
      <c r="HV1983" s="2"/>
      <c r="HW1983" s="2"/>
      <c r="HX1983" s="2"/>
      <c r="HY1983" s="2"/>
      <c r="HZ1983" s="2"/>
      <c r="IA1983" s="2"/>
      <c r="IB1983" s="2"/>
      <c r="IC1983" s="2"/>
      <c r="ID1983" s="2"/>
      <c r="IE1983" s="2"/>
      <c r="IF1983" s="2"/>
      <c r="IG1983" s="2"/>
      <c r="IH1983" s="2"/>
      <c r="II1983" s="2"/>
      <c r="IJ1983" s="2"/>
      <c r="IK1983" s="2"/>
      <c r="IL1983" s="2"/>
      <c r="IM1983" s="2"/>
      <c r="IN1983" s="2"/>
      <c r="IO1983" s="2"/>
      <c r="IP1983" s="2"/>
      <c r="IQ1983" s="2"/>
      <c r="IR1983" s="2"/>
      <c r="IS1983" s="2"/>
      <c r="IT1983" s="2"/>
      <c r="IU1983" s="2"/>
      <c r="IV1983" s="2"/>
    </row>
    <row r="1984" spans="1:256" x14ac:dyDescent="0.2">
      <c r="A1984" s="2"/>
      <c r="B1984" s="2"/>
      <c r="C1984" s="2"/>
      <c r="D1984" s="2"/>
      <c r="E1984" s="2"/>
      <c r="F1984" s="2"/>
      <c r="G1984" s="2"/>
      <c r="H1984" s="2"/>
      <c r="I1984" s="41"/>
      <c r="J1984" s="41"/>
      <c r="K1984" s="2"/>
      <c r="L1984" s="41"/>
      <c r="M1984" s="41"/>
      <c r="N1984" s="41"/>
      <c r="O1984" s="41"/>
      <c r="P1984" s="41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  <c r="HK1984" s="2"/>
      <c r="HL1984" s="2"/>
      <c r="HM1984" s="2"/>
      <c r="HN1984" s="2"/>
      <c r="HO1984" s="2"/>
      <c r="HP1984" s="2"/>
      <c r="HQ1984" s="2"/>
      <c r="HR1984" s="2"/>
      <c r="HS1984" s="2"/>
      <c r="HT1984" s="2"/>
      <c r="HU1984" s="2"/>
      <c r="HV1984" s="2"/>
      <c r="HW1984" s="2"/>
      <c r="HX1984" s="2"/>
      <c r="HY1984" s="2"/>
      <c r="HZ1984" s="2"/>
      <c r="IA1984" s="2"/>
      <c r="IB1984" s="2"/>
      <c r="IC1984" s="2"/>
      <c r="ID1984" s="2"/>
      <c r="IE1984" s="2"/>
      <c r="IF1984" s="2"/>
      <c r="IG1984" s="2"/>
      <c r="IH1984" s="2"/>
      <c r="II1984" s="2"/>
      <c r="IJ1984" s="2"/>
      <c r="IK1984" s="2"/>
      <c r="IL1984" s="2"/>
      <c r="IM1984" s="2"/>
      <c r="IN1984" s="2"/>
      <c r="IO1984" s="2"/>
      <c r="IP1984" s="2"/>
      <c r="IQ1984" s="2"/>
      <c r="IR1984" s="2"/>
      <c r="IS1984" s="2"/>
      <c r="IT1984" s="2"/>
      <c r="IU1984" s="2"/>
      <c r="IV1984" s="2"/>
    </row>
    <row r="1985" spans="1:256" x14ac:dyDescent="0.2">
      <c r="A1985" s="2"/>
      <c r="B1985" s="2"/>
      <c r="C1985" s="2"/>
      <c r="D1985" s="2"/>
      <c r="E1985" s="2"/>
      <c r="F1985" s="2"/>
      <c r="G1985" s="2"/>
      <c r="H1985" s="2"/>
      <c r="I1985" s="41"/>
      <c r="J1985" s="41"/>
      <c r="K1985" s="2"/>
      <c r="L1985" s="41"/>
      <c r="M1985" s="41"/>
      <c r="N1985" s="41"/>
      <c r="O1985" s="41"/>
      <c r="P1985" s="41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  <c r="HK1985" s="2"/>
      <c r="HL1985" s="2"/>
      <c r="HM1985" s="2"/>
      <c r="HN1985" s="2"/>
      <c r="HO1985" s="2"/>
      <c r="HP1985" s="2"/>
      <c r="HQ1985" s="2"/>
      <c r="HR1985" s="2"/>
      <c r="HS1985" s="2"/>
      <c r="HT1985" s="2"/>
      <c r="HU1985" s="2"/>
      <c r="HV1985" s="2"/>
      <c r="HW1985" s="2"/>
      <c r="HX1985" s="2"/>
      <c r="HY1985" s="2"/>
      <c r="HZ1985" s="2"/>
      <c r="IA1985" s="2"/>
      <c r="IB1985" s="2"/>
      <c r="IC1985" s="2"/>
      <c r="ID1985" s="2"/>
      <c r="IE1985" s="2"/>
      <c r="IF1985" s="2"/>
      <c r="IG1985" s="2"/>
      <c r="IH1985" s="2"/>
      <c r="II1985" s="2"/>
      <c r="IJ1985" s="2"/>
      <c r="IK1985" s="2"/>
      <c r="IL1985" s="2"/>
      <c r="IM1985" s="2"/>
      <c r="IN1985" s="2"/>
      <c r="IO1985" s="2"/>
      <c r="IP1985" s="2"/>
      <c r="IQ1985" s="2"/>
      <c r="IR1985" s="2"/>
      <c r="IS1985" s="2"/>
      <c r="IT1985" s="2"/>
      <c r="IU1985" s="2"/>
      <c r="IV1985" s="2"/>
    </row>
    <row r="1986" spans="1:256" x14ac:dyDescent="0.2">
      <c r="A1986" s="2"/>
      <c r="B1986" s="2"/>
      <c r="C1986" s="2"/>
      <c r="D1986" s="2"/>
      <c r="E1986" s="2"/>
      <c r="F1986" s="2"/>
      <c r="G1986" s="2"/>
      <c r="H1986" s="2"/>
      <c r="I1986" s="41"/>
      <c r="J1986" s="41"/>
      <c r="K1986" s="2"/>
      <c r="L1986" s="41"/>
      <c r="M1986" s="41"/>
      <c r="N1986" s="41"/>
      <c r="O1986" s="41"/>
      <c r="P1986" s="41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  <c r="HK1986" s="2"/>
      <c r="HL1986" s="2"/>
      <c r="HM1986" s="2"/>
      <c r="HN1986" s="2"/>
      <c r="HO1986" s="2"/>
      <c r="HP1986" s="2"/>
      <c r="HQ1986" s="2"/>
      <c r="HR1986" s="2"/>
      <c r="HS1986" s="2"/>
      <c r="HT1986" s="2"/>
      <c r="HU1986" s="2"/>
      <c r="HV1986" s="2"/>
      <c r="HW1986" s="2"/>
      <c r="HX1986" s="2"/>
      <c r="HY1986" s="2"/>
      <c r="HZ1986" s="2"/>
      <c r="IA1986" s="2"/>
      <c r="IB1986" s="2"/>
      <c r="IC1986" s="2"/>
      <c r="ID1986" s="2"/>
      <c r="IE1986" s="2"/>
      <c r="IF1986" s="2"/>
      <c r="IG1986" s="2"/>
      <c r="IH1986" s="2"/>
      <c r="II1986" s="2"/>
      <c r="IJ1986" s="2"/>
      <c r="IK1986" s="2"/>
      <c r="IL1986" s="2"/>
      <c r="IM1986" s="2"/>
      <c r="IN1986" s="2"/>
      <c r="IO1986" s="2"/>
      <c r="IP1986" s="2"/>
      <c r="IQ1986" s="2"/>
      <c r="IR1986" s="2"/>
      <c r="IS1986" s="2"/>
      <c r="IT1986" s="2"/>
      <c r="IU1986" s="2"/>
      <c r="IV1986" s="2"/>
    </row>
    <row r="1987" spans="1:256" x14ac:dyDescent="0.2">
      <c r="A1987" s="6"/>
      <c r="B1987" s="2"/>
      <c r="C1987" s="2"/>
      <c r="D1987" s="2"/>
      <c r="E1987" s="2"/>
      <c r="F1987" s="2"/>
      <c r="G1987" s="2"/>
      <c r="H1987" s="2"/>
      <c r="I1987" s="41"/>
      <c r="J1987" s="41"/>
      <c r="K1987" s="2"/>
      <c r="L1987" s="41"/>
      <c r="M1987" s="41"/>
      <c r="N1987" s="41"/>
      <c r="O1987" s="41"/>
      <c r="P1987" s="41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  <c r="HK1987" s="2"/>
      <c r="HL1987" s="2"/>
      <c r="HM1987" s="2"/>
      <c r="HN1987" s="2"/>
      <c r="HO1987" s="2"/>
      <c r="HP1987" s="2"/>
      <c r="HQ1987" s="2"/>
      <c r="HR1987" s="2"/>
      <c r="HS1987" s="2"/>
      <c r="HT1987" s="2"/>
      <c r="HU1987" s="2"/>
      <c r="HV1987" s="2"/>
      <c r="HW1987" s="2"/>
      <c r="HX1987" s="2"/>
      <c r="HY1987" s="2"/>
      <c r="HZ1987" s="2"/>
      <c r="IA1987" s="2"/>
      <c r="IB1987" s="2"/>
      <c r="IC1987" s="2"/>
      <c r="ID1987" s="2"/>
      <c r="IE1987" s="2"/>
      <c r="IF1987" s="2"/>
      <c r="IG1987" s="2"/>
      <c r="IH1987" s="2"/>
      <c r="II1987" s="2"/>
      <c r="IJ1987" s="2"/>
      <c r="IK1987" s="2"/>
      <c r="IL1987" s="2"/>
      <c r="IM1987" s="2"/>
      <c r="IN1987" s="2"/>
      <c r="IO1987" s="2"/>
      <c r="IP1987" s="2"/>
      <c r="IQ1987" s="2"/>
      <c r="IR1987" s="2"/>
      <c r="IS1987" s="2"/>
      <c r="IT1987" s="2"/>
      <c r="IU1987" s="2"/>
      <c r="IV1987" s="2"/>
    </row>
    <row r="1988" spans="1:256" x14ac:dyDescent="0.2">
      <c r="A1988" s="2"/>
      <c r="B1988" s="2"/>
      <c r="C1988" s="2"/>
      <c r="D1988" s="2"/>
      <c r="E1988" s="2"/>
      <c r="F1988" s="2"/>
      <c r="G1988" s="2"/>
      <c r="H1988" s="2"/>
      <c r="I1988" s="41"/>
      <c r="J1988" s="41"/>
      <c r="K1988" s="2"/>
      <c r="L1988" s="41"/>
      <c r="M1988" s="41"/>
      <c r="N1988" s="41"/>
      <c r="O1988" s="41"/>
      <c r="P1988" s="41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  <c r="HK1988" s="2"/>
      <c r="HL1988" s="2"/>
      <c r="HM1988" s="2"/>
      <c r="HN1988" s="2"/>
      <c r="HO1988" s="2"/>
      <c r="HP1988" s="2"/>
      <c r="HQ1988" s="2"/>
      <c r="HR1988" s="2"/>
      <c r="HS1988" s="2"/>
      <c r="HT1988" s="2"/>
      <c r="HU1988" s="2"/>
      <c r="HV1988" s="2"/>
      <c r="HW1988" s="2"/>
      <c r="HX1988" s="2"/>
      <c r="HY1988" s="2"/>
      <c r="HZ1988" s="2"/>
      <c r="IA1988" s="2"/>
      <c r="IB1988" s="2"/>
      <c r="IC1988" s="2"/>
      <c r="ID1988" s="2"/>
      <c r="IE1988" s="2"/>
      <c r="IF1988" s="2"/>
      <c r="IG1988" s="2"/>
      <c r="IH1988" s="2"/>
      <c r="II1988" s="2"/>
      <c r="IJ1988" s="2"/>
      <c r="IK1988" s="2"/>
      <c r="IL1988" s="2"/>
      <c r="IM1988" s="2"/>
      <c r="IN1988" s="2"/>
      <c r="IO1988" s="2"/>
      <c r="IP1988" s="2"/>
      <c r="IQ1988" s="2"/>
      <c r="IR1988" s="2"/>
      <c r="IS1988" s="2"/>
      <c r="IT1988" s="2"/>
      <c r="IU1988" s="2"/>
      <c r="IV1988" s="2"/>
    </row>
    <row r="1989" spans="1:256" x14ac:dyDescent="0.2">
      <c r="A1989" s="2"/>
      <c r="B1989" s="2"/>
      <c r="C1989" s="2"/>
      <c r="D1989" s="2"/>
      <c r="E1989" s="2"/>
      <c r="F1989" s="2"/>
      <c r="G1989" s="2"/>
      <c r="H1989" s="2"/>
      <c r="I1989" s="41"/>
      <c r="J1989" s="41"/>
      <c r="K1989" s="2"/>
      <c r="L1989" s="41"/>
      <c r="M1989" s="41"/>
      <c r="N1989" s="41"/>
      <c r="O1989" s="41"/>
      <c r="P1989" s="41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  <c r="HK1989" s="2"/>
      <c r="HL1989" s="2"/>
      <c r="HM1989" s="2"/>
      <c r="HN1989" s="2"/>
      <c r="HO1989" s="2"/>
      <c r="HP1989" s="2"/>
      <c r="HQ1989" s="2"/>
      <c r="HR1989" s="2"/>
      <c r="HS1989" s="2"/>
      <c r="HT1989" s="2"/>
      <c r="HU1989" s="2"/>
      <c r="HV1989" s="2"/>
      <c r="HW1989" s="2"/>
      <c r="HX1989" s="2"/>
      <c r="HY1989" s="2"/>
      <c r="HZ1989" s="2"/>
      <c r="IA1989" s="2"/>
      <c r="IB1989" s="2"/>
      <c r="IC1989" s="2"/>
      <c r="ID1989" s="2"/>
      <c r="IE1989" s="2"/>
      <c r="IF1989" s="2"/>
      <c r="IG1989" s="2"/>
      <c r="IH1989" s="2"/>
      <c r="II1989" s="2"/>
      <c r="IJ1989" s="2"/>
      <c r="IK1989" s="2"/>
      <c r="IL1989" s="2"/>
      <c r="IM1989" s="2"/>
      <c r="IN1989" s="2"/>
      <c r="IO1989" s="2"/>
      <c r="IP1989" s="2"/>
      <c r="IQ1989" s="2"/>
      <c r="IR1989" s="2"/>
      <c r="IS1989" s="2"/>
      <c r="IT1989" s="2"/>
      <c r="IU1989" s="2"/>
      <c r="IV1989" s="2"/>
    </row>
    <row r="1990" spans="1:256" x14ac:dyDescent="0.2">
      <c r="A1990" s="2"/>
      <c r="B1990" s="2"/>
      <c r="C1990" s="2"/>
      <c r="D1990" s="2"/>
      <c r="E1990" s="2"/>
      <c r="F1990" s="2"/>
      <c r="G1990" s="2"/>
      <c r="H1990" s="2"/>
      <c r="I1990" s="41"/>
      <c r="J1990" s="41"/>
      <c r="K1990" s="2"/>
      <c r="L1990" s="41"/>
      <c r="M1990" s="41"/>
      <c r="N1990" s="41"/>
      <c r="O1990" s="41"/>
      <c r="P1990" s="41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  <c r="HK1990" s="2"/>
      <c r="HL1990" s="2"/>
      <c r="HM1990" s="2"/>
      <c r="HN1990" s="2"/>
      <c r="HO1990" s="2"/>
      <c r="HP1990" s="2"/>
      <c r="HQ1990" s="2"/>
      <c r="HR1990" s="2"/>
      <c r="HS1990" s="2"/>
      <c r="HT1990" s="2"/>
      <c r="HU1990" s="2"/>
      <c r="HV1990" s="2"/>
      <c r="HW1990" s="2"/>
      <c r="HX1990" s="2"/>
      <c r="HY1990" s="2"/>
      <c r="HZ1990" s="2"/>
      <c r="IA1990" s="2"/>
      <c r="IB1990" s="2"/>
      <c r="IC1990" s="2"/>
      <c r="ID1990" s="2"/>
      <c r="IE1990" s="2"/>
      <c r="IF1990" s="2"/>
      <c r="IG1990" s="2"/>
      <c r="IH1990" s="2"/>
      <c r="II1990" s="2"/>
      <c r="IJ1990" s="2"/>
      <c r="IK1990" s="2"/>
      <c r="IL1990" s="2"/>
      <c r="IM1990" s="2"/>
      <c r="IN1990" s="2"/>
      <c r="IO1990" s="2"/>
      <c r="IP1990" s="2"/>
      <c r="IQ1990" s="2"/>
      <c r="IR1990" s="2"/>
      <c r="IS1990" s="2"/>
      <c r="IT1990" s="2"/>
      <c r="IU1990" s="2"/>
      <c r="IV1990" s="2"/>
    </row>
    <row r="1991" spans="1:256" x14ac:dyDescent="0.2">
      <c r="A1991" s="2"/>
      <c r="B1991" s="2"/>
      <c r="C1991" s="2"/>
      <c r="D1991" s="2"/>
      <c r="E1991" s="2"/>
      <c r="F1991" s="2"/>
      <c r="G1991" s="2"/>
      <c r="H1991" s="2"/>
      <c r="I1991" s="41"/>
      <c r="J1991" s="41"/>
      <c r="K1991" s="2"/>
      <c r="L1991" s="41"/>
      <c r="M1991" s="41"/>
      <c r="N1991" s="41"/>
      <c r="O1991" s="41"/>
      <c r="P1991" s="41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  <c r="HK1991" s="2"/>
      <c r="HL1991" s="2"/>
      <c r="HM1991" s="2"/>
      <c r="HN1991" s="2"/>
      <c r="HO1991" s="2"/>
      <c r="HP1991" s="2"/>
      <c r="HQ1991" s="2"/>
      <c r="HR1991" s="2"/>
      <c r="HS1991" s="2"/>
      <c r="HT1991" s="2"/>
      <c r="HU1991" s="2"/>
      <c r="HV1991" s="2"/>
      <c r="HW1991" s="2"/>
      <c r="HX1991" s="2"/>
      <c r="HY1991" s="2"/>
      <c r="HZ1991" s="2"/>
      <c r="IA1991" s="2"/>
      <c r="IB1991" s="2"/>
      <c r="IC1991" s="2"/>
      <c r="ID1991" s="2"/>
      <c r="IE1991" s="2"/>
      <c r="IF1991" s="2"/>
      <c r="IG1991" s="2"/>
      <c r="IH1991" s="2"/>
      <c r="II1991" s="2"/>
      <c r="IJ1991" s="2"/>
      <c r="IK1991" s="2"/>
      <c r="IL1991" s="2"/>
      <c r="IM1991" s="2"/>
      <c r="IN1991" s="2"/>
      <c r="IO1991" s="2"/>
      <c r="IP1991" s="2"/>
      <c r="IQ1991" s="2"/>
      <c r="IR1991" s="2"/>
      <c r="IS1991" s="2"/>
      <c r="IT1991" s="2"/>
      <c r="IU1991" s="2"/>
      <c r="IV1991" s="2"/>
    </row>
    <row r="1992" spans="1:256" x14ac:dyDescent="0.2">
      <c r="A1992" s="2"/>
      <c r="B1992" s="2"/>
      <c r="C1992" s="2"/>
      <c r="D1992" s="2"/>
      <c r="E1992" s="2"/>
      <c r="F1992" s="2"/>
      <c r="G1992" s="2"/>
      <c r="H1992" s="2"/>
      <c r="I1992" s="41"/>
      <c r="J1992" s="41"/>
      <c r="K1992" s="2"/>
      <c r="L1992" s="41"/>
      <c r="M1992" s="41"/>
      <c r="N1992" s="41"/>
      <c r="O1992" s="41"/>
      <c r="P1992" s="41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  <c r="HK1992" s="2"/>
      <c r="HL1992" s="2"/>
      <c r="HM1992" s="2"/>
      <c r="HN1992" s="2"/>
      <c r="HO1992" s="2"/>
      <c r="HP1992" s="2"/>
      <c r="HQ1992" s="2"/>
      <c r="HR1992" s="2"/>
      <c r="HS1992" s="2"/>
      <c r="HT1992" s="2"/>
      <c r="HU1992" s="2"/>
      <c r="HV1992" s="2"/>
      <c r="HW1992" s="2"/>
      <c r="HX1992" s="2"/>
      <c r="HY1992" s="2"/>
      <c r="HZ1992" s="2"/>
      <c r="IA1992" s="2"/>
      <c r="IB1992" s="2"/>
      <c r="IC1992" s="2"/>
      <c r="ID1992" s="2"/>
      <c r="IE1992" s="2"/>
      <c r="IF1992" s="2"/>
      <c r="IG1992" s="2"/>
      <c r="IH1992" s="2"/>
      <c r="II1992" s="2"/>
      <c r="IJ1992" s="2"/>
      <c r="IK1992" s="2"/>
      <c r="IL1992" s="2"/>
      <c r="IM1992" s="2"/>
      <c r="IN1992" s="2"/>
      <c r="IO1992" s="2"/>
      <c r="IP1992" s="2"/>
      <c r="IQ1992" s="2"/>
      <c r="IR1992" s="2"/>
      <c r="IS1992" s="2"/>
      <c r="IT1992" s="2"/>
      <c r="IU1992" s="2"/>
      <c r="IV1992" s="2"/>
    </row>
    <row r="1993" spans="1:256" x14ac:dyDescent="0.2">
      <c r="A1993" s="2"/>
      <c r="B1993" s="2"/>
      <c r="C1993" s="2"/>
      <c r="D1993" s="2"/>
      <c r="E1993" s="2"/>
      <c r="F1993" s="2"/>
      <c r="G1993" s="2"/>
      <c r="H1993" s="2"/>
      <c r="I1993" s="41"/>
      <c r="J1993" s="41"/>
      <c r="K1993" s="2"/>
      <c r="L1993" s="41"/>
      <c r="M1993" s="41"/>
      <c r="N1993" s="41"/>
      <c r="O1993" s="41"/>
      <c r="P1993" s="41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  <c r="HK1993" s="2"/>
      <c r="HL1993" s="2"/>
      <c r="HM1993" s="2"/>
      <c r="HN1993" s="2"/>
      <c r="HO1993" s="2"/>
      <c r="HP1993" s="2"/>
      <c r="HQ1993" s="2"/>
      <c r="HR1993" s="2"/>
      <c r="HS1993" s="2"/>
      <c r="HT1993" s="2"/>
      <c r="HU1993" s="2"/>
      <c r="HV1993" s="2"/>
      <c r="HW1993" s="2"/>
      <c r="HX1993" s="2"/>
      <c r="HY1993" s="2"/>
      <c r="HZ1993" s="2"/>
      <c r="IA1993" s="2"/>
      <c r="IB1993" s="2"/>
      <c r="IC1993" s="2"/>
      <c r="ID1993" s="2"/>
      <c r="IE1993" s="2"/>
      <c r="IF1993" s="2"/>
      <c r="IG1993" s="2"/>
      <c r="IH1993" s="2"/>
      <c r="II1993" s="2"/>
      <c r="IJ1993" s="2"/>
      <c r="IK1993" s="2"/>
      <c r="IL1993" s="2"/>
      <c r="IM1993" s="2"/>
      <c r="IN1993" s="2"/>
      <c r="IO1993" s="2"/>
      <c r="IP1993" s="2"/>
      <c r="IQ1993" s="2"/>
      <c r="IR1993" s="2"/>
      <c r="IS1993" s="2"/>
      <c r="IT1993" s="2"/>
      <c r="IU1993" s="2"/>
      <c r="IV1993" s="2"/>
    </row>
    <row r="1994" spans="1:256" x14ac:dyDescent="0.2">
      <c r="A1994" s="2"/>
      <c r="B1994" s="2"/>
      <c r="C1994" s="2"/>
      <c r="D1994" s="2"/>
      <c r="E1994" s="2"/>
      <c r="F1994" s="2"/>
      <c r="G1994" s="2"/>
      <c r="H1994" s="2"/>
      <c r="I1994" s="41"/>
      <c r="J1994" s="41"/>
      <c r="K1994" s="2"/>
      <c r="L1994" s="41"/>
      <c r="M1994" s="41"/>
      <c r="N1994" s="41"/>
      <c r="O1994" s="41"/>
      <c r="P1994" s="41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  <c r="HK1994" s="2"/>
      <c r="HL1994" s="2"/>
      <c r="HM1994" s="2"/>
      <c r="HN1994" s="2"/>
      <c r="HO1994" s="2"/>
      <c r="HP1994" s="2"/>
      <c r="HQ1994" s="2"/>
      <c r="HR1994" s="2"/>
      <c r="HS1994" s="2"/>
      <c r="HT1994" s="2"/>
      <c r="HU1994" s="2"/>
      <c r="HV1994" s="2"/>
      <c r="HW1994" s="2"/>
      <c r="HX1994" s="2"/>
      <c r="HY1994" s="2"/>
      <c r="HZ1994" s="2"/>
      <c r="IA1994" s="2"/>
      <c r="IB1994" s="2"/>
      <c r="IC1994" s="2"/>
      <c r="ID1994" s="2"/>
      <c r="IE1994" s="2"/>
      <c r="IF1994" s="2"/>
      <c r="IG1994" s="2"/>
      <c r="IH1994" s="2"/>
      <c r="II1994" s="2"/>
      <c r="IJ1994" s="2"/>
      <c r="IK1994" s="2"/>
      <c r="IL1994" s="2"/>
      <c r="IM1994" s="2"/>
      <c r="IN1994" s="2"/>
      <c r="IO1994" s="2"/>
      <c r="IP1994" s="2"/>
      <c r="IQ1994" s="2"/>
      <c r="IR1994" s="2"/>
      <c r="IS1994" s="2"/>
      <c r="IT1994" s="2"/>
      <c r="IU1994" s="2"/>
      <c r="IV1994" s="2"/>
    </row>
    <row r="1995" spans="1:256" x14ac:dyDescent="0.2">
      <c r="A1995" s="2"/>
      <c r="B1995" s="2"/>
      <c r="C1995" s="2"/>
      <c r="D1995" s="2"/>
      <c r="E1995" s="2"/>
      <c r="F1995" s="2"/>
      <c r="G1995" s="2"/>
      <c r="H1995" s="2"/>
      <c r="I1995" s="41"/>
      <c r="J1995" s="41"/>
      <c r="K1995" s="2"/>
      <c r="L1995" s="41"/>
      <c r="M1995" s="41"/>
      <c r="N1995" s="41"/>
      <c r="O1995" s="41"/>
      <c r="P1995" s="41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  <c r="HK1995" s="2"/>
      <c r="HL1995" s="2"/>
      <c r="HM1995" s="2"/>
      <c r="HN1995" s="2"/>
      <c r="HO1995" s="2"/>
      <c r="HP1995" s="2"/>
      <c r="HQ1995" s="2"/>
      <c r="HR1995" s="2"/>
      <c r="HS1995" s="2"/>
      <c r="HT1995" s="2"/>
      <c r="HU1995" s="2"/>
      <c r="HV1995" s="2"/>
      <c r="HW1995" s="2"/>
      <c r="HX1995" s="2"/>
      <c r="HY1995" s="2"/>
      <c r="HZ1995" s="2"/>
      <c r="IA1995" s="2"/>
      <c r="IB1995" s="2"/>
      <c r="IC1995" s="2"/>
      <c r="ID1995" s="2"/>
      <c r="IE1995" s="2"/>
      <c r="IF1995" s="2"/>
      <c r="IG1995" s="2"/>
      <c r="IH1995" s="2"/>
      <c r="II1995" s="2"/>
      <c r="IJ1995" s="2"/>
      <c r="IK1995" s="2"/>
      <c r="IL1995" s="2"/>
      <c r="IM1995" s="2"/>
      <c r="IN1995" s="2"/>
      <c r="IO1995" s="2"/>
      <c r="IP1995" s="2"/>
      <c r="IQ1995" s="2"/>
      <c r="IR1995" s="2"/>
      <c r="IS1995" s="2"/>
      <c r="IT1995" s="2"/>
      <c r="IU1995" s="2"/>
      <c r="IV1995" s="2"/>
    </row>
    <row r="1996" spans="1:256" s="6" customFormat="1" x14ac:dyDescent="0.2">
      <c r="A1996" s="2"/>
      <c r="B1996" s="2"/>
      <c r="C1996" s="2"/>
      <c r="D1996" s="2"/>
      <c r="E1996" s="2"/>
      <c r="F1996" s="2"/>
      <c r="G1996" s="2"/>
      <c r="H1996" s="2"/>
      <c r="I1996" s="41"/>
      <c r="J1996" s="41"/>
      <c r="K1996" s="2"/>
      <c r="L1996" s="41"/>
      <c r="M1996" s="41"/>
      <c r="N1996" s="41"/>
      <c r="O1996" s="41"/>
      <c r="P1996" s="41"/>
      <c r="Q1996" s="2"/>
      <c r="R1996" s="2"/>
    </row>
    <row r="1997" spans="1:256" x14ac:dyDescent="0.2">
      <c r="A1997" s="2"/>
      <c r="B1997" s="2"/>
      <c r="C1997" s="2"/>
      <c r="D1997" s="2"/>
      <c r="E1997" s="2"/>
      <c r="F1997" s="2"/>
      <c r="G1997" s="2"/>
      <c r="H1997" s="2"/>
      <c r="I1997" s="41"/>
      <c r="J1997" s="41"/>
      <c r="K1997" s="2"/>
      <c r="L1997" s="41"/>
      <c r="M1997" s="41"/>
      <c r="N1997" s="41"/>
      <c r="O1997" s="41"/>
      <c r="P1997" s="41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  <c r="HK1997" s="2"/>
      <c r="HL1997" s="2"/>
      <c r="HM1997" s="2"/>
      <c r="HN1997" s="2"/>
      <c r="HO1997" s="2"/>
      <c r="HP1997" s="2"/>
      <c r="HQ1997" s="2"/>
      <c r="HR1997" s="2"/>
      <c r="HS1997" s="2"/>
      <c r="HT1997" s="2"/>
      <c r="HU1997" s="2"/>
      <c r="HV1997" s="2"/>
      <c r="HW1997" s="2"/>
      <c r="HX1997" s="2"/>
      <c r="HY1997" s="2"/>
      <c r="HZ1997" s="2"/>
      <c r="IA1997" s="2"/>
      <c r="IB1997" s="2"/>
      <c r="IC1997" s="2"/>
      <c r="ID1997" s="2"/>
      <c r="IE1997" s="2"/>
      <c r="IF1997" s="2"/>
      <c r="IG1997" s="2"/>
      <c r="IH1997" s="2"/>
      <c r="II1997" s="2"/>
      <c r="IJ1997" s="2"/>
      <c r="IK1997" s="2"/>
      <c r="IL1997" s="2"/>
      <c r="IM1997" s="2"/>
      <c r="IN1997" s="2"/>
      <c r="IO1997" s="2"/>
      <c r="IP1997" s="2"/>
      <c r="IQ1997" s="2"/>
      <c r="IR1997" s="2"/>
      <c r="IS1997" s="2"/>
      <c r="IT1997" s="2"/>
      <c r="IU1997" s="2"/>
      <c r="IV1997" s="2"/>
    </row>
    <row r="1998" spans="1:256" x14ac:dyDescent="0.2">
      <c r="A1998" s="2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2"/>
      <c r="T1998" s="2"/>
      <c r="U1998" s="2"/>
      <c r="V1998" s="2"/>
      <c r="W1998" s="2"/>
      <c r="X1998" s="2"/>
      <c r="Y1998" s="2"/>
      <c r="Z1998" s="2"/>
      <c r="AA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  <c r="HK1998" s="2"/>
      <c r="HL1998" s="2"/>
      <c r="HM1998" s="2"/>
      <c r="HN1998" s="2"/>
      <c r="HO1998" s="2"/>
      <c r="HP1998" s="2"/>
      <c r="HQ1998" s="2"/>
      <c r="HR1998" s="2"/>
      <c r="HS1998" s="2"/>
      <c r="HT1998" s="2"/>
      <c r="HU1998" s="2"/>
      <c r="HV1998" s="2"/>
      <c r="HW1998" s="2"/>
      <c r="HX1998" s="2"/>
      <c r="HY1998" s="2"/>
      <c r="HZ1998" s="2"/>
      <c r="IA1998" s="2"/>
      <c r="IB1998" s="2"/>
      <c r="IC1998" s="2"/>
      <c r="ID1998" s="2"/>
      <c r="IE1998" s="2"/>
      <c r="IF1998" s="2"/>
      <c r="IG1998" s="2"/>
      <c r="IH1998" s="2"/>
      <c r="II1998" s="2"/>
      <c r="IJ1998" s="2"/>
      <c r="IK1998" s="2"/>
      <c r="IL1998" s="2"/>
      <c r="IM1998" s="2"/>
      <c r="IN1998" s="2"/>
      <c r="IO1998" s="2"/>
      <c r="IP1998" s="2"/>
      <c r="IQ1998" s="2"/>
      <c r="IR1998" s="2"/>
      <c r="IS1998" s="2"/>
      <c r="IT1998" s="2"/>
      <c r="IU1998" s="2"/>
      <c r="IV1998" s="2"/>
    </row>
    <row r="1999" spans="1:256" x14ac:dyDescent="0.2">
      <c r="A1999" s="2"/>
      <c r="B1999" s="2"/>
      <c r="C1999" s="2"/>
      <c r="D1999" s="2"/>
      <c r="E1999" s="2"/>
      <c r="F1999" s="2"/>
      <c r="G1999" s="2"/>
      <c r="H1999" s="2"/>
      <c r="I1999" s="41"/>
      <c r="J1999" s="41"/>
      <c r="K1999" s="2"/>
      <c r="L1999" s="41"/>
      <c r="M1999" s="41"/>
      <c r="N1999" s="41"/>
      <c r="O1999" s="41"/>
      <c r="P1999" s="41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  <c r="HK1999" s="2"/>
      <c r="HL1999" s="2"/>
      <c r="HM1999" s="2"/>
      <c r="HN1999" s="2"/>
      <c r="HO1999" s="2"/>
      <c r="HP1999" s="2"/>
      <c r="HQ1999" s="2"/>
      <c r="HR1999" s="2"/>
      <c r="HS1999" s="2"/>
      <c r="HT1999" s="2"/>
      <c r="HU1999" s="2"/>
      <c r="HV1999" s="2"/>
      <c r="HW1999" s="2"/>
      <c r="HX1999" s="2"/>
      <c r="HY1999" s="2"/>
      <c r="HZ1999" s="2"/>
      <c r="IA1999" s="2"/>
      <c r="IB1999" s="2"/>
      <c r="IC1999" s="2"/>
      <c r="ID1999" s="2"/>
      <c r="IE1999" s="2"/>
      <c r="IF1999" s="2"/>
      <c r="IG1999" s="2"/>
      <c r="IH1999" s="2"/>
      <c r="II1999" s="2"/>
      <c r="IJ1999" s="2"/>
      <c r="IK1999" s="2"/>
      <c r="IL1999" s="2"/>
      <c r="IM1999" s="2"/>
      <c r="IN1999" s="2"/>
      <c r="IO1999" s="2"/>
      <c r="IP1999" s="2"/>
      <c r="IQ1999" s="2"/>
      <c r="IR1999" s="2"/>
      <c r="IS1999" s="2"/>
      <c r="IT1999" s="2"/>
      <c r="IU1999" s="2"/>
      <c r="IV1999" s="2"/>
    </row>
    <row r="2000" spans="1:256" x14ac:dyDescent="0.2">
      <c r="A2000" s="2"/>
      <c r="B2000" s="2"/>
      <c r="C2000" s="2"/>
      <c r="D2000" s="2"/>
      <c r="E2000" s="2"/>
      <c r="F2000" s="2"/>
      <c r="G2000" s="2"/>
      <c r="H2000" s="2"/>
      <c r="I2000" s="41"/>
      <c r="J2000" s="41"/>
      <c r="K2000" s="2"/>
      <c r="L2000" s="41"/>
      <c r="M2000" s="41"/>
      <c r="N2000" s="41"/>
      <c r="O2000" s="41"/>
      <c r="P2000" s="41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  <c r="HK2000" s="2"/>
      <c r="HL2000" s="2"/>
      <c r="HM2000" s="2"/>
      <c r="HN2000" s="2"/>
      <c r="HO2000" s="2"/>
      <c r="HP2000" s="2"/>
      <c r="HQ2000" s="2"/>
      <c r="HR2000" s="2"/>
      <c r="HS2000" s="2"/>
      <c r="HT2000" s="2"/>
      <c r="HU2000" s="2"/>
      <c r="HV2000" s="2"/>
      <c r="HW2000" s="2"/>
      <c r="HX2000" s="2"/>
      <c r="HY2000" s="2"/>
      <c r="HZ2000" s="2"/>
      <c r="IA2000" s="2"/>
      <c r="IB2000" s="2"/>
      <c r="IC2000" s="2"/>
      <c r="ID2000" s="2"/>
      <c r="IE2000" s="2"/>
      <c r="IF2000" s="2"/>
      <c r="IG2000" s="2"/>
      <c r="IH2000" s="2"/>
      <c r="II2000" s="2"/>
      <c r="IJ2000" s="2"/>
      <c r="IK2000" s="2"/>
      <c r="IL2000" s="2"/>
      <c r="IM2000" s="2"/>
      <c r="IN2000" s="2"/>
      <c r="IO2000" s="2"/>
      <c r="IP2000" s="2"/>
      <c r="IQ2000" s="2"/>
      <c r="IR2000" s="2"/>
      <c r="IS2000" s="2"/>
      <c r="IT2000" s="2"/>
      <c r="IU2000" s="2"/>
      <c r="IV2000" s="2"/>
    </row>
    <row r="2001" spans="1:256" x14ac:dyDescent="0.2">
      <c r="A2001" s="2"/>
      <c r="B2001" s="2"/>
      <c r="C2001" s="2"/>
      <c r="D2001" s="2"/>
      <c r="E2001" s="2"/>
      <c r="F2001" s="2"/>
      <c r="G2001" s="2"/>
      <c r="H2001" s="2"/>
      <c r="I2001" s="41"/>
      <c r="J2001" s="41"/>
      <c r="K2001" s="2"/>
      <c r="L2001" s="41"/>
      <c r="M2001" s="41"/>
      <c r="N2001" s="41"/>
      <c r="O2001" s="41"/>
      <c r="P2001" s="41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  <c r="HK2001" s="2"/>
      <c r="HL2001" s="2"/>
      <c r="HM2001" s="2"/>
      <c r="HN2001" s="2"/>
      <c r="HO2001" s="2"/>
      <c r="HP2001" s="2"/>
      <c r="HQ2001" s="2"/>
      <c r="HR2001" s="2"/>
      <c r="HS2001" s="2"/>
      <c r="HT2001" s="2"/>
      <c r="HU2001" s="2"/>
      <c r="HV2001" s="2"/>
      <c r="HW2001" s="2"/>
      <c r="HX2001" s="2"/>
      <c r="HY2001" s="2"/>
      <c r="HZ2001" s="2"/>
      <c r="IA2001" s="2"/>
      <c r="IB2001" s="2"/>
      <c r="IC2001" s="2"/>
      <c r="ID2001" s="2"/>
      <c r="IE2001" s="2"/>
      <c r="IF2001" s="2"/>
      <c r="IG2001" s="2"/>
      <c r="IH2001" s="2"/>
      <c r="II2001" s="2"/>
      <c r="IJ2001" s="2"/>
      <c r="IK2001" s="2"/>
      <c r="IL2001" s="2"/>
      <c r="IM2001" s="2"/>
      <c r="IN2001" s="2"/>
      <c r="IO2001" s="2"/>
      <c r="IP2001" s="2"/>
      <c r="IQ2001" s="2"/>
      <c r="IR2001" s="2"/>
      <c r="IS2001" s="2"/>
      <c r="IT2001" s="2"/>
      <c r="IU2001" s="2"/>
      <c r="IV2001" s="2"/>
    </row>
    <row r="2002" spans="1:256" x14ac:dyDescent="0.2">
      <c r="A2002" s="2"/>
      <c r="B2002" s="2"/>
      <c r="C2002" s="2"/>
      <c r="D2002" s="2"/>
      <c r="E2002" s="2"/>
      <c r="F2002" s="2"/>
      <c r="G2002" s="2"/>
      <c r="H2002" s="2"/>
      <c r="I2002" s="41"/>
      <c r="J2002" s="41"/>
      <c r="K2002" s="2"/>
      <c r="L2002" s="41"/>
      <c r="M2002" s="41"/>
      <c r="N2002" s="41"/>
      <c r="O2002" s="41"/>
      <c r="P2002" s="41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  <c r="HK2002" s="2"/>
      <c r="HL2002" s="2"/>
      <c r="HM2002" s="2"/>
      <c r="HN2002" s="2"/>
      <c r="HO2002" s="2"/>
      <c r="HP2002" s="2"/>
      <c r="HQ2002" s="2"/>
      <c r="HR2002" s="2"/>
      <c r="HS2002" s="2"/>
      <c r="HT2002" s="2"/>
      <c r="HU2002" s="2"/>
      <c r="HV2002" s="2"/>
      <c r="HW2002" s="2"/>
      <c r="HX2002" s="2"/>
      <c r="HY2002" s="2"/>
      <c r="HZ2002" s="2"/>
      <c r="IA2002" s="2"/>
      <c r="IB2002" s="2"/>
      <c r="IC2002" s="2"/>
      <c r="ID2002" s="2"/>
      <c r="IE2002" s="2"/>
      <c r="IF2002" s="2"/>
      <c r="IG2002" s="2"/>
      <c r="IH2002" s="2"/>
      <c r="II2002" s="2"/>
      <c r="IJ2002" s="2"/>
      <c r="IK2002" s="2"/>
      <c r="IL2002" s="2"/>
      <c r="IM2002" s="2"/>
      <c r="IN2002" s="2"/>
      <c r="IO2002" s="2"/>
      <c r="IP2002" s="2"/>
      <c r="IQ2002" s="2"/>
      <c r="IR2002" s="2"/>
      <c r="IS2002" s="2"/>
      <c r="IT2002" s="2"/>
      <c r="IU2002" s="2"/>
      <c r="IV2002" s="2"/>
    </row>
    <row r="2003" spans="1:256" x14ac:dyDescent="0.2">
      <c r="A2003" s="2"/>
      <c r="B2003" s="2"/>
      <c r="C2003" s="2"/>
      <c r="D2003" s="2"/>
      <c r="E2003" s="2"/>
      <c r="F2003" s="2"/>
      <c r="G2003" s="2"/>
      <c r="H2003" s="2"/>
      <c r="I2003" s="41"/>
      <c r="J2003" s="41"/>
      <c r="K2003" s="2"/>
      <c r="L2003" s="41"/>
      <c r="M2003" s="41"/>
      <c r="N2003" s="41"/>
      <c r="O2003" s="41"/>
      <c r="P2003" s="41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  <c r="HK2003" s="2"/>
      <c r="HL2003" s="2"/>
      <c r="HM2003" s="2"/>
      <c r="HN2003" s="2"/>
      <c r="HO2003" s="2"/>
      <c r="HP2003" s="2"/>
      <c r="HQ2003" s="2"/>
      <c r="HR2003" s="2"/>
      <c r="HS2003" s="2"/>
      <c r="HT2003" s="2"/>
      <c r="HU2003" s="2"/>
      <c r="HV2003" s="2"/>
      <c r="HW2003" s="2"/>
      <c r="HX2003" s="2"/>
      <c r="HY2003" s="2"/>
      <c r="HZ2003" s="2"/>
      <c r="IA2003" s="2"/>
      <c r="IB2003" s="2"/>
      <c r="IC2003" s="2"/>
      <c r="ID2003" s="2"/>
      <c r="IE2003" s="2"/>
      <c r="IF2003" s="2"/>
      <c r="IG2003" s="2"/>
      <c r="IH2003" s="2"/>
      <c r="II2003" s="2"/>
      <c r="IJ2003" s="2"/>
      <c r="IK2003" s="2"/>
      <c r="IL2003" s="2"/>
      <c r="IM2003" s="2"/>
      <c r="IN2003" s="2"/>
      <c r="IO2003" s="2"/>
      <c r="IP2003" s="2"/>
      <c r="IQ2003" s="2"/>
      <c r="IR2003" s="2"/>
      <c r="IS2003" s="2"/>
      <c r="IT2003" s="2"/>
      <c r="IU2003" s="2"/>
      <c r="IV2003" s="2"/>
    </row>
    <row r="2004" spans="1:256" x14ac:dyDescent="0.2">
      <c r="A2004" s="2"/>
      <c r="B2004" s="2"/>
      <c r="C2004" s="2"/>
      <c r="D2004" s="2"/>
      <c r="E2004" s="2"/>
      <c r="F2004" s="2"/>
      <c r="G2004" s="2"/>
      <c r="H2004" s="2"/>
      <c r="I2004" s="41"/>
      <c r="J2004" s="41"/>
      <c r="K2004" s="2"/>
      <c r="L2004" s="41"/>
      <c r="M2004" s="41"/>
      <c r="N2004" s="41"/>
      <c r="O2004" s="41"/>
      <c r="P2004" s="41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  <c r="HK2004" s="2"/>
      <c r="HL2004" s="2"/>
      <c r="HM2004" s="2"/>
      <c r="HN2004" s="2"/>
      <c r="HO2004" s="2"/>
      <c r="HP2004" s="2"/>
      <c r="HQ2004" s="2"/>
      <c r="HR2004" s="2"/>
      <c r="HS2004" s="2"/>
      <c r="HT2004" s="2"/>
      <c r="HU2004" s="2"/>
      <c r="HV2004" s="2"/>
      <c r="HW2004" s="2"/>
      <c r="HX2004" s="2"/>
      <c r="HY2004" s="2"/>
      <c r="HZ2004" s="2"/>
      <c r="IA2004" s="2"/>
      <c r="IB2004" s="2"/>
      <c r="IC2004" s="2"/>
      <c r="ID2004" s="2"/>
      <c r="IE2004" s="2"/>
      <c r="IF2004" s="2"/>
      <c r="IG2004" s="2"/>
      <c r="IH2004" s="2"/>
      <c r="II2004" s="2"/>
      <c r="IJ2004" s="2"/>
      <c r="IK2004" s="2"/>
      <c r="IL2004" s="2"/>
      <c r="IM2004" s="2"/>
      <c r="IN2004" s="2"/>
      <c r="IO2004" s="2"/>
      <c r="IP2004" s="2"/>
      <c r="IQ2004" s="2"/>
      <c r="IR2004" s="2"/>
      <c r="IS2004" s="2"/>
      <c r="IT2004" s="2"/>
      <c r="IU2004" s="2"/>
      <c r="IV2004" s="2"/>
    </row>
    <row r="2005" spans="1:256" x14ac:dyDescent="0.2">
      <c r="A2005" s="2"/>
      <c r="B2005" s="2"/>
      <c r="C2005" s="2"/>
      <c r="D2005" s="2"/>
      <c r="E2005" s="2"/>
      <c r="F2005" s="2"/>
      <c r="G2005" s="2"/>
      <c r="H2005" s="2"/>
      <c r="I2005" s="41"/>
      <c r="J2005" s="41"/>
      <c r="K2005" s="2"/>
      <c r="L2005" s="41"/>
      <c r="M2005" s="41"/>
      <c r="N2005" s="41"/>
      <c r="O2005" s="41"/>
      <c r="P2005" s="41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  <c r="HK2005" s="2"/>
      <c r="HL2005" s="2"/>
      <c r="HM2005" s="2"/>
      <c r="HN2005" s="2"/>
      <c r="HO2005" s="2"/>
      <c r="HP2005" s="2"/>
      <c r="HQ2005" s="2"/>
      <c r="HR2005" s="2"/>
      <c r="HS2005" s="2"/>
      <c r="HT2005" s="2"/>
      <c r="HU2005" s="2"/>
      <c r="HV2005" s="2"/>
      <c r="HW2005" s="2"/>
      <c r="HX2005" s="2"/>
      <c r="HY2005" s="2"/>
      <c r="HZ2005" s="2"/>
      <c r="IA2005" s="2"/>
      <c r="IB2005" s="2"/>
      <c r="IC2005" s="2"/>
      <c r="ID2005" s="2"/>
      <c r="IE2005" s="2"/>
      <c r="IF2005" s="2"/>
      <c r="IG2005" s="2"/>
      <c r="IH2005" s="2"/>
      <c r="II2005" s="2"/>
      <c r="IJ2005" s="2"/>
      <c r="IK2005" s="2"/>
      <c r="IL2005" s="2"/>
      <c r="IM2005" s="2"/>
      <c r="IN2005" s="2"/>
      <c r="IO2005" s="2"/>
      <c r="IP2005" s="2"/>
      <c r="IQ2005" s="2"/>
      <c r="IR2005" s="2"/>
      <c r="IS2005" s="2"/>
      <c r="IT2005" s="2"/>
      <c r="IU2005" s="2"/>
      <c r="IV2005" s="2"/>
    </row>
    <row r="2006" spans="1:256" x14ac:dyDescent="0.2">
      <c r="A2006" s="2"/>
      <c r="B2006" s="2"/>
      <c r="C2006" s="2"/>
      <c r="D2006" s="2"/>
      <c r="E2006" s="2"/>
      <c r="F2006" s="2"/>
      <c r="G2006" s="2"/>
      <c r="H2006" s="2"/>
      <c r="I2006" s="41"/>
      <c r="J2006" s="41"/>
      <c r="K2006" s="2"/>
      <c r="L2006" s="41"/>
      <c r="M2006" s="41"/>
      <c r="N2006" s="41"/>
      <c r="O2006" s="41"/>
      <c r="P2006" s="41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  <c r="HK2006" s="2"/>
      <c r="HL2006" s="2"/>
      <c r="HM2006" s="2"/>
      <c r="HN2006" s="2"/>
      <c r="HO2006" s="2"/>
      <c r="HP2006" s="2"/>
      <c r="HQ2006" s="2"/>
      <c r="HR2006" s="2"/>
      <c r="HS2006" s="2"/>
      <c r="HT2006" s="2"/>
      <c r="HU2006" s="2"/>
      <c r="HV2006" s="2"/>
      <c r="HW2006" s="2"/>
      <c r="HX2006" s="2"/>
      <c r="HY2006" s="2"/>
      <c r="HZ2006" s="2"/>
      <c r="IA2006" s="2"/>
      <c r="IB2006" s="2"/>
      <c r="IC2006" s="2"/>
      <c r="ID2006" s="2"/>
      <c r="IE2006" s="2"/>
      <c r="IF2006" s="2"/>
      <c r="IG2006" s="2"/>
      <c r="IH2006" s="2"/>
      <c r="II2006" s="2"/>
      <c r="IJ2006" s="2"/>
      <c r="IK2006" s="2"/>
      <c r="IL2006" s="2"/>
      <c r="IM2006" s="2"/>
      <c r="IN2006" s="2"/>
      <c r="IO2006" s="2"/>
      <c r="IP2006" s="2"/>
      <c r="IQ2006" s="2"/>
      <c r="IR2006" s="2"/>
      <c r="IS2006" s="2"/>
      <c r="IT2006" s="2"/>
      <c r="IU2006" s="2"/>
      <c r="IV2006" s="2"/>
    </row>
    <row r="2007" spans="1:256" x14ac:dyDescent="0.2">
      <c r="A2007" s="6"/>
      <c r="B2007" s="2"/>
      <c r="C2007" s="2"/>
      <c r="D2007" s="2"/>
      <c r="E2007" s="2"/>
      <c r="F2007" s="2"/>
      <c r="G2007" s="2"/>
      <c r="H2007" s="2"/>
      <c r="I2007" s="41"/>
      <c r="J2007" s="41"/>
      <c r="K2007" s="2"/>
      <c r="L2007" s="41"/>
      <c r="M2007" s="41"/>
      <c r="N2007" s="41"/>
      <c r="O2007" s="41"/>
      <c r="P2007" s="41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  <c r="HK2007" s="2"/>
      <c r="HL2007" s="2"/>
      <c r="HM2007" s="2"/>
      <c r="HN2007" s="2"/>
      <c r="HO2007" s="2"/>
      <c r="HP2007" s="2"/>
      <c r="HQ2007" s="2"/>
      <c r="HR2007" s="2"/>
      <c r="HS2007" s="2"/>
      <c r="HT2007" s="2"/>
      <c r="HU2007" s="2"/>
      <c r="HV2007" s="2"/>
      <c r="HW2007" s="2"/>
      <c r="HX2007" s="2"/>
      <c r="HY2007" s="2"/>
      <c r="HZ2007" s="2"/>
      <c r="IA2007" s="2"/>
      <c r="IB2007" s="2"/>
      <c r="IC2007" s="2"/>
      <c r="ID2007" s="2"/>
      <c r="IE2007" s="2"/>
      <c r="IF2007" s="2"/>
      <c r="IG2007" s="2"/>
      <c r="IH2007" s="2"/>
      <c r="II2007" s="2"/>
      <c r="IJ2007" s="2"/>
      <c r="IK2007" s="2"/>
      <c r="IL2007" s="2"/>
      <c r="IM2007" s="2"/>
      <c r="IN2007" s="2"/>
      <c r="IO2007" s="2"/>
      <c r="IP2007" s="2"/>
      <c r="IQ2007" s="2"/>
      <c r="IR2007" s="2"/>
      <c r="IS2007" s="2"/>
      <c r="IT2007" s="2"/>
      <c r="IU2007" s="2"/>
      <c r="IV2007" s="2"/>
    </row>
    <row r="2008" spans="1:256" x14ac:dyDescent="0.2">
      <c r="A2008" s="2"/>
      <c r="B2008" s="2"/>
      <c r="C2008" s="2"/>
      <c r="D2008" s="2"/>
      <c r="E2008" s="2"/>
      <c r="F2008" s="2"/>
      <c r="G2008" s="2"/>
      <c r="H2008" s="2"/>
      <c r="I2008" s="41"/>
      <c r="J2008" s="41"/>
      <c r="K2008" s="2"/>
      <c r="L2008" s="41"/>
      <c r="M2008" s="41"/>
      <c r="N2008" s="41"/>
      <c r="O2008" s="41"/>
      <c r="P2008" s="41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  <c r="HK2008" s="2"/>
      <c r="HL2008" s="2"/>
      <c r="HM2008" s="2"/>
      <c r="HN2008" s="2"/>
      <c r="HO2008" s="2"/>
      <c r="HP2008" s="2"/>
      <c r="HQ2008" s="2"/>
      <c r="HR2008" s="2"/>
      <c r="HS2008" s="2"/>
      <c r="HT2008" s="2"/>
      <c r="HU2008" s="2"/>
      <c r="HV2008" s="2"/>
      <c r="HW2008" s="2"/>
      <c r="HX2008" s="2"/>
      <c r="HY2008" s="2"/>
      <c r="HZ2008" s="2"/>
      <c r="IA2008" s="2"/>
      <c r="IB2008" s="2"/>
      <c r="IC2008" s="2"/>
      <c r="ID2008" s="2"/>
      <c r="IE2008" s="2"/>
      <c r="IF2008" s="2"/>
      <c r="IG2008" s="2"/>
      <c r="IH2008" s="2"/>
      <c r="II2008" s="2"/>
      <c r="IJ2008" s="2"/>
      <c r="IK2008" s="2"/>
      <c r="IL2008" s="2"/>
      <c r="IM2008" s="2"/>
      <c r="IN2008" s="2"/>
      <c r="IO2008" s="2"/>
      <c r="IP2008" s="2"/>
      <c r="IQ2008" s="2"/>
      <c r="IR2008" s="2"/>
      <c r="IS2008" s="2"/>
      <c r="IT2008" s="2"/>
      <c r="IU2008" s="2"/>
      <c r="IV2008" s="2"/>
    </row>
    <row r="2009" spans="1:256" x14ac:dyDescent="0.2">
      <c r="A2009" s="2"/>
      <c r="B2009" s="2"/>
      <c r="C2009" s="2"/>
      <c r="D2009" s="2"/>
      <c r="E2009" s="2"/>
      <c r="F2009" s="2"/>
      <c r="G2009" s="2"/>
      <c r="H2009" s="2"/>
      <c r="I2009" s="41"/>
      <c r="J2009" s="41"/>
      <c r="K2009" s="2"/>
      <c r="L2009" s="41"/>
      <c r="M2009" s="41"/>
      <c r="N2009" s="41"/>
      <c r="O2009" s="41"/>
      <c r="P2009" s="41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  <c r="HK2009" s="2"/>
      <c r="HL2009" s="2"/>
      <c r="HM2009" s="2"/>
      <c r="HN2009" s="2"/>
      <c r="HO2009" s="2"/>
      <c r="HP2009" s="2"/>
      <c r="HQ2009" s="2"/>
      <c r="HR2009" s="2"/>
      <c r="HS2009" s="2"/>
      <c r="HT2009" s="2"/>
      <c r="HU2009" s="2"/>
      <c r="HV2009" s="2"/>
      <c r="HW2009" s="2"/>
      <c r="HX2009" s="2"/>
      <c r="HY2009" s="2"/>
      <c r="HZ2009" s="2"/>
      <c r="IA2009" s="2"/>
      <c r="IB2009" s="2"/>
      <c r="IC2009" s="2"/>
      <c r="ID2009" s="2"/>
      <c r="IE2009" s="2"/>
      <c r="IF2009" s="2"/>
      <c r="IG2009" s="2"/>
      <c r="IH2009" s="2"/>
      <c r="II2009" s="2"/>
      <c r="IJ2009" s="2"/>
      <c r="IK2009" s="2"/>
      <c r="IL2009" s="2"/>
      <c r="IM2009" s="2"/>
      <c r="IN2009" s="2"/>
      <c r="IO2009" s="2"/>
      <c r="IP2009" s="2"/>
      <c r="IQ2009" s="2"/>
      <c r="IR2009" s="2"/>
      <c r="IS2009" s="2"/>
      <c r="IT2009" s="2"/>
      <c r="IU2009" s="2"/>
      <c r="IV2009" s="2"/>
    </row>
    <row r="2010" spans="1:256" x14ac:dyDescent="0.2">
      <c r="A2010" s="2"/>
      <c r="B2010" s="2"/>
      <c r="C2010" s="2"/>
      <c r="D2010" s="2"/>
      <c r="E2010" s="2"/>
      <c r="F2010" s="2"/>
      <c r="G2010" s="2"/>
      <c r="H2010" s="2"/>
      <c r="I2010" s="41"/>
      <c r="J2010" s="41"/>
      <c r="K2010" s="2"/>
      <c r="L2010" s="41"/>
      <c r="M2010" s="41"/>
      <c r="N2010" s="41"/>
      <c r="O2010" s="41"/>
      <c r="P2010" s="41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  <c r="HK2010" s="2"/>
      <c r="HL2010" s="2"/>
      <c r="HM2010" s="2"/>
      <c r="HN2010" s="2"/>
      <c r="HO2010" s="2"/>
      <c r="HP2010" s="2"/>
      <c r="HQ2010" s="2"/>
      <c r="HR2010" s="2"/>
      <c r="HS2010" s="2"/>
      <c r="HT2010" s="2"/>
      <c r="HU2010" s="2"/>
      <c r="HV2010" s="2"/>
      <c r="HW2010" s="2"/>
      <c r="HX2010" s="2"/>
      <c r="HY2010" s="2"/>
      <c r="HZ2010" s="2"/>
      <c r="IA2010" s="2"/>
      <c r="IB2010" s="2"/>
      <c r="IC2010" s="2"/>
      <c r="ID2010" s="2"/>
      <c r="IE2010" s="2"/>
      <c r="IF2010" s="2"/>
      <c r="IG2010" s="2"/>
      <c r="IH2010" s="2"/>
      <c r="II2010" s="2"/>
      <c r="IJ2010" s="2"/>
      <c r="IK2010" s="2"/>
      <c r="IL2010" s="2"/>
      <c r="IM2010" s="2"/>
      <c r="IN2010" s="2"/>
      <c r="IO2010" s="2"/>
      <c r="IP2010" s="2"/>
      <c r="IQ2010" s="2"/>
      <c r="IR2010" s="2"/>
      <c r="IS2010" s="2"/>
      <c r="IT2010" s="2"/>
      <c r="IU2010" s="2"/>
      <c r="IV2010" s="2"/>
    </row>
    <row r="2011" spans="1:256" x14ac:dyDescent="0.2">
      <c r="A2011" s="2"/>
      <c r="B2011" s="2"/>
      <c r="C2011" s="2"/>
      <c r="D2011" s="2"/>
      <c r="E2011" s="2"/>
      <c r="F2011" s="2"/>
      <c r="G2011" s="2"/>
      <c r="H2011" s="2"/>
      <c r="I2011" s="41"/>
      <c r="J2011" s="41"/>
      <c r="K2011" s="2"/>
      <c r="L2011" s="41"/>
      <c r="M2011" s="41"/>
      <c r="N2011" s="41"/>
      <c r="O2011" s="41"/>
      <c r="P2011" s="41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  <c r="HK2011" s="2"/>
      <c r="HL2011" s="2"/>
      <c r="HM2011" s="2"/>
      <c r="HN2011" s="2"/>
      <c r="HO2011" s="2"/>
      <c r="HP2011" s="2"/>
      <c r="HQ2011" s="2"/>
      <c r="HR2011" s="2"/>
      <c r="HS2011" s="2"/>
      <c r="HT2011" s="2"/>
      <c r="HU2011" s="2"/>
      <c r="HV2011" s="2"/>
      <c r="HW2011" s="2"/>
      <c r="HX2011" s="2"/>
      <c r="HY2011" s="2"/>
      <c r="HZ2011" s="2"/>
      <c r="IA2011" s="2"/>
      <c r="IB2011" s="2"/>
      <c r="IC2011" s="2"/>
      <c r="ID2011" s="2"/>
      <c r="IE2011" s="2"/>
      <c r="IF2011" s="2"/>
      <c r="IG2011" s="2"/>
      <c r="IH2011" s="2"/>
      <c r="II2011" s="2"/>
      <c r="IJ2011" s="2"/>
      <c r="IK2011" s="2"/>
      <c r="IL2011" s="2"/>
      <c r="IM2011" s="2"/>
      <c r="IN2011" s="2"/>
      <c r="IO2011" s="2"/>
      <c r="IP2011" s="2"/>
      <c r="IQ2011" s="2"/>
      <c r="IR2011" s="2"/>
      <c r="IS2011" s="2"/>
      <c r="IT2011" s="2"/>
      <c r="IU2011" s="2"/>
      <c r="IV2011" s="2"/>
    </row>
    <row r="2012" spans="1:256" x14ac:dyDescent="0.2">
      <c r="A2012" s="2"/>
      <c r="B2012" s="2"/>
      <c r="C2012" s="2"/>
      <c r="D2012" s="2"/>
      <c r="E2012" s="2"/>
      <c r="F2012" s="2"/>
      <c r="G2012" s="2"/>
      <c r="H2012" s="2"/>
      <c r="I2012" s="41"/>
      <c r="J2012" s="41"/>
      <c r="K2012" s="2"/>
      <c r="L2012" s="41"/>
      <c r="M2012" s="41"/>
      <c r="N2012" s="41"/>
      <c r="O2012" s="41"/>
      <c r="P2012" s="41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  <c r="HK2012" s="2"/>
      <c r="HL2012" s="2"/>
      <c r="HM2012" s="2"/>
      <c r="HN2012" s="2"/>
      <c r="HO2012" s="2"/>
      <c r="HP2012" s="2"/>
      <c r="HQ2012" s="2"/>
      <c r="HR2012" s="2"/>
      <c r="HS2012" s="2"/>
      <c r="HT2012" s="2"/>
      <c r="HU2012" s="2"/>
      <c r="HV2012" s="2"/>
      <c r="HW2012" s="2"/>
      <c r="HX2012" s="2"/>
      <c r="HY2012" s="2"/>
      <c r="HZ2012" s="2"/>
      <c r="IA2012" s="2"/>
      <c r="IB2012" s="2"/>
      <c r="IC2012" s="2"/>
      <c r="ID2012" s="2"/>
      <c r="IE2012" s="2"/>
      <c r="IF2012" s="2"/>
      <c r="IG2012" s="2"/>
      <c r="IH2012" s="2"/>
      <c r="II2012" s="2"/>
      <c r="IJ2012" s="2"/>
      <c r="IK2012" s="2"/>
      <c r="IL2012" s="2"/>
      <c r="IM2012" s="2"/>
      <c r="IN2012" s="2"/>
      <c r="IO2012" s="2"/>
      <c r="IP2012" s="2"/>
      <c r="IQ2012" s="2"/>
      <c r="IR2012" s="2"/>
      <c r="IS2012" s="2"/>
      <c r="IT2012" s="2"/>
      <c r="IU2012" s="2"/>
      <c r="IV2012" s="2"/>
    </row>
    <row r="2013" spans="1:256" x14ac:dyDescent="0.2">
      <c r="A2013" s="2"/>
      <c r="B2013" s="2"/>
      <c r="C2013" s="2"/>
      <c r="D2013" s="2"/>
      <c r="E2013" s="2"/>
      <c r="F2013" s="2"/>
      <c r="G2013" s="2"/>
      <c r="H2013" s="2"/>
      <c r="I2013" s="41"/>
      <c r="J2013" s="41"/>
      <c r="K2013" s="2"/>
      <c r="L2013" s="41"/>
      <c r="M2013" s="41"/>
      <c r="N2013" s="41"/>
      <c r="O2013" s="41"/>
      <c r="P2013" s="41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  <c r="HK2013" s="2"/>
      <c r="HL2013" s="2"/>
      <c r="HM2013" s="2"/>
      <c r="HN2013" s="2"/>
      <c r="HO2013" s="2"/>
      <c r="HP2013" s="2"/>
      <c r="HQ2013" s="2"/>
      <c r="HR2013" s="2"/>
      <c r="HS2013" s="2"/>
      <c r="HT2013" s="2"/>
      <c r="HU2013" s="2"/>
      <c r="HV2013" s="2"/>
      <c r="HW2013" s="2"/>
      <c r="HX2013" s="2"/>
      <c r="HY2013" s="2"/>
      <c r="HZ2013" s="2"/>
      <c r="IA2013" s="2"/>
      <c r="IB2013" s="2"/>
      <c r="IC2013" s="2"/>
      <c r="ID2013" s="2"/>
      <c r="IE2013" s="2"/>
      <c r="IF2013" s="2"/>
      <c r="IG2013" s="2"/>
      <c r="IH2013" s="2"/>
      <c r="II2013" s="2"/>
      <c r="IJ2013" s="2"/>
      <c r="IK2013" s="2"/>
      <c r="IL2013" s="2"/>
      <c r="IM2013" s="2"/>
      <c r="IN2013" s="2"/>
      <c r="IO2013" s="2"/>
      <c r="IP2013" s="2"/>
      <c r="IQ2013" s="2"/>
      <c r="IR2013" s="2"/>
      <c r="IS2013" s="2"/>
      <c r="IT2013" s="2"/>
      <c r="IU2013" s="2"/>
      <c r="IV2013" s="2"/>
    </row>
    <row r="2014" spans="1:256" x14ac:dyDescent="0.2">
      <c r="A2014" s="2"/>
      <c r="B2014" s="2"/>
      <c r="C2014" s="2"/>
      <c r="D2014" s="2"/>
      <c r="E2014" s="2"/>
      <c r="F2014" s="2"/>
      <c r="G2014" s="2"/>
      <c r="H2014" s="2"/>
      <c r="I2014" s="41"/>
      <c r="J2014" s="41"/>
      <c r="K2014" s="2"/>
      <c r="L2014" s="41"/>
      <c r="M2014" s="41"/>
      <c r="N2014" s="41"/>
      <c r="O2014" s="41"/>
      <c r="P2014" s="41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  <c r="HK2014" s="2"/>
      <c r="HL2014" s="2"/>
      <c r="HM2014" s="2"/>
      <c r="HN2014" s="2"/>
      <c r="HO2014" s="2"/>
      <c r="HP2014" s="2"/>
      <c r="HQ2014" s="2"/>
      <c r="HR2014" s="2"/>
      <c r="HS2014" s="2"/>
      <c r="HT2014" s="2"/>
      <c r="HU2014" s="2"/>
      <c r="HV2014" s="2"/>
      <c r="HW2014" s="2"/>
      <c r="HX2014" s="2"/>
      <c r="HY2014" s="2"/>
      <c r="HZ2014" s="2"/>
      <c r="IA2014" s="2"/>
      <c r="IB2014" s="2"/>
      <c r="IC2014" s="2"/>
      <c r="ID2014" s="2"/>
      <c r="IE2014" s="2"/>
      <c r="IF2014" s="2"/>
      <c r="IG2014" s="2"/>
      <c r="IH2014" s="2"/>
      <c r="II2014" s="2"/>
      <c r="IJ2014" s="2"/>
      <c r="IK2014" s="2"/>
      <c r="IL2014" s="2"/>
      <c r="IM2014" s="2"/>
      <c r="IN2014" s="2"/>
      <c r="IO2014" s="2"/>
      <c r="IP2014" s="2"/>
      <c r="IQ2014" s="2"/>
      <c r="IR2014" s="2"/>
      <c r="IS2014" s="2"/>
      <c r="IT2014" s="2"/>
      <c r="IU2014" s="2"/>
      <c r="IV2014" s="2"/>
    </row>
    <row r="2015" spans="1:256" x14ac:dyDescent="0.2">
      <c r="A2015" s="2"/>
      <c r="B2015" s="2"/>
      <c r="C2015" s="2"/>
      <c r="D2015" s="2"/>
      <c r="E2015" s="2"/>
      <c r="F2015" s="2"/>
      <c r="G2015" s="2"/>
      <c r="H2015" s="2"/>
      <c r="I2015" s="41"/>
      <c r="J2015" s="41"/>
      <c r="K2015" s="2"/>
      <c r="L2015" s="41"/>
      <c r="M2015" s="41"/>
      <c r="N2015" s="41"/>
      <c r="O2015" s="41"/>
      <c r="P2015" s="41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  <c r="HK2015" s="2"/>
      <c r="HL2015" s="2"/>
      <c r="HM2015" s="2"/>
      <c r="HN2015" s="2"/>
      <c r="HO2015" s="2"/>
      <c r="HP2015" s="2"/>
      <c r="HQ2015" s="2"/>
      <c r="HR2015" s="2"/>
      <c r="HS2015" s="2"/>
      <c r="HT2015" s="2"/>
      <c r="HU2015" s="2"/>
      <c r="HV2015" s="2"/>
      <c r="HW2015" s="2"/>
      <c r="HX2015" s="2"/>
      <c r="HY2015" s="2"/>
      <c r="HZ2015" s="2"/>
      <c r="IA2015" s="2"/>
      <c r="IB2015" s="2"/>
      <c r="IC2015" s="2"/>
      <c r="ID2015" s="2"/>
      <c r="IE2015" s="2"/>
      <c r="IF2015" s="2"/>
      <c r="IG2015" s="2"/>
      <c r="IH2015" s="2"/>
      <c r="II2015" s="2"/>
      <c r="IJ2015" s="2"/>
      <c r="IK2015" s="2"/>
      <c r="IL2015" s="2"/>
      <c r="IM2015" s="2"/>
      <c r="IN2015" s="2"/>
      <c r="IO2015" s="2"/>
      <c r="IP2015" s="2"/>
      <c r="IQ2015" s="2"/>
      <c r="IR2015" s="2"/>
      <c r="IS2015" s="2"/>
      <c r="IT2015" s="2"/>
      <c r="IU2015" s="2"/>
      <c r="IV2015" s="2"/>
    </row>
    <row r="2016" spans="1:256" s="6" customFormat="1" x14ac:dyDescent="0.2">
      <c r="A2016" s="2"/>
      <c r="B2016" s="2"/>
      <c r="C2016" s="2"/>
      <c r="D2016" s="2"/>
      <c r="E2016" s="2"/>
      <c r="F2016" s="2"/>
      <c r="G2016" s="2"/>
      <c r="H2016" s="2"/>
      <c r="I2016" s="41"/>
      <c r="J2016" s="41"/>
      <c r="K2016" s="2"/>
      <c r="L2016" s="41"/>
      <c r="M2016" s="41"/>
      <c r="N2016" s="41"/>
      <c r="O2016" s="41"/>
      <c r="P2016" s="41"/>
      <c r="Q2016" s="2"/>
      <c r="R2016" s="2"/>
    </row>
    <row r="2017" spans="1:256" x14ac:dyDescent="0.2">
      <c r="A2017" s="2"/>
      <c r="B2017" s="2"/>
      <c r="C2017" s="2"/>
      <c r="D2017" s="2"/>
      <c r="E2017" s="2"/>
      <c r="F2017" s="2"/>
      <c r="G2017" s="2"/>
      <c r="H2017" s="2"/>
      <c r="I2017" s="41"/>
      <c r="J2017" s="41"/>
      <c r="K2017" s="2"/>
      <c r="L2017" s="41"/>
      <c r="M2017" s="41"/>
      <c r="N2017" s="41"/>
      <c r="O2017" s="41"/>
      <c r="P2017" s="41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  <c r="HK2017" s="2"/>
      <c r="HL2017" s="2"/>
      <c r="HM2017" s="2"/>
      <c r="HN2017" s="2"/>
      <c r="HO2017" s="2"/>
      <c r="HP2017" s="2"/>
      <c r="HQ2017" s="2"/>
      <c r="HR2017" s="2"/>
      <c r="HS2017" s="2"/>
      <c r="HT2017" s="2"/>
      <c r="HU2017" s="2"/>
      <c r="HV2017" s="2"/>
      <c r="HW2017" s="2"/>
      <c r="HX2017" s="2"/>
      <c r="HY2017" s="2"/>
      <c r="HZ2017" s="2"/>
      <c r="IA2017" s="2"/>
      <c r="IB2017" s="2"/>
      <c r="IC2017" s="2"/>
      <c r="ID2017" s="2"/>
      <c r="IE2017" s="2"/>
      <c r="IF2017" s="2"/>
      <c r="IG2017" s="2"/>
      <c r="IH2017" s="2"/>
      <c r="II2017" s="2"/>
      <c r="IJ2017" s="2"/>
      <c r="IK2017" s="2"/>
      <c r="IL2017" s="2"/>
      <c r="IM2017" s="2"/>
      <c r="IN2017" s="2"/>
      <c r="IO2017" s="2"/>
      <c r="IP2017" s="2"/>
      <c r="IQ2017" s="2"/>
      <c r="IR2017" s="2"/>
      <c r="IS2017" s="2"/>
      <c r="IT2017" s="2"/>
      <c r="IU2017" s="2"/>
      <c r="IV2017" s="2"/>
    </row>
    <row r="2018" spans="1:256" x14ac:dyDescent="0.2">
      <c r="A2018" s="2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2"/>
      <c r="T2018" s="2"/>
      <c r="U2018" s="2"/>
      <c r="V2018" s="2"/>
      <c r="W2018" s="2"/>
      <c r="X2018" s="2"/>
      <c r="Y2018" s="2"/>
      <c r="Z2018" s="2"/>
      <c r="AA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  <c r="HK2018" s="2"/>
      <c r="HL2018" s="2"/>
      <c r="HM2018" s="2"/>
      <c r="HN2018" s="2"/>
      <c r="HO2018" s="2"/>
      <c r="HP2018" s="2"/>
      <c r="HQ2018" s="2"/>
      <c r="HR2018" s="2"/>
      <c r="HS2018" s="2"/>
      <c r="HT2018" s="2"/>
      <c r="HU2018" s="2"/>
      <c r="HV2018" s="2"/>
      <c r="HW2018" s="2"/>
      <c r="HX2018" s="2"/>
      <c r="HY2018" s="2"/>
      <c r="HZ2018" s="2"/>
      <c r="IA2018" s="2"/>
      <c r="IB2018" s="2"/>
      <c r="IC2018" s="2"/>
      <c r="ID2018" s="2"/>
      <c r="IE2018" s="2"/>
      <c r="IF2018" s="2"/>
      <c r="IG2018" s="2"/>
      <c r="IH2018" s="2"/>
      <c r="II2018" s="2"/>
      <c r="IJ2018" s="2"/>
      <c r="IK2018" s="2"/>
      <c r="IL2018" s="2"/>
      <c r="IM2018" s="2"/>
      <c r="IN2018" s="2"/>
      <c r="IO2018" s="2"/>
      <c r="IP2018" s="2"/>
      <c r="IQ2018" s="2"/>
      <c r="IR2018" s="2"/>
      <c r="IS2018" s="2"/>
      <c r="IT2018" s="2"/>
      <c r="IU2018" s="2"/>
      <c r="IV2018" s="2"/>
    </row>
    <row r="2019" spans="1:256" x14ac:dyDescent="0.2">
      <c r="A2019" s="2"/>
      <c r="B2019" s="2"/>
      <c r="C2019" s="2"/>
      <c r="D2019" s="2"/>
      <c r="E2019" s="2"/>
      <c r="F2019" s="2"/>
      <c r="G2019" s="2"/>
      <c r="H2019" s="2"/>
      <c r="I2019" s="41"/>
      <c r="J2019" s="41"/>
      <c r="K2019" s="2"/>
      <c r="L2019" s="41"/>
      <c r="M2019" s="41"/>
      <c r="N2019" s="41"/>
      <c r="O2019" s="41"/>
      <c r="P2019" s="41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  <c r="HK2019" s="2"/>
      <c r="HL2019" s="2"/>
      <c r="HM2019" s="2"/>
      <c r="HN2019" s="2"/>
      <c r="HO2019" s="2"/>
      <c r="HP2019" s="2"/>
      <c r="HQ2019" s="2"/>
      <c r="HR2019" s="2"/>
      <c r="HS2019" s="2"/>
      <c r="HT2019" s="2"/>
      <c r="HU2019" s="2"/>
      <c r="HV2019" s="2"/>
      <c r="HW2019" s="2"/>
      <c r="HX2019" s="2"/>
      <c r="HY2019" s="2"/>
      <c r="HZ2019" s="2"/>
      <c r="IA2019" s="2"/>
      <c r="IB2019" s="2"/>
      <c r="IC2019" s="2"/>
      <c r="ID2019" s="2"/>
      <c r="IE2019" s="2"/>
      <c r="IF2019" s="2"/>
      <c r="IG2019" s="2"/>
      <c r="IH2019" s="2"/>
      <c r="II2019" s="2"/>
      <c r="IJ2019" s="2"/>
      <c r="IK2019" s="2"/>
      <c r="IL2019" s="2"/>
      <c r="IM2019" s="2"/>
      <c r="IN2019" s="2"/>
      <c r="IO2019" s="2"/>
      <c r="IP2019" s="2"/>
      <c r="IQ2019" s="2"/>
      <c r="IR2019" s="2"/>
      <c r="IS2019" s="2"/>
      <c r="IT2019" s="2"/>
      <c r="IU2019" s="2"/>
      <c r="IV2019" s="2"/>
    </row>
    <row r="2020" spans="1:256" x14ac:dyDescent="0.2">
      <c r="A2020" s="2"/>
      <c r="B2020" s="2"/>
      <c r="C2020" s="2"/>
      <c r="D2020" s="2"/>
      <c r="E2020" s="2"/>
      <c r="F2020" s="2"/>
      <c r="G2020" s="2"/>
      <c r="H2020" s="2"/>
      <c r="I2020" s="41"/>
      <c r="J2020" s="41"/>
      <c r="K2020" s="2"/>
      <c r="L2020" s="41"/>
      <c r="M2020" s="41"/>
      <c r="N2020" s="41"/>
      <c r="O2020" s="41"/>
      <c r="P2020" s="41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  <c r="HK2020" s="2"/>
      <c r="HL2020" s="2"/>
      <c r="HM2020" s="2"/>
      <c r="HN2020" s="2"/>
      <c r="HO2020" s="2"/>
      <c r="HP2020" s="2"/>
      <c r="HQ2020" s="2"/>
      <c r="HR2020" s="2"/>
      <c r="HS2020" s="2"/>
      <c r="HT2020" s="2"/>
      <c r="HU2020" s="2"/>
      <c r="HV2020" s="2"/>
      <c r="HW2020" s="2"/>
      <c r="HX2020" s="2"/>
      <c r="HY2020" s="2"/>
      <c r="HZ2020" s="2"/>
      <c r="IA2020" s="2"/>
      <c r="IB2020" s="2"/>
      <c r="IC2020" s="2"/>
      <c r="ID2020" s="2"/>
      <c r="IE2020" s="2"/>
      <c r="IF2020" s="2"/>
      <c r="IG2020" s="2"/>
      <c r="IH2020" s="2"/>
      <c r="II2020" s="2"/>
      <c r="IJ2020" s="2"/>
      <c r="IK2020" s="2"/>
      <c r="IL2020" s="2"/>
      <c r="IM2020" s="2"/>
      <c r="IN2020" s="2"/>
      <c r="IO2020" s="2"/>
      <c r="IP2020" s="2"/>
      <c r="IQ2020" s="2"/>
      <c r="IR2020" s="2"/>
      <c r="IS2020" s="2"/>
      <c r="IT2020" s="2"/>
      <c r="IU2020" s="2"/>
      <c r="IV2020" s="2"/>
    </row>
    <row r="2021" spans="1:256" x14ac:dyDescent="0.2">
      <c r="A2021" s="2"/>
      <c r="B2021" s="2"/>
      <c r="C2021" s="2"/>
      <c r="D2021" s="2"/>
      <c r="E2021" s="2"/>
      <c r="F2021" s="2"/>
      <c r="G2021" s="2"/>
      <c r="H2021" s="2"/>
      <c r="I2021" s="41"/>
      <c r="J2021" s="41"/>
      <c r="K2021" s="2"/>
      <c r="L2021" s="41"/>
      <c r="M2021" s="41"/>
      <c r="N2021" s="41"/>
      <c r="O2021" s="41"/>
      <c r="P2021" s="41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  <c r="HK2021" s="2"/>
      <c r="HL2021" s="2"/>
      <c r="HM2021" s="2"/>
      <c r="HN2021" s="2"/>
      <c r="HO2021" s="2"/>
      <c r="HP2021" s="2"/>
      <c r="HQ2021" s="2"/>
      <c r="HR2021" s="2"/>
      <c r="HS2021" s="2"/>
      <c r="HT2021" s="2"/>
      <c r="HU2021" s="2"/>
      <c r="HV2021" s="2"/>
      <c r="HW2021" s="2"/>
      <c r="HX2021" s="2"/>
      <c r="HY2021" s="2"/>
      <c r="HZ2021" s="2"/>
      <c r="IA2021" s="2"/>
      <c r="IB2021" s="2"/>
      <c r="IC2021" s="2"/>
      <c r="ID2021" s="2"/>
      <c r="IE2021" s="2"/>
      <c r="IF2021" s="2"/>
      <c r="IG2021" s="2"/>
      <c r="IH2021" s="2"/>
      <c r="II2021" s="2"/>
      <c r="IJ2021" s="2"/>
      <c r="IK2021" s="2"/>
      <c r="IL2021" s="2"/>
      <c r="IM2021" s="2"/>
      <c r="IN2021" s="2"/>
      <c r="IO2021" s="2"/>
      <c r="IP2021" s="2"/>
      <c r="IQ2021" s="2"/>
      <c r="IR2021" s="2"/>
      <c r="IS2021" s="2"/>
      <c r="IT2021" s="2"/>
      <c r="IU2021" s="2"/>
      <c r="IV2021" s="2"/>
    </row>
    <row r="2022" spans="1:256" x14ac:dyDescent="0.2">
      <c r="A2022" s="2"/>
      <c r="B2022" s="2"/>
      <c r="C2022" s="2"/>
      <c r="D2022" s="2"/>
      <c r="E2022" s="2"/>
      <c r="F2022" s="2"/>
      <c r="G2022" s="2"/>
      <c r="H2022" s="2"/>
      <c r="I2022" s="41"/>
      <c r="J2022" s="41"/>
      <c r="K2022" s="2"/>
      <c r="L2022" s="41"/>
      <c r="M2022" s="41"/>
      <c r="N2022" s="41"/>
      <c r="O2022" s="41"/>
      <c r="P2022" s="41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  <c r="HK2022" s="2"/>
      <c r="HL2022" s="2"/>
      <c r="HM2022" s="2"/>
      <c r="HN2022" s="2"/>
      <c r="HO2022" s="2"/>
      <c r="HP2022" s="2"/>
      <c r="HQ2022" s="2"/>
      <c r="HR2022" s="2"/>
      <c r="HS2022" s="2"/>
      <c r="HT2022" s="2"/>
      <c r="HU2022" s="2"/>
      <c r="HV2022" s="2"/>
      <c r="HW2022" s="2"/>
      <c r="HX2022" s="2"/>
      <c r="HY2022" s="2"/>
      <c r="HZ2022" s="2"/>
      <c r="IA2022" s="2"/>
      <c r="IB2022" s="2"/>
      <c r="IC2022" s="2"/>
      <c r="ID2022" s="2"/>
      <c r="IE2022" s="2"/>
      <c r="IF2022" s="2"/>
      <c r="IG2022" s="2"/>
      <c r="IH2022" s="2"/>
      <c r="II2022" s="2"/>
      <c r="IJ2022" s="2"/>
      <c r="IK2022" s="2"/>
      <c r="IL2022" s="2"/>
      <c r="IM2022" s="2"/>
      <c r="IN2022" s="2"/>
      <c r="IO2022" s="2"/>
      <c r="IP2022" s="2"/>
      <c r="IQ2022" s="2"/>
      <c r="IR2022" s="2"/>
      <c r="IS2022" s="2"/>
      <c r="IT2022" s="2"/>
      <c r="IU2022" s="2"/>
      <c r="IV2022" s="2"/>
    </row>
    <row r="2023" spans="1:256" x14ac:dyDescent="0.2">
      <c r="A2023" s="2"/>
      <c r="B2023" s="2"/>
      <c r="C2023" s="2"/>
      <c r="D2023" s="2"/>
      <c r="E2023" s="2"/>
      <c r="F2023" s="2"/>
      <c r="G2023" s="2"/>
      <c r="H2023" s="2"/>
      <c r="I2023" s="41"/>
      <c r="J2023" s="41"/>
      <c r="K2023" s="2"/>
      <c r="L2023" s="41"/>
      <c r="M2023" s="41"/>
      <c r="N2023" s="41"/>
      <c r="O2023" s="41"/>
      <c r="P2023" s="41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  <c r="HK2023" s="2"/>
      <c r="HL2023" s="2"/>
      <c r="HM2023" s="2"/>
      <c r="HN2023" s="2"/>
      <c r="HO2023" s="2"/>
      <c r="HP2023" s="2"/>
      <c r="HQ2023" s="2"/>
      <c r="HR2023" s="2"/>
      <c r="HS2023" s="2"/>
      <c r="HT2023" s="2"/>
      <c r="HU2023" s="2"/>
      <c r="HV2023" s="2"/>
      <c r="HW2023" s="2"/>
      <c r="HX2023" s="2"/>
      <c r="HY2023" s="2"/>
      <c r="HZ2023" s="2"/>
      <c r="IA2023" s="2"/>
      <c r="IB2023" s="2"/>
      <c r="IC2023" s="2"/>
      <c r="ID2023" s="2"/>
      <c r="IE2023" s="2"/>
      <c r="IF2023" s="2"/>
      <c r="IG2023" s="2"/>
      <c r="IH2023" s="2"/>
      <c r="II2023" s="2"/>
      <c r="IJ2023" s="2"/>
      <c r="IK2023" s="2"/>
      <c r="IL2023" s="2"/>
      <c r="IM2023" s="2"/>
      <c r="IN2023" s="2"/>
      <c r="IO2023" s="2"/>
      <c r="IP2023" s="2"/>
      <c r="IQ2023" s="2"/>
      <c r="IR2023" s="2"/>
      <c r="IS2023" s="2"/>
      <c r="IT2023" s="2"/>
      <c r="IU2023" s="2"/>
      <c r="IV2023" s="2"/>
    </row>
    <row r="2024" spans="1:256" x14ac:dyDescent="0.2">
      <c r="A2024" s="2"/>
      <c r="B2024" s="2"/>
      <c r="C2024" s="2"/>
      <c r="D2024" s="2"/>
      <c r="E2024" s="2"/>
      <c r="F2024" s="2"/>
      <c r="G2024" s="2"/>
      <c r="H2024" s="2"/>
      <c r="I2024" s="41"/>
      <c r="J2024" s="41"/>
      <c r="K2024" s="2"/>
      <c r="L2024" s="41"/>
      <c r="M2024" s="41"/>
      <c r="N2024" s="41"/>
      <c r="O2024" s="41"/>
      <c r="P2024" s="41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  <c r="HK2024" s="2"/>
      <c r="HL2024" s="2"/>
      <c r="HM2024" s="2"/>
      <c r="HN2024" s="2"/>
      <c r="HO2024" s="2"/>
      <c r="HP2024" s="2"/>
      <c r="HQ2024" s="2"/>
      <c r="HR2024" s="2"/>
      <c r="HS2024" s="2"/>
      <c r="HT2024" s="2"/>
      <c r="HU2024" s="2"/>
      <c r="HV2024" s="2"/>
      <c r="HW2024" s="2"/>
      <c r="HX2024" s="2"/>
      <c r="HY2024" s="2"/>
      <c r="HZ2024" s="2"/>
      <c r="IA2024" s="2"/>
      <c r="IB2024" s="2"/>
      <c r="IC2024" s="2"/>
      <c r="ID2024" s="2"/>
      <c r="IE2024" s="2"/>
      <c r="IF2024" s="2"/>
      <c r="IG2024" s="2"/>
      <c r="IH2024" s="2"/>
      <c r="II2024" s="2"/>
      <c r="IJ2024" s="2"/>
      <c r="IK2024" s="2"/>
      <c r="IL2024" s="2"/>
      <c r="IM2024" s="2"/>
      <c r="IN2024" s="2"/>
      <c r="IO2024" s="2"/>
      <c r="IP2024" s="2"/>
      <c r="IQ2024" s="2"/>
      <c r="IR2024" s="2"/>
      <c r="IS2024" s="2"/>
      <c r="IT2024" s="2"/>
      <c r="IU2024" s="2"/>
      <c r="IV2024" s="2"/>
    </row>
    <row r="2025" spans="1:256" x14ac:dyDescent="0.2">
      <c r="A2025" s="2"/>
      <c r="B2025" s="2"/>
      <c r="C2025" s="2"/>
      <c r="D2025" s="2"/>
      <c r="E2025" s="2"/>
      <c r="F2025" s="2"/>
      <c r="G2025" s="2"/>
      <c r="H2025" s="2"/>
      <c r="I2025" s="41"/>
      <c r="J2025" s="41"/>
      <c r="K2025" s="2"/>
      <c r="L2025" s="41"/>
      <c r="M2025" s="41"/>
      <c r="N2025" s="41"/>
      <c r="O2025" s="41"/>
      <c r="P2025" s="41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  <c r="HK2025" s="2"/>
      <c r="HL2025" s="2"/>
      <c r="HM2025" s="2"/>
      <c r="HN2025" s="2"/>
      <c r="HO2025" s="2"/>
      <c r="HP2025" s="2"/>
      <c r="HQ2025" s="2"/>
      <c r="HR2025" s="2"/>
      <c r="HS2025" s="2"/>
      <c r="HT2025" s="2"/>
      <c r="HU2025" s="2"/>
      <c r="HV2025" s="2"/>
      <c r="HW2025" s="2"/>
      <c r="HX2025" s="2"/>
      <c r="HY2025" s="2"/>
      <c r="HZ2025" s="2"/>
      <c r="IA2025" s="2"/>
      <c r="IB2025" s="2"/>
      <c r="IC2025" s="2"/>
      <c r="ID2025" s="2"/>
      <c r="IE2025" s="2"/>
      <c r="IF2025" s="2"/>
      <c r="IG2025" s="2"/>
      <c r="IH2025" s="2"/>
      <c r="II2025" s="2"/>
      <c r="IJ2025" s="2"/>
      <c r="IK2025" s="2"/>
      <c r="IL2025" s="2"/>
      <c r="IM2025" s="2"/>
      <c r="IN2025" s="2"/>
      <c r="IO2025" s="2"/>
      <c r="IP2025" s="2"/>
      <c r="IQ2025" s="2"/>
      <c r="IR2025" s="2"/>
      <c r="IS2025" s="2"/>
      <c r="IT2025" s="2"/>
      <c r="IU2025" s="2"/>
      <c r="IV2025" s="2"/>
    </row>
    <row r="2026" spans="1:256" x14ac:dyDescent="0.2">
      <c r="A2026" s="2"/>
      <c r="B2026" s="2"/>
      <c r="C2026" s="2"/>
      <c r="D2026" s="2"/>
      <c r="E2026" s="2"/>
      <c r="F2026" s="2"/>
      <c r="G2026" s="2"/>
      <c r="H2026" s="2"/>
      <c r="I2026" s="41"/>
      <c r="J2026" s="41"/>
      <c r="K2026" s="2"/>
      <c r="L2026" s="41"/>
      <c r="M2026" s="41"/>
      <c r="N2026" s="41"/>
      <c r="O2026" s="41"/>
      <c r="P2026" s="41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  <c r="HK2026" s="2"/>
      <c r="HL2026" s="2"/>
      <c r="HM2026" s="2"/>
      <c r="HN2026" s="2"/>
      <c r="HO2026" s="2"/>
      <c r="HP2026" s="2"/>
      <c r="HQ2026" s="2"/>
      <c r="HR2026" s="2"/>
      <c r="HS2026" s="2"/>
      <c r="HT2026" s="2"/>
      <c r="HU2026" s="2"/>
      <c r="HV2026" s="2"/>
      <c r="HW2026" s="2"/>
      <c r="HX2026" s="2"/>
      <c r="HY2026" s="2"/>
      <c r="HZ2026" s="2"/>
      <c r="IA2026" s="2"/>
      <c r="IB2026" s="2"/>
      <c r="IC2026" s="2"/>
      <c r="ID2026" s="2"/>
      <c r="IE2026" s="2"/>
      <c r="IF2026" s="2"/>
      <c r="IG2026" s="2"/>
      <c r="IH2026" s="2"/>
      <c r="II2026" s="2"/>
      <c r="IJ2026" s="2"/>
      <c r="IK2026" s="2"/>
      <c r="IL2026" s="2"/>
      <c r="IM2026" s="2"/>
      <c r="IN2026" s="2"/>
      <c r="IO2026" s="2"/>
      <c r="IP2026" s="2"/>
      <c r="IQ2026" s="2"/>
      <c r="IR2026" s="2"/>
      <c r="IS2026" s="2"/>
      <c r="IT2026" s="2"/>
      <c r="IU2026" s="2"/>
      <c r="IV2026" s="2"/>
    </row>
    <row r="2027" spans="1:256" x14ac:dyDescent="0.2">
      <c r="A2027" s="6"/>
      <c r="B2027" s="2"/>
      <c r="C2027" s="2"/>
      <c r="D2027" s="2"/>
      <c r="E2027" s="2"/>
      <c r="F2027" s="2"/>
      <c r="G2027" s="2"/>
      <c r="H2027" s="2"/>
      <c r="I2027" s="41"/>
      <c r="J2027" s="41"/>
      <c r="K2027" s="2"/>
      <c r="L2027" s="41"/>
      <c r="M2027" s="41"/>
      <c r="N2027" s="41"/>
      <c r="O2027" s="41"/>
      <c r="P2027" s="41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  <c r="HK2027" s="2"/>
      <c r="HL2027" s="2"/>
      <c r="HM2027" s="2"/>
      <c r="HN2027" s="2"/>
      <c r="HO2027" s="2"/>
      <c r="HP2027" s="2"/>
      <c r="HQ2027" s="2"/>
      <c r="HR2027" s="2"/>
      <c r="HS2027" s="2"/>
      <c r="HT2027" s="2"/>
      <c r="HU2027" s="2"/>
      <c r="HV2027" s="2"/>
      <c r="HW2027" s="2"/>
      <c r="HX2027" s="2"/>
      <c r="HY2027" s="2"/>
      <c r="HZ2027" s="2"/>
      <c r="IA2027" s="2"/>
      <c r="IB2027" s="2"/>
      <c r="IC2027" s="2"/>
      <c r="ID2027" s="2"/>
      <c r="IE2027" s="2"/>
      <c r="IF2027" s="2"/>
      <c r="IG2027" s="2"/>
      <c r="IH2027" s="2"/>
      <c r="II2027" s="2"/>
      <c r="IJ2027" s="2"/>
      <c r="IK2027" s="2"/>
      <c r="IL2027" s="2"/>
      <c r="IM2027" s="2"/>
      <c r="IN2027" s="2"/>
      <c r="IO2027" s="2"/>
      <c r="IP2027" s="2"/>
      <c r="IQ2027" s="2"/>
      <c r="IR2027" s="2"/>
      <c r="IS2027" s="2"/>
      <c r="IT2027" s="2"/>
      <c r="IU2027" s="2"/>
      <c r="IV2027" s="2"/>
    </row>
    <row r="2028" spans="1:256" x14ac:dyDescent="0.2">
      <c r="A2028" s="2"/>
      <c r="B2028" s="2"/>
      <c r="C2028" s="2"/>
      <c r="D2028" s="2"/>
      <c r="E2028" s="2"/>
      <c r="F2028" s="2"/>
      <c r="G2028" s="2"/>
      <c r="H2028" s="2"/>
      <c r="I2028" s="41"/>
      <c r="J2028" s="41"/>
      <c r="K2028" s="2"/>
      <c r="L2028" s="41"/>
      <c r="M2028" s="41"/>
      <c r="N2028" s="41"/>
      <c r="O2028" s="41"/>
      <c r="P2028" s="41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  <c r="HK2028" s="2"/>
      <c r="HL2028" s="2"/>
      <c r="HM2028" s="2"/>
      <c r="HN2028" s="2"/>
      <c r="HO2028" s="2"/>
      <c r="HP2028" s="2"/>
      <c r="HQ2028" s="2"/>
      <c r="HR2028" s="2"/>
      <c r="HS2028" s="2"/>
      <c r="HT2028" s="2"/>
      <c r="HU2028" s="2"/>
      <c r="HV2028" s="2"/>
      <c r="HW2028" s="2"/>
      <c r="HX2028" s="2"/>
      <c r="HY2028" s="2"/>
      <c r="HZ2028" s="2"/>
      <c r="IA2028" s="2"/>
      <c r="IB2028" s="2"/>
      <c r="IC2028" s="2"/>
      <c r="ID2028" s="2"/>
      <c r="IE2028" s="2"/>
      <c r="IF2028" s="2"/>
      <c r="IG2028" s="2"/>
      <c r="IH2028" s="2"/>
      <c r="II2028" s="2"/>
      <c r="IJ2028" s="2"/>
      <c r="IK2028" s="2"/>
      <c r="IL2028" s="2"/>
      <c r="IM2028" s="2"/>
      <c r="IN2028" s="2"/>
      <c r="IO2028" s="2"/>
      <c r="IP2028" s="2"/>
      <c r="IQ2028" s="2"/>
      <c r="IR2028" s="2"/>
      <c r="IS2028" s="2"/>
      <c r="IT2028" s="2"/>
      <c r="IU2028" s="2"/>
      <c r="IV2028" s="2"/>
    </row>
    <row r="2029" spans="1:256" x14ac:dyDescent="0.2">
      <c r="A2029" s="2"/>
      <c r="B2029" s="2"/>
      <c r="C2029" s="2"/>
      <c r="D2029" s="2"/>
      <c r="E2029" s="2"/>
      <c r="F2029" s="2"/>
      <c r="G2029" s="2"/>
      <c r="H2029" s="2"/>
      <c r="I2029" s="41"/>
      <c r="J2029" s="41"/>
      <c r="K2029" s="2"/>
      <c r="L2029" s="41"/>
      <c r="M2029" s="41"/>
      <c r="N2029" s="41"/>
      <c r="O2029" s="41"/>
      <c r="P2029" s="41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  <c r="HK2029" s="2"/>
      <c r="HL2029" s="2"/>
      <c r="HM2029" s="2"/>
      <c r="HN2029" s="2"/>
      <c r="HO2029" s="2"/>
      <c r="HP2029" s="2"/>
      <c r="HQ2029" s="2"/>
      <c r="HR2029" s="2"/>
      <c r="HS2029" s="2"/>
      <c r="HT2029" s="2"/>
      <c r="HU2029" s="2"/>
      <c r="HV2029" s="2"/>
      <c r="HW2029" s="2"/>
      <c r="HX2029" s="2"/>
      <c r="HY2029" s="2"/>
      <c r="HZ2029" s="2"/>
      <c r="IA2029" s="2"/>
      <c r="IB2029" s="2"/>
      <c r="IC2029" s="2"/>
      <c r="ID2029" s="2"/>
      <c r="IE2029" s="2"/>
      <c r="IF2029" s="2"/>
      <c r="IG2029" s="2"/>
      <c r="IH2029" s="2"/>
      <c r="II2029" s="2"/>
      <c r="IJ2029" s="2"/>
      <c r="IK2029" s="2"/>
      <c r="IL2029" s="2"/>
      <c r="IM2029" s="2"/>
      <c r="IN2029" s="2"/>
      <c r="IO2029" s="2"/>
      <c r="IP2029" s="2"/>
      <c r="IQ2029" s="2"/>
      <c r="IR2029" s="2"/>
      <c r="IS2029" s="2"/>
      <c r="IT2029" s="2"/>
      <c r="IU2029" s="2"/>
      <c r="IV2029" s="2"/>
    </row>
    <row r="2030" spans="1:256" x14ac:dyDescent="0.2">
      <c r="A2030" s="2"/>
      <c r="B2030" s="2"/>
      <c r="C2030" s="2"/>
      <c r="D2030" s="2"/>
      <c r="E2030" s="2"/>
      <c r="F2030" s="2"/>
      <c r="G2030" s="2"/>
      <c r="H2030" s="2"/>
      <c r="I2030" s="41"/>
      <c r="J2030" s="41"/>
      <c r="K2030" s="2"/>
      <c r="L2030" s="41"/>
      <c r="M2030" s="41"/>
      <c r="N2030" s="41"/>
      <c r="O2030" s="41"/>
      <c r="P2030" s="41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  <c r="HK2030" s="2"/>
      <c r="HL2030" s="2"/>
      <c r="HM2030" s="2"/>
      <c r="HN2030" s="2"/>
      <c r="HO2030" s="2"/>
      <c r="HP2030" s="2"/>
      <c r="HQ2030" s="2"/>
      <c r="HR2030" s="2"/>
      <c r="HS2030" s="2"/>
      <c r="HT2030" s="2"/>
      <c r="HU2030" s="2"/>
      <c r="HV2030" s="2"/>
      <c r="HW2030" s="2"/>
      <c r="HX2030" s="2"/>
      <c r="HY2030" s="2"/>
      <c r="HZ2030" s="2"/>
      <c r="IA2030" s="2"/>
      <c r="IB2030" s="2"/>
      <c r="IC2030" s="2"/>
      <c r="ID2030" s="2"/>
      <c r="IE2030" s="2"/>
      <c r="IF2030" s="2"/>
      <c r="IG2030" s="2"/>
      <c r="IH2030" s="2"/>
      <c r="II2030" s="2"/>
      <c r="IJ2030" s="2"/>
      <c r="IK2030" s="2"/>
      <c r="IL2030" s="2"/>
      <c r="IM2030" s="2"/>
      <c r="IN2030" s="2"/>
      <c r="IO2030" s="2"/>
      <c r="IP2030" s="2"/>
      <c r="IQ2030" s="2"/>
      <c r="IR2030" s="2"/>
      <c r="IS2030" s="2"/>
      <c r="IT2030" s="2"/>
      <c r="IU2030" s="2"/>
      <c r="IV2030" s="2"/>
    </row>
    <row r="2031" spans="1:256" x14ac:dyDescent="0.2">
      <c r="A2031" s="2"/>
      <c r="B2031" s="2"/>
      <c r="C2031" s="2"/>
      <c r="D2031" s="2"/>
      <c r="E2031" s="2"/>
      <c r="F2031" s="2"/>
      <c r="G2031" s="2"/>
      <c r="H2031" s="2"/>
      <c r="I2031" s="41"/>
      <c r="J2031" s="41"/>
      <c r="K2031" s="2"/>
      <c r="L2031" s="41"/>
      <c r="M2031" s="41"/>
      <c r="N2031" s="41"/>
      <c r="O2031" s="41"/>
      <c r="P2031" s="41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  <c r="HK2031" s="2"/>
      <c r="HL2031" s="2"/>
      <c r="HM2031" s="2"/>
      <c r="HN2031" s="2"/>
      <c r="HO2031" s="2"/>
      <c r="HP2031" s="2"/>
      <c r="HQ2031" s="2"/>
      <c r="HR2031" s="2"/>
      <c r="HS2031" s="2"/>
      <c r="HT2031" s="2"/>
      <c r="HU2031" s="2"/>
      <c r="HV2031" s="2"/>
      <c r="HW2031" s="2"/>
      <c r="HX2031" s="2"/>
      <c r="HY2031" s="2"/>
      <c r="HZ2031" s="2"/>
      <c r="IA2031" s="2"/>
      <c r="IB2031" s="2"/>
      <c r="IC2031" s="2"/>
      <c r="ID2031" s="2"/>
      <c r="IE2031" s="2"/>
      <c r="IF2031" s="2"/>
      <c r="IG2031" s="2"/>
      <c r="IH2031" s="2"/>
      <c r="II2031" s="2"/>
      <c r="IJ2031" s="2"/>
      <c r="IK2031" s="2"/>
      <c r="IL2031" s="2"/>
      <c r="IM2031" s="2"/>
      <c r="IN2031" s="2"/>
      <c r="IO2031" s="2"/>
      <c r="IP2031" s="2"/>
      <c r="IQ2031" s="2"/>
      <c r="IR2031" s="2"/>
      <c r="IS2031" s="2"/>
      <c r="IT2031" s="2"/>
      <c r="IU2031" s="2"/>
      <c r="IV2031" s="2"/>
    </row>
    <row r="2032" spans="1:256" x14ac:dyDescent="0.2">
      <c r="A2032" s="2"/>
      <c r="B2032" s="2"/>
      <c r="C2032" s="2"/>
      <c r="D2032" s="2"/>
      <c r="E2032" s="2"/>
      <c r="F2032" s="2"/>
      <c r="G2032" s="2"/>
      <c r="H2032" s="2"/>
      <c r="I2032" s="41"/>
      <c r="J2032" s="41"/>
      <c r="K2032" s="2"/>
      <c r="L2032" s="41"/>
      <c r="M2032" s="41"/>
      <c r="N2032" s="41"/>
      <c r="O2032" s="41"/>
      <c r="P2032" s="41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  <c r="HK2032" s="2"/>
      <c r="HL2032" s="2"/>
      <c r="HM2032" s="2"/>
      <c r="HN2032" s="2"/>
      <c r="HO2032" s="2"/>
      <c r="HP2032" s="2"/>
      <c r="HQ2032" s="2"/>
      <c r="HR2032" s="2"/>
      <c r="HS2032" s="2"/>
      <c r="HT2032" s="2"/>
      <c r="HU2032" s="2"/>
      <c r="HV2032" s="2"/>
      <c r="HW2032" s="2"/>
      <c r="HX2032" s="2"/>
      <c r="HY2032" s="2"/>
      <c r="HZ2032" s="2"/>
      <c r="IA2032" s="2"/>
      <c r="IB2032" s="2"/>
      <c r="IC2032" s="2"/>
      <c r="ID2032" s="2"/>
      <c r="IE2032" s="2"/>
      <c r="IF2032" s="2"/>
      <c r="IG2032" s="2"/>
      <c r="IH2032" s="2"/>
      <c r="II2032" s="2"/>
      <c r="IJ2032" s="2"/>
      <c r="IK2032" s="2"/>
      <c r="IL2032" s="2"/>
      <c r="IM2032" s="2"/>
      <c r="IN2032" s="2"/>
      <c r="IO2032" s="2"/>
      <c r="IP2032" s="2"/>
      <c r="IQ2032" s="2"/>
      <c r="IR2032" s="2"/>
      <c r="IS2032" s="2"/>
      <c r="IT2032" s="2"/>
      <c r="IU2032" s="2"/>
      <c r="IV2032" s="2"/>
    </row>
    <row r="2033" spans="1:256" x14ac:dyDescent="0.2">
      <c r="A2033" s="2"/>
      <c r="B2033" s="2"/>
      <c r="C2033" s="2"/>
      <c r="D2033" s="2"/>
      <c r="E2033" s="2"/>
      <c r="F2033" s="2"/>
      <c r="G2033" s="2"/>
      <c r="H2033" s="2"/>
      <c r="I2033" s="41"/>
      <c r="J2033" s="41"/>
      <c r="K2033" s="2"/>
      <c r="L2033" s="41"/>
      <c r="M2033" s="41"/>
      <c r="N2033" s="41"/>
      <c r="O2033" s="41"/>
      <c r="P2033" s="41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  <c r="HK2033" s="2"/>
      <c r="HL2033" s="2"/>
      <c r="HM2033" s="2"/>
      <c r="HN2033" s="2"/>
      <c r="HO2033" s="2"/>
      <c r="HP2033" s="2"/>
      <c r="HQ2033" s="2"/>
      <c r="HR2033" s="2"/>
      <c r="HS2033" s="2"/>
      <c r="HT2033" s="2"/>
      <c r="HU2033" s="2"/>
      <c r="HV2033" s="2"/>
      <c r="HW2033" s="2"/>
      <c r="HX2033" s="2"/>
      <c r="HY2033" s="2"/>
      <c r="HZ2033" s="2"/>
      <c r="IA2033" s="2"/>
      <c r="IB2033" s="2"/>
      <c r="IC2033" s="2"/>
      <c r="ID2033" s="2"/>
      <c r="IE2033" s="2"/>
      <c r="IF2033" s="2"/>
      <c r="IG2033" s="2"/>
      <c r="IH2033" s="2"/>
      <c r="II2033" s="2"/>
      <c r="IJ2033" s="2"/>
      <c r="IK2033" s="2"/>
      <c r="IL2033" s="2"/>
      <c r="IM2033" s="2"/>
      <c r="IN2033" s="2"/>
      <c r="IO2033" s="2"/>
      <c r="IP2033" s="2"/>
      <c r="IQ2033" s="2"/>
      <c r="IR2033" s="2"/>
      <c r="IS2033" s="2"/>
      <c r="IT2033" s="2"/>
      <c r="IU2033" s="2"/>
      <c r="IV2033" s="2"/>
    </row>
    <row r="2034" spans="1:256" x14ac:dyDescent="0.2">
      <c r="A2034" s="2"/>
      <c r="B2034" s="2"/>
      <c r="C2034" s="2"/>
      <c r="D2034" s="2"/>
      <c r="E2034" s="2"/>
      <c r="F2034" s="2"/>
      <c r="G2034" s="2"/>
      <c r="H2034" s="2"/>
      <c r="I2034" s="41"/>
      <c r="J2034" s="41"/>
      <c r="K2034" s="2"/>
      <c r="L2034" s="41"/>
      <c r="M2034" s="41"/>
      <c r="N2034" s="41"/>
      <c r="O2034" s="41"/>
      <c r="P2034" s="41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  <c r="HK2034" s="2"/>
      <c r="HL2034" s="2"/>
      <c r="HM2034" s="2"/>
      <c r="HN2034" s="2"/>
      <c r="HO2034" s="2"/>
      <c r="HP2034" s="2"/>
      <c r="HQ2034" s="2"/>
      <c r="HR2034" s="2"/>
      <c r="HS2034" s="2"/>
      <c r="HT2034" s="2"/>
      <c r="HU2034" s="2"/>
      <c r="HV2034" s="2"/>
      <c r="HW2034" s="2"/>
      <c r="HX2034" s="2"/>
      <c r="HY2034" s="2"/>
      <c r="HZ2034" s="2"/>
      <c r="IA2034" s="2"/>
      <c r="IB2034" s="2"/>
      <c r="IC2034" s="2"/>
      <c r="ID2034" s="2"/>
      <c r="IE2034" s="2"/>
      <c r="IF2034" s="2"/>
      <c r="IG2034" s="2"/>
      <c r="IH2034" s="2"/>
      <c r="II2034" s="2"/>
      <c r="IJ2034" s="2"/>
      <c r="IK2034" s="2"/>
      <c r="IL2034" s="2"/>
      <c r="IM2034" s="2"/>
      <c r="IN2034" s="2"/>
      <c r="IO2034" s="2"/>
      <c r="IP2034" s="2"/>
      <c r="IQ2034" s="2"/>
      <c r="IR2034" s="2"/>
      <c r="IS2034" s="2"/>
      <c r="IT2034" s="2"/>
      <c r="IU2034" s="2"/>
      <c r="IV2034" s="2"/>
    </row>
    <row r="2035" spans="1:256" x14ac:dyDescent="0.2">
      <c r="A2035" s="2"/>
      <c r="B2035" s="2"/>
      <c r="C2035" s="2"/>
      <c r="D2035" s="2"/>
      <c r="E2035" s="2"/>
      <c r="F2035" s="2"/>
      <c r="G2035" s="2"/>
      <c r="H2035" s="2"/>
      <c r="I2035" s="41"/>
      <c r="J2035" s="41"/>
      <c r="K2035" s="2"/>
      <c r="L2035" s="41"/>
      <c r="M2035" s="41"/>
      <c r="N2035" s="41"/>
      <c r="O2035" s="41"/>
      <c r="P2035" s="41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  <c r="HK2035" s="2"/>
      <c r="HL2035" s="2"/>
      <c r="HM2035" s="2"/>
      <c r="HN2035" s="2"/>
      <c r="HO2035" s="2"/>
      <c r="HP2035" s="2"/>
      <c r="HQ2035" s="2"/>
      <c r="HR2035" s="2"/>
      <c r="HS2035" s="2"/>
      <c r="HT2035" s="2"/>
      <c r="HU2035" s="2"/>
      <c r="HV2035" s="2"/>
      <c r="HW2035" s="2"/>
      <c r="HX2035" s="2"/>
      <c r="HY2035" s="2"/>
      <c r="HZ2035" s="2"/>
      <c r="IA2035" s="2"/>
      <c r="IB2035" s="2"/>
      <c r="IC2035" s="2"/>
      <c r="ID2035" s="2"/>
      <c r="IE2035" s="2"/>
      <c r="IF2035" s="2"/>
      <c r="IG2035" s="2"/>
      <c r="IH2035" s="2"/>
      <c r="II2035" s="2"/>
      <c r="IJ2035" s="2"/>
      <c r="IK2035" s="2"/>
      <c r="IL2035" s="2"/>
      <c r="IM2035" s="2"/>
      <c r="IN2035" s="2"/>
      <c r="IO2035" s="2"/>
      <c r="IP2035" s="2"/>
      <c r="IQ2035" s="2"/>
      <c r="IR2035" s="2"/>
      <c r="IS2035" s="2"/>
      <c r="IT2035" s="2"/>
      <c r="IU2035" s="2"/>
      <c r="IV2035" s="2"/>
    </row>
    <row r="2036" spans="1:256" s="6" customFormat="1" x14ac:dyDescent="0.2">
      <c r="A2036" s="2"/>
      <c r="B2036" s="2"/>
      <c r="C2036" s="2"/>
      <c r="D2036" s="2"/>
      <c r="E2036" s="2"/>
      <c r="F2036" s="2"/>
      <c r="G2036" s="2"/>
      <c r="H2036" s="2"/>
      <c r="I2036" s="41"/>
      <c r="J2036" s="41"/>
      <c r="K2036" s="2"/>
      <c r="L2036" s="41"/>
      <c r="M2036" s="41"/>
      <c r="N2036" s="41"/>
      <c r="O2036" s="41"/>
      <c r="P2036" s="41"/>
      <c r="Q2036" s="2"/>
      <c r="R2036" s="2"/>
    </row>
    <row r="2037" spans="1:256" x14ac:dyDescent="0.2">
      <c r="A2037" s="2"/>
      <c r="B2037" s="2"/>
      <c r="C2037" s="2"/>
      <c r="D2037" s="2"/>
      <c r="E2037" s="2"/>
      <c r="F2037" s="2"/>
      <c r="G2037" s="2"/>
      <c r="H2037" s="2"/>
      <c r="I2037" s="41"/>
      <c r="J2037" s="41"/>
      <c r="K2037" s="2"/>
      <c r="L2037" s="41"/>
      <c r="M2037" s="41"/>
      <c r="N2037" s="41"/>
      <c r="O2037" s="41"/>
      <c r="P2037" s="41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  <c r="HK2037" s="2"/>
      <c r="HL2037" s="2"/>
      <c r="HM2037" s="2"/>
      <c r="HN2037" s="2"/>
      <c r="HO2037" s="2"/>
      <c r="HP2037" s="2"/>
      <c r="HQ2037" s="2"/>
      <c r="HR2037" s="2"/>
      <c r="HS2037" s="2"/>
      <c r="HT2037" s="2"/>
      <c r="HU2037" s="2"/>
      <c r="HV2037" s="2"/>
      <c r="HW2037" s="2"/>
      <c r="HX2037" s="2"/>
      <c r="HY2037" s="2"/>
      <c r="HZ2037" s="2"/>
      <c r="IA2037" s="2"/>
      <c r="IB2037" s="2"/>
      <c r="IC2037" s="2"/>
      <c r="ID2037" s="2"/>
      <c r="IE2037" s="2"/>
      <c r="IF2037" s="2"/>
      <c r="IG2037" s="2"/>
      <c r="IH2037" s="2"/>
      <c r="II2037" s="2"/>
      <c r="IJ2037" s="2"/>
      <c r="IK2037" s="2"/>
      <c r="IL2037" s="2"/>
      <c r="IM2037" s="2"/>
      <c r="IN2037" s="2"/>
      <c r="IO2037" s="2"/>
      <c r="IP2037" s="2"/>
      <c r="IQ2037" s="2"/>
      <c r="IR2037" s="2"/>
      <c r="IS2037" s="2"/>
      <c r="IT2037" s="2"/>
      <c r="IU2037" s="2"/>
      <c r="IV2037" s="2"/>
    </row>
    <row r="2038" spans="1:256" x14ac:dyDescent="0.2">
      <c r="A2038" s="2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2"/>
      <c r="T2038" s="2"/>
      <c r="U2038" s="2"/>
      <c r="V2038" s="2"/>
      <c r="W2038" s="2"/>
      <c r="X2038" s="2"/>
      <c r="Y2038" s="2"/>
      <c r="Z2038" s="2"/>
      <c r="AA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  <c r="HK2038" s="2"/>
      <c r="HL2038" s="2"/>
      <c r="HM2038" s="2"/>
      <c r="HN2038" s="2"/>
      <c r="HO2038" s="2"/>
      <c r="HP2038" s="2"/>
      <c r="HQ2038" s="2"/>
      <c r="HR2038" s="2"/>
      <c r="HS2038" s="2"/>
      <c r="HT2038" s="2"/>
      <c r="HU2038" s="2"/>
      <c r="HV2038" s="2"/>
      <c r="HW2038" s="2"/>
      <c r="HX2038" s="2"/>
      <c r="HY2038" s="2"/>
      <c r="HZ2038" s="2"/>
      <c r="IA2038" s="2"/>
      <c r="IB2038" s="2"/>
      <c r="IC2038" s="2"/>
      <c r="ID2038" s="2"/>
      <c r="IE2038" s="2"/>
      <c r="IF2038" s="2"/>
      <c r="IG2038" s="2"/>
      <c r="IH2038" s="2"/>
      <c r="II2038" s="2"/>
      <c r="IJ2038" s="2"/>
      <c r="IK2038" s="2"/>
      <c r="IL2038" s="2"/>
      <c r="IM2038" s="2"/>
      <c r="IN2038" s="2"/>
      <c r="IO2038" s="2"/>
      <c r="IP2038" s="2"/>
      <c r="IQ2038" s="2"/>
      <c r="IR2038" s="2"/>
      <c r="IS2038" s="2"/>
      <c r="IT2038" s="2"/>
      <c r="IU2038" s="2"/>
      <c r="IV2038" s="2"/>
    </row>
    <row r="2039" spans="1:256" x14ac:dyDescent="0.2">
      <c r="A2039" s="2"/>
      <c r="B2039" s="2"/>
      <c r="C2039" s="2"/>
      <c r="D2039" s="2"/>
      <c r="E2039" s="2"/>
      <c r="F2039" s="2"/>
      <c r="G2039" s="2"/>
      <c r="H2039" s="2"/>
      <c r="I2039" s="41"/>
      <c r="J2039" s="41"/>
      <c r="K2039" s="2"/>
      <c r="L2039" s="41"/>
      <c r="M2039" s="41"/>
      <c r="N2039" s="41"/>
      <c r="O2039" s="41"/>
      <c r="P2039" s="41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  <c r="HK2039" s="2"/>
      <c r="HL2039" s="2"/>
      <c r="HM2039" s="2"/>
      <c r="HN2039" s="2"/>
      <c r="HO2039" s="2"/>
      <c r="HP2039" s="2"/>
      <c r="HQ2039" s="2"/>
      <c r="HR2039" s="2"/>
      <c r="HS2039" s="2"/>
      <c r="HT2039" s="2"/>
      <c r="HU2039" s="2"/>
      <c r="HV2039" s="2"/>
      <c r="HW2039" s="2"/>
      <c r="HX2039" s="2"/>
      <c r="HY2039" s="2"/>
      <c r="HZ2039" s="2"/>
      <c r="IA2039" s="2"/>
      <c r="IB2039" s="2"/>
      <c r="IC2039" s="2"/>
      <c r="ID2039" s="2"/>
      <c r="IE2039" s="2"/>
      <c r="IF2039" s="2"/>
      <c r="IG2039" s="2"/>
      <c r="IH2039" s="2"/>
      <c r="II2039" s="2"/>
      <c r="IJ2039" s="2"/>
      <c r="IK2039" s="2"/>
      <c r="IL2039" s="2"/>
      <c r="IM2039" s="2"/>
      <c r="IN2039" s="2"/>
      <c r="IO2039" s="2"/>
      <c r="IP2039" s="2"/>
      <c r="IQ2039" s="2"/>
      <c r="IR2039" s="2"/>
      <c r="IS2039" s="2"/>
      <c r="IT2039" s="2"/>
      <c r="IU2039" s="2"/>
      <c r="IV2039" s="2"/>
    </row>
    <row r="2040" spans="1:256" x14ac:dyDescent="0.2">
      <c r="A2040" s="2"/>
      <c r="B2040" s="2"/>
      <c r="C2040" s="2"/>
      <c r="D2040" s="2"/>
      <c r="E2040" s="2"/>
      <c r="F2040" s="2"/>
      <c r="G2040" s="2"/>
      <c r="H2040" s="2"/>
      <c r="I2040" s="41"/>
      <c r="J2040" s="41"/>
      <c r="K2040" s="2"/>
      <c r="L2040" s="41"/>
      <c r="M2040" s="41"/>
      <c r="N2040" s="41"/>
      <c r="O2040" s="41"/>
      <c r="P2040" s="41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  <c r="HK2040" s="2"/>
      <c r="HL2040" s="2"/>
      <c r="HM2040" s="2"/>
      <c r="HN2040" s="2"/>
      <c r="HO2040" s="2"/>
      <c r="HP2040" s="2"/>
      <c r="HQ2040" s="2"/>
      <c r="HR2040" s="2"/>
      <c r="HS2040" s="2"/>
      <c r="HT2040" s="2"/>
      <c r="HU2040" s="2"/>
      <c r="HV2040" s="2"/>
      <c r="HW2040" s="2"/>
      <c r="HX2040" s="2"/>
      <c r="HY2040" s="2"/>
      <c r="HZ2040" s="2"/>
      <c r="IA2040" s="2"/>
      <c r="IB2040" s="2"/>
      <c r="IC2040" s="2"/>
      <c r="ID2040" s="2"/>
      <c r="IE2040" s="2"/>
      <c r="IF2040" s="2"/>
      <c r="IG2040" s="2"/>
      <c r="IH2040" s="2"/>
      <c r="II2040" s="2"/>
      <c r="IJ2040" s="2"/>
      <c r="IK2040" s="2"/>
      <c r="IL2040" s="2"/>
      <c r="IM2040" s="2"/>
      <c r="IN2040" s="2"/>
      <c r="IO2040" s="2"/>
      <c r="IP2040" s="2"/>
      <c r="IQ2040" s="2"/>
      <c r="IR2040" s="2"/>
      <c r="IS2040" s="2"/>
      <c r="IT2040" s="2"/>
      <c r="IU2040" s="2"/>
      <c r="IV2040" s="2"/>
    </row>
    <row r="2041" spans="1:256" x14ac:dyDescent="0.2">
      <c r="A2041" s="2"/>
      <c r="B2041" s="2"/>
      <c r="C2041" s="2"/>
      <c r="D2041" s="2"/>
      <c r="E2041" s="2"/>
      <c r="F2041" s="2"/>
      <c r="G2041" s="2"/>
      <c r="H2041" s="2"/>
      <c r="I2041" s="41"/>
      <c r="J2041" s="41"/>
      <c r="K2041" s="2"/>
      <c r="L2041" s="41"/>
      <c r="M2041" s="41"/>
      <c r="N2041" s="41"/>
      <c r="O2041" s="41"/>
      <c r="P2041" s="41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  <c r="HK2041" s="2"/>
      <c r="HL2041" s="2"/>
      <c r="HM2041" s="2"/>
      <c r="HN2041" s="2"/>
      <c r="HO2041" s="2"/>
      <c r="HP2041" s="2"/>
      <c r="HQ2041" s="2"/>
      <c r="HR2041" s="2"/>
      <c r="HS2041" s="2"/>
      <c r="HT2041" s="2"/>
      <c r="HU2041" s="2"/>
      <c r="HV2041" s="2"/>
      <c r="HW2041" s="2"/>
      <c r="HX2041" s="2"/>
      <c r="HY2041" s="2"/>
      <c r="HZ2041" s="2"/>
      <c r="IA2041" s="2"/>
      <c r="IB2041" s="2"/>
      <c r="IC2041" s="2"/>
      <c r="ID2041" s="2"/>
      <c r="IE2041" s="2"/>
      <c r="IF2041" s="2"/>
      <c r="IG2041" s="2"/>
      <c r="IH2041" s="2"/>
      <c r="II2041" s="2"/>
      <c r="IJ2041" s="2"/>
      <c r="IK2041" s="2"/>
      <c r="IL2041" s="2"/>
      <c r="IM2041" s="2"/>
      <c r="IN2041" s="2"/>
      <c r="IO2041" s="2"/>
      <c r="IP2041" s="2"/>
      <c r="IQ2041" s="2"/>
      <c r="IR2041" s="2"/>
      <c r="IS2041" s="2"/>
      <c r="IT2041" s="2"/>
      <c r="IU2041" s="2"/>
      <c r="IV2041" s="2"/>
    </row>
    <row r="2042" spans="1:256" x14ac:dyDescent="0.2">
      <c r="A2042" s="2"/>
      <c r="B2042" s="2"/>
      <c r="C2042" s="2"/>
      <c r="D2042" s="2"/>
      <c r="E2042" s="2"/>
      <c r="F2042" s="2"/>
      <c r="G2042" s="2"/>
      <c r="H2042" s="2"/>
      <c r="I2042" s="41"/>
      <c r="J2042" s="41"/>
      <c r="K2042" s="2"/>
      <c r="L2042" s="41"/>
      <c r="M2042" s="41"/>
      <c r="N2042" s="41"/>
      <c r="O2042" s="41"/>
      <c r="P2042" s="41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  <c r="HK2042" s="2"/>
      <c r="HL2042" s="2"/>
      <c r="HM2042" s="2"/>
      <c r="HN2042" s="2"/>
      <c r="HO2042" s="2"/>
      <c r="HP2042" s="2"/>
      <c r="HQ2042" s="2"/>
      <c r="HR2042" s="2"/>
      <c r="HS2042" s="2"/>
      <c r="HT2042" s="2"/>
      <c r="HU2042" s="2"/>
      <c r="HV2042" s="2"/>
      <c r="HW2042" s="2"/>
      <c r="HX2042" s="2"/>
      <c r="HY2042" s="2"/>
      <c r="HZ2042" s="2"/>
      <c r="IA2042" s="2"/>
      <c r="IB2042" s="2"/>
      <c r="IC2042" s="2"/>
      <c r="ID2042" s="2"/>
      <c r="IE2042" s="2"/>
      <c r="IF2042" s="2"/>
      <c r="IG2042" s="2"/>
      <c r="IH2042" s="2"/>
      <c r="II2042" s="2"/>
      <c r="IJ2042" s="2"/>
      <c r="IK2042" s="2"/>
      <c r="IL2042" s="2"/>
      <c r="IM2042" s="2"/>
      <c r="IN2042" s="2"/>
      <c r="IO2042" s="2"/>
      <c r="IP2042" s="2"/>
      <c r="IQ2042" s="2"/>
      <c r="IR2042" s="2"/>
      <c r="IS2042" s="2"/>
      <c r="IT2042" s="2"/>
      <c r="IU2042" s="2"/>
      <c r="IV2042" s="2"/>
    </row>
    <row r="2043" spans="1:256" x14ac:dyDescent="0.2">
      <c r="A2043" s="2"/>
      <c r="B2043" s="2"/>
      <c r="C2043" s="2"/>
      <c r="D2043" s="2"/>
      <c r="E2043" s="2"/>
      <c r="F2043" s="2"/>
      <c r="G2043" s="2"/>
      <c r="H2043" s="2"/>
      <c r="I2043" s="41"/>
      <c r="J2043" s="41"/>
      <c r="K2043" s="2"/>
      <c r="L2043" s="41"/>
      <c r="M2043" s="41"/>
      <c r="N2043" s="41"/>
      <c r="O2043" s="41"/>
      <c r="P2043" s="41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  <c r="HK2043" s="2"/>
      <c r="HL2043" s="2"/>
      <c r="HM2043" s="2"/>
      <c r="HN2043" s="2"/>
      <c r="HO2043" s="2"/>
      <c r="HP2043" s="2"/>
      <c r="HQ2043" s="2"/>
      <c r="HR2043" s="2"/>
      <c r="HS2043" s="2"/>
      <c r="HT2043" s="2"/>
      <c r="HU2043" s="2"/>
      <c r="HV2043" s="2"/>
      <c r="HW2043" s="2"/>
      <c r="HX2043" s="2"/>
      <c r="HY2043" s="2"/>
      <c r="HZ2043" s="2"/>
      <c r="IA2043" s="2"/>
      <c r="IB2043" s="2"/>
      <c r="IC2043" s="2"/>
      <c r="ID2043" s="2"/>
      <c r="IE2043" s="2"/>
      <c r="IF2043" s="2"/>
      <c r="IG2043" s="2"/>
      <c r="IH2043" s="2"/>
      <c r="II2043" s="2"/>
      <c r="IJ2043" s="2"/>
      <c r="IK2043" s="2"/>
      <c r="IL2043" s="2"/>
      <c r="IM2043" s="2"/>
      <c r="IN2043" s="2"/>
      <c r="IO2043" s="2"/>
      <c r="IP2043" s="2"/>
      <c r="IQ2043" s="2"/>
      <c r="IR2043" s="2"/>
      <c r="IS2043" s="2"/>
      <c r="IT2043" s="2"/>
      <c r="IU2043" s="2"/>
      <c r="IV2043" s="2"/>
    </row>
    <row r="2044" spans="1:256" x14ac:dyDescent="0.2">
      <c r="A2044" s="2"/>
      <c r="B2044" s="2"/>
      <c r="C2044" s="2"/>
      <c r="D2044" s="2"/>
      <c r="E2044" s="2"/>
      <c r="F2044" s="2"/>
      <c r="G2044" s="2"/>
      <c r="H2044" s="2"/>
      <c r="I2044" s="41"/>
      <c r="J2044" s="41"/>
      <c r="K2044" s="2"/>
      <c r="L2044" s="41"/>
      <c r="M2044" s="41"/>
      <c r="N2044" s="41"/>
      <c r="O2044" s="41"/>
      <c r="P2044" s="41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  <c r="HK2044" s="2"/>
      <c r="HL2044" s="2"/>
      <c r="HM2044" s="2"/>
      <c r="HN2044" s="2"/>
      <c r="HO2044" s="2"/>
      <c r="HP2044" s="2"/>
      <c r="HQ2044" s="2"/>
      <c r="HR2044" s="2"/>
      <c r="HS2044" s="2"/>
      <c r="HT2044" s="2"/>
      <c r="HU2044" s="2"/>
      <c r="HV2044" s="2"/>
      <c r="HW2044" s="2"/>
      <c r="HX2044" s="2"/>
      <c r="HY2044" s="2"/>
      <c r="HZ2044" s="2"/>
      <c r="IA2044" s="2"/>
      <c r="IB2044" s="2"/>
      <c r="IC2044" s="2"/>
      <c r="ID2044" s="2"/>
      <c r="IE2044" s="2"/>
      <c r="IF2044" s="2"/>
      <c r="IG2044" s="2"/>
      <c r="IH2044" s="2"/>
      <c r="II2044" s="2"/>
      <c r="IJ2044" s="2"/>
      <c r="IK2044" s="2"/>
      <c r="IL2044" s="2"/>
      <c r="IM2044" s="2"/>
      <c r="IN2044" s="2"/>
      <c r="IO2044" s="2"/>
      <c r="IP2044" s="2"/>
      <c r="IQ2044" s="2"/>
      <c r="IR2044" s="2"/>
      <c r="IS2044" s="2"/>
      <c r="IT2044" s="2"/>
      <c r="IU2044" s="2"/>
      <c r="IV2044" s="2"/>
    </row>
    <row r="2045" spans="1:256" x14ac:dyDescent="0.2">
      <c r="A2045" s="2"/>
      <c r="B2045" s="2"/>
      <c r="C2045" s="2"/>
      <c r="D2045" s="2"/>
      <c r="E2045" s="2"/>
      <c r="F2045" s="2"/>
      <c r="G2045" s="2"/>
      <c r="H2045" s="2"/>
      <c r="I2045" s="41"/>
      <c r="J2045" s="41"/>
      <c r="K2045" s="2"/>
      <c r="L2045" s="41"/>
      <c r="M2045" s="41"/>
      <c r="N2045" s="41"/>
      <c r="O2045" s="41"/>
      <c r="P2045" s="41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  <c r="HK2045" s="2"/>
      <c r="HL2045" s="2"/>
      <c r="HM2045" s="2"/>
      <c r="HN2045" s="2"/>
      <c r="HO2045" s="2"/>
      <c r="HP2045" s="2"/>
      <c r="HQ2045" s="2"/>
      <c r="HR2045" s="2"/>
      <c r="HS2045" s="2"/>
      <c r="HT2045" s="2"/>
      <c r="HU2045" s="2"/>
      <c r="HV2045" s="2"/>
      <c r="HW2045" s="2"/>
      <c r="HX2045" s="2"/>
      <c r="HY2045" s="2"/>
      <c r="HZ2045" s="2"/>
      <c r="IA2045" s="2"/>
      <c r="IB2045" s="2"/>
      <c r="IC2045" s="2"/>
      <c r="ID2045" s="2"/>
      <c r="IE2045" s="2"/>
      <c r="IF2045" s="2"/>
      <c r="IG2045" s="2"/>
      <c r="IH2045" s="2"/>
      <c r="II2045" s="2"/>
      <c r="IJ2045" s="2"/>
      <c r="IK2045" s="2"/>
      <c r="IL2045" s="2"/>
      <c r="IM2045" s="2"/>
      <c r="IN2045" s="2"/>
      <c r="IO2045" s="2"/>
      <c r="IP2045" s="2"/>
      <c r="IQ2045" s="2"/>
      <c r="IR2045" s="2"/>
      <c r="IS2045" s="2"/>
      <c r="IT2045" s="2"/>
      <c r="IU2045" s="2"/>
      <c r="IV2045" s="2"/>
    </row>
    <row r="2046" spans="1:256" x14ac:dyDescent="0.2">
      <c r="A2046" s="2"/>
      <c r="B2046" s="2"/>
      <c r="C2046" s="2"/>
      <c r="D2046" s="2"/>
      <c r="E2046" s="2"/>
      <c r="F2046" s="2"/>
      <c r="G2046" s="2"/>
      <c r="H2046" s="2"/>
      <c r="I2046" s="41"/>
      <c r="J2046" s="41"/>
      <c r="K2046" s="2"/>
      <c r="L2046" s="41"/>
      <c r="M2046" s="41"/>
      <c r="N2046" s="41"/>
      <c r="O2046" s="41"/>
      <c r="P2046" s="41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  <c r="HK2046" s="2"/>
      <c r="HL2046" s="2"/>
      <c r="HM2046" s="2"/>
      <c r="HN2046" s="2"/>
      <c r="HO2046" s="2"/>
      <c r="HP2046" s="2"/>
      <c r="HQ2046" s="2"/>
      <c r="HR2046" s="2"/>
      <c r="HS2046" s="2"/>
      <c r="HT2046" s="2"/>
      <c r="HU2046" s="2"/>
      <c r="HV2046" s="2"/>
      <c r="HW2046" s="2"/>
      <c r="HX2046" s="2"/>
      <c r="HY2046" s="2"/>
      <c r="HZ2046" s="2"/>
      <c r="IA2046" s="2"/>
      <c r="IB2046" s="2"/>
      <c r="IC2046" s="2"/>
      <c r="ID2046" s="2"/>
      <c r="IE2046" s="2"/>
      <c r="IF2046" s="2"/>
      <c r="IG2046" s="2"/>
      <c r="IH2046" s="2"/>
      <c r="II2046" s="2"/>
      <c r="IJ2046" s="2"/>
      <c r="IK2046" s="2"/>
      <c r="IL2046" s="2"/>
      <c r="IM2046" s="2"/>
      <c r="IN2046" s="2"/>
      <c r="IO2046" s="2"/>
      <c r="IP2046" s="2"/>
      <c r="IQ2046" s="2"/>
      <c r="IR2046" s="2"/>
      <c r="IS2046" s="2"/>
      <c r="IT2046" s="2"/>
      <c r="IU2046" s="2"/>
      <c r="IV2046" s="2"/>
    </row>
    <row r="2047" spans="1:256" x14ac:dyDescent="0.2">
      <c r="A2047" s="6"/>
      <c r="B2047" s="2"/>
      <c r="C2047" s="2"/>
      <c r="D2047" s="2"/>
      <c r="E2047" s="2"/>
      <c r="F2047" s="2"/>
      <c r="G2047" s="2"/>
      <c r="H2047" s="2"/>
      <c r="I2047" s="41"/>
      <c r="J2047" s="41"/>
      <c r="K2047" s="2"/>
      <c r="L2047" s="41"/>
      <c r="M2047" s="41"/>
      <c r="N2047" s="41"/>
      <c r="O2047" s="41"/>
      <c r="P2047" s="41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  <c r="HK2047" s="2"/>
      <c r="HL2047" s="2"/>
      <c r="HM2047" s="2"/>
      <c r="HN2047" s="2"/>
      <c r="HO2047" s="2"/>
      <c r="HP2047" s="2"/>
      <c r="HQ2047" s="2"/>
      <c r="HR2047" s="2"/>
      <c r="HS2047" s="2"/>
      <c r="HT2047" s="2"/>
      <c r="HU2047" s="2"/>
      <c r="HV2047" s="2"/>
      <c r="HW2047" s="2"/>
      <c r="HX2047" s="2"/>
      <c r="HY2047" s="2"/>
      <c r="HZ2047" s="2"/>
      <c r="IA2047" s="2"/>
      <c r="IB2047" s="2"/>
      <c r="IC2047" s="2"/>
      <c r="ID2047" s="2"/>
      <c r="IE2047" s="2"/>
      <c r="IF2047" s="2"/>
      <c r="IG2047" s="2"/>
      <c r="IH2047" s="2"/>
      <c r="II2047" s="2"/>
      <c r="IJ2047" s="2"/>
      <c r="IK2047" s="2"/>
      <c r="IL2047" s="2"/>
      <c r="IM2047" s="2"/>
      <c r="IN2047" s="2"/>
      <c r="IO2047" s="2"/>
      <c r="IP2047" s="2"/>
      <c r="IQ2047" s="2"/>
      <c r="IR2047" s="2"/>
      <c r="IS2047" s="2"/>
      <c r="IT2047" s="2"/>
      <c r="IU2047" s="2"/>
      <c r="IV2047" s="2"/>
    </row>
    <row r="2048" spans="1:256" x14ac:dyDescent="0.2">
      <c r="A2048" s="2"/>
      <c r="B2048" s="2"/>
      <c r="C2048" s="2"/>
      <c r="D2048" s="2"/>
      <c r="E2048" s="2"/>
      <c r="F2048" s="2"/>
      <c r="G2048" s="2"/>
      <c r="H2048" s="2"/>
      <c r="I2048" s="41"/>
      <c r="J2048" s="41"/>
      <c r="K2048" s="2"/>
      <c r="L2048" s="41"/>
      <c r="M2048" s="41"/>
      <c r="N2048" s="41"/>
      <c r="O2048" s="41"/>
      <c r="P2048" s="41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  <c r="HK2048" s="2"/>
      <c r="HL2048" s="2"/>
      <c r="HM2048" s="2"/>
      <c r="HN2048" s="2"/>
      <c r="HO2048" s="2"/>
      <c r="HP2048" s="2"/>
      <c r="HQ2048" s="2"/>
      <c r="HR2048" s="2"/>
      <c r="HS2048" s="2"/>
      <c r="HT2048" s="2"/>
      <c r="HU2048" s="2"/>
      <c r="HV2048" s="2"/>
      <c r="HW2048" s="2"/>
      <c r="HX2048" s="2"/>
      <c r="HY2048" s="2"/>
      <c r="HZ2048" s="2"/>
      <c r="IA2048" s="2"/>
      <c r="IB2048" s="2"/>
      <c r="IC2048" s="2"/>
      <c r="ID2048" s="2"/>
      <c r="IE2048" s="2"/>
      <c r="IF2048" s="2"/>
      <c r="IG2048" s="2"/>
      <c r="IH2048" s="2"/>
      <c r="II2048" s="2"/>
      <c r="IJ2048" s="2"/>
      <c r="IK2048" s="2"/>
      <c r="IL2048" s="2"/>
      <c r="IM2048" s="2"/>
      <c r="IN2048" s="2"/>
      <c r="IO2048" s="2"/>
      <c r="IP2048" s="2"/>
      <c r="IQ2048" s="2"/>
      <c r="IR2048" s="2"/>
      <c r="IS2048" s="2"/>
      <c r="IT2048" s="2"/>
      <c r="IU2048" s="2"/>
      <c r="IV2048" s="2"/>
    </row>
    <row r="2049" spans="1:256" x14ac:dyDescent="0.2">
      <c r="A2049" s="2"/>
      <c r="B2049" s="2"/>
      <c r="C2049" s="2"/>
      <c r="D2049" s="2"/>
      <c r="E2049" s="2"/>
      <c r="F2049" s="2"/>
      <c r="G2049" s="2"/>
      <c r="H2049" s="2"/>
      <c r="I2049" s="41"/>
      <c r="J2049" s="41"/>
      <c r="K2049" s="2"/>
      <c r="L2049" s="41"/>
      <c r="M2049" s="41"/>
      <c r="N2049" s="41"/>
      <c r="O2049" s="41"/>
      <c r="P2049" s="41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  <c r="HK2049" s="2"/>
      <c r="HL2049" s="2"/>
      <c r="HM2049" s="2"/>
      <c r="HN2049" s="2"/>
      <c r="HO2049" s="2"/>
      <c r="HP2049" s="2"/>
      <c r="HQ2049" s="2"/>
      <c r="HR2049" s="2"/>
      <c r="HS2049" s="2"/>
      <c r="HT2049" s="2"/>
      <c r="HU2049" s="2"/>
      <c r="HV2049" s="2"/>
      <c r="HW2049" s="2"/>
      <c r="HX2049" s="2"/>
      <c r="HY2049" s="2"/>
      <c r="HZ2049" s="2"/>
      <c r="IA2049" s="2"/>
      <c r="IB2049" s="2"/>
      <c r="IC2049" s="2"/>
      <c r="ID2049" s="2"/>
      <c r="IE2049" s="2"/>
      <c r="IF2049" s="2"/>
      <c r="IG2049" s="2"/>
      <c r="IH2049" s="2"/>
      <c r="II2049" s="2"/>
      <c r="IJ2049" s="2"/>
      <c r="IK2049" s="2"/>
      <c r="IL2049" s="2"/>
      <c r="IM2049" s="2"/>
      <c r="IN2049" s="2"/>
      <c r="IO2049" s="2"/>
      <c r="IP2049" s="2"/>
      <c r="IQ2049" s="2"/>
      <c r="IR2049" s="2"/>
      <c r="IS2049" s="2"/>
      <c r="IT2049" s="2"/>
      <c r="IU2049" s="2"/>
      <c r="IV2049" s="2"/>
    </row>
    <row r="2050" spans="1:256" x14ac:dyDescent="0.2">
      <c r="A2050" s="2"/>
      <c r="B2050" s="2"/>
      <c r="C2050" s="2"/>
      <c r="D2050" s="2"/>
      <c r="E2050" s="2"/>
      <c r="F2050" s="2"/>
      <c r="G2050" s="2"/>
      <c r="H2050" s="2"/>
      <c r="I2050" s="41"/>
      <c r="J2050" s="41"/>
      <c r="K2050" s="2"/>
      <c r="L2050" s="41"/>
      <c r="M2050" s="41"/>
      <c r="N2050" s="41"/>
      <c r="O2050" s="41"/>
      <c r="P2050" s="41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  <c r="HK2050" s="2"/>
      <c r="HL2050" s="2"/>
      <c r="HM2050" s="2"/>
      <c r="HN2050" s="2"/>
      <c r="HO2050" s="2"/>
      <c r="HP2050" s="2"/>
      <c r="HQ2050" s="2"/>
      <c r="HR2050" s="2"/>
      <c r="HS2050" s="2"/>
      <c r="HT2050" s="2"/>
      <c r="HU2050" s="2"/>
      <c r="HV2050" s="2"/>
      <c r="HW2050" s="2"/>
      <c r="HX2050" s="2"/>
      <c r="HY2050" s="2"/>
      <c r="HZ2050" s="2"/>
      <c r="IA2050" s="2"/>
      <c r="IB2050" s="2"/>
      <c r="IC2050" s="2"/>
      <c r="ID2050" s="2"/>
      <c r="IE2050" s="2"/>
      <c r="IF2050" s="2"/>
      <c r="IG2050" s="2"/>
      <c r="IH2050" s="2"/>
      <c r="II2050" s="2"/>
      <c r="IJ2050" s="2"/>
      <c r="IK2050" s="2"/>
      <c r="IL2050" s="2"/>
      <c r="IM2050" s="2"/>
      <c r="IN2050" s="2"/>
      <c r="IO2050" s="2"/>
      <c r="IP2050" s="2"/>
      <c r="IQ2050" s="2"/>
      <c r="IR2050" s="2"/>
      <c r="IS2050" s="2"/>
      <c r="IT2050" s="2"/>
      <c r="IU2050" s="2"/>
      <c r="IV2050" s="2"/>
    </row>
    <row r="2051" spans="1:256" x14ac:dyDescent="0.2">
      <c r="A2051" s="2"/>
      <c r="B2051" s="2"/>
      <c r="C2051" s="2"/>
      <c r="D2051" s="2"/>
      <c r="E2051" s="2"/>
      <c r="F2051" s="2"/>
      <c r="G2051" s="2"/>
      <c r="H2051" s="2"/>
      <c r="I2051" s="41"/>
      <c r="J2051" s="41"/>
      <c r="K2051" s="2"/>
      <c r="L2051" s="41"/>
      <c r="M2051" s="41"/>
      <c r="N2051" s="41"/>
      <c r="O2051" s="41"/>
      <c r="P2051" s="41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  <c r="HK2051" s="2"/>
      <c r="HL2051" s="2"/>
      <c r="HM2051" s="2"/>
      <c r="HN2051" s="2"/>
      <c r="HO2051" s="2"/>
      <c r="HP2051" s="2"/>
      <c r="HQ2051" s="2"/>
      <c r="HR2051" s="2"/>
      <c r="HS2051" s="2"/>
      <c r="HT2051" s="2"/>
      <c r="HU2051" s="2"/>
      <c r="HV2051" s="2"/>
      <c r="HW2051" s="2"/>
      <c r="HX2051" s="2"/>
      <c r="HY2051" s="2"/>
      <c r="HZ2051" s="2"/>
      <c r="IA2051" s="2"/>
      <c r="IB2051" s="2"/>
      <c r="IC2051" s="2"/>
      <c r="ID2051" s="2"/>
      <c r="IE2051" s="2"/>
      <c r="IF2051" s="2"/>
      <c r="IG2051" s="2"/>
      <c r="IH2051" s="2"/>
      <c r="II2051" s="2"/>
      <c r="IJ2051" s="2"/>
      <c r="IK2051" s="2"/>
      <c r="IL2051" s="2"/>
      <c r="IM2051" s="2"/>
      <c r="IN2051" s="2"/>
      <c r="IO2051" s="2"/>
      <c r="IP2051" s="2"/>
      <c r="IQ2051" s="2"/>
      <c r="IR2051" s="2"/>
      <c r="IS2051" s="2"/>
      <c r="IT2051" s="2"/>
      <c r="IU2051" s="2"/>
      <c r="IV2051" s="2"/>
    </row>
    <row r="2052" spans="1:256" x14ac:dyDescent="0.2">
      <c r="A2052" s="2"/>
      <c r="B2052" s="2"/>
      <c r="C2052" s="2"/>
      <c r="D2052" s="2"/>
      <c r="E2052" s="2"/>
      <c r="F2052" s="2"/>
      <c r="G2052" s="2"/>
      <c r="H2052" s="2"/>
      <c r="I2052" s="41"/>
      <c r="J2052" s="41"/>
      <c r="K2052" s="2"/>
      <c r="L2052" s="41"/>
      <c r="M2052" s="41"/>
      <c r="N2052" s="41"/>
      <c r="O2052" s="41"/>
      <c r="P2052" s="41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  <c r="HK2052" s="2"/>
      <c r="HL2052" s="2"/>
      <c r="HM2052" s="2"/>
      <c r="HN2052" s="2"/>
      <c r="HO2052" s="2"/>
      <c r="HP2052" s="2"/>
      <c r="HQ2052" s="2"/>
      <c r="HR2052" s="2"/>
      <c r="HS2052" s="2"/>
      <c r="HT2052" s="2"/>
      <c r="HU2052" s="2"/>
      <c r="HV2052" s="2"/>
      <c r="HW2052" s="2"/>
      <c r="HX2052" s="2"/>
      <c r="HY2052" s="2"/>
      <c r="HZ2052" s="2"/>
      <c r="IA2052" s="2"/>
      <c r="IB2052" s="2"/>
      <c r="IC2052" s="2"/>
      <c r="ID2052" s="2"/>
      <c r="IE2052" s="2"/>
      <c r="IF2052" s="2"/>
      <c r="IG2052" s="2"/>
      <c r="IH2052" s="2"/>
      <c r="II2052" s="2"/>
      <c r="IJ2052" s="2"/>
      <c r="IK2052" s="2"/>
      <c r="IL2052" s="2"/>
      <c r="IM2052" s="2"/>
      <c r="IN2052" s="2"/>
      <c r="IO2052" s="2"/>
      <c r="IP2052" s="2"/>
      <c r="IQ2052" s="2"/>
      <c r="IR2052" s="2"/>
      <c r="IS2052" s="2"/>
      <c r="IT2052" s="2"/>
      <c r="IU2052" s="2"/>
      <c r="IV2052" s="2"/>
    </row>
    <row r="2053" spans="1:256" x14ac:dyDescent="0.2">
      <c r="A2053" s="2"/>
      <c r="B2053" s="2"/>
      <c r="C2053" s="2"/>
      <c r="D2053" s="2"/>
      <c r="E2053" s="2"/>
      <c r="F2053" s="2"/>
      <c r="G2053" s="2"/>
      <c r="H2053" s="2"/>
      <c r="I2053" s="41"/>
      <c r="J2053" s="41"/>
      <c r="K2053" s="2"/>
      <c r="L2053" s="41"/>
      <c r="M2053" s="41"/>
      <c r="N2053" s="41"/>
      <c r="O2053" s="41"/>
      <c r="P2053" s="41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  <c r="HK2053" s="2"/>
      <c r="HL2053" s="2"/>
      <c r="HM2053" s="2"/>
      <c r="HN2053" s="2"/>
      <c r="HO2053" s="2"/>
      <c r="HP2053" s="2"/>
      <c r="HQ2053" s="2"/>
      <c r="HR2053" s="2"/>
      <c r="HS2053" s="2"/>
      <c r="HT2053" s="2"/>
      <c r="HU2053" s="2"/>
      <c r="HV2053" s="2"/>
      <c r="HW2053" s="2"/>
      <c r="HX2053" s="2"/>
      <c r="HY2053" s="2"/>
      <c r="HZ2053" s="2"/>
      <c r="IA2053" s="2"/>
      <c r="IB2053" s="2"/>
      <c r="IC2053" s="2"/>
      <c r="ID2053" s="2"/>
      <c r="IE2053" s="2"/>
      <c r="IF2053" s="2"/>
      <c r="IG2053" s="2"/>
      <c r="IH2053" s="2"/>
      <c r="II2053" s="2"/>
      <c r="IJ2053" s="2"/>
      <c r="IK2053" s="2"/>
      <c r="IL2053" s="2"/>
      <c r="IM2053" s="2"/>
      <c r="IN2053" s="2"/>
      <c r="IO2053" s="2"/>
      <c r="IP2053" s="2"/>
      <c r="IQ2053" s="2"/>
      <c r="IR2053" s="2"/>
      <c r="IS2053" s="2"/>
      <c r="IT2053" s="2"/>
      <c r="IU2053" s="2"/>
      <c r="IV2053" s="2"/>
    </row>
    <row r="2054" spans="1:256" x14ac:dyDescent="0.2">
      <c r="A2054" s="2"/>
      <c r="B2054" s="2"/>
      <c r="C2054" s="2"/>
      <c r="D2054" s="2"/>
      <c r="E2054" s="2"/>
      <c r="F2054" s="2"/>
      <c r="G2054" s="2"/>
      <c r="H2054" s="2"/>
      <c r="I2054" s="41"/>
      <c r="J2054" s="41"/>
      <c r="K2054" s="2"/>
      <c r="L2054" s="41"/>
      <c r="M2054" s="41"/>
      <c r="N2054" s="41"/>
      <c r="O2054" s="41"/>
      <c r="P2054" s="41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  <c r="HK2054" s="2"/>
      <c r="HL2054" s="2"/>
      <c r="HM2054" s="2"/>
      <c r="HN2054" s="2"/>
      <c r="HO2054" s="2"/>
      <c r="HP2054" s="2"/>
      <c r="HQ2054" s="2"/>
      <c r="HR2054" s="2"/>
      <c r="HS2054" s="2"/>
      <c r="HT2054" s="2"/>
      <c r="HU2054" s="2"/>
      <c r="HV2054" s="2"/>
      <c r="HW2054" s="2"/>
      <c r="HX2054" s="2"/>
      <c r="HY2054" s="2"/>
      <c r="HZ2054" s="2"/>
      <c r="IA2054" s="2"/>
      <c r="IB2054" s="2"/>
      <c r="IC2054" s="2"/>
      <c r="ID2054" s="2"/>
      <c r="IE2054" s="2"/>
      <c r="IF2054" s="2"/>
      <c r="IG2054" s="2"/>
      <c r="IH2054" s="2"/>
      <c r="II2054" s="2"/>
      <c r="IJ2054" s="2"/>
      <c r="IK2054" s="2"/>
      <c r="IL2054" s="2"/>
      <c r="IM2054" s="2"/>
      <c r="IN2054" s="2"/>
      <c r="IO2054" s="2"/>
      <c r="IP2054" s="2"/>
      <c r="IQ2054" s="2"/>
      <c r="IR2054" s="2"/>
      <c r="IS2054" s="2"/>
      <c r="IT2054" s="2"/>
      <c r="IU2054" s="2"/>
      <c r="IV2054" s="2"/>
    </row>
    <row r="2055" spans="1:256" x14ac:dyDescent="0.2">
      <c r="A2055" s="2"/>
      <c r="B2055" s="2"/>
      <c r="C2055" s="2"/>
      <c r="D2055" s="2"/>
      <c r="E2055" s="2"/>
      <c r="F2055" s="2"/>
      <c r="G2055" s="2"/>
      <c r="H2055" s="2"/>
      <c r="I2055" s="41"/>
      <c r="J2055" s="41"/>
      <c r="K2055" s="2"/>
      <c r="L2055" s="41"/>
      <c r="M2055" s="41"/>
      <c r="N2055" s="41"/>
      <c r="O2055" s="41"/>
      <c r="P2055" s="41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  <c r="HK2055" s="2"/>
      <c r="HL2055" s="2"/>
      <c r="HM2055" s="2"/>
      <c r="HN2055" s="2"/>
      <c r="HO2055" s="2"/>
      <c r="HP2055" s="2"/>
      <c r="HQ2055" s="2"/>
      <c r="HR2055" s="2"/>
      <c r="HS2055" s="2"/>
      <c r="HT2055" s="2"/>
      <c r="HU2055" s="2"/>
      <c r="HV2055" s="2"/>
      <c r="HW2055" s="2"/>
      <c r="HX2055" s="2"/>
      <c r="HY2055" s="2"/>
      <c r="HZ2055" s="2"/>
      <c r="IA2055" s="2"/>
      <c r="IB2055" s="2"/>
      <c r="IC2055" s="2"/>
      <c r="ID2055" s="2"/>
      <c r="IE2055" s="2"/>
      <c r="IF2055" s="2"/>
      <c r="IG2055" s="2"/>
      <c r="IH2055" s="2"/>
      <c r="II2055" s="2"/>
      <c r="IJ2055" s="2"/>
      <c r="IK2055" s="2"/>
      <c r="IL2055" s="2"/>
      <c r="IM2055" s="2"/>
      <c r="IN2055" s="2"/>
      <c r="IO2055" s="2"/>
      <c r="IP2055" s="2"/>
      <c r="IQ2055" s="2"/>
      <c r="IR2055" s="2"/>
      <c r="IS2055" s="2"/>
      <c r="IT2055" s="2"/>
      <c r="IU2055" s="2"/>
      <c r="IV2055" s="2"/>
    </row>
    <row r="2056" spans="1:256" s="6" customFormat="1" x14ac:dyDescent="0.2">
      <c r="A2056" s="2"/>
      <c r="B2056" s="2"/>
      <c r="C2056" s="2"/>
      <c r="D2056" s="2"/>
      <c r="E2056" s="2"/>
      <c r="F2056" s="2"/>
      <c r="G2056" s="2"/>
      <c r="H2056" s="2"/>
      <c r="I2056" s="41"/>
      <c r="J2056" s="41"/>
      <c r="K2056" s="2"/>
      <c r="L2056" s="41"/>
      <c r="M2056" s="41"/>
      <c r="N2056" s="41"/>
      <c r="O2056" s="41"/>
      <c r="P2056" s="41"/>
      <c r="Q2056" s="2"/>
      <c r="R2056" s="2"/>
    </row>
    <row r="2057" spans="1:256" x14ac:dyDescent="0.2">
      <c r="A2057" s="2"/>
      <c r="B2057" s="2"/>
      <c r="C2057" s="2"/>
      <c r="D2057" s="2"/>
      <c r="E2057" s="2"/>
      <c r="F2057" s="2"/>
      <c r="G2057" s="2"/>
      <c r="H2057" s="2"/>
      <c r="I2057" s="41"/>
      <c r="J2057" s="41"/>
      <c r="K2057" s="2"/>
      <c r="L2057" s="41"/>
      <c r="M2057" s="41"/>
      <c r="N2057" s="41"/>
      <c r="O2057" s="41"/>
      <c r="P2057" s="41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  <c r="HK2057" s="2"/>
      <c r="HL2057" s="2"/>
      <c r="HM2057" s="2"/>
      <c r="HN2057" s="2"/>
      <c r="HO2057" s="2"/>
      <c r="HP2057" s="2"/>
      <c r="HQ2057" s="2"/>
      <c r="HR2057" s="2"/>
      <c r="HS2057" s="2"/>
      <c r="HT2057" s="2"/>
      <c r="HU2057" s="2"/>
      <c r="HV2057" s="2"/>
      <c r="HW2057" s="2"/>
      <c r="HX2057" s="2"/>
      <c r="HY2057" s="2"/>
      <c r="HZ2057" s="2"/>
      <c r="IA2057" s="2"/>
      <c r="IB2057" s="2"/>
      <c r="IC2057" s="2"/>
      <c r="ID2057" s="2"/>
      <c r="IE2057" s="2"/>
      <c r="IF2057" s="2"/>
      <c r="IG2057" s="2"/>
      <c r="IH2057" s="2"/>
      <c r="II2057" s="2"/>
      <c r="IJ2057" s="2"/>
      <c r="IK2057" s="2"/>
      <c r="IL2057" s="2"/>
      <c r="IM2057" s="2"/>
      <c r="IN2057" s="2"/>
      <c r="IO2057" s="2"/>
      <c r="IP2057" s="2"/>
      <c r="IQ2057" s="2"/>
      <c r="IR2057" s="2"/>
      <c r="IS2057" s="2"/>
      <c r="IT2057" s="2"/>
      <c r="IU2057" s="2"/>
      <c r="IV2057" s="2"/>
    </row>
    <row r="2058" spans="1:256" x14ac:dyDescent="0.2">
      <c r="A2058" s="2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2"/>
      <c r="T2058" s="2"/>
      <c r="U2058" s="2"/>
      <c r="V2058" s="2"/>
      <c r="W2058" s="2"/>
      <c r="X2058" s="2"/>
      <c r="Y2058" s="2"/>
      <c r="Z2058" s="2"/>
      <c r="AA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  <c r="HK2058" s="2"/>
      <c r="HL2058" s="2"/>
      <c r="HM2058" s="2"/>
      <c r="HN2058" s="2"/>
      <c r="HO2058" s="2"/>
      <c r="HP2058" s="2"/>
      <c r="HQ2058" s="2"/>
      <c r="HR2058" s="2"/>
      <c r="HS2058" s="2"/>
      <c r="HT2058" s="2"/>
      <c r="HU2058" s="2"/>
      <c r="HV2058" s="2"/>
      <c r="HW2058" s="2"/>
      <c r="HX2058" s="2"/>
      <c r="HY2058" s="2"/>
      <c r="HZ2058" s="2"/>
      <c r="IA2058" s="2"/>
      <c r="IB2058" s="2"/>
      <c r="IC2058" s="2"/>
      <c r="ID2058" s="2"/>
      <c r="IE2058" s="2"/>
      <c r="IF2058" s="2"/>
      <c r="IG2058" s="2"/>
      <c r="IH2058" s="2"/>
      <c r="II2058" s="2"/>
      <c r="IJ2058" s="2"/>
      <c r="IK2058" s="2"/>
      <c r="IL2058" s="2"/>
      <c r="IM2058" s="2"/>
      <c r="IN2058" s="2"/>
      <c r="IO2058" s="2"/>
      <c r="IP2058" s="2"/>
      <c r="IQ2058" s="2"/>
      <c r="IR2058" s="2"/>
      <c r="IS2058" s="2"/>
      <c r="IT2058" s="2"/>
      <c r="IU2058" s="2"/>
      <c r="IV2058" s="2"/>
    </row>
    <row r="2059" spans="1:256" x14ac:dyDescent="0.2">
      <c r="A2059" s="2"/>
      <c r="B2059" s="2"/>
      <c r="C2059" s="2"/>
      <c r="D2059" s="2"/>
      <c r="E2059" s="2"/>
      <c r="F2059" s="2"/>
      <c r="G2059" s="2"/>
      <c r="H2059" s="2"/>
      <c r="I2059" s="41"/>
      <c r="J2059" s="41"/>
      <c r="K2059" s="2"/>
      <c r="L2059" s="41"/>
      <c r="M2059" s="41"/>
      <c r="N2059" s="41"/>
      <c r="O2059" s="41"/>
      <c r="P2059" s="41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  <c r="HK2059" s="2"/>
      <c r="HL2059" s="2"/>
      <c r="HM2059" s="2"/>
      <c r="HN2059" s="2"/>
      <c r="HO2059" s="2"/>
      <c r="HP2059" s="2"/>
      <c r="HQ2059" s="2"/>
      <c r="HR2059" s="2"/>
      <c r="HS2059" s="2"/>
      <c r="HT2059" s="2"/>
      <c r="HU2059" s="2"/>
      <c r="HV2059" s="2"/>
      <c r="HW2059" s="2"/>
      <c r="HX2059" s="2"/>
      <c r="HY2059" s="2"/>
      <c r="HZ2059" s="2"/>
      <c r="IA2059" s="2"/>
      <c r="IB2059" s="2"/>
      <c r="IC2059" s="2"/>
      <c r="ID2059" s="2"/>
      <c r="IE2059" s="2"/>
      <c r="IF2059" s="2"/>
      <c r="IG2059" s="2"/>
      <c r="IH2059" s="2"/>
      <c r="II2059" s="2"/>
      <c r="IJ2059" s="2"/>
      <c r="IK2059" s="2"/>
      <c r="IL2059" s="2"/>
      <c r="IM2059" s="2"/>
      <c r="IN2059" s="2"/>
      <c r="IO2059" s="2"/>
      <c r="IP2059" s="2"/>
      <c r="IQ2059" s="2"/>
      <c r="IR2059" s="2"/>
      <c r="IS2059" s="2"/>
      <c r="IT2059" s="2"/>
      <c r="IU2059" s="2"/>
      <c r="IV2059" s="2"/>
    </row>
    <row r="2060" spans="1:256" x14ac:dyDescent="0.2">
      <c r="A2060" s="2"/>
      <c r="B2060" s="2"/>
      <c r="C2060" s="2"/>
      <c r="D2060" s="2"/>
      <c r="E2060" s="2"/>
      <c r="F2060" s="2"/>
      <c r="G2060" s="2"/>
      <c r="H2060" s="2"/>
      <c r="I2060" s="41"/>
      <c r="J2060" s="41"/>
      <c r="K2060" s="2"/>
      <c r="L2060" s="41"/>
      <c r="M2060" s="41"/>
      <c r="N2060" s="41"/>
      <c r="O2060" s="41"/>
      <c r="P2060" s="41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  <c r="HK2060" s="2"/>
      <c r="HL2060" s="2"/>
      <c r="HM2060" s="2"/>
      <c r="HN2060" s="2"/>
      <c r="HO2060" s="2"/>
      <c r="HP2060" s="2"/>
      <c r="HQ2060" s="2"/>
      <c r="HR2060" s="2"/>
      <c r="HS2060" s="2"/>
      <c r="HT2060" s="2"/>
      <c r="HU2060" s="2"/>
      <c r="HV2060" s="2"/>
      <c r="HW2060" s="2"/>
      <c r="HX2060" s="2"/>
      <c r="HY2060" s="2"/>
      <c r="HZ2060" s="2"/>
      <c r="IA2060" s="2"/>
      <c r="IB2060" s="2"/>
      <c r="IC2060" s="2"/>
      <c r="ID2060" s="2"/>
      <c r="IE2060" s="2"/>
      <c r="IF2060" s="2"/>
      <c r="IG2060" s="2"/>
      <c r="IH2060" s="2"/>
      <c r="II2060" s="2"/>
      <c r="IJ2060" s="2"/>
      <c r="IK2060" s="2"/>
      <c r="IL2060" s="2"/>
      <c r="IM2060" s="2"/>
      <c r="IN2060" s="2"/>
      <c r="IO2060" s="2"/>
      <c r="IP2060" s="2"/>
      <c r="IQ2060" s="2"/>
      <c r="IR2060" s="2"/>
      <c r="IS2060" s="2"/>
      <c r="IT2060" s="2"/>
      <c r="IU2060" s="2"/>
      <c r="IV2060" s="2"/>
    </row>
    <row r="2061" spans="1:256" x14ac:dyDescent="0.2">
      <c r="A2061" s="2"/>
      <c r="B2061" s="2"/>
      <c r="C2061" s="2"/>
      <c r="D2061" s="2"/>
      <c r="E2061" s="2"/>
      <c r="F2061" s="2"/>
      <c r="G2061" s="2"/>
      <c r="H2061" s="2"/>
      <c r="I2061" s="41"/>
      <c r="J2061" s="41"/>
      <c r="K2061" s="2"/>
      <c r="L2061" s="41"/>
      <c r="M2061" s="41"/>
      <c r="N2061" s="41"/>
      <c r="O2061" s="41"/>
      <c r="P2061" s="41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  <c r="HK2061" s="2"/>
      <c r="HL2061" s="2"/>
      <c r="HM2061" s="2"/>
      <c r="HN2061" s="2"/>
      <c r="HO2061" s="2"/>
      <c r="HP2061" s="2"/>
      <c r="HQ2061" s="2"/>
      <c r="HR2061" s="2"/>
      <c r="HS2061" s="2"/>
      <c r="HT2061" s="2"/>
      <c r="HU2061" s="2"/>
      <c r="HV2061" s="2"/>
      <c r="HW2061" s="2"/>
      <c r="HX2061" s="2"/>
      <c r="HY2061" s="2"/>
      <c r="HZ2061" s="2"/>
      <c r="IA2061" s="2"/>
      <c r="IB2061" s="2"/>
      <c r="IC2061" s="2"/>
      <c r="ID2061" s="2"/>
      <c r="IE2061" s="2"/>
      <c r="IF2061" s="2"/>
      <c r="IG2061" s="2"/>
      <c r="IH2061" s="2"/>
      <c r="II2061" s="2"/>
      <c r="IJ2061" s="2"/>
      <c r="IK2061" s="2"/>
      <c r="IL2061" s="2"/>
      <c r="IM2061" s="2"/>
      <c r="IN2061" s="2"/>
      <c r="IO2061" s="2"/>
      <c r="IP2061" s="2"/>
      <c r="IQ2061" s="2"/>
      <c r="IR2061" s="2"/>
      <c r="IS2061" s="2"/>
      <c r="IT2061" s="2"/>
      <c r="IU2061" s="2"/>
      <c r="IV2061" s="2"/>
    </row>
    <row r="2062" spans="1:256" x14ac:dyDescent="0.2">
      <c r="A2062" s="2"/>
      <c r="B2062" s="2"/>
      <c r="C2062" s="2"/>
      <c r="D2062" s="2"/>
      <c r="E2062" s="2"/>
      <c r="F2062" s="2"/>
      <c r="G2062" s="2"/>
      <c r="H2062" s="2"/>
      <c r="I2062" s="41"/>
      <c r="J2062" s="41"/>
      <c r="K2062" s="2"/>
      <c r="L2062" s="41"/>
      <c r="M2062" s="41"/>
      <c r="N2062" s="41"/>
      <c r="O2062" s="41"/>
      <c r="P2062" s="41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  <c r="HK2062" s="2"/>
      <c r="HL2062" s="2"/>
      <c r="HM2062" s="2"/>
      <c r="HN2062" s="2"/>
      <c r="HO2062" s="2"/>
      <c r="HP2062" s="2"/>
      <c r="HQ2062" s="2"/>
      <c r="HR2062" s="2"/>
      <c r="HS2062" s="2"/>
      <c r="HT2062" s="2"/>
      <c r="HU2062" s="2"/>
      <c r="HV2062" s="2"/>
      <c r="HW2062" s="2"/>
      <c r="HX2062" s="2"/>
      <c r="HY2062" s="2"/>
      <c r="HZ2062" s="2"/>
      <c r="IA2062" s="2"/>
      <c r="IB2062" s="2"/>
      <c r="IC2062" s="2"/>
      <c r="ID2062" s="2"/>
      <c r="IE2062" s="2"/>
      <c r="IF2062" s="2"/>
      <c r="IG2062" s="2"/>
      <c r="IH2062" s="2"/>
      <c r="II2062" s="2"/>
      <c r="IJ2062" s="2"/>
      <c r="IK2062" s="2"/>
      <c r="IL2062" s="2"/>
      <c r="IM2062" s="2"/>
      <c r="IN2062" s="2"/>
      <c r="IO2062" s="2"/>
      <c r="IP2062" s="2"/>
      <c r="IQ2062" s="2"/>
      <c r="IR2062" s="2"/>
      <c r="IS2062" s="2"/>
      <c r="IT2062" s="2"/>
      <c r="IU2062" s="2"/>
      <c r="IV2062" s="2"/>
    </row>
    <row r="2063" spans="1:256" x14ac:dyDescent="0.2">
      <c r="A2063" s="2"/>
      <c r="B2063" s="2"/>
      <c r="C2063" s="2"/>
      <c r="D2063" s="2"/>
      <c r="E2063" s="2"/>
      <c r="F2063" s="2"/>
      <c r="G2063" s="2"/>
      <c r="H2063" s="2"/>
      <c r="I2063" s="41"/>
      <c r="J2063" s="41"/>
      <c r="K2063" s="2"/>
      <c r="L2063" s="41"/>
      <c r="M2063" s="41"/>
      <c r="N2063" s="41"/>
      <c r="O2063" s="41"/>
      <c r="P2063" s="41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  <c r="HK2063" s="2"/>
      <c r="HL2063" s="2"/>
      <c r="HM2063" s="2"/>
      <c r="HN2063" s="2"/>
      <c r="HO2063" s="2"/>
      <c r="HP2063" s="2"/>
      <c r="HQ2063" s="2"/>
      <c r="HR2063" s="2"/>
      <c r="HS2063" s="2"/>
      <c r="HT2063" s="2"/>
      <c r="HU2063" s="2"/>
      <c r="HV2063" s="2"/>
      <c r="HW2063" s="2"/>
      <c r="HX2063" s="2"/>
      <c r="HY2063" s="2"/>
      <c r="HZ2063" s="2"/>
      <c r="IA2063" s="2"/>
      <c r="IB2063" s="2"/>
      <c r="IC2063" s="2"/>
      <c r="ID2063" s="2"/>
      <c r="IE2063" s="2"/>
      <c r="IF2063" s="2"/>
      <c r="IG2063" s="2"/>
      <c r="IH2063" s="2"/>
      <c r="II2063" s="2"/>
      <c r="IJ2063" s="2"/>
      <c r="IK2063" s="2"/>
      <c r="IL2063" s="2"/>
      <c r="IM2063" s="2"/>
      <c r="IN2063" s="2"/>
      <c r="IO2063" s="2"/>
      <c r="IP2063" s="2"/>
      <c r="IQ2063" s="2"/>
      <c r="IR2063" s="2"/>
      <c r="IS2063" s="2"/>
      <c r="IT2063" s="2"/>
      <c r="IU2063" s="2"/>
      <c r="IV2063" s="2"/>
    </row>
    <row r="2064" spans="1:256" x14ac:dyDescent="0.2">
      <c r="A2064" s="2"/>
      <c r="B2064" s="2"/>
      <c r="C2064" s="2"/>
      <c r="D2064" s="2"/>
      <c r="E2064" s="2"/>
      <c r="F2064" s="2"/>
      <c r="G2064" s="2"/>
      <c r="H2064" s="2"/>
      <c r="I2064" s="41"/>
      <c r="J2064" s="41"/>
      <c r="K2064" s="2"/>
      <c r="L2064" s="41"/>
      <c r="M2064" s="41"/>
      <c r="N2064" s="41"/>
      <c r="O2064" s="41"/>
      <c r="P2064" s="41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  <c r="HK2064" s="2"/>
      <c r="HL2064" s="2"/>
      <c r="HM2064" s="2"/>
      <c r="HN2064" s="2"/>
      <c r="HO2064" s="2"/>
      <c r="HP2064" s="2"/>
      <c r="HQ2064" s="2"/>
      <c r="HR2064" s="2"/>
      <c r="HS2064" s="2"/>
      <c r="HT2064" s="2"/>
      <c r="HU2064" s="2"/>
      <c r="HV2064" s="2"/>
      <c r="HW2064" s="2"/>
      <c r="HX2064" s="2"/>
      <c r="HY2064" s="2"/>
      <c r="HZ2064" s="2"/>
      <c r="IA2064" s="2"/>
      <c r="IB2064" s="2"/>
      <c r="IC2064" s="2"/>
      <c r="ID2064" s="2"/>
      <c r="IE2064" s="2"/>
      <c r="IF2064" s="2"/>
      <c r="IG2064" s="2"/>
      <c r="IH2064" s="2"/>
      <c r="II2064" s="2"/>
      <c r="IJ2064" s="2"/>
      <c r="IK2064" s="2"/>
      <c r="IL2064" s="2"/>
      <c r="IM2064" s="2"/>
      <c r="IN2064" s="2"/>
      <c r="IO2064" s="2"/>
      <c r="IP2064" s="2"/>
      <c r="IQ2064" s="2"/>
      <c r="IR2064" s="2"/>
      <c r="IS2064" s="2"/>
      <c r="IT2064" s="2"/>
      <c r="IU2064" s="2"/>
      <c r="IV2064" s="2"/>
    </row>
    <row r="2065" spans="1:256" x14ac:dyDescent="0.2">
      <c r="A2065" s="2"/>
      <c r="B2065" s="2"/>
      <c r="C2065" s="2"/>
      <c r="D2065" s="2"/>
      <c r="E2065" s="2"/>
      <c r="F2065" s="2"/>
      <c r="G2065" s="2"/>
      <c r="H2065" s="2"/>
      <c r="I2065" s="41"/>
      <c r="J2065" s="41"/>
      <c r="K2065" s="2"/>
      <c r="L2065" s="41"/>
      <c r="M2065" s="41"/>
      <c r="N2065" s="41"/>
      <c r="O2065" s="41"/>
      <c r="P2065" s="41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  <c r="HK2065" s="2"/>
      <c r="HL2065" s="2"/>
      <c r="HM2065" s="2"/>
      <c r="HN2065" s="2"/>
      <c r="HO2065" s="2"/>
      <c r="HP2065" s="2"/>
      <c r="HQ2065" s="2"/>
      <c r="HR2065" s="2"/>
      <c r="HS2065" s="2"/>
      <c r="HT2065" s="2"/>
      <c r="HU2065" s="2"/>
      <c r="HV2065" s="2"/>
      <c r="HW2065" s="2"/>
      <c r="HX2065" s="2"/>
      <c r="HY2065" s="2"/>
      <c r="HZ2065" s="2"/>
      <c r="IA2065" s="2"/>
      <c r="IB2065" s="2"/>
      <c r="IC2065" s="2"/>
      <c r="ID2065" s="2"/>
      <c r="IE2065" s="2"/>
      <c r="IF2065" s="2"/>
      <c r="IG2065" s="2"/>
      <c r="IH2065" s="2"/>
      <c r="II2065" s="2"/>
      <c r="IJ2065" s="2"/>
      <c r="IK2065" s="2"/>
      <c r="IL2065" s="2"/>
      <c r="IM2065" s="2"/>
      <c r="IN2065" s="2"/>
      <c r="IO2065" s="2"/>
      <c r="IP2065" s="2"/>
      <c r="IQ2065" s="2"/>
      <c r="IR2065" s="2"/>
      <c r="IS2065" s="2"/>
      <c r="IT2065" s="2"/>
      <c r="IU2065" s="2"/>
      <c r="IV2065" s="2"/>
    </row>
    <row r="2066" spans="1:256" x14ac:dyDescent="0.2">
      <c r="A2066" s="2"/>
      <c r="B2066" s="2"/>
      <c r="C2066" s="2"/>
      <c r="D2066" s="2"/>
      <c r="E2066" s="2"/>
      <c r="F2066" s="2"/>
      <c r="G2066" s="2"/>
      <c r="H2066" s="2"/>
      <c r="I2066" s="41"/>
      <c r="J2066" s="41"/>
      <c r="K2066" s="2"/>
      <c r="L2066" s="41"/>
      <c r="M2066" s="41"/>
      <c r="N2066" s="41"/>
      <c r="O2066" s="41"/>
      <c r="P2066" s="41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  <c r="HK2066" s="2"/>
      <c r="HL2066" s="2"/>
      <c r="HM2066" s="2"/>
      <c r="HN2066" s="2"/>
      <c r="HO2066" s="2"/>
      <c r="HP2066" s="2"/>
      <c r="HQ2066" s="2"/>
      <c r="HR2066" s="2"/>
      <c r="HS2066" s="2"/>
      <c r="HT2066" s="2"/>
      <c r="HU2066" s="2"/>
      <c r="HV2066" s="2"/>
      <c r="HW2066" s="2"/>
      <c r="HX2066" s="2"/>
      <c r="HY2066" s="2"/>
      <c r="HZ2066" s="2"/>
      <c r="IA2066" s="2"/>
      <c r="IB2066" s="2"/>
      <c r="IC2066" s="2"/>
      <c r="ID2066" s="2"/>
      <c r="IE2066" s="2"/>
      <c r="IF2066" s="2"/>
      <c r="IG2066" s="2"/>
      <c r="IH2066" s="2"/>
      <c r="II2066" s="2"/>
      <c r="IJ2066" s="2"/>
      <c r="IK2066" s="2"/>
      <c r="IL2066" s="2"/>
      <c r="IM2066" s="2"/>
      <c r="IN2066" s="2"/>
      <c r="IO2066" s="2"/>
      <c r="IP2066" s="2"/>
      <c r="IQ2066" s="2"/>
      <c r="IR2066" s="2"/>
      <c r="IS2066" s="2"/>
      <c r="IT2066" s="2"/>
      <c r="IU2066" s="2"/>
      <c r="IV2066" s="2"/>
    </row>
    <row r="2067" spans="1:256" x14ac:dyDescent="0.2">
      <c r="A2067" s="6"/>
      <c r="B2067" s="2"/>
      <c r="C2067" s="2"/>
      <c r="D2067" s="2"/>
      <c r="E2067" s="2"/>
      <c r="F2067" s="2"/>
      <c r="G2067" s="2"/>
      <c r="H2067" s="2"/>
      <c r="I2067" s="41"/>
      <c r="J2067" s="41"/>
      <c r="K2067" s="2"/>
      <c r="L2067" s="41"/>
      <c r="M2067" s="41"/>
      <c r="N2067" s="41"/>
      <c r="O2067" s="41"/>
      <c r="P2067" s="41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  <c r="HK2067" s="2"/>
      <c r="HL2067" s="2"/>
      <c r="HM2067" s="2"/>
      <c r="HN2067" s="2"/>
      <c r="HO2067" s="2"/>
      <c r="HP2067" s="2"/>
      <c r="HQ2067" s="2"/>
      <c r="HR2067" s="2"/>
      <c r="HS2067" s="2"/>
      <c r="HT2067" s="2"/>
      <c r="HU2067" s="2"/>
      <c r="HV2067" s="2"/>
      <c r="HW2067" s="2"/>
      <c r="HX2067" s="2"/>
      <c r="HY2067" s="2"/>
      <c r="HZ2067" s="2"/>
      <c r="IA2067" s="2"/>
      <c r="IB2067" s="2"/>
      <c r="IC2067" s="2"/>
      <c r="ID2067" s="2"/>
      <c r="IE2067" s="2"/>
      <c r="IF2067" s="2"/>
      <c r="IG2067" s="2"/>
      <c r="IH2067" s="2"/>
      <c r="II2067" s="2"/>
      <c r="IJ2067" s="2"/>
      <c r="IK2067" s="2"/>
      <c r="IL2067" s="2"/>
      <c r="IM2067" s="2"/>
      <c r="IN2067" s="2"/>
      <c r="IO2067" s="2"/>
      <c r="IP2067" s="2"/>
      <c r="IQ2067" s="2"/>
      <c r="IR2067" s="2"/>
      <c r="IS2067" s="2"/>
      <c r="IT2067" s="2"/>
      <c r="IU2067" s="2"/>
      <c r="IV2067" s="2"/>
    </row>
    <row r="2068" spans="1:256" x14ac:dyDescent="0.2">
      <c r="A2068" s="2"/>
      <c r="B2068" s="2"/>
      <c r="C2068" s="2"/>
      <c r="D2068" s="2"/>
      <c r="E2068" s="2"/>
      <c r="F2068" s="2"/>
      <c r="G2068" s="2"/>
      <c r="H2068" s="2"/>
      <c r="I2068" s="41"/>
      <c r="J2068" s="41"/>
      <c r="K2068" s="2"/>
      <c r="L2068" s="41"/>
      <c r="M2068" s="41"/>
      <c r="N2068" s="41"/>
      <c r="O2068" s="41"/>
      <c r="P2068" s="41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  <c r="HK2068" s="2"/>
      <c r="HL2068" s="2"/>
      <c r="HM2068" s="2"/>
      <c r="HN2068" s="2"/>
      <c r="HO2068" s="2"/>
      <c r="HP2068" s="2"/>
      <c r="HQ2068" s="2"/>
      <c r="HR2068" s="2"/>
      <c r="HS2068" s="2"/>
      <c r="HT2068" s="2"/>
      <c r="HU2068" s="2"/>
      <c r="HV2068" s="2"/>
      <c r="HW2068" s="2"/>
      <c r="HX2068" s="2"/>
      <c r="HY2068" s="2"/>
      <c r="HZ2068" s="2"/>
      <c r="IA2068" s="2"/>
      <c r="IB2068" s="2"/>
      <c r="IC2068" s="2"/>
      <c r="ID2068" s="2"/>
      <c r="IE2068" s="2"/>
      <c r="IF2068" s="2"/>
      <c r="IG2068" s="2"/>
      <c r="IH2068" s="2"/>
      <c r="II2068" s="2"/>
      <c r="IJ2068" s="2"/>
      <c r="IK2068" s="2"/>
      <c r="IL2068" s="2"/>
      <c r="IM2068" s="2"/>
      <c r="IN2068" s="2"/>
      <c r="IO2068" s="2"/>
      <c r="IP2068" s="2"/>
      <c r="IQ2068" s="2"/>
      <c r="IR2068" s="2"/>
      <c r="IS2068" s="2"/>
      <c r="IT2068" s="2"/>
      <c r="IU2068" s="2"/>
      <c r="IV2068" s="2"/>
    </row>
    <row r="2069" spans="1:256" x14ac:dyDescent="0.2">
      <c r="A2069" s="2"/>
      <c r="B2069" s="2"/>
      <c r="C2069" s="2"/>
      <c r="D2069" s="2"/>
      <c r="E2069" s="2"/>
      <c r="F2069" s="2"/>
      <c r="G2069" s="2"/>
      <c r="H2069" s="2"/>
      <c r="I2069" s="41"/>
      <c r="J2069" s="41"/>
      <c r="K2069" s="2"/>
      <c r="L2069" s="41"/>
      <c r="M2069" s="41"/>
      <c r="N2069" s="41"/>
      <c r="O2069" s="41"/>
      <c r="P2069" s="41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  <c r="HK2069" s="2"/>
      <c r="HL2069" s="2"/>
      <c r="HM2069" s="2"/>
      <c r="HN2069" s="2"/>
      <c r="HO2069" s="2"/>
      <c r="HP2069" s="2"/>
      <c r="HQ2069" s="2"/>
      <c r="HR2069" s="2"/>
      <c r="HS2069" s="2"/>
      <c r="HT2069" s="2"/>
      <c r="HU2069" s="2"/>
      <c r="HV2069" s="2"/>
      <c r="HW2069" s="2"/>
      <c r="HX2069" s="2"/>
      <c r="HY2069" s="2"/>
      <c r="HZ2069" s="2"/>
      <c r="IA2069" s="2"/>
      <c r="IB2069" s="2"/>
      <c r="IC2069" s="2"/>
      <c r="ID2069" s="2"/>
      <c r="IE2069" s="2"/>
      <c r="IF2069" s="2"/>
      <c r="IG2069" s="2"/>
      <c r="IH2069" s="2"/>
      <c r="II2069" s="2"/>
      <c r="IJ2069" s="2"/>
      <c r="IK2069" s="2"/>
      <c r="IL2069" s="2"/>
      <c r="IM2069" s="2"/>
      <c r="IN2069" s="2"/>
      <c r="IO2069" s="2"/>
      <c r="IP2069" s="2"/>
      <c r="IQ2069" s="2"/>
      <c r="IR2069" s="2"/>
      <c r="IS2069" s="2"/>
      <c r="IT2069" s="2"/>
      <c r="IU2069" s="2"/>
      <c r="IV2069" s="2"/>
    </row>
    <row r="2070" spans="1:256" x14ac:dyDescent="0.2">
      <c r="A2070" s="2"/>
      <c r="B2070" s="2"/>
      <c r="C2070" s="2"/>
      <c r="D2070" s="2"/>
      <c r="E2070" s="2"/>
      <c r="F2070" s="2"/>
      <c r="G2070" s="2"/>
      <c r="H2070" s="2"/>
      <c r="I2070" s="41"/>
      <c r="J2070" s="41"/>
      <c r="K2070" s="2"/>
      <c r="L2070" s="41"/>
      <c r="M2070" s="41"/>
      <c r="N2070" s="41"/>
      <c r="O2070" s="41"/>
      <c r="P2070" s="41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  <c r="HK2070" s="2"/>
      <c r="HL2070" s="2"/>
      <c r="HM2070" s="2"/>
      <c r="HN2070" s="2"/>
      <c r="HO2070" s="2"/>
      <c r="HP2070" s="2"/>
      <c r="HQ2070" s="2"/>
      <c r="HR2070" s="2"/>
      <c r="HS2070" s="2"/>
      <c r="HT2070" s="2"/>
      <c r="HU2070" s="2"/>
      <c r="HV2070" s="2"/>
      <c r="HW2070" s="2"/>
      <c r="HX2070" s="2"/>
      <c r="HY2070" s="2"/>
      <c r="HZ2070" s="2"/>
      <c r="IA2070" s="2"/>
      <c r="IB2070" s="2"/>
      <c r="IC2070" s="2"/>
      <c r="ID2070" s="2"/>
      <c r="IE2070" s="2"/>
      <c r="IF2070" s="2"/>
      <c r="IG2070" s="2"/>
      <c r="IH2070" s="2"/>
      <c r="II2070" s="2"/>
      <c r="IJ2070" s="2"/>
      <c r="IK2070" s="2"/>
      <c r="IL2070" s="2"/>
      <c r="IM2070" s="2"/>
      <c r="IN2070" s="2"/>
      <c r="IO2070" s="2"/>
      <c r="IP2070" s="2"/>
      <c r="IQ2070" s="2"/>
      <c r="IR2070" s="2"/>
      <c r="IS2070" s="2"/>
      <c r="IT2070" s="2"/>
      <c r="IU2070" s="2"/>
      <c r="IV2070" s="2"/>
    </row>
    <row r="2071" spans="1:256" x14ac:dyDescent="0.2">
      <c r="A2071" s="2"/>
      <c r="B2071" s="2"/>
      <c r="C2071" s="2"/>
      <c r="D2071" s="2"/>
      <c r="E2071" s="2"/>
      <c r="F2071" s="2"/>
      <c r="G2071" s="2"/>
      <c r="H2071" s="2"/>
      <c r="I2071" s="41"/>
      <c r="J2071" s="41"/>
      <c r="K2071" s="2"/>
      <c r="L2071" s="41"/>
      <c r="M2071" s="41"/>
      <c r="N2071" s="41"/>
      <c r="O2071" s="41"/>
      <c r="P2071" s="41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  <c r="HK2071" s="2"/>
      <c r="HL2071" s="2"/>
      <c r="HM2071" s="2"/>
      <c r="HN2071" s="2"/>
      <c r="HO2071" s="2"/>
      <c r="HP2071" s="2"/>
      <c r="HQ2071" s="2"/>
      <c r="HR2071" s="2"/>
      <c r="HS2071" s="2"/>
      <c r="HT2071" s="2"/>
      <c r="HU2071" s="2"/>
      <c r="HV2071" s="2"/>
      <c r="HW2071" s="2"/>
      <c r="HX2071" s="2"/>
      <c r="HY2071" s="2"/>
      <c r="HZ2071" s="2"/>
      <c r="IA2071" s="2"/>
      <c r="IB2071" s="2"/>
      <c r="IC2071" s="2"/>
      <c r="ID2071" s="2"/>
      <c r="IE2071" s="2"/>
      <c r="IF2071" s="2"/>
      <c r="IG2071" s="2"/>
      <c r="IH2071" s="2"/>
      <c r="II2071" s="2"/>
      <c r="IJ2071" s="2"/>
      <c r="IK2071" s="2"/>
      <c r="IL2071" s="2"/>
      <c r="IM2071" s="2"/>
      <c r="IN2071" s="2"/>
      <c r="IO2071" s="2"/>
      <c r="IP2071" s="2"/>
      <c r="IQ2071" s="2"/>
      <c r="IR2071" s="2"/>
      <c r="IS2071" s="2"/>
      <c r="IT2071" s="2"/>
      <c r="IU2071" s="2"/>
      <c r="IV2071" s="2"/>
    </row>
    <row r="2072" spans="1:256" x14ac:dyDescent="0.2">
      <c r="A2072" s="2"/>
      <c r="B2072" s="2"/>
      <c r="C2072" s="2"/>
      <c r="D2072" s="2"/>
      <c r="E2072" s="2"/>
      <c r="F2072" s="2"/>
      <c r="G2072" s="2"/>
      <c r="H2072" s="2"/>
      <c r="I2072" s="41"/>
      <c r="J2072" s="41"/>
      <c r="K2072" s="2"/>
      <c r="L2072" s="41"/>
      <c r="M2072" s="41"/>
      <c r="N2072" s="41"/>
      <c r="O2072" s="41"/>
      <c r="P2072" s="41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  <c r="HK2072" s="2"/>
      <c r="HL2072" s="2"/>
      <c r="HM2072" s="2"/>
      <c r="HN2072" s="2"/>
      <c r="HO2072" s="2"/>
      <c r="HP2072" s="2"/>
      <c r="HQ2072" s="2"/>
      <c r="HR2072" s="2"/>
      <c r="HS2072" s="2"/>
      <c r="HT2072" s="2"/>
      <c r="HU2072" s="2"/>
      <c r="HV2072" s="2"/>
      <c r="HW2072" s="2"/>
      <c r="HX2072" s="2"/>
      <c r="HY2072" s="2"/>
      <c r="HZ2072" s="2"/>
      <c r="IA2072" s="2"/>
      <c r="IB2072" s="2"/>
      <c r="IC2072" s="2"/>
      <c r="ID2072" s="2"/>
      <c r="IE2072" s="2"/>
      <c r="IF2072" s="2"/>
      <c r="IG2072" s="2"/>
      <c r="IH2072" s="2"/>
      <c r="II2072" s="2"/>
      <c r="IJ2072" s="2"/>
      <c r="IK2072" s="2"/>
      <c r="IL2072" s="2"/>
      <c r="IM2072" s="2"/>
      <c r="IN2072" s="2"/>
      <c r="IO2072" s="2"/>
      <c r="IP2072" s="2"/>
      <c r="IQ2072" s="2"/>
      <c r="IR2072" s="2"/>
      <c r="IS2072" s="2"/>
      <c r="IT2072" s="2"/>
      <c r="IU2072" s="2"/>
      <c r="IV2072" s="2"/>
    </row>
    <row r="2073" spans="1:256" x14ac:dyDescent="0.2">
      <c r="A2073" s="2"/>
      <c r="B2073" s="2"/>
      <c r="C2073" s="2"/>
      <c r="D2073" s="2"/>
      <c r="E2073" s="2"/>
      <c r="F2073" s="2"/>
      <c r="G2073" s="2"/>
      <c r="H2073" s="2"/>
      <c r="I2073" s="41"/>
      <c r="J2073" s="41"/>
      <c r="K2073" s="2"/>
      <c r="L2073" s="41"/>
      <c r="M2073" s="41"/>
      <c r="N2073" s="41"/>
      <c r="O2073" s="41"/>
      <c r="P2073" s="41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  <c r="HK2073" s="2"/>
      <c r="HL2073" s="2"/>
      <c r="HM2073" s="2"/>
      <c r="HN2073" s="2"/>
      <c r="HO2073" s="2"/>
      <c r="HP2073" s="2"/>
      <c r="HQ2073" s="2"/>
      <c r="HR2073" s="2"/>
      <c r="HS2073" s="2"/>
      <c r="HT2073" s="2"/>
      <c r="HU2073" s="2"/>
      <c r="HV2073" s="2"/>
      <c r="HW2073" s="2"/>
      <c r="HX2073" s="2"/>
      <c r="HY2073" s="2"/>
      <c r="HZ2073" s="2"/>
      <c r="IA2073" s="2"/>
      <c r="IB2073" s="2"/>
      <c r="IC2073" s="2"/>
      <c r="ID2073" s="2"/>
      <c r="IE2073" s="2"/>
      <c r="IF2073" s="2"/>
      <c r="IG2073" s="2"/>
      <c r="IH2073" s="2"/>
      <c r="II2073" s="2"/>
      <c r="IJ2073" s="2"/>
      <c r="IK2073" s="2"/>
      <c r="IL2073" s="2"/>
      <c r="IM2073" s="2"/>
      <c r="IN2073" s="2"/>
      <c r="IO2073" s="2"/>
      <c r="IP2073" s="2"/>
      <c r="IQ2073" s="2"/>
      <c r="IR2073" s="2"/>
      <c r="IS2073" s="2"/>
      <c r="IT2073" s="2"/>
      <c r="IU2073" s="2"/>
      <c r="IV2073" s="2"/>
    </row>
    <row r="2074" spans="1:256" x14ac:dyDescent="0.2">
      <c r="A2074" s="2"/>
      <c r="B2074" s="2"/>
      <c r="C2074" s="2"/>
      <c r="D2074" s="2"/>
      <c r="E2074" s="2"/>
      <c r="F2074" s="2"/>
      <c r="G2074" s="2"/>
      <c r="H2074" s="2"/>
      <c r="I2074" s="41"/>
      <c r="J2074" s="41"/>
      <c r="K2074" s="2"/>
      <c r="L2074" s="41"/>
      <c r="M2074" s="41"/>
      <c r="N2074" s="41"/>
      <c r="O2074" s="41"/>
      <c r="P2074" s="41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  <c r="HK2074" s="2"/>
      <c r="HL2074" s="2"/>
      <c r="HM2074" s="2"/>
      <c r="HN2074" s="2"/>
      <c r="HO2074" s="2"/>
      <c r="HP2074" s="2"/>
      <c r="HQ2074" s="2"/>
      <c r="HR2074" s="2"/>
      <c r="HS2074" s="2"/>
      <c r="HT2074" s="2"/>
      <c r="HU2074" s="2"/>
      <c r="HV2074" s="2"/>
      <c r="HW2074" s="2"/>
      <c r="HX2074" s="2"/>
      <c r="HY2074" s="2"/>
      <c r="HZ2074" s="2"/>
      <c r="IA2074" s="2"/>
      <c r="IB2074" s="2"/>
      <c r="IC2074" s="2"/>
      <c r="ID2074" s="2"/>
      <c r="IE2074" s="2"/>
      <c r="IF2074" s="2"/>
      <c r="IG2074" s="2"/>
      <c r="IH2074" s="2"/>
      <c r="II2074" s="2"/>
      <c r="IJ2074" s="2"/>
      <c r="IK2074" s="2"/>
      <c r="IL2074" s="2"/>
      <c r="IM2074" s="2"/>
      <c r="IN2074" s="2"/>
      <c r="IO2074" s="2"/>
      <c r="IP2074" s="2"/>
      <c r="IQ2074" s="2"/>
      <c r="IR2074" s="2"/>
      <c r="IS2074" s="2"/>
      <c r="IT2074" s="2"/>
      <c r="IU2074" s="2"/>
      <c r="IV2074" s="2"/>
    </row>
    <row r="2075" spans="1:256" x14ac:dyDescent="0.2">
      <c r="A2075" s="2"/>
      <c r="B2075" s="2"/>
      <c r="C2075" s="2"/>
      <c r="D2075" s="2"/>
      <c r="E2075" s="2"/>
      <c r="F2075" s="2"/>
      <c r="G2075" s="2"/>
      <c r="H2075" s="2"/>
      <c r="I2075" s="41"/>
      <c r="J2075" s="41"/>
      <c r="K2075" s="2"/>
      <c r="L2075" s="41"/>
      <c r="M2075" s="41"/>
      <c r="N2075" s="41"/>
      <c r="O2075" s="41"/>
      <c r="P2075" s="41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  <c r="HK2075" s="2"/>
      <c r="HL2075" s="2"/>
      <c r="HM2075" s="2"/>
      <c r="HN2075" s="2"/>
      <c r="HO2075" s="2"/>
      <c r="HP2075" s="2"/>
      <c r="HQ2075" s="2"/>
      <c r="HR2075" s="2"/>
      <c r="HS2075" s="2"/>
      <c r="HT2075" s="2"/>
      <c r="HU2075" s="2"/>
      <c r="HV2075" s="2"/>
      <c r="HW2075" s="2"/>
      <c r="HX2075" s="2"/>
      <c r="HY2075" s="2"/>
      <c r="HZ2075" s="2"/>
      <c r="IA2075" s="2"/>
      <c r="IB2075" s="2"/>
      <c r="IC2075" s="2"/>
      <c r="ID2075" s="2"/>
      <c r="IE2075" s="2"/>
      <c r="IF2075" s="2"/>
      <c r="IG2075" s="2"/>
      <c r="IH2075" s="2"/>
      <c r="II2075" s="2"/>
      <c r="IJ2075" s="2"/>
      <c r="IK2075" s="2"/>
      <c r="IL2075" s="2"/>
      <c r="IM2075" s="2"/>
      <c r="IN2075" s="2"/>
      <c r="IO2075" s="2"/>
      <c r="IP2075" s="2"/>
      <c r="IQ2075" s="2"/>
      <c r="IR2075" s="2"/>
      <c r="IS2075" s="2"/>
      <c r="IT2075" s="2"/>
      <c r="IU2075" s="2"/>
      <c r="IV2075" s="2"/>
    </row>
    <row r="2076" spans="1:256" s="6" customFormat="1" x14ac:dyDescent="0.2">
      <c r="A2076" s="2"/>
      <c r="B2076" s="2"/>
      <c r="C2076" s="2"/>
      <c r="D2076" s="2"/>
      <c r="E2076" s="2"/>
      <c r="F2076" s="2"/>
      <c r="G2076" s="2"/>
      <c r="H2076" s="2"/>
      <c r="I2076" s="41"/>
      <c r="J2076" s="41"/>
      <c r="K2076" s="2"/>
      <c r="L2076" s="41"/>
      <c r="M2076" s="41"/>
      <c r="N2076" s="41"/>
      <c r="O2076" s="41"/>
      <c r="P2076" s="41"/>
      <c r="Q2076" s="2"/>
      <c r="R2076" s="2"/>
    </row>
    <row r="2077" spans="1:256" x14ac:dyDescent="0.2">
      <c r="A2077" s="2"/>
      <c r="B2077" s="2"/>
      <c r="C2077" s="2"/>
      <c r="D2077" s="2"/>
      <c r="E2077" s="2"/>
      <c r="F2077" s="2"/>
      <c r="G2077" s="2"/>
      <c r="H2077" s="2"/>
      <c r="I2077" s="41"/>
      <c r="J2077" s="41"/>
      <c r="K2077" s="2"/>
      <c r="L2077" s="41"/>
      <c r="M2077" s="41"/>
      <c r="N2077" s="41"/>
      <c r="O2077" s="41"/>
      <c r="P2077" s="41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  <c r="HK2077" s="2"/>
      <c r="HL2077" s="2"/>
      <c r="HM2077" s="2"/>
      <c r="HN2077" s="2"/>
      <c r="HO2077" s="2"/>
      <c r="HP2077" s="2"/>
      <c r="HQ2077" s="2"/>
      <c r="HR2077" s="2"/>
      <c r="HS2077" s="2"/>
      <c r="HT2077" s="2"/>
      <c r="HU2077" s="2"/>
      <c r="HV2077" s="2"/>
      <c r="HW2077" s="2"/>
      <c r="HX2077" s="2"/>
      <c r="HY2077" s="2"/>
      <c r="HZ2077" s="2"/>
      <c r="IA2077" s="2"/>
      <c r="IB2077" s="2"/>
      <c r="IC2077" s="2"/>
      <c r="ID2077" s="2"/>
      <c r="IE2077" s="2"/>
      <c r="IF2077" s="2"/>
      <c r="IG2077" s="2"/>
      <c r="IH2077" s="2"/>
      <c r="II2077" s="2"/>
      <c r="IJ2077" s="2"/>
      <c r="IK2077" s="2"/>
      <c r="IL2077" s="2"/>
      <c r="IM2077" s="2"/>
      <c r="IN2077" s="2"/>
      <c r="IO2077" s="2"/>
      <c r="IP2077" s="2"/>
      <c r="IQ2077" s="2"/>
      <c r="IR2077" s="2"/>
      <c r="IS2077" s="2"/>
      <c r="IT2077" s="2"/>
      <c r="IU2077" s="2"/>
      <c r="IV2077" s="2"/>
    </row>
    <row r="2078" spans="1:256" x14ac:dyDescent="0.2">
      <c r="A2078" s="2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2"/>
      <c r="T2078" s="2"/>
      <c r="U2078" s="2"/>
      <c r="V2078" s="2"/>
      <c r="W2078" s="2"/>
      <c r="X2078" s="2"/>
      <c r="Y2078" s="2"/>
      <c r="Z2078" s="2"/>
      <c r="AA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  <c r="HK2078" s="2"/>
      <c r="HL2078" s="2"/>
      <c r="HM2078" s="2"/>
      <c r="HN2078" s="2"/>
      <c r="HO2078" s="2"/>
      <c r="HP2078" s="2"/>
      <c r="HQ2078" s="2"/>
      <c r="HR2078" s="2"/>
      <c r="HS2078" s="2"/>
      <c r="HT2078" s="2"/>
      <c r="HU2078" s="2"/>
      <c r="HV2078" s="2"/>
      <c r="HW2078" s="2"/>
      <c r="HX2078" s="2"/>
      <c r="HY2078" s="2"/>
      <c r="HZ2078" s="2"/>
      <c r="IA2078" s="2"/>
      <c r="IB2078" s="2"/>
      <c r="IC2078" s="2"/>
      <c r="ID2078" s="2"/>
      <c r="IE2078" s="2"/>
      <c r="IF2078" s="2"/>
      <c r="IG2078" s="2"/>
      <c r="IH2078" s="2"/>
      <c r="II2078" s="2"/>
      <c r="IJ2078" s="2"/>
      <c r="IK2078" s="2"/>
      <c r="IL2078" s="2"/>
      <c r="IM2078" s="2"/>
      <c r="IN2078" s="2"/>
      <c r="IO2078" s="2"/>
      <c r="IP2078" s="2"/>
      <c r="IQ2078" s="2"/>
      <c r="IR2078" s="2"/>
      <c r="IS2078" s="2"/>
      <c r="IT2078" s="2"/>
      <c r="IU2078" s="2"/>
      <c r="IV2078" s="2"/>
    </row>
    <row r="2079" spans="1:256" x14ac:dyDescent="0.2">
      <c r="A2079" s="2"/>
      <c r="B2079" s="2"/>
      <c r="C2079" s="2"/>
      <c r="D2079" s="2"/>
      <c r="E2079" s="2"/>
      <c r="F2079" s="2"/>
      <c r="G2079" s="2"/>
      <c r="H2079" s="2"/>
      <c r="I2079" s="41"/>
      <c r="J2079" s="41"/>
      <c r="K2079" s="2"/>
      <c r="L2079" s="41"/>
      <c r="M2079" s="41"/>
      <c r="N2079" s="41"/>
      <c r="O2079" s="41"/>
      <c r="P2079" s="41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  <c r="HK2079" s="2"/>
      <c r="HL2079" s="2"/>
      <c r="HM2079" s="2"/>
      <c r="HN2079" s="2"/>
      <c r="HO2079" s="2"/>
      <c r="HP2079" s="2"/>
      <c r="HQ2079" s="2"/>
      <c r="HR2079" s="2"/>
      <c r="HS2079" s="2"/>
      <c r="HT2079" s="2"/>
      <c r="HU2079" s="2"/>
      <c r="HV2079" s="2"/>
      <c r="HW2079" s="2"/>
      <c r="HX2079" s="2"/>
      <c r="HY2079" s="2"/>
      <c r="HZ2079" s="2"/>
      <c r="IA2079" s="2"/>
      <c r="IB2079" s="2"/>
      <c r="IC2079" s="2"/>
      <c r="ID2079" s="2"/>
      <c r="IE2079" s="2"/>
      <c r="IF2079" s="2"/>
      <c r="IG2079" s="2"/>
      <c r="IH2079" s="2"/>
      <c r="II2079" s="2"/>
      <c r="IJ2079" s="2"/>
      <c r="IK2079" s="2"/>
      <c r="IL2079" s="2"/>
      <c r="IM2079" s="2"/>
      <c r="IN2079" s="2"/>
      <c r="IO2079" s="2"/>
      <c r="IP2079" s="2"/>
      <c r="IQ2079" s="2"/>
      <c r="IR2079" s="2"/>
      <c r="IS2079" s="2"/>
      <c r="IT2079" s="2"/>
      <c r="IU2079" s="2"/>
      <c r="IV2079" s="2"/>
    </row>
    <row r="2080" spans="1:256" x14ac:dyDescent="0.2">
      <c r="A2080" s="2"/>
      <c r="B2080" s="2"/>
      <c r="C2080" s="2"/>
      <c r="D2080" s="2"/>
      <c r="E2080" s="2"/>
      <c r="F2080" s="2"/>
      <c r="G2080" s="2"/>
      <c r="H2080" s="2"/>
      <c r="I2080" s="41"/>
      <c r="J2080" s="41"/>
      <c r="K2080" s="2"/>
      <c r="L2080" s="41"/>
      <c r="M2080" s="41"/>
      <c r="N2080" s="41"/>
      <c r="O2080" s="41"/>
      <c r="P2080" s="41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  <c r="HK2080" s="2"/>
      <c r="HL2080" s="2"/>
      <c r="HM2080" s="2"/>
      <c r="HN2080" s="2"/>
      <c r="HO2080" s="2"/>
      <c r="HP2080" s="2"/>
      <c r="HQ2080" s="2"/>
      <c r="HR2080" s="2"/>
      <c r="HS2080" s="2"/>
      <c r="HT2080" s="2"/>
      <c r="HU2080" s="2"/>
      <c r="HV2080" s="2"/>
      <c r="HW2080" s="2"/>
      <c r="HX2080" s="2"/>
      <c r="HY2080" s="2"/>
      <c r="HZ2080" s="2"/>
      <c r="IA2080" s="2"/>
      <c r="IB2080" s="2"/>
      <c r="IC2080" s="2"/>
      <c r="ID2080" s="2"/>
      <c r="IE2080" s="2"/>
      <c r="IF2080" s="2"/>
      <c r="IG2080" s="2"/>
      <c r="IH2080" s="2"/>
      <c r="II2080" s="2"/>
      <c r="IJ2080" s="2"/>
      <c r="IK2080" s="2"/>
      <c r="IL2080" s="2"/>
      <c r="IM2080" s="2"/>
      <c r="IN2080" s="2"/>
      <c r="IO2080" s="2"/>
      <c r="IP2080" s="2"/>
      <c r="IQ2080" s="2"/>
      <c r="IR2080" s="2"/>
      <c r="IS2080" s="2"/>
      <c r="IT2080" s="2"/>
      <c r="IU2080" s="2"/>
      <c r="IV2080" s="2"/>
    </row>
    <row r="2081" spans="1:256" x14ac:dyDescent="0.2">
      <c r="A2081" s="2"/>
      <c r="B2081" s="2"/>
      <c r="C2081" s="2"/>
      <c r="D2081" s="2"/>
      <c r="E2081" s="2"/>
      <c r="F2081" s="2"/>
      <c r="G2081" s="2"/>
      <c r="H2081" s="2"/>
      <c r="I2081" s="41"/>
      <c r="J2081" s="41"/>
      <c r="K2081" s="2"/>
      <c r="L2081" s="41"/>
      <c r="M2081" s="41"/>
      <c r="N2081" s="41"/>
      <c r="O2081" s="41"/>
      <c r="P2081" s="41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  <c r="HK2081" s="2"/>
      <c r="HL2081" s="2"/>
      <c r="HM2081" s="2"/>
      <c r="HN2081" s="2"/>
      <c r="HO2081" s="2"/>
      <c r="HP2081" s="2"/>
      <c r="HQ2081" s="2"/>
      <c r="HR2081" s="2"/>
      <c r="HS2081" s="2"/>
      <c r="HT2081" s="2"/>
      <c r="HU2081" s="2"/>
      <c r="HV2081" s="2"/>
      <c r="HW2081" s="2"/>
      <c r="HX2081" s="2"/>
      <c r="HY2081" s="2"/>
      <c r="HZ2081" s="2"/>
      <c r="IA2081" s="2"/>
      <c r="IB2081" s="2"/>
      <c r="IC2081" s="2"/>
      <c r="ID2081" s="2"/>
      <c r="IE2081" s="2"/>
      <c r="IF2081" s="2"/>
      <c r="IG2081" s="2"/>
      <c r="IH2081" s="2"/>
      <c r="II2081" s="2"/>
      <c r="IJ2081" s="2"/>
      <c r="IK2081" s="2"/>
      <c r="IL2081" s="2"/>
      <c r="IM2081" s="2"/>
      <c r="IN2081" s="2"/>
      <c r="IO2081" s="2"/>
      <c r="IP2081" s="2"/>
      <c r="IQ2081" s="2"/>
      <c r="IR2081" s="2"/>
      <c r="IS2081" s="2"/>
      <c r="IT2081" s="2"/>
      <c r="IU2081" s="2"/>
      <c r="IV2081" s="2"/>
    </row>
    <row r="2082" spans="1:256" x14ac:dyDescent="0.2">
      <c r="A2082" s="2"/>
      <c r="B2082" s="2"/>
      <c r="C2082" s="2"/>
      <c r="D2082" s="2"/>
      <c r="E2082" s="2"/>
      <c r="F2082" s="2"/>
      <c r="G2082" s="2"/>
      <c r="H2082" s="2"/>
      <c r="I2082" s="41"/>
      <c r="J2082" s="41"/>
      <c r="K2082" s="2"/>
      <c r="L2082" s="41"/>
      <c r="M2082" s="41"/>
      <c r="N2082" s="41"/>
      <c r="O2082" s="41"/>
      <c r="P2082" s="41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  <c r="HK2082" s="2"/>
      <c r="HL2082" s="2"/>
      <c r="HM2082" s="2"/>
      <c r="HN2082" s="2"/>
      <c r="HO2082" s="2"/>
      <c r="HP2082" s="2"/>
      <c r="HQ2082" s="2"/>
      <c r="HR2082" s="2"/>
      <c r="HS2082" s="2"/>
      <c r="HT2082" s="2"/>
      <c r="HU2082" s="2"/>
      <c r="HV2082" s="2"/>
      <c r="HW2082" s="2"/>
      <c r="HX2082" s="2"/>
      <c r="HY2082" s="2"/>
      <c r="HZ2082" s="2"/>
      <c r="IA2082" s="2"/>
      <c r="IB2082" s="2"/>
      <c r="IC2082" s="2"/>
      <c r="ID2082" s="2"/>
      <c r="IE2082" s="2"/>
      <c r="IF2082" s="2"/>
      <c r="IG2082" s="2"/>
      <c r="IH2082" s="2"/>
      <c r="II2082" s="2"/>
      <c r="IJ2082" s="2"/>
      <c r="IK2082" s="2"/>
      <c r="IL2082" s="2"/>
      <c r="IM2082" s="2"/>
      <c r="IN2082" s="2"/>
      <c r="IO2082" s="2"/>
      <c r="IP2082" s="2"/>
      <c r="IQ2082" s="2"/>
      <c r="IR2082" s="2"/>
      <c r="IS2082" s="2"/>
      <c r="IT2082" s="2"/>
      <c r="IU2082" s="2"/>
      <c r="IV2082" s="2"/>
    </row>
    <row r="2083" spans="1:256" x14ac:dyDescent="0.2">
      <c r="A2083" s="2"/>
      <c r="B2083" s="2"/>
      <c r="C2083" s="2"/>
      <c r="D2083" s="2"/>
      <c r="E2083" s="2"/>
      <c r="F2083" s="2"/>
      <c r="G2083" s="2"/>
      <c r="H2083" s="2"/>
      <c r="I2083" s="41"/>
      <c r="J2083" s="41"/>
      <c r="K2083" s="2"/>
      <c r="L2083" s="41"/>
      <c r="M2083" s="41"/>
      <c r="N2083" s="41"/>
      <c r="O2083" s="41"/>
      <c r="P2083" s="41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  <c r="HK2083" s="2"/>
      <c r="HL2083" s="2"/>
      <c r="HM2083" s="2"/>
      <c r="HN2083" s="2"/>
      <c r="HO2083" s="2"/>
      <c r="HP2083" s="2"/>
      <c r="HQ2083" s="2"/>
      <c r="HR2083" s="2"/>
      <c r="HS2083" s="2"/>
      <c r="HT2083" s="2"/>
      <c r="HU2083" s="2"/>
      <c r="HV2083" s="2"/>
      <c r="HW2083" s="2"/>
      <c r="HX2083" s="2"/>
      <c r="HY2083" s="2"/>
      <c r="HZ2083" s="2"/>
      <c r="IA2083" s="2"/>
      <c r="IB2083" s="2"/>
      <c r="IC2083" s="2"/>
      <c r="ID2083" s="2"/>
      <c r="IE2083" s="2"/>
      <c r="IF2083" s="2"/>
      <c r="IG2083" s="2"/>
      <c r="IH2083" s="2"/>
      <c r="II2083" s="2"/>
      <c r="IJ2083" s="2"/>
      <c r="IK2083" s="2"/>
      <c r="IL2083" s="2"/>
      <c r="IM2083" s="2"/>
      <c r="IN2083" s="2"/>
      <c r="IO2083" s="2"/>
      <c r="IP2083" s="2"/>
      <c r="IQ2083" s="2"/>
      <c r="IR2083" s="2"/>
      <c r="IS2083" s="2"/>
      <c r="IT2083" s="2"/>
      <c r="IU2083" s="2"/>
      <c r="IV2083" s="2"/>
    </row>
    <row r="2084" spans="1:256" x14ac:dyDescent="0.2">
      <c r="A2084" s="2"/>
      <c r="B2084" s="2"/>
      <c r="C2084" s="2"/>
      <c r="D2084" s="2"/>
      <c r="E2084" s="2"/>
      <c r="F2084" s="2"/>
      <c r="G2084" s="2"/>
      <c r="H2084" s="2"/>
      <c r="I2084" s="41"/>
      <c r="J2084" s="41"/>
      <c r="K2084" s="2"/>
      <c r="L2084" s="41"/>
      <c r="M2084" s="41"/>
      <c r="N2084" s="41"/>
      <c r="O2084" s="41"/>
      <c r="P2084" s="41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  <c r="HK2084" s="2"/>
      <c r="HL2084" s="2"/>
      <c r="HM2084" s="2"/>
      <c r="HN2084" s="2"/>
      <c r="HO2084" s="2"/>
      <c r="HP2084" s="2"/>
      <c r="HQ2084" s="2"/>
      <c r="HR2084" s="2"/>
      <c r="HS2084" s="2"/>
      <c r="HT2084" s="2"/>
      <c r="HU2084" s="2"/>
      <c r="HV2084" s="2"/>
      <c r="HW2084" s="2"/>
      <c r="HX2084" s="2"/>
      <c r="HY2084" s="2"/>
      <c r="HZ2084" s="2"/>
      <c r="IA2084" s="2"/>
      <c r="IB2084" s="2"/>
      <c r="IC2084" s="2"/>
      <c r="ID2084" s="2"/>
      <c r="IE2084" s="2"/>
      <c r="IF2084" s="2"/>
      <c r="IG2084" s="2"/>
      <c r="IH2084" s="2"/>
      <c r="II2084" s="2"/>
      <c r="IJ2084" s="2"/>
      <c r="IK2084" s="2"/>
      <c r="IL2084" s="2"/>
      <c r="IM2084" s="2"/>
      <c r="IN2084" s="2"/>
      <c r="IO2084" s="2"/>
      <c r="IP2084" s="2"/>
      <c r="IQ2084" s="2"/>
      <c r="IR2084" s="2"/>
      <c r="IS2084" s="2"/>
      <c r="IT2084" s="2"/>
      <c r="IU2084" s="2"/>
      <c r="IV2084" s="2"/>
    </row>
    <row r="2085" spans="1:256" x14ac:dyDescent="0.2">
      <c r="A2085" s="2"/>
      <c r="B2085" s="2"/>
      <c r="C2085" s="2"/>
      <c r="D2085" s="2"/>
      <c r="E2085" s="2"/>
      <c r="F2085" s="2"/>
      <c r="G2085" s="2"/>
      <c r="H2085" s="2"/>
      <c r="I2085" s="41"/>
      <c r="J2085" s="41"/>
      <c r="K2085" s="2"/>
      <c r="L2085" s="41"/>
      <c r="M2085" s="41"/>
      <c r="N2085" s="41"/>
      <c r="O2085" s="41"/>
      <c r="P2085" s="41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  <c r="HK2085" s="2"/>
      <c r="HL2085" s="2"/>
      <c r="HM2085" s="2"/>
      <c r="HN2085" s="2"/>
      <c r="HO2085" s="2"/>
      <c r="HP2085" s="2"/>
      <c r="HQ2085" s="2"/>
      <c r="HR2085" s="2"/>
      <c r="HS2085" s="2"/>
      <c r="HT2085" s="2"/>
      <c r="HU2085" s="2"/>
      <c r="HV2085" s="2"/>
      <c r="HW2085" s="2"/>
      <c r="HX2085" s="2"/>
      <c r="HY2085" s="2"/>
      <c r="HZ2085" s="2"/>
      <c r="IA2085" s="2"/>
      <c r="IB2085" s="2"/>
      <c r="IC2085" s="2"/>
      <c r="ID2085" s="2"/>
      <c r="IE2085" s="2"/>
      <c r="IF2085" s="2"/>
      <c r="IG2085" s="2"/>
      <c r="IH2085" s="2"/>
      <c r="II2085" s="2"/>
      <c r="IJ2085" s="2"/>
      <c r="IK2085" s="2"/>
      <c r="IL2085" s="2"/>
      <c r="IM2085" s="2"/>
      <c r="IN2085" s="2"/>
      <c r="IO2085" s="2"/>
      <c r="IP2085" s="2"/>
      <c r="IQ2085" s="2"/>
      <c r="IR2085" s="2"/>
      <c r="IS2085" s="2"/>
      <c r="IT2085" s="2"/>
      <c r="IU2085" s="2"/>
      <c r="IV2085" s="2"/>
    </row>
    <row r="2086" spans="1:256" x14ac:dyDescent="0.2">
      <c r="A2086" s="2"/>
      <c r="B2086" s="2"/>
      <c r="C2086" s="2"/>
      <c r="D2086" s="2"/>
      <c r="E2086" s="2"/>
      <c r="F2086" s="2"/>
      <c r="G2086" s="2"/>
      <c r="H2086" s="2"/>
      <c r="I2086" s="41"/>
      <c r="J2086" s="41"/>
      <c r="K2086" s="2"/>
      <c r="L2086" s="41"/>
      <c r="M2086" s="41"/>
      <c r="N2086" s="41"/>
      <c r="O2086" s="41"/>
      <c r="P2086" s="41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  <c r="HK2086" s="2"/>
      <c r="HL2086" s="2"/>
      <c r="HM2086" s="2"/>
      <c r="HN2086" s="2"/>
      <c r="HO2086" s="2"/>
      <c r="HP2086" s="2"/>
      <c r="HQ2086" s="2"/>
      <c r="HR2086" s="2"/>
      <c r="HS2086" s="2"/>
      <c r="HT2086" s="2"/>
      <c r="HU2086" s="2"/>
      <c r="HV2086" s="2"/>
      <c r="HW2086" s="2"/>
      <c r="HX2086" s="2"/>
      <c r="HY2086" s="2"/>
      <c r="HZ2086" s="2"/>
      <c r="IA2086" s="2"/>
      <c r="IB2086" s="2"/>
      <c r="IC2086" s="2"/>
      <c r="ID2086" s="2"/>
      <c r="IE2086" s="2"/>
      <c r="IF2086" s="2"/>
      <c r="IG2086" s="2"/>
      <c r="IH2086" s="2"/>
      <c r="II2086" s="2"/>
      <c r="IJ2086" s="2"/>
      <c r="IK2086" s="2"/>
      <c r="IL2086" s="2"/>
      <c r="IM2086" s="2"/>
      <c r="IN2086" s="2"/>
      <c r="IO2086" s="2"/>
      <c r="IP2086" s="2"/>
      <c r="IQ2086" s="2"/>
      <c r="IR2086" s="2"/>
      <c r="IS2086" s="2"/>
      <c r="IT2086" s="2"/>
      <c r="IU2086" s="2"/>
      <c r="IV2086" s="2"/>
    </row>
    <row r="2087" spans="1:256" x14ac:dyDescent="0.2">
      <c r="A2087" s="6"/>
      <c r="B2087" s="2"/>
      <c r="C2087" s="2"/>
      <c r="D2087" s="2"/>
      <c r="E2087" s="2"/>
      <c r="F2087" s="2"/>
      <c r="G2087" s="2"/>
      <c r="H2087" s="2"/>
      <c r="I2087" s="41"/>
      <c r="J2087" s="41"/>
      <c r="K2087" s="2"/>
      <c r="L2087" s="41"/>
      <c r="M2087" s="41"/>
      <c r="N2087" s="41"/>
      <c r="O2087" s="41"/>
      <c r="P2087" s="41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  <c r="HK2087" s="2"/>
      <c r="HL2087" s="2"/>
      <c r="HM2087" s="2"/>
      <c r="HN2087" s="2"/>
      <c r="HO2087" s="2"/>
      <c r="HP2087" s="2"/>
      <c r="HQ2087" s="2"/>
      <c r="HR2087" s="2"/>
      <c r="HS2087" s="2"/>
      <c r="HT2087" s="2"/>
      <c r="HU2087" s="2"/>
      <c r="HV2087" s="2"/>
      <c r="HW2087" s="2"/>
      <c r="HX2087" s="2"/>
      <c r="HY2087" s="2"/>
      <c r="HZ2087" s="2"/>
      <c r="IA2087" s="2"/>
      <c r="IB2087" s="2"/>
      <c r="IC2087" s="2"/>
      <c r="ID2087" s="2"/>
      <c r="IE2087" s="2"/>
      <c r="IF2087" s="2"/>
      <c r="IG2087" s="2"/>
      <c r="IH2087" s="2"/>
      <c r="II2087" s="2"/>
      <c r="IJ2087" s="2"/>
      <c r="IK2087" s="2"/>
      <c r="IL2087" s="2"/>
      <c r="IM2087" s="2"/>
      <c r="IN2087" s="2"/>
      <c r="IO2087" s="2"/>
      <c r="IP2087" s="2"/>
      <c r="IQ2087" s="2"/>
      <c r="IR2087" s="2"/>
      <c r="IS2087" s="2"/>
      <c r="IT2087" s="2"/>
      <c r="IU2087" s="2"/>
      <c r="IV2087" s="2"/>
    </row>
    <row r="2088" spans="1:256" x14ac:dyDescent="0.2">
      <c r="A2088" s="2"/>
      <c r="B2088" s="2"/>
      <c r="C2088" s="2"/>
      <c r="D2088" s="2"/>
      <c r="E2088" s="2"/>
      <c r="F2088" s="2"/>
      <c r="G2088" s="2"/>
      <c r="H2088" s="2"/>
      <c r="I2088" s="41"/>
      <c r="J2088" s="41"/>
      <c r="K2088" s="2"/>
      <c r="L2088" s="41"/>
      <c r="M2088" s="41"/>
      <c r="N2088" s="41"/>
      <c r="O2088" s="41"/>
      <c r="P2088" s="41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  <c r="HK2088" s="2"/>
      <c r="HL2088" s="2"/>
      <c r="HM2088" s="2"/>
      <c r="HN2088" s="2"/>
      <c r="HO2088" s="2"/>
      <c r="HP2088" s="2"/>
      <c r="HQ2088" s="2"/>
      <c r="HR2088" s="2"/>
      <c r="HS2088" s="2"/>
      <c r="HT2088" s="2"/>
      <c r="HU2088" s="2"/>
      <c r="HV2088" s="2"/>
      <c r="HW2088" s="2"/>
      <c r="HX2088" s="2"/>
      <c r="HY2088" s="2"/>
      <c r="HZ2088" s="2"/>
      <c r="IA2088" s="2"/>
      <c r="IB2088" s="2"/>
      <c r="IC2088" s="2"/>
      <c r="ID2088" s="2"/>
      <c r="IE2088" s="2"/>
      <c r="IF2088" s="2"/>
      <c r="IG2088" s="2"/>
      <c r="IH2088" s="2"/>
      <c r="II2088" s="2"/>
      <c r="IJ2088" s="2"/>
      <c r="IK2088" s="2"/>
      <c r="IL2088" s="2"/>
      <c r="IM2088" s="2"/>
      <c r="IN2088" s="2"/>
      <c r="IO2088" s="2"/>
      <c r="IP2088" s="2"/>
      <c r="IQ2088" s="2"/>
      <c r="IR2088" s="2"/>
      <c r="IS2088" s="2"/>
      <c r="IT2088" s="2"/>
      <c r="IU2088" s="2"/>
      <c r="IV2088" s="2"/>
    </row>
    <row r="2089" spans="1:256" x14ac:dyDescent="0.2">
      <c r="A2089" s="2"/>
      <c r="B2089" s="2"/>
      <c r="C2089" s="2"/>
      <c r="D2089" s="2"/>
      <c r="E2089" s="2"/>
      <c r="F2089" s="2"/>
      <c r="G2089" s="2"/>
      <c r="H2089" s="2"/>
      <c r="I2089" s="41"/>
      <c r="J2089" s="41"/>
      <c r="K2089" s="2"/>
      <c r="L2089" s="41"/>
      <c r="M2089" s="41"/>
      <c r="N2089" s="41"/>
      <c r="O2089" s="41"/>
      <c r="P2089" s="41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  <c r="HK2089" s="2"/>
      <c r="HL2089" s="2"/>
      <c r="HM2089" s="2"/>
      <c r="HN2089" s="2"/>
      <c r="HO2089" s="2"/>
      <c r="HP2089" s="2"/>
      <c r="HQ2089" s="2"/>
      <c r="HR2089" s="2"/>
      <c r="HS2089" s="2"/>
      <c r="HT2089" s="2"/>
      <c r="HU2089" s="2"/>
      <c r="HV2089" s="2"/>
      <c r="HW2089" s="2"/>
      <c r="HX2089" s="2"/>
      <c r="HY2089" s="2"/>
      <c r="HZ2089" s="2"/>
      <c r="IA2089" s="2"/>
      <c r="IB2089" s="2"/>
      <c r="IC2089" s="2"/>
      <c r="ID2089" s="2"/>
      <c r="IE2089" s="2"/>
      <c r="IF2089" s="2"/>
      <c r="IG2089" s="2"/>
      <c r="IH2089" s="2"/>
      <c r="II2089" s="2"/>
      <c r="IJ2089" s="2"/>
      <c r="IK2089" s="2"/>
      <c r="IL2089" s="2"/>
      <c r="IM2089" s="2"/>
      <c r="IN2089" s="2"/>
      <c r="IO2089" s="2"/>
      <c r="IP2089" s="2"/>
      <c r="IQ2089" s="2"/>
      <c r="IR2089" s="2"/>
      <c r="IS2089" s="2"/>
      <c r="IT2089" s="2"/>
      <c r="IU2089" s="2"/>
      <c r="IV2089" s="2"/>
    </row>
    <row r="2090" spans="1:256" x14ac:dyDescent="0.2">
      <c r="A2090" s="2"/>
      <c r="B2090" s="2"/>
      <c r="C2090" s="2"/>
      <c r="D2090" s="2"/>
      <c r="E2090" s="2"/>
      <c r="F2090" s="2"/>
      <c r="G2090" s="2"/>
      <c r="H2090" s="2"/>
      <c r="I2090" s="41"/>
      <c r="J2090" s="41"/>
      <c r="K2090" s="2"/>
      <c r="L2090" s="41"/>
      <c r="M2090" s="41"/>
      <c r="N2090" s="41"/>
      <c r="O2090" s="41"/>
      <c r="P2090" s="41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  <c r="HK2090" s="2"/>
      <c r="HL2090" s="2"/>
      <c r="HM2090" s="2"/>
      <c r="HN2090" s="2"/>
      <c r="HO2090" s="2"/>
      <c r="HP2090" s="2"/>
      <c r="HQ2090" s="2"/>
      <c r="HR2090" s="2"/>
      <c r="HS2090" s="2"/>
      <c r="HT2090" s="2"/>
      <c r="HU2090" s="2"/>
      <c r="HV2090" s="2"/>
      <c r="HW2090" s="2"/>
      <c r="HX2090" s="2"/>
      <c r="HY2090" s="2"/>
      <c r="HZ2090" s="2"/>
      <c r="IA2090" s="2"/>
      <c r="IB2090" s="2"/>
      <c r="IC2090" s="2"/>
      <c r="ID2090" s="2"/>
      <c r="IE2090" s="2"/>
      <c r="IF2090" s="2"/>
      <c r="IG2090" s="2"/>
      <c r="IH2090" s="2"/>
      <c r="II2090" s="2"/>
      <c r="IJ2090" s="2"/>
      <c r="IK2090" s="2"/>
      <c r="IL2090" s="2"/>
      <c r="IM2090" s="2"/>
      <c r="IN2090" s="2"/>
      <c r="IO2090" s="2"/>
      <c r="IP2090" s="2"/>
      <c r="IQ2090" s="2"/>
      <c r="IR2090" s="2"/>
      <c r="IS2090" s="2"/>
      <c r="IT2090" s="2"/>
      <c r="IU2090" s="2"/>
      <c r="IV2090" s="2"/>
    </row>
    <row r="2091" spans="1:256" x14ac:dyDescent="0.2">
      <c r="A2091" s="2"/>
      <c r="B2091" s="2"/>
      <c r="C2091" s="2"/>
      <c r="D2091" s="2"/>
      <c r="E2091" s="2"/>
      <c r="F2091" s="2"/>
      <c r="G2091" s="2"/>
      <c r="H2091" s="2"/>
      <c r="I2091" s="41"/>
      <c r="J2091" s="41"/>
      <c r="K2091" s="2"/>
      <c r="L2091" s="41"/>
      <c r="M2091" s="41"/>
      <c r="N2091" s="41"/>
      <c r="O2091" s="41"/>
      <c r="P2091" s="41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  <c r="HK2091" s="2"/>
      <c r="HL2091" s="2"/>
      <c r="HM2091" s="2"/>
      <c r="HN2091" s="2"/>
      <c r="HO2091" s="2"/>
      <c r="HP2091" s="2"/>
      <c r="HQ2091" s="2"/>
      <c r="HR2091" s="2"/>
      <c r="HS2091" s="2"/>
      <c r="HT2091" s="2"/>
      <c r="HU2091" s="2"/>
      <c r="HV2091" s="2"/>
      <c r="HW2091" s="2"/>
      <c r="HX2091" s="2"/>
      <c r="HY2091" s="2"/>
      <c r="HZ2091" s="2"/>
      <c r="IA2091" s="2"/>
      <c r="IB2091" s="2"/>
      <c r="IC2091" s="2"/>
      <c r="ID2091" s="2"/>
      <c r="IE2091" s="2"/>
      <c r="IF2091" s="2"/>
      <c r="IG2091" s="2"/>
      <c r="IH2091" s="2"/>
      <c r="II2091" s="2"/>
      <c r="IJ2091" s="2"/>
      <c r="IK2091" s="2"/>
      <c r="IL2091" s="2"/>
      <c r="IM2091" s="2"/>
      <c r="IN2091" s="2"/>
      <c r="IO2091" s="2"/>
      <c r="IP2091" s="2"/>
      <c r="IQ2091" s="2"/>
      <c r="IR2091" s="2"/>
      <c r="IS2091" s="2"/>
      <c r="IT2091" s="2"/>
      <c r="IU2091" s="2"/>
      <c r="IV2091" s="2"/>
    </row>
    <row r="2092" spans="1:256" x14ac:dyDescent="0.2">
      <c r="A2092" s="2"/>
      <c r="B2092" s="2"/>
      <c r="C2092" s="2"/>
      <c r="D2092" s="2"/>
      <c r="E2092" s="2"/>
      <c r="F2092" s="2"/>
      <c r="G2092" s="2"/>
      <c r="H2092" s="2"/>
      <c r="I2092" s="41"/>
      <c r="J2092" s="41"/>
      <c r="K2092" s="2"/>
      <c r="L2092" s="41"/>
      <c r="M2092" s="41"/>
      <c r="N2092" s="41"/>
      <c r="O2092" s="41"/>
      <c r="P2092" s="41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  <c r="HK2092" s="2"/>
      <c r="HL2092" s="2"/>
      <c r="HM2092" s="2"/>
      <c r="HN2092" s="2"/>
      <c r="HO2092" s="2"/>
      <c r="HP2092" s="2"/>
      <c r="HQ2092" s="2"/>
      <c r="HR2092" s="2"/>
      <c r="HS2092" s="2"/>
      <c r="HT2092" s="2"/>
      <c r="HU2092" s="2"/>
      <c r="HV2092" s="2"/>
      <c r="HW2092" s="2"/>
      <c r="HX2092" s="2"/>
      <c r="HY2092" s="2"/>
      <c r="HZ2092" s="2"/>
      <c r="IA2092" s="2"/>
      <c r="IB2092" s="2"/>
      <c r="IC2092" s="2"/>
      <c r="ID2092" s="2"/>
      <c r="IE2092" s="2"/>
      <c r="IF2092" s="2"/>
      <c r="IG2092" s="2"/>
      <c r="IH2092" s="2"/>
      <c r="II2092" s="2"/>
      <c r="IJ2092" s="2"/>
      <c r="IK2092" s="2"/>
      <c r="IL2092" s="2"/>
      <c r="IM2092" s="2"/>
      <c r="IN2092" s="2"/>
      <c r="IO2092" s="2"/>
      <c r="IP2092" s="2"/>
      <c r="IQ2092" s="2"/>
      <c r="IR2092" s="2"/>
      <c r="IS2092" s="2"/>
      <c r="IT2092" s="2"/>
      <c r="IU2092" s="2"/>
      <c r="IV2092" s="2"/>
    </row>
    <row r="2093" spans="1:256" x14ac:dyDescent="0.2">
      <c r="A2093" s="2"/>
      <c r="B2093" s="2"/>
      <c r="C2093" s="2"/>
      <c r="D2093" s="2"/>
      <c r="E2093" s="2"/>
      <c r="F2093" s="2"/>
      <c r="G2093" s="2"/>
      <c r="H2093" s="2"/>
      <c r="I2093" s="41"/>
      <c r="J2093" s="41"/>
      <c r="K2093" s="2"/>
      <c r="L2093" s="41"/>
      <c r="M2093" s="41"/>
      <c r="N2093" s="41"/>
      <c r="O2093" s="41"/>
      <c r="P2093" s="41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  <c r="HK2093" s="2"/>
      <c r="HL2093" s="2"/>
      <c r="HM2093" s="2"/>
      <c r="HN2093" s="2"/>
      <c r="HO2093" s="2"/>
      <c r="HP2093" s="2"/>
      <c r="HQ2093" s="2"/>
      <c r="HR2093" s="2"/>
      <c r="HS2093" s="2"/>
      <c r="HT2093" s="2"/>
      <c r="HU2093" s="2"/>
      <c r="HV2093" s="2"/>
      <c r="HW2093" s="2"/>
      <c r="HX2093" s="2"/>
      <c r="HY2093" s="2"/>
      <c r="HZ2093" s="2"/>
      <c r="IA2093" s="2"/>
      <c r="IB2093" s="2"/>
      <c r="IC2093" s="2"/>
      <c r="ID2093" s="2"/>
      <c r="IE2093" s="2"/>
      <c r="IF2093" s="2"/>
      <c r="IG2093" s="2"/>
      <c r="IH2093" s="2"/>
      <c r="II2093" s="2"/>
      <c r="IJ2093" s="2"/>
      <c r="IK2093" s="2"/>
      <c r="IL2093" s="2"/>
      <c r="IM2093" s="2"/>
      <c r="IN2093" s="2"/>
      <c r="IO2093" s="2"/>
      <c r="IP2093" s="2"/>
      <c r="IQ2093" s="2"/>
      <c r="IR2093" s="2"/>
      <c r="IS2093" s="2"/>
      <c r="IT2093" s="2"/>
      <c r="IU2093" s="2"/>
      <c r="IV2093" s="2"/>
    </row>
    <row r="2094" spans="1:256" x14ac:dyDescent="0.2">
      <c r="A2094" s="2"/>
      <c r="B2094" s="2"/>
      <c r="C2094" s="2"/>
      <c r="D2094" s="2"/>
      <c r="E2094" s="2"/>
      <c r="F2094" s="2"/>
      <c r="G2094" s="2"/>
      <c r="H2094" s="2"/>
      <c r="I2094" s="41"/>
      <c r="J2094" s="41"/>
      <c r="K2094" s="2"/>
      <c r="L2094" s="41"/>
      <c r="M2094" s="41"/>
      <c r="N2094" s="41"/>
      <c r="O2094" s="41"/>
      <c r="P2094" s="41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  <c r="HK2094" s="2"/>
      <c r="HL2094" s="2"/>
      <c r="HM2094" s="2"/>
      <c r="HN2094" s="2"/>
      <c r="HO2094" s="2"/>
      <c r="HP2094" s="2"/>
      <c r="HQ2094" s="2"/>
      <c r="HR2094" s="2"/>
      <c r="HS2094" s="2"/>
      <c r="HT2094" s="2"/>
      <c r="HU2094" s="2"/>
      <c r="HV2094" s="2"/>
      <c r="HW2094" s="2"/>
      <c r="HX2094" s="2"/>
      <c r="HY2094" s="2"/>
      <c r="HZ2094" s="2"/>
      <c r="IA2094" s="2"/>
      <c r="IB2094" s="2"/>
      <c r="IC2094" s="2"/>
      <c r="ID2094" s="2"/>
      <c r="IE2094" s="2"/>
      <c r="IF2094" s="2"/>
      <c r="IG2094" s="2"/>
      <c r="IH2094" s="2"/>
      <c r="II2094" s="2"/>
      <c r="IJ2094" s="2"/>
      <c r="IK2094" s="2"/>
      <c r="IL2094" s="2"/>
      <c r="IM2094" s="2"/>
      <c r="IN2094" s="2"/>
      <c r="IO2094" s="2"/>
      <c r="IP2094" s="2"/>
      <c r="IQ2094" s="2"/>
      <c r="IR2094" s="2"/>
      <c r="IS2094" s="2"/>
      <c r="IT2094" s="2"/>
      <c r="IU2094" s="2"/>
      <c r="IV2094" s="2"/>
    </row>
    <row r="2095" spans="1:256" x14ac:dyDescent="0.2">
      <c r="A2095" s="2"/>
      <c r="B2095" s="2"/>
      <c r="C2095" s="2"/>
      <c r="D2095" s="2"/>
      <c r="E2095" s="2"/>
      <c r="F2095" s="2"/>
      <c r="G2095" s="2"/>
      <c r="H2095" s="2"/>
      <c r="I2095" s="41"/>
      <c r="J2095" s="41"/>
      <c r="K2095" s="2"/>
      <c r="L2095" s="41"/>
      <c r="M2095" s="41"/>
      <c r="N2095" s="41"/>
      <c r="O2095" s="41"/>
      <c r="P2095" s="41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  <c r="HK2095" s="2"/>
      <c r="HL2095" s="2"/>
      <c r="HM2095" s="2"/>
      <c r="HN2095" s="2"/>
      <c r="HO2095" s="2"/>
      <c r="HP2095" s="2"/>
      <c r="HQ2095" s="2"/>
      <c r="HR2095" s="2"/>
      <c r="HS2095" s="2"/>
      <c r="HT2095" s="2"/>
      <c r="HU2095" s="2"/>
      <c r="HV2095" s="2"/>
      <c r="HW2095" s="2"/>
      <c r="HX2095" s="2"/>
      <c r="HY2095" s="2"/>
      <c r="HZ2095" s="2"/>
      <c r="IA2095" s="2"/>
      <c r="IB2095" s="2"/>
      <c r="IC2095" s="2"/>
      <c r="ID2095" s="2"/>
      <c r="IE2095" s="2"/>
      <c r="IF2095" s="2"/>
      <c r="IG2095" s="2"/>
      <c r="IH2095" s="2"/>
      <c r="II2095" s="2"/>
      <c r="IJ2095" s="2"/>
      <c r="IK2095" s="2"/>
      <c r="IL2095" s="2"/>
      <c r="IM2095" s="2"/>
      <c r="IN2095" s="2"/>
      <c r="IO2095" s="2"/>
      <c r="IP2095" s="2"/>
      <c r="IQ2095" s="2"/>
      <c r="IR2095" s="2"/>
      <c r="IS2095" s="2"/>
      <c r="IT2095" s="2"/>
      <c r="IU2095" s="2"/>
      <c r="IV2095" s="2"/>
    </row>
    <row r="2096" spans="1:256" s="6" customFormat="1" x14ac:dyDescent="0.2">
      <c r="A2096" s="2"/>
      <c r="B2096" s="2"/>
      <c r="C2096" s="2"/>
      <c r="D2096" s="2"/>
      <c r="E2096" s="2"/>
      <c r="F2096" s="2"/>
      <c r="G2096" s="2"/>
      <c r="H2096" s="2"/>
      <c r="I2096" s="41"/>
      <c r="J2096" s="41"/>
      <c r="K2096" s="2"/>
      <c r="L2096" s="41"/>
      <c r="M2096" s="41"/>
      <c r="N2096" s="41"/>
      <c r="O2096" s="41"/>
      <c r="P2096" s="41"/>
      <c r="Q2096" s="2"/>
      <c r="R2096" s="2"/>
    </row>
    <row r="2097" spans="1:256" x14ac:dyDescent="0.2">
      <c r="A2097" s="2"/>
      <c r="B2097" s="2"/>
      <c r="C2097" s="2"/>
      <c r="D2097" s="2"/>
      <c r="E2097" s="2"/>
      <c r="F2097" s="2"/>
      <c r="G2097" s="2"/>
      <c r="H2097" s="2"/>
      <c r="I2097" s="41"/>
      <c r="J2097" s="41"/>
      <c r="K2097" s="2"/>
      <c r="L2097" s="41"/>
      <c r="M2097" s="41"/>
      <c r="N2097" s="41"/>
      <c r="O2097" s="41"/>
      <c r="P2097" s="41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  <c r="HK2097" s="2"/>
      <c r="HL2097" s="2"/>
      <c r="HM2097" s="2"/>
      <c r="HN2097" s="2"/>
      <c r="HO2097" s="2"/>
      <c r="HP2097" s="2"/>
      <c r="HQ2097" s="2"/>
      <c r="HR2097" s="2"/>
      <c r="HS2097" s="2"/>
      <c r="HT2097" s="2"/>
      <c r="HU2097" s="2"/>
      <c r="HV2097" s="2"/>
      <c r="HW2097" s="2"/>
      <c r="HX2097" s="2"/>
      <c r="HY2097" s="2"/>
      <c r="HZ2097" s="2"/>
      <c r="IA2097" s="2"/>
      <c r="IB2097" s="2"/>
      <c r="IC2097" s="2"/>
      <c r="ID2097" s="2"/>
      <c r="IE2097" s="2"/>
      <c r="IF2097" s="2"/>
      <c r="IG2097" s="2"/>
      <c r="IH2097" s="2"/>
      <c r="II2097" s="2"/>
      <c r="IJ2097" s="2"/>
      <c r="IK2097" s="2"/>
      <c r="IL2097" s="2"/>
      <c r="IM2097" s="2"/>
      <c r="IN2097" s="2"/>
      <c r="IO2097" s="2"/>
      <c r="IP2097" s="2"/>
      <c r="IQ2097" s="2"/>
      <c r="IR2097" s="2"/>
      <c r="IS2097" s="2"/>
      <c r="IT2097" s="2"/>
      <c r="IU2097" s="2"/>
      <c r="IV2097" s="2"/>
    </row>
    <row r="2098" spans="1:256" x14ac:dyDescent="0.2">
      <c r="A2098" s="2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2"/>
      <c r="T2098" s="2"/>
      <c r="U2098" s="2"/>
      <c r="V2098" s="2"/>
      <c r="W2098" s="2"/>
      <c r="X2098" s="2"/>
      <c r="Y2098" s="2"/>
      <c r="Z2098" s="2"/>
      <c r="AA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  <c r="HK2098" s="2"/>
      <c r="HL2098" s="2"/>
      <c r="HM2098" s="2"/>
      <c r="HN2098" s="2"/>
      <c r="HO2098" s="2"/>
      <c r="HP2098" s="2"/>
      <c r="HQ2098" s="2"/>
      <c r="HR2098" s="2"/>
      <c r="HS2098" s="2"/>
      <c r="HT2098" s="2"/>
      <c r="HU2098" s="2"/>
      <c r="HV2098" s="2"/>
      <c r="HW2098" s="2"/>
      <c r="HX2098" s="2"/>
      <c r="HY2098" s="2"/>
      <c r="HZ2098" s="2"/>
      <c r="IA2098" s="2"/>
      <c r="IB2098" s="2"/>
      <c r="IC2098" s="2"/>
      <c r="ID2098" s="2"/>
      <c r="IE2098" s="2"/>
      <c r="IF2098" s="2"/>
      <c r="IG2098" s="2"/>
      <c r="IH2098" s="2"/>
      <c r="II2098" s="2"/>
      <c r="IJ2098" s="2"/>
      <c r="IK2098" s="2"/>
      <c r="IL2098" s="2"/>
      <c r="IM2098" s="2"/>
      <c r="IN2098" s="2"/>
      <c r="IO2098" s="2"/>
      <c r="IP2098" s="2"/>
      <c r="IQ2098" s="2"/>
      <c r="IR2098" s="2"/>
      <c r="IS2098" s="2"/>
      <c r="IT2098" s="2"/>
      <c r="IU2098" s="2"/>
      <c r="IV2098" s="2"/>
    </row>
    <row r="2099" spans="1:256" x14ac:dyDescent="0.2">
      <c r="A2099" s="2"/>
      <c r="B2099" s="2"/>
      <c r="C2099" s="2"/>
      <c r="D2099" s="2"/>
      <c r="E2099" s="2"/>
      <c r="F2099" s="2"/>
      <c r="G2099" s="2"/>
      <c r="H2099" s="2"/>
      <c r="I2099" s="41"/>
      <c r="J2099" s="41"/>
      <c r="K2099" s="2"/>
      <c r="L2099" s="41"/>
      <c r="M2099" s="41"/>
      <c r="N2099" s="41"/>
      <c r="O2099" s="41"/>
      <c r="P2099" s="41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  <c r="HK2099" s="2"/>
      <c r="HL2099" s="2"/>
      <c r="HM2099" s="2"/>
      <c r="HN2099" s="2"/>
      <c r="HO2099" s="2"/>
      <c r="HP2099" s="2"/>
      <c r="HQ2099" s="2"/>
      <c r="HR2099" s="2"/>
      <c r="HS2099" s="2"/>
      <c r="HT2099" s="2"/>
      <c r="HU2099" s="2"/>
      <c r="HV2099" s="2"/>
      <c r="HW2099" s="2"/>
      <c r="HX2099" s="2"/>
      <c r="HY2099" s="2"/>
      <c r="HZ2099" s="2"/>
      <c r="IA2099" s="2"/>
      <c r="IB2099" s="2"/>
      <c r="IC2099" s="2"/>
      <c r="ID2099" s="2"/>
      <c r="IE2099" s="2"/>
      <c r="IF2099" s="2"/>
      <c r="IG2099" s="2"/>
      <c r="IH2099" s="2"/>
      <c r="II2099" s="2"/>
      <c r="IJ2099" s="2"/>
      <c r="IK2099" s="2"/>
      <c r="IL2099" s="2"/>
      <c r="IM2099" s="2"/>
      <c r="IN2099" s="2"/>
      <c r="IO2099" s="2"/>
      <c r="IP2099" s="2"/>
      <c r="IQ2099" s="2"/>
      <c r="IR2099" s="2"/>
      <c r="IS2099" s="2"/>
      <c r="IT2099" s="2"/>
      <c r="IU2099" s="2"/>
      <c r="IV2099" s="2"/>
    </row>
    <row r="2100" spans="1:256" x14ac:dyDescent="0.2">
      <c r="A2100" s="2"/>
      <c r="B2100" s="2"/>
      <c r="C2100" s="2"/>
      <c r="D2100" s="2"/>
      <c r="E2100" s="2"/>
      <c r="F2100" s="2"/>
      <c r="G2100" s="2"/>
      <c r="H2100" s="2"/>
      <c r="I2100" s="41"/>
      <c r="J2100" s="41"/>
      <c r="K2100" s="2"/>
      <c r="L2100" s="41"/>
      <c r="M2100" s="41"/>
      <c r="N2100" s="41"/>
      <c r="O2100" s="41"/>
      <c r="P2100" s="41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  <c r="HK2100" s="2"/>
      <c r="HL2100" s="2"/>
      <c r="HM2100" s="2"/>
      <c r="HN2100" s="2"/>
      <c r="HO2100" s="2"/>
      <c r="HP2100" s="2"/>
      <c r="HQ2100" s="2"/>
      <c r="HR2100" s="2"/>
      <c r="HS2100" s="2"/>
      <c r="HT2100" s="2"/>
      <c r="HU2100" s="2"/>
      <c r="HV2100" s="2"/>
      <c r="HW2100" s="2"/>
      <c r="HX2100" s="2"/>
      <c r="HY2100" s="2"/>
      <c r="HZ2100" s="2"/>
      <c r="IA2100" s="2"/>
      <c r="IB2100" s="2"/>
      <c r="IC2100" s="2"/>
      <c r="ID2100" s="2"/>
      <c r="IE2100" s="2"/>
      <c r="IF2100" s="2"/>
      <c r="IG2100" s="2"/>
      <c r="IH2100" s="2"/>
      <c r="II2100" s="2"/>
      <c r="IJ2100" s="2"/>
      <c r="IK2100" s="2"/>
      <c r="IL2100" s="2"/>
      <c r="IM2100" s="2"/>
      <c r="IN2100" s="2"/>
      <c r="IO2100" s="2"/>
      <c r="IP2100" s="2"/>
      <c r="IQ2100" s="2"/>
      <c r="IR2100" s="2"/>
      <c r="IS2100" s="2"/>
      <c r="IT2100" s="2"/>
      <c r="IU2100" s="2"/>
      <c r="IV2100" s="2"/>
    </row>
    <row r="2101" spans="1:256" x14ac:dyDescent="0.2">
      <c r="A2101" s="2"/>
      <c r="B2101" s="2"/>
      <c r="C2101" s="2"/>
      <c r="D2101" s="2"/>
      <c r="E2101" s="2"/>
      <c r="F2101" s="2"/>
      <c r="G2101" s="2"/>
      <c r="H2101" s="2"/>
      <c r="I2101" s="41"/>
      <c r="J2101" s="41"/>
      <c r="K2101" s="2"/>
      <c r="L2101" s="41"/>
      <c r="M2101" s="41"/>
      <c r="N2101" s="41"/>
      <c r="O2101" s="41"/>
      <c r="P2101" s="41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  <c r="HK2101" s="2"/>
      <c r="HL2101" s="2"/>
      <c r="HM2101" s="2"/>
      <c r="HN2101" s="2"/>
      <c r="HO2101" s="2"/>
      <c r="HP2101" s="2"/>
      <c r="HQ2101" s="2"/>
      <c r="HR2101" s="2"/>
      <c r="HS2101" s="2"/>
      <c r="HT2101" s="2"/>
      <c r="HU2101" s="2"/>
      <c r="HV2101" s="2"/>
      <c r="HW2101" s="2"/>
      <c r="HX2101" s="2"/>
      <c r="HY2101" s="2"/>
      <c r="HZ2101" s="2"/>
      <c r="IA2101" s="2"/>
      <c r="IB2101" s="2"/>
      <c r="IC2101" s="2"/>
      <c r="ID2101" s="2"/>
      <c r="IE2101" s="2"/>
      <c r="IF2101" s="2"/>
      <c r="IG2101" s="2"/>
      <c r="IH2101" s="2"/>
      <c r="II2101" s="2"/>
      <c r="IJ2101" s="2"/>
      <c r="IK2101" s="2"/>
      <c r="IL2101" s="2"/>
      <c r="IM2101" s="2"/>
      <c r="IN2101" s="2"/>
      <c r="IO2101" s="2"/>
      <c r="IP2101" s="2"/>
      <c r="IQ2101" s="2"/>
      <c r="IR2101" s="2"/>
      <c r="IS2101" s="2"/>
      <c r="IT2101" s="2"/>
      <c r="IU2101" s="2"/>
      <c r="IV2101" s="2"/>
    </row>
    <row r="2102" spans="1:256" x14ac:dyDescent="0.2">
      <c r="A2102" s="2"/>
      <c r="B2102" s="2"/>
      <c r="C2102" s="2"/>
      <c r="D2102" s="2"/>
      <c r="E2102" s="2"/>
      <c r="F2102" s="2"/>
      <c r="G2102" s="2"/>
      <c r="H2102" s="2"/>
      <c r="I2102" s="41"/>
      <c r="J2102" s="41"/>
      <c r="K2102" s="2"/>
      <c r="L2102" s="41"/>
      <c r="M2102" s="41"/>
      <c r="N2102" s="41"/>
      <c r="O2102" s="41"/>
      <c r="P2102" s="41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  <c r="HK2102" s="2"/>
      <c r="HL2102" s="2"/>
      <c r="HM2102" s="2"/>
      <c r="HN2102" s="2"/>
      <c r="HO2102" s="2"/>
      <c r="HP2102" s="2"/>
      <c r="HQ2102" s="2"/>
      <c r="HR2102" s="2"/>
      <c r="HS2102" s="2"/>
      <c r="HT2102" s="2"/>
      <c r="HU2102" s="2"/>
      <c r="HV2102" s="2"/>
      <c r="HW2102" s="2"/>
      <c r="HX2102" s="2"/>
      <c r="HY2102" s="2"/>
      <c r="HZ2102" s="2"/>
      <c r="IA2102" s="2"/>
      <c r="IB2102" s="2"/>
      <c r="IC2102" s="2"/>
      <c r="ID2102" s="2"/>
      <c r="IE2102" s="2"/>
      <c r="IF2102" s="2"/>
      <c r="IG2102" s="2"/>
      <c r="IH2102" s="2"/>
      <c r="II2102" s="2"/>
      <c r="IJ2102" s="2"/>
      <c r="IK2102" s="2"/>
      <c r="IL2102" s="2"/>
      <c r="IM2102" s="2"/>
      <c r="IN2102" s="2"/>
      <c r="IO2102" s="2"/>
      <c r="IP2102" s="2"/>
      <c r="IQ2102" s="2"/>
      <c r="IR2102" s="2"/>
      <c r="IS2102" s="2"/>
      <c r="IT2102" s="2"/>
      <c r="IU2102" s="2"/>
      <c r="IV2102" s="2"/>
    </row>
    <row r="2103" spans="1:256" x14ac:dyDescent="0.2">
      <c r="A2103" s="2"/>
      <c r="B2103" s="2"/>
      <c r="C2103" s="2"/>
      <c r="D2103" s="2"/>
      <c r="E2103" s="2"/>
      <c r="F2103" s="2"/>
      <c r="G2103" s="2"/>
      <c r="H2103" s="2"/>
      <c r="I2103" s="41"/>
      <c r="J2103" s="41"/>
      <c r="K2103" s="2"/>
      <c r="L2103" s="41"/>
      <c r="M2103" s="41"/>
      <c r="N2103" s="41"/>
      <c r="O2103" s="41"/>
      <c r="P2103" s="41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  <c r="HK2103" s="2"/>
      <c r="HL2103" s="2"/>
      <c r="HM2103" s="2"/>
      <c r="HN2103" s="2"/>
      <c r="HO2103" s="2"/>
      <c r="HP2103" s="2"/>
      <c r="HQ2103" s="2"/>
      <c r="HR2103" s="2"/>
      <c r="HS2103" s="2"/>
      <c r="HT2103" s="2"/>
      <c r="HU2103" s="2"/>
      <c r="HV2103" s="2"/>
      <c r="HW2103" s="2"/>
      <c r="HX2103" s="2"/>
      <c r="HY2103" s="2"/>
      <c r="HZ2103" s="2"/>
      <c r="IA2103" s="2"/>
      <c r="IB2103" s="2"/>
      <c r="IC2103" s="2"/>
      <c r="ID2103" s="2"/>
      <c r="IE2103" s="2"/>
      <c r="IF2103" s="2"/>
      <c r="IG2103" s="2"/>
      <c r="IH2103" s="2"/>
      <c r="II2103" s="2"/>
      <c r="IJ2103" s="2"/>
      <c r="IK2103" s="2"/>
      <c r="IL2103" s="2"/>
      <c r="IM2103" s="2"/>
      <c r="IN2103" s="2"/>
      <c r="IO2103" s="2"/>
      <c r="IP2103" s="2"/>
      <c r="IQ2103" s="2"/>
      <c r="IR2103" s="2"/>
      <c r="IS2103" s="2"/>
      <c r="IT2103" s="2"/>
      <c r="IU2103" s="2"/>
      <c r="IV2103" s="2"/>
    </row>
    <row r="2104" spans="1:256" x14ac:dyDescent="0.2">
      <c r="A2104" s="2"/>
      <c r="B2104" s="2"/>
      <c r="C2104" s="2"/>
      <c r="D2104" s="2"/>
      <c r="E2104" s="2"/>
      <c r="F2104" s="2"/>
      <c r="G2104" s="2"/>
      <c r="H2104" s="2"/>
      <c r="I2104" s="41"/>
      <c r="J2104" s="41"/>
      <c r="K2104" s="2"/>
      <c r="L2104" s="41"/>
      <c r="M2104" s="41"/>
      <c r="N2104" s="41"/>
      <c r="O2104" s="41"/>
      <c r="P2104" s="41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  <c r="HK2104" s="2"/>
      <c r="HL2104" s="2"/>
      <c r="HM2104" s="2"/>
      <c r="HN2104" s="2"/>
      <c r="HO2104" s="2"/>
      <c r="HP2104" s="2"/>
      <c r="HQ2104" s="2"/>
      <c r="HR2104" s="2"/>
      <c r="HS2104" s="2"/>
      <c r="HT2104" s="2"/>
      <c r="HU2104" s="2"/>
      <c r="HV2104" s="2"/>
      <c r="HW2104" s="2"/>
      <c r="HX2104" s="2"/>
      <c r="HY2104" s="2"/>
      <c r="HZ2104" s="2"/>
      <c r="IA2104" s="2"/>
      <c r="IB2104" s="2"/>
      <c r="IC2104" s="2"/>
      <c r="ID2104" s="2"/>
      <c r="IE2104" s="2"/>
      <c r="IF2104" s="2"/>
      <c r="IG2104" s="2"/>
      <c r="IH2104" s="2"/>
      <c r="II2104" s="2"/>
      <c r="IJ2104" s="2"/>
      <c r="IK2104" s="2"/>
      <c r="IL2104" s="2"/>
      <c r="IM2104" s="2"/>
      <c r="IN2104" s="2"/>
      <c r="IO2104" s="2"/>
      <c r="IP2104" s="2"/>
      <c r="IQ2104" s="2"/>
      <c r="IR2104" s="2"/>
      <c r="IS2104" s="2"/>
      <c r="IT2104" s="2"/>
      <c r="IU2104" s="2"/>
      <c r="IV2104" s="2"/>
    </row>
    <row r="2105" spans="1:256" x14ac:dyDescent="0.2">
      <c r="A2105" s="2"/>
      <c r="B2105" s="2"/>
      <c r="C2105" s="2"/>
      <c r="D2105" s="2"/>
      <c r="E2105" s="2"/>
      <c r="F2105" s="2"/>
      <c r="G2105" s="2"/>
      <c r="H2105" s="2"/>
      <c r="I2105" s="41"/>
      <c r="J2105" s="41"/>
      <c r="K2105" s="2"/>
      <c r="L2105" s="41"/>
      <c r="M2105" s="41"/>
      <c r="N2105" s="41"/>
      <c r="O2105" s="41"/>
      <c r="P2105" s="41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  <c r="HK2105" s="2"/>
      <c r="HL2105" s="2"/>
      <c r="HM2105" s="2"/>
      <c r="HN2105" s="2"/>
      <c r="HO2105" s="2"/>
      <c r="HP2105" s="2"/>
      <c r="HQ2105" s="2"/>
      <c r="HR2105" s="2"/>
      <c r="HS2105" s="2"/>
      <c r="HT2105" s="2"/>
      <c r="HU2105" s="2"/>
      <c r="HV2105" s="2"/>
      <c r="HW2105" s="2"/>
      <c r="HX2105" s="2"/>
      <c r="HY2105" s="2"/>
      <c r="HZ2105" s="2"/>
      <c r="IA2105" s="2"/>
      <c r="IB2105" s="2"/>
      <c r="IC2105" s="2"/>
      <c r="ID2105" s="2"/>
      <c r="IE2105" s="2"/>
      <c r="IF2105" s="2"/>
      <c r="IG2105" s="2"/>
      <c r="IH2105" s="2"/>
      <c r="II2105" s="2"/>
      <c r="IJ2105" s="2"/>
      <c r="IK2105" s="2"/>
      <c r="IL2105" s="2"/>
      <c r="IM2105" s="2"/>
      <c r="IN2105" s="2"/>
      <c r="IO2105" s="2"/>
      <c r="IP2105" s="2"/>
      <c r="IQ2105" s="2"/>
      <c r="IR2105" s="2"/>
      <c r="IS2105" s="2"/>
      <c r="IT2105" s="2"/>
      <c r="IU2105" s="2"/>
      <c r="IV2105" s="2"/>
    </row>
    <row r="2106" spans="1:256" x14ac:dyDescent="0.2">
      <c r="A2106" s="2"/>
      <c r="B2106" s="2"/>
      <c r="C2106" s="2"/>
      <c r="D2106" s="2"/>
      <c r="E2106" s="2"/>
      <c r="F2106" s="2"/>
      <c r="G2106" s="2"/>
      <c r="H2106" s="2"/>
      <c r="I2106" s="41"/>
      <c r="J2106" s="41"/>
      <c r="K2106" s="2"/>
      <c r="L2106" s="41"/>
      <c r="M2106" s="41"/>
      <c r="N2106" s="41"/>
      <c r="O2106" s="41"/>
      <c r="P2106" s="41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  <c r="HK2106" s="2"/>
      <c r="HL2106" s="2"/>
      <c r="HM2106" s="2"/>
      <c r="HN2106" s="2"/>
      <c r="HO2106" s="2"/>
      <c r="HP2106" s="2"/>
      <c r="HQ2106" s="2"/>
      <c r="HR2106" s="2"/>
      <c r="HS2106" s="2"/>
      <c r="HT2106" s="2"/>
      <c r="HU2106" s="2"/>
      <c r="HV2106" s="2"/>
      <c r="HW2106" s="2"/>
      <c r="HX2106" s="2"/>
      <c r="HY2106" s="2"/>
      <c r="HZ2106" s="2"/>
      <c r="IA2106" s="2"/>
      <c r="IB2106" s="2"/>
      <c r="IC2106" s="2"/>
      <c r="ID2106" s="2"/>
      <c r="IE2106" s="2"/>
      <c r="IF2106" s="2"/>
      <c r="IG2106" s="2"/>
      <c r="IH2106" s="2"/>
      <c r="II2106" s="2"/>
      <c r="IJ2106" s="2"/>
      <c r="IK2106" s="2"/>
      <c r="IL2106" s="2"/>
      <c r="IM2106" s="2"/>
      <c r="IN2106" s="2"/>
      <c r="IO2106" s="2"/>
      <c r="IP2106" s="2"/>
      <c r="IQ2106" s="2"/>
      <c r="IR2106" s="2"/>
      <c r="IS2106" s="2"/>
      <c r="IT2106" s="2"/>
      <c r="IU2106" s="2"/>
      <c r="IV2106" s="2"/>
    </row>
    <row r="2107" spans="1:256" x14ac:dyDescent="0.2">
      <c r="A2107" s="6"/>
      <c r="B2107" s="2"/>
      <c r="C2107" s="2"/>
      <c r="D2107" s="2"/>
      <c r="E2107" s="2"/>
      <c r="F2107" s="2"/>
      <c r="G2107" s="2"/>
      <c r="H2107" s="2"/>
      <c r="I2107" s="41"/>
      <c r="J2107" s="41"/>
      <c r="K2107" s="2"/>
      <c r="L2107" s="41"/>
      <c r="M2107" s="41"/>
      <c r="N2107" s="41"/>
      <c r="O2107" s="41"/>
      <c r="P2107" s="41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  <c r="HK2107" s="2"/>
      <c r="HL2107" s="2"/>
      <c r="HM2107" s="2"/>
      <c r="HN2107" s="2"/>
      <c r="HO2107" s="2"/>
      <c r="HP2107" s="2"/>
      <c r="HQ2107" s="2"/>
      <c r="HR2107" s="2"/>
      <c r="HS2107" s="2"/>
      <c r="HT2107" s="2"/>
      <c r="HU2107" s="2"/>
      <c r="HV2107" s="2"/>
      <c r="HW2107" s="2"/>
      <c r="HX2107" s="2"/>
      <c r="HY2107" s="2"/>
      <c r="HZ2107" s="2"/>
      <c r="IA2107" s="2"/>
      <c r="IB2107" s="2"/>
      <c r="IC2107" s="2"/>
      <c r="ID2107" s="2"/>
      <c r="IE2107" s="2"/>
      <c r="IF2107" s="2"/>
      <c r="IG2107" s="2"/>
      <c r="IH2107" s="2"/>
      <c r="II2107" s="2"/>
      <c r="IJ2107" s="2"/>
      <c r="IK2107" s="2"/>
      <c r="IL2107" s="2"/>
      <c r="IM2107" s="2"/>
      <c r="IN2107" s="2"/>
      <c r="IO2107" s="2"/>
      <c r="IP2107" s="2"/>
      <c r="IQ2107" s="2"/>
      <c r="IR2107" s="2"/>
      <c r="IS2107" s="2"/>
      <c r="IT2107" s="2"/>
      <c r="IU2107" s="2"/>
      <c r="IV2107" s="2"/>
    </row>
    <row r="2108" spans="1:256" x14ac:dyDescent="0.2">
      <c r="A2108" s="2"/>
      <c r="B2108" s="2"/>
      <c r="C2108" s="2"/>
      <c r="D2108" s="2"/>
      <c r="E2108" s="2"/>
      <c r="F2108" s="2"/>
      <c r="G2108" s="2"/>
      <c r="H2108" s="2"/>
      <c r="I2108" s="41"/>
      <c r="J2108" s="41"/>
      <c r="K2108" s="2"/>
      <c r="L2108" s="41"/>
      <c r="M2108" s="41"/>
      <c r="N2108" s="41"/>
      <c r="O2108" s="41"/>
      <c r="P2108" s="41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  <c r="HK2108" s="2"/>
      <c r="HL2108" s="2"/>
      <c r="HM2108" s="2"/>
      <c r="HN2108" s="2"/>
      <c r="HO2108" s="2"/>
      <c r="HP2108" s="2"/>
      <c r="HQ2108" s="2"/>
      <c r="HR2108" s="2"/>
      <c r="HS2108" s="2"/>
      <c r="HT2108" s="2"/>
      <c r="HU2108" s="2"/>
      <c r="HV2108" s="2"/>
      <c r="HW2108" s="2"/>
      <c r="HX2108" s="2"/>
      <c r="HY2108" s="2"/>
      <c r="HZ2108" s="2"/>
      <c r="IA2108" s="2"/>
      <c r="IB2108" s="2"/>
      <c r="IC2108" s="2"/>
      <c r="ID2108" s="2"/>
      <c r="IE2108" s="2"/>
      <c r="IF2108" s="2"/>
      <c r="IG2108" s="2"/>
      <c r="IH2108" s="2"/>
      <c r="II2108" s="2"/>
      <c r="IJ2108" s="2"/>
      <c r="IK2108" s="2"/>
      <c r="IL2108" s="2"/>
      <c r="IM2108" s="2"/>
      <c r="IN2108" s="2"/>
      <c r="IO2108" s="2"/>
      <c r="IP2108" s="2"/>
      <c r="IQ2108" s="2"/>
      <c r="IR2108" s="2"/>
      <c r="IS2108" s="2"/>
      <c r="IT2108" s="2"/>
      <c r="IU2108" s="2"/>
      <c r="IV2108" s="2"/>
    </row>
    <row r="2109" spans="1:256" x14ac:dyDescent="0.2">
      <c r="A2109" s="2"/>
      <c r="B2109" s="2"/>
      <c r="C2109" s="2"/>
      <c r="D2109" s="2"/>
      <c r="E2109" s="2"/>
      <c r="F2109" s="2"/>
      <c r="G2109" s="2"/>
      <c r="H2109" s="2"/>
      <c r="I2109" s="41"/>
      <c r="J2109" s="41"/>
      <c r="K2109" s="2"/>
      <c r="L2109" s="41"/>
      <c r="M2109" s="41"/>
      <c r="N2109" s="41"/>
      <c r="O2109" s="41"/>
      <c r="P2109" s="41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  <c r="HK2109" s="2"/>
      <c r="HL2109" s="2"/>
      <c r="HM2109" s="2"/>
      <c r="HN2109" s="2"/>
      <c r="HO2109" s="2"/>
      <c r="HP2109" s="2"/>
      <c r="HQ2109" s="2"/>
      <c r="HR2109" s="2"/>
      <c r="HS2109" s="2"/>
      <c r="HT2109" s="2"/>
      <c r="HU2109" s="2"/>
      <c r="HV2109" s="2"/>
      <c r="HW2109" s="2"/>
      <c r="HX2109" s="2"/>
      <c r="HY2109" s="2"/>
      <c r="HZ2109" s="2"/>
      <c r="IA2109" s="2"/>
      <c r="IB2109" s="2"/>
      <c r="IC2109" s="2"/>
      <c r="ID2109" s="2"/>
      <c r="IE2109" s="2"/>
      <c r="IF2109" s="2"/>
      <c r="IG2109" s="2"/>
      <c r="IH2109" s="2"/>
      <c r="II2109" s="2"/>
      <c r="IJ2109" s="2"/>
      <c r="IK2109" s="2"/>
      <c r="IL2109" s="2"/>
      <c r="IM2109" s="2"/>
      <c r="IN2109" s="2"/>
      <c r="IO2109" s="2"/>
      <c r="IP2109" s="2"/>
      <c r="IQ2109" s="2"/>
      <c r="IR2109" s="2"/>
      <c r="IS2109" s="2"/>
      <c r="IT2109" s="2"/>
      <c r="IU2109" s="2"/>
      <c r="IV2109" s="2"/>
    </row>
    <row r="2110" spans="1:256" x14ac:dyDescent="0.2">
      <c r="A2110" s="2"/>
      <c r="B2110" s="2"/>
      <c r="C2110" s="2"/>
      <c r="D2110" s="2"/>
      <c r="E2110" s="2"/>
      <c r="F2110" s="2"/>
      <c r="G2110" s="2"/>
      <c r="H2110" s="2"/>
      <c r="I2110" s="41"/>
      <c r="J2110" s="41"/>
      <c r="K2110" s="2"/>
      <c r="L2110" s="41"/>
      <c r="M2110" s="41"/>
      <c r="N2110" s="41"/>
      <c r="O2110" s="41"/>
      <c r="P2110" s="41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  <c r="HK2110" s="2"/>
      <c r="HL2110" s="2"/>
      <c r="HM2110" s="2"/>
      <c r="HN2110" s="2"/>
      <c r="HO2110" s="2"/>
      <c r="HP2110" s="2"/>
      <c r="HQ2110" s="2"/>
      <c r="HR2110" s="2"/>
      <c r="HS2110" s="2"/>
      <c r="HT2110" s="2"/>
      <c r="HU2110" s="2"/>
      <c r="HV2110" s="2"/>
      <c r="HW2110" s="2"/>
      <c r="HX2110" s="2"/>
      <c r="HY2110" s="2"/>
      <c r="HZ2110" s="2"/>
      <c r="IA2110" s="2"/>
      <c r="IB2110" s="2"/>
      <c r="IC2110" s="2"/>
      <c r="ID2110" s="2"/>
      <c r="IE2110" s="2"/>
      <c r="IF2110" s="2"/>
      <c r="IG2110" s="2"/>
      <c r="IH2110" s="2"/>
      <c r="II2110" s="2"/>
      <c r="IJ2110" s="2"/>
      <c r="IK2110" s="2"/>
      <c r="IL2110" s="2"/>
      <c r="IM2110" s="2"/>
      <c r="IN2110" s="2"/>
      <c r="IO2110" s="2"/>
      <c r="IP2110" s="2"/>
      <c r="IQ2110" s="2"/>
      <c r="IR2110" s="2"/>
      <c r="IS2110" s="2"/>
      <c r="IT2110" s="2"/>
      <c r="IU2110" s="2"/>
      <c r="IV2110" s="2"/>
    </row>
    <row r="2111" spans="1:256" x14ac:dyDescent="0.2">
      <c r="A2111" s="2"/>
      <c r="B2111" s="2"/>
      <c r="C2111" s="2"/>
      <c r="D2111" s="2"/>
      <c r="E2111" s="2"/>
      <c r="F2111" s="2"/>
      <c r="G2111" s="2"/>
      <c r="H2111" s="2"/>
      <c r="I2111" s="41"/>
      <c r="J2111" s="41"/>
      <c r="K2111" s="2"/>
      <c r="L2111" s="41"/>
      <c r="M2111" s="41"/>
      <c r="N2111" s="41"/>
      <c r="O2111" s="41"/>
      <c r="P2111" s="41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  <c r="HK2111" s="2"/>
      <c r="HL2111" s="2"/>
      <c r="HM2111" s="2"/>
      <c r="HN2111" s="2"/>
      <c r="HO2111" s="2"/>
      <c r="HP2111" s="2"/>
      <c r="HQ2111" s="2"/>
      <c r="HR2111" s="2"/>
      <c r="HS2111" s="2"/>
      <c r="HT2111" s="2"/>
      <c r="HU2111" s="2"/>
      <c r="HV2111" s="2"/>
      <c r="HW2111" s="2"/>
      <c r="HX2111" s="2"/>
      <c r="HY2111" s="2"/>
      <c r="HZ2111" s="2"/>
      <c r="IA2111" s="2"/>
      <c r="IB2111" s="2"/>
      <c r="IC2111" s="2"/>
      <c r="ID2111" s="2"/>
      <c r="IE2111" s="2"/>
      <c r="IF2111" s="2"/>
      <c r="IG2111" s="2"/>
      <c r="IH2111" s="2"/>
      <c r="II2111" s="2"/>
      <c r="IJ2111" s="2"/>
      <c r="IK2111" s="2"/>
      <c r="IL2111" s="2"/>
      <c r="IM2111" s="2"/>
      <c r="IN2111" s="2"/>
      <c r="IO2111" s="2"/>
      <c r="IP2111" s="2"/>
      <c r="IQ2111" s="2"/>
      <c r="IR2111" s="2"/>
      <c r="IS2111" s="2"/>
      <c r="IT2111" s="2"/>
      <c r="IU2111" s="2"/>
      <c r="IV2111" s="2"/>
    </row>
    <row r="2112" spans="1:256" x14ac:dyDescent="0.2">
      <c r="A2112" s="2"/>
      <c r="B2112" s="2"/>
      <c r="C2112" s="2"/>
      <c r="D2112" s="2"/>
      <c r="E2112" s="2"/>
      <c r="F2112" s="2"/>
      <c r="G2112" s="2"/>
      <c r="H2112" s="2"/>
      <c r="I2112" s="41"/>
      <c r="J2112" s="41"/>
      <c r="K2112" s="2"/>
      <c r="L2112" s="41"/>
      <c r="M2112" s="41"/>
      <c r="N2112" s="41"/>
      <c r="O2112" s="41"/>
      <c r="P2112" s="41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  <c r="HK2112" s="2"/>
      <c r="HL2112" s="2"/>
      <c r="HM2112" s="2"/>
      <c r="HN2112" s="2"/>
      <c r="HO2112" s="2"/>
      <c r="HP2112" s="2"/>
      <c r="HQ2112" s="2"/>
      <c r="HR2112" s="2"/>
      <c r="HS2112" s="2"/>
      <c r="HT2112" s="2"/>
      <c r="HU2112" s="2"/>
      <c r="HV2112" s="2"/>
      <c r="HW2112" s="2"/>
      <c r="HX2112" s="2"/>
      <c r="HY2112" s="2"/>
      <c r="HZ2112" s="2"/>
      <c r="IA2112" s="2"/>
      <c r="IB2112" s="2"/>
      <c r="IC2112" s="2"/>
      <c r="ID2112" s="2"/>
      <c r="IE2112" s="2"/>
      <c r="IF2112" s="2"/>
      <c r="IG2112" s="2"/>
      <c r="IH2112" s="2"/>
      <c r="II2112" s="2"/>
      <c r="IJ2112" s="2"/>
      <c r="IK2112" s="2"/>
      <c r="IL2112" s="2"/>
      <c r="IM2112" s="2"/>
      <c r="IN2112" s="2"/>
      <c r="IO2112" s="2"/>
      <c r="IP2112" s="2"/>
      <c r="IQ2112" s="2"/>
      <c r="IR2112" s="2"/>
      <c r="IS2112" s="2"/>
      <c r="IT2112" s="2"/>
      <c r="IU2112" s="2"/>
      <c r="IV2112" s="2"/>
    </row>
    <row r="2113" spans="1:256" x14ac:dyDescent="0.2">
      <c r="A2113" s="2"/>
      <c r="B2113" s="2"/>
      <c r="C2113" s="2"/>
      <c r="D2113" s="2"/>
      <c r="E2113" s="2"/>
      <c r="F2113" s="2"/>
      <c r="G2113" s="2"/>
      <c r="H2113" s="2"/>
      <c r="I2113" s="41"/>
      <c r="J2113" s="41"/>
      <c r="K2113" s="2"/>
      <c r="L2113" s="41"/>
      <c r="M2113" s="41"/>
      <c r="N2113" s="41"/>
      <c r="O2113" s="41"/>
      <c r="P2113" s="41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  <c r="HK2113" s="2"/>
      <c r="HL2113" s="2"/>
      <c r="HM2113" s="2"/>
      <c r="HN2113" s="2"/>
      <c r="HO2113" s="2"/>
      <c r="HP2113" s="2"/>
      <c r="HQ2113" s="2"/>
      <c r="HR2113" s="2"/>
      <c r="HS2113" s="2"/>
      <c r="HT2113" s="2"/>
      <c r="HU2113" s="2"/>
      <c r="HV2113" s="2"/>
      <c r="HW2113" s="2"/>
      <c r="HX2113" s="2"/>
      <c r="HY2113" s="2"/>
      <c r="HZ2113" s="2"/>
      <c r="IA2113" s="2"/>
      <c r="IB2113" s="2"/>
      <c r="IC2113" s="2"/>
      <c r="ID2113" s="2"/>
      <c r="IE2113" s="2"/>
      <c r="IF2113" s="2"/>
      <c r="IG2113" s="2"/>
      <c r="IH2113" s="2"/>
      <c r="II2113" s="2"/>
      <c r="IJ2113" s="2"/>
      <c r="IK2113" s="2"/>
      <c r="IL2113" s="2"/>
      <c r="IM2113" s="2"/>
      <c r="IN2113" s="2"/>
      <c r="IO2113" s="2"/>
      <c r="IP2113" s="2"/>
      <c r="IQ2113" s="2"/>
      <c r="IR2113" s="2"/>
      <c r="IS2113" s="2"/>
      <c r="IT2113" s="2"/>
      <c r="IU2113" s="2"/>
      <c r="IV2113" s="2"/>
    </row>
    <row r="2114" spans="1:256" x14ac:dyDescent="0.2">
      <c r="A2114" s="2"/>
      <c r="B2114" s="2"/>
      <c r="C2114" s="2"/>
      <c r="D2114" s="2"/>
      <c r="E2114" s="2"/>
      <c r="F2114" s="2"/>
      <c r="G2114" s="2"/>
      <c r="H2114" s="2"/>
      <c r="I2114" s="41"/>
      <c r="J2114" s="41"/>
      <c r="K2114" s="2"/>
      <c r="L2114" s="41"/>
      <c r="M2114" s="41"/>
      <c r="N2114" s="41"/>
      <c r="O2114" s="41"/>
      <c r="P2114" s="41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  <c r="HK2114" s="2"/>
      <c r="HL2114" s="2"/>
      <c r="HM2114" s="2"/>
      <c r="HN2114" s="2"/>
      <c r="HO2114" s="2"/>
      <c r="HP2114" s="2"/>
      <c r="HQ2114" s="2"/>
      <c r="HR2114" s="2"/>
      <c r="HS2114" s="2"/>
      <c r="HT2114" s="2"/>
      <c r="HU2114" s="2"/>
      <c r="HV2114" s="2"/>
      <c r="HW2114" s="2"/>
      <c r="HX2114" s="2"/>
      <c r="HY2114" s="2"/>
      <c r="HZ2114" s="2"/>
      <c r="IA2114" s="2"/>
      <c r="IB2114" s="2"/>
      <c r="IC2114" s="2"/>
      <c r="ID2114" s="2"/>
      <c r="IE2114" s="2"/>
      <c r="IF2114" s="2"/>
      <c r="IG2114" s="2"/>
      <c r="IH2114" s="2"/>
      <c r="II2114" s="2"/>
      <c r="IJ2114" s="2"/>
      <c r="IK2114" s="2"/>
      <c r="IL2114" s="2"/>
      <c r="IM2114" s="2"/>
      <c r="IN2114" s="2"/>
      <c r="IO2114" s="2"/>
      <c r="IP2114" s="2"/>
      <c r="IQ2114" s="2"/>
      <c r="IR2114" s="2"/>
      <c r="IS2114" s="2"/>
      <c r="IT2114" s="2"/>
      <c r="IU2114" s="2"/>
      <c r="IV2114" s="2"/>
    </row>
    <row r="2115" spans="1:256" x14ac:dyDescent="0.2">
      <c r="A2115" s="2"/>
      <c r="B2115" s="2"/>
      <c r="C2115" s="2"/>
      <c r="D2115" s="2"/>
      <c r="E2115" s="2"/>
      <c r="F2115" s="2"/>
      <c r="G2115" s="2"/>
      <c r="H2115" s="2"/>
      <c r="I2115" s="41"/>
      <c r="J2115" s="41"/>
      <c r="K2115" s="2"/>
      <c r="L2115" s="41"/>
      <c r="M2115" s="41"/>
      <c r="N2115" s="41"/>
      <c r="O2115" s="41"/>
      <c r="P2115" s="41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  <c r="HK2115" s="2"/>
      <c r="HL2115" s="2"/>
      <c r="HM2115" s="2"/>
      <c r="HN2115" s="2"/>
      <c r="HO2115" s="2"/>
      <c r="HP2115" s="2"/>
      <c r="HQ2115" s="2"/>
      <c r="HR2115" s="2"/>
      <c r="HS2115" s="2"/>
      <c r="HT2115" s="2"/>
      <c r="HU2115" s="2"/>
      <c r="HV2115" s="2"/>
      <c r="HW2115" s="2"/>
      <c r="HX2115" s="2"/>
      <c r="HY2115" s="2"/>
      <c r="HZ2115" s="2"/>
      <c r="IA2115" s="2"/>
      <c r="IB2115" s="2"/>
      <c r="IC2115" s="2"/>
      <c r="ID2115" s="2"/>
      <c r="IE2115" s="2"/>
      <c r="IF2115" s="2"/>
      <c r="IG2115" s="2"/>
      <c r="IH2115" s="2"/>
      <c r="II2115" s="2"/>
      <c r="IJ2115" s="2"/>
      <c r="IK2115" s="2"/>
      <c r="IL2115" s="2"/>
      <c r="IM2115" s="2"/>
      <c r="IN2115" s="2"/>
      <c r="IO2115" s="2"/>
      <c r="IP2115" s="2"/>
      <c r="IQ2115" s="2"/>
      <c r="IR2115" s="2"/>
      <c r="IS2115" s="2"/>
      <c r="IT2115" s="2"/>
      <c r="IU2115" s="2"/>
      <c r="IV2115" s="2"/>
    </row>
    <row r="2116" spans="1:256" s="6" customFormat="1" x14ac:dyDescent="0.2">
      <c r="A2116" s="2"/>
      <c r="B2116" s="2"/>
      <c r="C2116" s="2"/>
      <c r="D2116" s="2"/>
      <c r="E2116" s="2"/>
      <c r="F2116" s="2"/>
      <c r="G2116" s="2"/>
      <c r="H2116" s="2"/>
      <c r="I2116" s="41"/>
      <c r="J2116" s="41"/>
      <c r="K2116" s="2"/>
      <c r="L2116" s="41"/>
      <c r="M2116" s="41"/>
      <c r="N2116" s="41"/>
      <c r="O2116" s="41"/>
      <c r="P2116" s="41"/>
      <c r="Q2116" s="2"/>
      <c r="R2116" s="2"/>
    </row>
    <row r="2117" spans="1:256" x14ac:dyDescent="0.2">
      <c r="A2117" s="2"/>
      <c r="B2117" s="2"/>
      <c r="C2117" s="2"/>
      <c r="D2117" s="2"/>
      <c r="E2117" s="2"/>
      <c r="F2117" s="2"/>
      <c r="G2117" s="2"/>
      <c r="H2117" s="2"/>
      <c r="I2117" s="41"/>
      <c r="J2117" s="41"/>
      <c r="K2117" s="2"/>
      <c r="L2117" s="41"/>
      <c r="M2117" s="41"/>
      <c r="N2117" s="41"/>
      <c r="O2117" s="41"/>
      <c r="P2117" s="41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  <c r="HK2117" s="2"/>
      <c r="HL2117" s="2"/>
      <c r="HM2117" s="2"/>
      <c r="HN2117" s="2"/>
      <c r="HO2117" s="2"/>
      <c r="HP2117" s="2"/>
      <c r="HQ2117" s="2"/>
      <c r="HR2117" s="2"/>
      <c r="HS2117" s="2"/>
      <c r="HT2117" s="2"/>
      <c r="HU2117" s="2"/>
      <c r="HV2117" s="2"/>
      <c r="HW2117" s="2"/>
      <c r="HX2117" s="2"/>
      <c r="HY2117" s="2"/>
      <c r="HZ2117" s="2"/>
      <c r="IA2117" s="2"/>
      <c r="IB2117" s="2"/>
      <c r="IC2117" s="2"/>
      <c r="ID2117" s="2"/>
      <c r="IE2117" s="2"/>
      <c r="IF2117" s="2"/>
      <c r="IG2117" s="2"/>
      <c r="IH2117" s="2"/>
      <c r="II2117" s="2"/>
      <c r="IJ2117" s="2"/>
      <c r="IK2117" s="2"/>
      <c r="IL2117" s="2"/>
      <c r="IM2117" s="2"/>
      <c r="IN2117" s="2"/>
      <c r="IO2117" s="2"/>
      <c r="IP2117" s="2"/>
      <c r="IQ2117" s="2"/>
      <c r="IR2117" s="2"/>
      <c r="IS2117" s="2"/>
      <c r="IT2117" s="2"/>
      <c r="IU2117" s="2"/>
      <c r="IV2117" s="2"/>
    </row>
    <row r="2118" spans="1:256" x14ac:dyDescent="0.2">
      <c r="A2118" s="2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2"/>
      <c r="T2118" s="2"/>
      <c r="U2118" s="2"/>
      <c r="V2118" s="2"/>
      <c r="W2118" s="2"/>
      <c r="X2118" s="2"/>
      <c r="Y2118" s="2"/>
      <c r="Z2118" s="2"/>
      <c r="AA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  <c r="HK2118" s="2"/>
      <c r="HL2118" s="2"/>
      <c r="HM2118" s="2"/>
      <c r="HN2118" s="2"/>
      <c r="HO2118" s="2"/>
      <c r="HP2118" s="2"/>
      <c r="HQ2118" s="2"/>
      <c r="HR2118" s="2"/>
      <c r="HS2118" s="2"/>
      <c r="HT2118" s="2"/>
      <c r="HU2118" s="2"/>
      <c r="HV2118" s="2"/>
      <c r="HW2118" s="2"/>
      <c r="HX2118" s="2"/>
      <c r="HY2118" s="2"/>
      <c r="HZ2118" s="2"/>
      <c r="IA2118" s="2"/>
      <c r="IB2118" s="2"/>
      <c r="IC2118" s="2"/>
      <c r="ID2118" s="2"/>
      <c r="IE2118" s="2"/>
      <c r="IF2118" s="2"/>
      <c r="IG2118" s="2"/>
      <c r="IH2118" s="2"/>
      <c r="II2118" s="2"/>
      <c r="IJ2118" s="2"/>
      <c r="IK2118" s="2"/>
      <c r="IL2118" s="2"/>
      <c r="IM2118" s="2"/>
      <c r="IN2118" s="2"/>
      <c r="IO2118" s="2"/>
      <c r="IP2118" s="2"/>
      <c r="IQ2118" s="2"/>
      <c r="IR2118" s="2"/>
      <c r="IS2118" s="2"/>
      <c r="IT2118" s="2"/>
      <c r="IU2118" s="2"/>
      <c r="IV2118" s="2"/>
    </row>
    <row r="2119" spans="1:256" x14ac:dyDescent="0.2">
      <c r="A2119" s="2"/>
      <c r="B2119" s="2"/>
      <c r="C2119" s="2"/>
      <c r="D2119" s="2"/>
      <c r="E2119" s="2"/>
      <c r="F2119" s="2"/>
      <c r="G2119" s="2"/>
      <c r="H2119" s="2"/>
      <c r="I2119" s="41"/>
      <c r="J2119" s="41"/>
      <c r="K2119" s="2"/>
      <c r="L2119" s="41"/>
      <c r="M2119" s="41"/>
      <c r="N2119" s="41"/>
      <c r="O2119" s="41"/>
      <c r="P2119" s="41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  <c r="HK2119" s="2"/>
      <c r="HL2119" s="2"/>
      <c r="HM2119" s="2"/>
      <c r="HN2119" s="2"/>
      <c r="HO2119" s="2"/>
      <c r="HP2119" s="2"/>
      <c r="HQ2119" s="2"/>
      <c r="HR2119" s="2"/>
      <c r="HS2119" s="2"/>
      <c r="HT2119" s="2"/>
      <c r="HU2119" s="2"/>
      <c r="HV2119" s="2"/>
      <c r="HW2119" s="2"/>
      <c r="HX2119" s="2"/>
      <c r="HY2119" s="2"/>
      <c r="HZ2119" s="2"/>
      <c r="IA2119" s="2"/>
      <c r="IB2119" s="2"/>
      <c r="IC2119" s="2"/>
      <c r="ID2119" s="2"/>
      <c r="IE2119" s="2"/>
      <c r="IF2119" s="2"/>
      <c r="IG2119" s="2"/>
      <c r="IH2119" s="2"/>
      <c r="II2119" s="2"/>
      <c r="IJ2119" s="2"/>
      <c r="IK2119" s="2"/>
      <c r="IL2119" s="2"/>
      <c r="IM2119" s="2"/>
      <c r="IN2119" s="2"/>
      <c r="IO2119" s="2"/>
      <c r="IP2119" s="2"/>
      <c r="IQ2119" s="2"/>
      <c r="IR2119" s="2"/>
      <c r="IS2119" s="2"/>
      <c r="IT2119" s="2"/>
      <c r="IU2119" s="2"/>
      <c r="IV2119" s="2"/>
    </row>
    <row r="2120" spans="1:256" x14ac:dyDescent="0.2">
      <c r="A2120" s="2"/>
      <c r="B2120" s="2"/>
      <c r="C2120" s="2"/>
      <c r="D2120" s="2"/>
      <c r="E2120" s="2"/>
      <c r="F2120" s="2"/>
      <c r="G2120" s="2"/>
      <c r="H2120" s="2"/>
      <c r="I2120" s="41"/>
      <c r="J2120" s="41"/>
      <c r="K2120" s="2"/>
      <c r="L2120" s="41"/>
      <c r="M2120" s="41"/>
      <c r="N2120" s="41"/>
      <c r="O2120" s="41"/>
      <c r="P2120" s="41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  <c r="HK2120" s="2"/>
      <c r="HL2120" s="2"/>
      <c r="HM2120" s="2"/>
      <c r="HN2120" s="2"/>
      <c r="HO2120" s="2"/>
      <c r="HP2120" s="2"/>
      <c r="HQ2120" s="2"/>
      <c r="HR2120" s="2"/>
      <c r="HS2120" s="2"/>
      <c r="HT2120" s="2"/>
      <c r="HU2120" s="2"/>
      <c r="HV2120" s="2"/>
      <c r="HW2120" s="2"/>
      <c r="HX2120" s="2"/>
      <c r="HY2120" s="2"/>
      <c r="HZ2120" s="2"/>
      <c r="IA2120" s="2"/>
      <c r="IB2120" s="2"/>
      <c r="IC2120" s="2"/>
      <c r="ID2120" s="2"/>
      <c r="IE2120" s="2"/>
      <c r="IF2120" s="2"/>
      <c r="IG2120" s="2"/>
      <c r="IH2120" s="2"/>
      <c r="II2120" s="2"/>
      <c r="IJ2120" s="2"/>
      <c r="IK2120" s="2"/>
      <c r="IL2120" s="2"/>
      <c r="IM2120" s="2"/>
      <c r="IN2120" s="2"/>
      <c r="IO2120" s="2"/>
      <c r="IP2120" s="2"/>
      <c r="IQ2120" s="2"/>
      <c r="IR2120" s="2"/>
      <c r="IS2120" s="2"/>
      <c r="IT2120" s="2"/>
      <c r="IU2120" s="2"/>
      <c r="IV2120" s="2"/>
    </row>
    <row r="2121" spans="1:256" x14ac:dyDescent="0.2">
      <c r="A2121" s="2"/>
      <c r="B2121" s="2"/>
      <c r="C2121" s="2"/>
      <c r="D2121" s="2"/>
      <c r="E2121" s="2"/>
      <c r="F2121" s="2"/>
      <c r="G2121" s="2"/>
      <c r="H2121" s="2"/>
      <c r="I2121" s="41"/>
      <c r="J2121" s="41"/>
      <c r="K2121" s="2"/>
      <c r="L2121" s="41"/>
      <c r="M2121" s="41"/>
      <c r="N2121" s="41"/>
      <c r="O2121" s="41"/>
      <c r="P2121" s="41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  <c r="HK2121" s="2"/>
      <c r="HL2121" s="2"/>
      <c r="HM2121" s="2"/>
      <c r="HN2121" s="2"/>
      <c r="HO2121" s="2"/>
      <c r="HP2121" s="2"/>
      <c r="HQ2121" s="2"/>
      <c r="HR2121" s="2"/>
      <c r="HS2121" s="2"/>
      <c r="HT2121" s="2"/>
      <c r="HU2121" s="2"/>
      <c r="HV2121" s="2"/>
      <c r="HW2121" s="2"/>
      <c r="HX2121" s="2"/>
      <c r="HY2121" s="2"/>
      <c r="HZ2121" s="2"/>
      <c r="IA2121" s="2"/>
      <c r="IB2121" s="2"/>
      <c r="IC2121" s="2"/>
      <c r="ID2121" s="2"/>
      <c r="IE2121" s="2"/>
      <c r="IF2121" s="2"/>
      <c r="IG2121" s="2"/>
      <c r="IH2121" s="2"/>
      <c r="II2121" s="2"/>
      <c r="IJ2121" s="2"/>
      <c r="IK2121" s="2"/>
      <c r="IL2121" s="2"/>
      <c r="IM2121" s="2"/>
      <c r="IN2121" s="2"/>
      <c r="IO2121" s="2"/>
      <c r="IP2121" s="2"/>
      <c r="IQ2121" s="2"/>
      <c r="IR2121" s="2"/>
      <c r="IS2121" s="2"/>
      <c r="IT2121" s="2"/>
      <c r="IU2121" s="2"/>
      <c r="IV2121" s="2"/>
    </row>
    <row r="2122" spans="1:256" x14ac:dyDescent="0.2">
      <c r="A2122" s="2"/>
      <c r="B2122" s="2"/>
      <c r="C2122" s="2"/>
      <c r="D2122" s="2"/>
      <c r="E2122" s="2"/>
      <c r="F2122" s="2"/>
      <c r="G2122" s="2"/>
      <c r="H2122" s="2"/>
      <c r="I2122" s="41"/>
      <c r="J2122" s="41"/>
      <c r="K2122" s="2"/>
      <c r="L2122" s="41"/>
      <c r="M2122" s="41"/>
      <c r="N2122" s="41"/>
      <c r="O2122" s="41"/>
      <c r="P2122" s="41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  <c r="HK2122" s="2"/>
      <c r="HL2122" s="2"/>
      <c r="HM2122" s="2"/>
      <c r="HN2122" s="2"/>
      <c r="HO2122" s="2"/>
      <c r="HP2122" s="2"/>
      <c r="HQ2122" s="2"/>
      <c r="HR2122" s="2"/>
      <c r="HS2122" s="2"/>
      <c r="HT2122" s="2"/>
      <c r="HU2122" s="2"/>
      <c r="HV2122" s="2"/>
      <c r="HW2122" s="2"/>
      <c r="HX2122" s="2"/>
      <c r="HY2122" s="2"/>
      <c r="HZ2122" s="2"/>
      <c r="IA2122" s="2"/>
      <c r="IB2122" s="2"/>
      <c r="IC2122" s="2"/>
      <c r="ID2122" s="2"/>
      <c r="IE2122" s="2"/>
      <c r="IF2122" s="2"/>
      <c r="IG2122" s="2"/>
      <c r="IH2122" s="2"/>
      <c r="II2122" s="2"/>
      <c r="IJ2122" s="2"/>
      <c r="IK2122" s="2"/>
      <c r="IL2122" s="2"/>
      <c r="IM2122" s="2"/>
      <c r="IN2122" s="2"/>
      <c r="IO2122" s="2"/>
      <c r="IP2122" s="2"/>
      <c r="IQ2122" s="2"/>
      <c r="IR2122" s="2"/>
      <c r="IS2122" s="2"/>
      <c r="IT2122" s="2"/>
      <c r="IU2122" s="2"/>
      <c r="IV2122" s="2"/>
    </row>
    <row r="2123" spans="1:256" x14ac:dyDescent="0.2">
      <c r="A2123" s="2"/>
      <c r="B2123" s="2"/>
      <c r="C2123" s="2"/>
      <c r="D2123" s="2"/>
      <c r="E2123" s="2"/>
      <c r="F2123" s="2"/>
      <c r="G2123" s="2"/>
      <c r="H2123" s="2"/>
      <c r="I2123" s="41"/>
      <c r="J2123" s="41"/>
      <c r="K2123" s="2"/>
      <c r="L2123" s="41"/>
      <c r="M2123" s="41"/>
      <c r="N2123" s="41"/>
      <c r="O2123" s="41"/>
      <c r="P2123" s="41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  <c r="HK2123" s="2"/>
      <c r="HL2123" s="2"/>
      <c r="HM2123" s="2"/>
      <c r="HN2123" s="2"/>
      <c r="HO2123" s="2"/>
      <c r="HP2123" s="2"/>
      <c r="HQ2123" s="2"/>
      <c r="HR2123" s="2"/>
      <c r="HS2123" s="2"/>
      <c r="HT2123" s="2"/>
      <c r="HU2123" s="2"/>
      <c r="HV2123" s="2"/>
      <c r="HW2123" s="2"/>
      <c r="HX2123" s="2"/>
      <c r="HY2123" s="2"/>
      <c r="HZ2123" s="2"/>
      <c r="IA2123" s="2"/>
      <c r="IB2123" s="2"/>
      <c r="IC2123" s="2"/>
      <c r="ID2123" s="2"/>
      <c r="IE2123" s="2"/>
      <c r="IF2123" s="2"/>
      <c r="IG2123" s="2"/>
      <c r="IH2123" s="2"/>
      <c r="II2123" s="2"/>
      <c r="IJ2123" s="2"/>
      <c r="IK2123" s="2"/>
      <c r="IL2123" s="2"/>
      <c r="IM2123" s="2"/>
      <c r="IN2123" s="2"/>
      <c r="IO2123" s="2"/>
      <c r="IP2123" s="2"/>
      <c r="IQ2123" s="2"/>
      <c r="IR2123" s="2"/>
      <c r="IS2123" s="2"/>
      <c r="IT2123" s="2"/>
      <c r="IU2123" s="2"/>
      <c r="IV2123" s="2"/>
    </row>
    <row r="2124" spans="1:256" x14ac:dyDescent="0.2">
      <c r="A2124" s="2"/>
      <c r="B2124" s="2"/>
      <c r="C2124" s="2"/>
      <c r="D2124" s="2"/>
      <c r="E2124" s="2"/>
      <c r="F2124" s="2"/>
      <c r="G2124" s="2"/>
      <c r="H2124" s="2"/>
      <c r="I2124" s="41"/>
      <c r="J2124" s="41"/>
      <c r="K2124" s="2"/>
      <c r="L2124" s="41"/>
      <c r="M2124" s="41"/>
      <c r="N2124" s="41"/>
      <c r="O2124" s="41"/>
      <c r="P2124" s="41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  <c r="HK2124" s="2"/>
      <c r="HL2124" s="2"/>
      <c r="HM2124" s="2"/>
      <c r="HN2124" s="2"/>
      <c r="HO2124" s="2"/>
      <c r="HP2124" s="2"/>
      <c r="HQ2124" s="2"/>
      <c r="HR2124" s="2"/>
      <c r="HS2124" s="2"/>
      <c r="HT2124" s="2"/>
      <c r="HU2124" s="2"/>
      <c r="HV2124" s="2"/>
      <c r="HW2124" s="2"/>
      <c r="HX2124" s="2"/>
      <c r="HY2124" s="2"/>
      <c r="HZ2124" s="2"/>
      <c r="IA2124" s="2"/>
      <c r="IB2124" s="2"/>
      <c r="IC2124" s="2"/>
      <c r="ID2124" s="2"/>
      <c r="IE2124" s="2"/>
      <c r="IF2124" s="2"/>
      <c r="IG2124" s="2"/>
      <c r="IH2124" s="2"/>
      <c r="II2124" s="2"/>
      <c r="IJ2124" s="2"/>
      <c r="IK2124" s="2"/>
      <c r="IL2124" s="2"/>
      <c r="IM2124" s="2"/>
      <c r="IN2124" s="2"/>
      <c r="IO2124" s="2"/>
      <c r="IP2124" s="2"/>
      <c r="IQ2124" s="2"/>
      <c r="IR2124" s="2"/>
      <c r="IS2124" s="2"/>
      <c r="IT2124" s="2"/>
      <c r="IU2124" s="2"/>
      <c r="IV2124" s="2"/>
    </row>
    <row r="2125" spans="1:256" x14ac:dyDescent="0.2">
      <c r="A2125" s="2"/>
      <c r="B2125" s="2"/>
      <c r="C2125" s="2"/>
      <c r="D2125" s="2"/>
      <c r="E2125" s="2"/>
      <c r="F2125" s="2"/>
      <c r="G2125" s="2"/>
      <c r="H2125" s="2"/>
      <c r="I2125" s="41"/>
      <c r="J2125" s="41"/>
      <c r="K2125" s="2"/>
      <c r="L2125" s="41"/>
      <c r="M2125" s="41"/>
      <c r="N2125" s="41"/>
      <c r="O2125" s="41"/>
      <c r="P2125" s="41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  <c r="HK2125" s="2"/>
      <c r="HL2125" s="2"/>
      <c r="HM2125" s="2"/>
      <c r="HN2125" s="2"/>
      <c r="HO2125" s="2"/>
      <c r="HP2125" s="2"/>
      <c r="HQ2125" s="2"/>
      <c r="HR2125" s="2"/>
      <c r="HS2125" s="2"/>
      <c r="HT2125" s="2"/>
      <c r="HU2125" s="2"/>
      <c r="HV2125" s="2"/>
      <c r="HW2125" s="2"/>
      <c r="HX2125" s="2"/>
      <c r="HY2125" s="2"/>
      <c r="HZ2125" s="2"/>
      <c r="IA2125" s="2"/>
      <c r="IB2125" s="2"/>
      <c r="IC2125" s="2"/>
      <c r="ID2125" s="2"/>
      <c r="IE2125" s="2"/>
      <c r="IF2125" s="2"/>
      <c r="IG2125" s="2"/>
      <c r="IH2125" s="2"/>
      <c r="II2125" s="2"/>
      <c r="IJ2125" s="2"/>
      <c r="IK2125" s="2"/>
      <c r="IL2125" s="2"/>
      <c r="IM2125" s="2"/>
      <c r="IN2125" s="2"/>
      <c r="IO2125" s="2"/>
      <c r="IP2125" s="2"/>
      <c r="IQ2125" s="2"/>
      <c r="IR2125" s="2"/>
      <c r="IS2125" s="2"/>
      <c r="IT2125" s="2"/>
      <c r="IU2125" s="2"/>
      <c r="IV2125" s="2"/>
    </row>
    <row r="2126" spans="1:256" x14ac:dyDescent="0.2">
      <c r="A2126" s="2"/>
      <c r="B2126" s="2"/>
      <c r="C2126" s="2"/>
      <c r="D2126" s="2"/>
      <c r="E2126" s="2"/>
      <c r="F2126" s="2"/>
      <c r="G2126" s="2"/>
      <c r="H2126" s="2"/>
      <c r="I2126" s="41"/>
      <c r="J2126" s="41"/>
      <c r="K2126" s="2"/>
      <c r="L2126" s="41"/>
      <c r="M2126" s="41"/>
      <c r="N2126" s="41"/>
      <c r="O2126" s="41"/>
      <c r="P2126" s="41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  <c r="HK2126" s="2"/>
      <c r="HL2126" s="2"/>
      <c r="HM2126" s="2"/>
      <c r="HN2126" s="2"/>
      <c r="HO2126" s="2"/>
      <c r="HP2126" s="2"/>
      <c r="HQ2126" s="2"/>
      <c r="HR2126" s="2"/>
      <c r="HS2126" s="2"/>
      <c r="HT2126" s="2"/>
      <c r="HU2126" s="2"/>
      <c r="HV2126" s="2"/>
      <c r="HW2126" s="2"/>
      <c r="HX2126" s="2"/>
      <c r="HY2126" s="2"/>
      <c r="HZ2126" s="2"/>
      <c r="IA2126" s="2"/>
      <c r="IB2126" s="2"/>
      <c r="IC2126" s="2"/>
      <c r="ID2126" s="2"/>
      <c r="IE2126" s="2"/>
      <c r="IF2126" s="2"/>
      <c r="IG2126" s="2"/>
      <c r="IH2126" s="2"/>
      <c r="II2126" s="2"/>
      <c r="IJ2126" s="2"/>
      <c r="IK2126" s="2"/>
      <c r="IL2126" s="2"/>
      <c r="IM2126" s="2"/>
      <c r="IN2126" s="2"/>
      <c r="IO2126" s="2"/>
      <c r="IP2126" s="2"/>
      <c r="IQ2126" s="2"/>
      <c r="IR2126" s="2"/>
      <c r="IS2126" s="2"/>
      <c r="IT2126" s="2"/>
      <c r="IU2126" s="2"/>
      <c r="IV2126" s="2"/>
    </row>
    <row r="2127" spans="1:256" x14ac:dyDescent="0.2">
      <c r="A2127" s="6"/>
      <c r="B2127" s="2"/>
      <c r="C2127" s="2"/>
      <c r="D2127" s="2"/>
      <c r="E2127" s="2"/>
      <c r="F2127" s="2"/>
      <c r="G2127" s="2"/>
      <c r="H2127" s="2"/>
      <c r="I2127" s="41"/>
      <c r="J2127" s="41"/>
      <c r="K2127" s="2"/>
      <c r="L2127" s="41"/>
      <c r="M2127" s="41"/>
      <c r="N2127" s="41"/>
      <c r="O2127" s="41"/>
      <c r="P2127" s="41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  <c r="HK2127" s="2"/>
      <c r="HL2127" s="2"/>
      <c r="HM2127" s="2"/>
      <c r="HN2127" s="2"/>
      <c r="HO2127" s="2"/>
      <c r="HP2127" s="2"/>
      <c r="HQ2127" s="2"/>
      <c r="HR2127" s="2"/>
      <c r="HS2127" s="2"/>
      <c r="HT2127" s="2"/>
      <c r="HU2127" s="2"/>
      <c r="HV2127" s="2"/>
      <c r="HW2127" s="2"/>
      <c r="HX2127" s="2"/>
      <c r="HY2127" s="2"/>
      <c r="HZ2127" s="2"/>
      <c r="IA2127" s="2"/>
      <c r="IB2127" s="2"/>
      <c r="IC2127" s="2"/>
      <c r="ID2127" s="2"/>
      <c r="IE2127" s="2"/>
      <c r="IF2127" s="2"/>
      <c r="IG2127" s="2"/>
      <c r="IH2127" s="2"/>
      <c r="II2127" s="2"/>
      <c r="IJ2127" s="2"/>
      <c r="IK2127" s="2"/>
      <c r="IL2127" s="2"/>
      <c r="IM2127" s="2"/>
      <c r="IN2127" s="2"/>
      <c r="IO2127" s="2"/>
      <c r="IP2127" s="2"/>
      <c r="IQ2127" s="2"/>
      <c r="IR2127" s="2"/>
      <c r="IS2127" s="2"/>
      <c r="IT2127" s="2"/>
      <c r="IU2127" s="2"/>
      <c r="IV2127" s="2"/>
    </row>
    <row r="2128" spans="1:256" x14ac:dyDescent="0.2">
      <c r="A2128" s="2"/>
      <c r="B2128" s="2"/>
      <c r="C2128" s="2"/>
      <c r="D2128" s="2"/>
      <c r="E2128" s="2"/>
      <c r="F2128" s="2"/>
      <c r="G2128" s="2"/>
      <c r="H2128" s="2"/>
      <c r="I2128" s="41"/>
      <c r="J2128" s="41"/>
      <c r="K2128" s="2"/>
      <c r="L2128" s="41"/>
      <c r="M2128" s="41"/>
      <c r="N2128" s="41"/>
      <c r="O2128" s="41"/>
      <c r="P2128" s="41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  <c r="HK2128" s="2"/>
      <c r="HL2128" s="2"/>
      <c r="HM2128" s="2"/>
      <c r="HN2128" s="2"/>
      <c r="HO2128" s="2"/>
      <c r="HP2128" s="2"/>
      <c r="HQ2128" s="2"/>
      <c r="HR2128" s="2"/>
      <c r="HS2128" s="2"/>
      <c r="HT2128" s="2"/>
      <c r="HU2128" s="2"/>
      <c r="HV2128" s="2"/>
      <c r="HW2128" s="2"/>
      <c r="HX2128" s="2"/>
      <c r="HY2128" s="2"/>
      <c r="HZ2128" s="2"/>
      <c r="IA2128" s="2"/>
      <c r="IB2128" s="2"/>
      <c r="IC2128" s="2"/>
      <c r="ID2128" s="2"/>
      <c r="IE2128" s="2"/>
      <c r="IF2128" s="2"/>
      <c r="IG2128" s="2"/>
      <c r="IH2128" s="2"/>
      <c r="II2128" s="2"/>
      <c r="IJ2128" s="2"/>
      <c r="IK2128" s="2"/>
      <c r="IL2128" s="2"/>
      <c r="IM2128" s="2"/>
      <c r="IN2128" s="2"/>
      <c r="IO2128" s="2"/>
      <c r="IP2128" s="2"/>
      <c r="IQ2128" s="2"/>
      <c r="IR2128" s="2"/>
      <c r="IS2128" s="2"/>
      <c r="IT2128" s="2"/>
      <c r="IU2128" s="2"/>
      <c r="IV2128" s="2"/>
    </row>
    <row r="2129" spans="1:256" x14ac:dyDescent="0.2">
      <c r="A2129" s="2"/>
      <c r="B2129" s="2"/>
      <c r="C2129" s="2"/>
      <c r="D2129" s="2"/>
      <c r="E2129" s="2"/>
      <c r="F2129" s="2"/>
      <c r="G2129" s="2"/>
      <c r="H2129" s="2"/>
      <c r="I2129" s="41"/>
      <c r="J2129" s="41"/>
      <c r="K2129" s="2"/>
      <c r="L2129" s="41"/>
      <c r="M2129" s="41"/>
      <c r="N2129" s="41"/>
      <c r="O2129" s="41"/>
      <c r="P2129" s="41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  <c r="HK2129" s="2"/>
      <c r="HL2129" s="2"/>
      <c r="HM2129" s="2"/>
      <c r="HN2129" s="2"/>
      <c r="HO2129" s="2"/>
      <c r="HP2129" s="2"/>
      <c r="HQ2129" s="2"/>
      <c r="HR2129" s="2"/>
      <c r="HS2129" s="2"/>
      <c r="HT2129" s="2"/>
      <c r="HU2129" s="2"/>
      <c r="HV2129" s="2"/>
      <c r="HW2129" s="2"/>
      <c r="HX2129" s="2"/>
      <c r="HY2129" s="2"/>
      <c r="HZ2129" s="2"/>
      <c r="IA2129" s="2"/>
      <c r="IB2129" s="2"/>
      <c r="IC2129" s="2"/>
      <c r="ID2129" s="2"/>
      <c r="IE2129" s="2"/>
      <c r="IF2129" s="2"/>
      <c r="IG2129" s="2"/>
      <c r="IH2129" s="2"/>
      <c r="II2129" s="2"/>
      <c r="IJ2129" s="2"/>
      <c r="IK2129" s="2"/>
      <c r="IL2129" s="2"/>
      <c r="IM2129" s="2"/>
      <c r="IN2129" s="2"/>
      <c r="IO2129" s="2"/>
      <c r="IP2129" s="2"/>
      <c r="IQ2129" s="2"/>
      <c r="IR2129" s="2"/>
      <c r="IS2129" s="2"/>
      <c r="IT2129" s="2"/>
      <c r="IU2129" s="2"/>
      <c r="IV2129" s="2"/>
    </row>
    <row r="2130" spans="1:256" x14ac:dyDescent="0.2">
      <c r="A2130" s="2"/>
      <c r="B2130" s="2"/>
      <c r="C2130" s="2"/>
      <c r="D2130" s="2"/>
      <c r="E2130" s="2"/>
      <c r="F2130" s="2"/>
      <c r="G2130" s="2"/>
      <c r="H2130" s="2"/>
      <c r="I2130" s="41"/>
      <c r="J2130" s="41"/>
      <c r="K2130" s="2"/>
      <c r="L2130" s="41"/>
      <c r="M2130" s="41"/>
      <c r="N2130" s="41"/>
      <c r="O2130" s="41"/>
      <c r="P2130" s="41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  <c r="HK2130" s="2"/>
      <c r="HL2130" s="2"/>
      <c r="HM2130" s="2"/>
      <c r="HN2130" s="2"/>
      <c r="HO2130" s="2"/>
      <c r="HP2130" s="2"/>
      <c r="HQ2130" s="2"/>
      <c r="HR2130" s="2"/>
      <c r="HS2130" s="2"/>
      <c r="HT2130" s="2"/>
      <c r="HU2130" s="2"/>
      <c r="HV2130" s="2"/>
      <c r="HW2130" s="2"/>
      <c r="HX2130" s="2"/>
      <c r="HY2130" s="2"/>
      <c r="HZ2130" s="2"/>
      <c r="IA2130" s="2"/>
      <c r="IB2130" s="2"/>
      <c r="IC2130" s="2"/>
      <c r="ID2130" s="2"/>
      <c r="IE2130" s="2"/>
      <c r="IF2130" s="2"/>
      <c r="IG2130" s="2"/>
      <c r="IH2130" s="2"/>
      <c r="II2130" s="2"/>
      <c r="IJ2130" s="2"/>
      <c r="IK2130" s="2"/>
      <c r="IL2130" s="2"/>
      <c r="IM2130" s="2"/>
      <c r="IN2130" s="2"/>
      <c r="IO2130" s="2"/>
      <c r="IP2130" s="2"/>
      <c r="IQ2130" s="2"/>
      <c r="IR2130" s="2"/>
      <c r="IS2130" s="2"/>
      <c r="IT2130" s="2"/>
      <c r="IU2130" s="2"/>
      <c r="IV2130" s="2"/>
    </row>
    <row r="2131" spans="1:256" x14ac:dyDescent="0.2">
      <c r="A2131" s="2"/>
      <c r="B2131" s="2"/>
      <c r="C2131" s="2"/>
      <c r="D2131" s="2"/>
      <c r="E2131" s="2"/>
      <c r="F2131" s="2"/>
      <c r="G2131" s="2"/>
      <c r="H2131" s="2"/>
      <c r="I2131" s="41"/>
      <c r="J2131" s="41"/>
      <c r="K2131" s="2"/>
      <c r="L2131" s="41"/>
      <c r="M2131" s="41"/>
      <c r="N2131" s="41"/>
      <c r="O2131" s="41"/>
      <c r="P2131" s="41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  <c r="HK2131" s="2"/>
      <c r="HL2131" s="2"/>
      <c r="HM2131" s="2"/>
      <c r="HN2131" s="2"/>
      <c r="HO2131" s="2"/>
      <c r="HP2131" s="2"/>
      <c r="HQ2131" s="2"/>
      <c r="HR2131" s="2"/>
      <c r="HS2131" s="2"/>
      <c r="HT2131" s="2"/>
      <c r="HU2131" s="2"/>
      <c r="HV2131" s="2"/>
      <c r="HW2131" s="2"/>
      <c r="HX2131" s="2"/>
      <c r="HY2131" s="2"/>
      <c r="HZ2131" s="2"/>
      <c r="IA2131" s="2"/>
      <c r="IB2131" s="2"/>
      <c r="IC2131" s="2"/>
      <c r="ID2131" s="2"/>
      <c r="IE2131" s="2"/>
      <c r="IF2131" s="2"/>
      <c r="IG2131" s="2"/>
      <c r="IH2131" s="2"/>
      <c r="II2131" s="2"/>
      <c r="IJ2131" s="2"/>
      <c r="IK2131" s="2"/>
      <c r="IL2131" s="2"/>
      <c r="IM2131" s="2"/>
      <c r="IN2131" s="2"/>
      <c r="IO2131" s="2"/>
      <c r="IP2131" s="2"/>
      <c r="IQ2131" s="2"/>
      <c r="IR2131" s="2"/>
      <c r="IS2131" s="2"/>
      <c r="IT2131" s="2"/>
      <c r="IU2131" s="2"/>
      <c r="IV2131" s="2"/>
    </row>
    <row r="2132" spans="1:256" x14ac:dyDescent="0.2">
      <c r="A2132" s="2"/>
      <c r="B2132" s="2"/>
      <c r="C2132" s="2"/>
      <c r="D2132" s="2"/>
      <c r="E2132" s="2"/>
      <c r="F2132" s="2"/>
      <c r="G2132" s="2"/>
      <c r="H2132" s="2"/>
      <c r="I2132" s="41"/>
      <c r="J2132" s="41"/>
      <c r="K2132" s="2"/>
      <c r="L2132" s="41"/>
      <c r="M2132" s="41"/>
      <c r="N2132" s="41"/>
      <c r="O2132" s="41"/>
      <c r="P2132" s="41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  <c r="HK2132" s="2"/>
      <c r="HL2132" s="2"/>
      <c r="HM2132" s="2"/>
      <c r="HN2132" s="2"/>
      <c r="HO2132" s="2"/>
      <c r="HP2132" s="2"/>
      <c r="HQ2132" s="2"/>
      <c r="HR2132" s="2"/>
      <c r="HS2132" s="2"/>
      <c r="HT2132" s="2"/>
      <c r="HU2132" s="2"/>
      <c r="HV2132" s="2"/>
      <c r="HW2132" s="2"/>
      <c r="HX2132" s="2"/>
      <c r="HY2132" s="2"/>
      <c r="HZ2132" s="2"/>
      <c r="IA2132" s="2"/>
      <c r="IB2132" s="2"/>
      <c r="IC2132" s="2"/>
      <c r="ID2132" s="2"/>
      <c r="IE2132" s="2"/>
      <c r="IF2132" s="2"/>
      <c r="IG2132" s="2"/>
      <c r="IH2132" s="2"/>
      <c r="II2132" s="2"/>
      <c r="IJ2132" s="2"/>
      <c r="IK2132" s="2"/>
      <c r="IL2132" s="2"/>
      <c r="IM2132" s="2"/>
      <c r="IN2132" s="2"/>
      <c r="IO2132" s="2"/>
      <c r="IP2132" s="2"/>
      <c r="IQ2132" s="2"/>
      <c r="IR2132" s="2"/>
      <c r="IS2132" s="2"/>
      <c r="IT2132" s="2"/>
      <c r="IU2132" s="2"/>
      <c r="IV2132" s="2"/>
    </row>
    <row r="2133" spans="1:256" x14ac:dyDescent="0.2">
      <c r="A2133" s="2"/>
      <c r="B2133" s="2"/>
      <c r="C2133" s="2"/>
      <c r="D2133" s="2"/>
      <c r="E2133" s="2"/>
      <c r="F2133" s="2"/>
      <c r="G2133" s="2"/>
      <c r="H2133" s="2"/>
      <c r="I2133" s="41"/>
      <c r="J2133" s="41"/>
      <c r="K2133" s="2"/>
      <c r="L2133" s="41"/>
      <c r="M2133" s="41"/>
      <c r="N2133" s="41"/>
      <c r="O2133" s="41"/>
      <c r="P2133" s="41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  <c r="HK2133" s="2"/>
      <c r="HL2133" s="2"/>
      <c r="HM2133" s="2"/>
      <c r="HN2133" s="2"/>
      <c r="HO2133" s="2"/>
      <c r="HP2133" s="2"/>
      <c r="HQ2133" s="2"/>
      <c r="HR2133" s="2"/>
      <c r="HS2133" s="2"/>
      <c r="HT2133" s="2"/>
      <c r="HU2133" s="2"/>
      <c r="HV2133" s="2"/>
      <c r="HW2133" s="2"/>
      <c r="HX2133" s="2"/>
      <c r="HY2133" s="2"/>
      <c r="HZ2133" s="2"/>
      <c r="IA2133" s="2"/>
      <c r="IB2133" s="2"/>
      <c r="IC2133" s="2"/>
      <c r="ID2133" s="2"/>
      <c r="IE2133" s="2"/>
      <c r="IF2133" s="2"/>
      <c r="IG2133" s="2"/>
      <c r="IH2133" s="2"/>
      <c r="II2133" s="2"/>
      <c r="IJ2133" s="2"/>
      <c r="IK2133" s="2"/>
      <c r="IL2133" s="2"/>
      <c r="IM2133" s="2"/>
      <c r="IN2133" s="2"/>
      <c r="IO2133" s="2"/>
      <c r="IP2133" s="2"/>
      <c r="IQ2133" s="2"/>
      <c r="IR2133" s="2"/>
      <c r="IS2133" s="2"/>
      <c r="IT2133" s="2"/>
      <c r="IU2133" s="2"/>
      <c r="IV2133" s="2"/>
    </row>
    <row r="2134" spans="1:256" x14ac:dyDescent="0.2">
      <c r="A2134" s="2"/>
      <c r="B2134" s="2"/>
      <c r="C2134" s="2"/>
      <c r="D2134" s="2"/>
      <c r="E2134" s="2"/>
      <c r="F2134" s="2"/>
      <c r="G2134" s="2"/>
      <c r="H2134" s="2"/>
      <c r="I2134" s="41"/>
      <c r="J2134" s="41"/>
      <c r="K2134" s="2"/>
      <c r="L2134" s="41"/>
      <c r="M2134" s="41"/>
      <c r="N2134" s="41"/>
      <c r="O2134" s="41"/>
      <c r="P2134" s="41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  <c r="HK2134" s="2"/>
      <c r="HL2134" s="2"/>
      <c r="HM2134" s="2"/>
      <c r="HN2134" s="2"/>
      <c r="HO2134" s="2"/>
      <c r="HP2134" s="2"/>
      <c r="HQ2134" s="2"/>
      <c r="HR2134" s="2"/>
      <c r="HS2134" s="2"/>
      <c r="HT2134" s="2"/>
      <c r="HU2134" s="2"/>
      <c r="HV2134" s="2"/>
      <c r="HW2134" s="2"/>
      <c r="HX2134" s="2"/>
      <c r="HY2134" s="2"/>
      <c r="HZ2134" s="2"/>
      <c r="IA2134" s="2"/>
      <c r="IB2134" s="2"/>
      <c r="IC2134" s="2"/>
      <c r="ID2134" s="2"/>
      <c r="IE2134" s="2"/>
      <c r="IF2134" s="2"/>
      <c r="IG2134" s="2"/>
      <c r="IH2134" s="2"/>
      <c r="II2134" s="2"/>
      <c r="IJ2134" s="2"/>
      <c r="IK2134" s="2"/>
      <c r="IL2134" s="2"/>
      <c r="IM2134" s="2"/>
      <c r="IN2134" s="2"/>
      <c r="IO2134" s="2"/>
      <c r="IP2134" s="2"/>
      <c r="IQ2134" s="2"/>
      <c r="IR2134" s="2"/>
      <c r="IS2134" s="2"/>
      <c r="IT2134" s="2"/>
      <c r="IU2134" s="2"/>
      <c r="IV2134" s="2"/>
    </row>
    <row r="2135" spans="1:256" x14ac:dyDescent="0.2">
      <c r="A2135" s="2"/>
      <c r="B2135" s="2"/>
      <c r="C2135" s="2"/>
      <c r="D2135" s="2"/>
      <c r="E2135" s="2"/>
      <c r="F2135" s="2"/>
      <c r="G2135" s="2"/>
      <c r="H2135" s="2"/>
      <c r="I2135" s="41"/>
      <c r="J2135" s="41"/>
      <c r="K2135" s="2"/>
      <c r="L2135" s="41"/>
      <c r="M2135" s="41"/>
      <c r="N2135" s="41"/>
      <c r="O2135" s="41"/>
      <c r="P2135" s="41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  <c r="HK2135" s="2"/>
      <c r="HL2135" s="2"/>
      <c r="HM2135" s="2"/>
      <c r="HN2135" s="2"/>
      <c r="HO2135" s="2"/>
      <c r="HP2135" s="2"/>
      <c r="HQ2135" s="2"/>
      <c r="HR2135" s="2"/>
      <c r="HS2135" s="2"/>
      <c r="HT2135" s="2"/>
      <c r="HU2135" s="2"/>
      <c r="HV2135" s="2"/>
      <c r="HW2135" s="2"/>
      <c r="HX2135" s="2"/>
      <c r="HY2135" s="2"/>
      <c r="HZ2135" s="2"/>
      <c r="IA2135" s="2"/>
      <c r="IB2135" s="2"/>
      <c r="IC2135" s="2"/>
      <c r="ID2135" s="2"/>
      <c r="IE2135" s="2"/>
      <c r="IF2135" s="2"/>
      <c r="IG2135" s="2"/>
      <c r="IH2135" s="2"/>
      <c r="II2135" s="2"/>
      <c r="IJ2135" s="2"/>
      <c r="IK2135" s="2"/>
      <c r="IL2135" s="2"/>
      <c r="IM2135" s="2"/>
      <c r="IN2135" s="2"/>
      <c r="IO2135" s="2"/>
      <c r="IP2135" s="2"/>
      <c r="IQ2135" s="2"/>
      <c r="IR2135" s="2"/>
      <c r="IS2135" s="2"/>
      <c r="IT2135" s="2"/>
      <c r="IU2135" s="2"/>
      <c r="IV2135" s="2"/>
    </row>
    <row r="2136" spans="1:256" s="6" customFormat="1" x14ac:dyDescent="0.2">
      <c r="A2136" s="2"/>
      <c r="B2136" s="2"/>
      <c r="C2136" s="2"/>
      <c r="D2136" s="2"/>
      <c r="E2136" s="2"/>
      <c r="F2136" s="2"/>
      <c r="G2136" s="2"/>
      <c r="H2136" s="2"/>
      <c r="I2136" s="41"/>
      <c r="J2136" s="41"/>
      <c r="K2136" s="2"/>
      <c r="L2136" s="41"/>
      <c r="M2136" s="41"/>
      <c r="N2136" s="41"/>
      <c r="O2136" s="41"/>
      <c r="P2136" s="41"/>
      <c r="Q2136" s="2"/>
      <c r="R2136" s="2"/>
    </row>
    <row r="2137" spans="1:256" x14ac:dyDescent="0.2">
      <c r="A2137" s="2"/>
      <c r="B2137" s="2"/>
      <c r="C2137" s="2"/>
      <c r="D2137" s="2"/>
      <c r="E2137" s="2"/>
      <c r="F2137" s="2"/>
      <c r="G2137" s="2"/>
      <c r="H2137" s="2"/>
      <c r="I2137" s="41"/>
      <c r="J2137" s="41"/>
      <c r="K2137" s="2"/>
      <c r="L2137" s="41"/>
      <c r="M2137" s="41"/>
      <c r="N2137" s="41"/>
      <c r="O2137" s="41"/>
      <c r="P2137" s="41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  <c r="HK2137" s="2"/>
      <c r="HL2137" s="2"/>
      <c r="HM2137" s="2"/>
      <c r="HN2137" s="2"/>
      <c r="HO2137" s="2"/>
      <c r="HP2137" s="2"/>
      <c r="HQ2137" s="2"/>
      <c r="HR2137" s="2"/>
      <c r="HS2137" s="2"/>
      <c r="HT2137" s="2"/>
      <c r="HU2137" s="2"/>
      <c r="HV2137" s="2"/>
      <c r="HW2137" s="2"/>
      <c r="HX2137" s="2"/>
      <c r="HY2137" s="2"/>
      <c r="HZ2137" s="2"/>
      <c r="IA2137" s="2"/>
      <c r="IB2137" s="2"/>
      <c r="IC2137" s="2"/>
      <c r="ID2137" s="2"/>
      <c r="IE2137" s="2"/>
      <c r="IF2137" s="2"/>
      <c r="IG2137" s="2"/>
      <c r="IH2137" s="2"/>
      <c r="II2137" s="2"/>
      <c r="IJ2137" s="2"/>
      <c r="IK2137" s="2"/>
      <c r="IL2137" s="2"/>
      <c r="IM2137" s="2"/>
      <c r="IN2137" s="2"/>
      <c r="IO2137" s="2"/>
      <c r="IP2137" s="2"/>
      <c r="IQ2137" s="2"/>
      <c r="IR2137" s="2"/>
      <c r="IS2137" s="2"/>
      <c r="IT2137" s="2"/>
      <c r="IU2137" s="2"/>
      <c r="IV2137" s="2"/>
    </row>
    <row r="2138" spans="1:256" x14ac:dyDescent="0.2">
      <c r="A2138" s="2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2"/>
      <c r="T2138" s="2"/>
      <c r="U2138" s="2"/>
      <c r="V2138" s="2"/>
      <c r="W2138" s="2"/>
      <c r="X2138" s="2"/>
      <c r="Y2138" s="2"/>
      <c r="Z2138" s="2"/>
      <c r="AA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  <c r="HK2138" s="2"/>
      <c r="HL2138" s="2"/>
      <c r="HM2138" s="2"/>
      <c r="HN2138" s="2"/>
      <c r="HO2138" s="2"/>
      <c r="HP2138" s="2"/>
      <c r="HQ2138" s="2"/>
      <c r="HR2138" s="2"/>
      <c r="HS2138" s="2"/>
      <c r="HT2138" s="2"/>
      <c r="HU2138" s="2"/>
      <c r="HV2138" s="2"/>
      <c r="HW2138" s="2"/>
      <c r="HX2138" s="2"/>
      <c r="HY2138" s="2"/>
      <c r="HZ2138" s="2"/>
      <c r="IA2138" s="2"/>
      <c r="IB2138" s="2"/>
      <c r="IC2138" s="2"/>
      <c r="ID2138" s="2"/>
      <c r="IE2138" s="2"/>
      <c r="IF2138" s="2"/>
      <c r="IG2138" s="2"/>
      <c r="IH2138" s="2"/>
      <c r="II2138" s="2"/>
      <c r="IJ2138" s="2"/>
      <c r="IK2138" s="2"/>
      <c r="IL2138" s="2"/>
      <c r="IM2138" s="2"/>
      <c r="IN2138" s="2"/>
      <c r="IO2138" s="2"/>
      <c r="IP2138" s="2"/>
      <c r="IQ2138" s="2"/>
      <c r="IR2138" s="2"/>
      <c r="IS2138" s="2"/>
      <c r="IT2138" s="2"/>
      <c r="IU2138" s="2"/>
      <c r="IV2138" s="2"/>
    </row>
    <row r="2139" spans="1:256" x14ac:dyDescent="0.2">
      <c r="A2139" s="2"/>
      <c r="B2139" s="2"/>
      <c r="C2139" s="2"/>
      <c r="D2139" s="2"/>
      <c r="E2139" s="2"/>
      <c r="F2139" s="2"/>
      <c r="G2139" s="2"/>
      <c r="H2139" s="2"/>
      <c r="I2139" s="41"/>
      <c r="J2139" s="41"/>
      <c r="K2139" s="2"/>
      <c r="L2139" s="41"/>
      <c r="M2139" s="41"/>
      <c r="N2139" s="41"/>
      <c r="O2139" s="41"/>
      <c r="P2139" s="41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  <c r="HK2139" s="2"/>
      <c r="HL2139" s="2"/>
      <c r="HM2139" s="2"/>
      <c r="HN2139" s="2"/>
      <c r="HO2139" s="2"/>
      <c r="HP2139" s="2"/>
      <c r="HQ2139" s="2"/>
      <c r="HR2139" s="2"/>
      <c r="HS2139" s="2"/>
      <c r="HT2139" s="2"/>
      <c r="HU2139" s="2"/>
      <c r="HV2139" s="2"/>
      <c r="HW2139" s="2"/>
      <c r="HX2139" s="2"/>
      <c r="HY2139" s="2"/>
      <c r="HZ2139" s="2"/>
      <c r="IA2139" s="2"/>
      <c r="IB2139" s="2"/>
      <c r="IC2139" s="2"/>
      <c r="ID2139" s="2"/>
      <c r="IE2139" s="2"/>
      <c r="IF2139" s="2"/>
      <c r="IG2139" s="2"/>
      <c r="IH2139" s="2"/>
      <c r="II2139" s="2"/>
      <c r="IJ2139" s="2"/>
      <c r="IK2139" s="2"/>
      <c r="IL2139" s="2"/>
      <c r="IM2139" s="2"/>
      <c r="IN2139" s="2"/>
      <c r="IO2139" s="2"/>
      <c r="IP2139" s="2"/>
      <c r="IQ2139" s="2"/>
      <c r="IR2139" s="2"/>
      <c r="IS2139" s="2"/>
      <c r="IT2139" s="2"/>
      <c r="IU2139" s="2"/>
      <c r="IV2139" s="2"/>
    </row>
    <row r="2140" spans="1:256" x14ac:dyDescent="0.2">
      <c r="A2140" s="2"/>
      <c r="B2140" s="2"/>
      <c r="C2140" s="2"/>
      <c r="D2140" s="2"/>
      <c r="E2140" s="2"/>
      <c r="F2140" s="2"/>
      <c r="G2140" s="2"/>
      <c r="H2140" s="2"/>
      <c r="I2140" s="41"/>
      <c r="J2140" s="41"/>
      <c r="K2140" s="2"/>
      <c r="L2140" s="41"/>
      <c r="M2140" s="41"/>
      <c r="N2140" s="41"/>
      <c r="O2140" s="41"/>
      <c r="P2140" s="41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  <c r="HK2140" s="2"/>
      <c r="HL2140" s="2"/>
      <c r="HM2140" s="2"/>
      <c r="HN2140" s="2"/>
      <c r="HO2140" s="2"/>
      <c r="HP2140" s="2"/>
      <c r="HQ2140" s="2"/>
      <c r="HR2140" s="2"/>
      <c r="HS2140" s="2"/>
      <c r="HT2140" s="2"/>
      <c r="HU2140" s="2"/>
      <c r="HV2140" s="2"/>
      <c r="HW2140" s="2"/>
      <c r="HX2140" s="2"/>
      <c r="HY2140" s="2"/>
      <c r="HZ2140" s="2"/>
      <c r="IA2140" s="2"/>
      <c r="IB2140" s="2"/>
      <c r="IC2140" s="2"/>
      <c r="ID2140" s="2"/>
      <c r="IE2140" s="2"/>
      <c r="IF2140" s="2"/>
      <c r="IG2140" s="2"/>
      <c r="IH2140" s="2"/>
      <c r="II2140" s="2"/>
      <c r="IJ2140" s="2"/>
      <c r="IK2140" s="2"/>
      <c r="IL2140" s="2"/>
      <c r="IM2140" s="2"/>
      <c r="IN2140" s="2"/>
      <c r="IO2140" s="2"/>
      <c r="IP2140" s="2"/>
      <c r="IQ2140" s="2"/>
      <c r="IR2140" s="2"/>
      <c r="IS2140" s="2"/>
      <c r="IT2140" s="2"/>
      <c r="IU2140" s="2"/>
      <c r="IV2140" s="2"/>
    </row>
    <row r="2141" spans="1:256" x14ac:dyDescent="0.2">
      <c r="A2141" s="2"/>
      <c r="B2141" s="2"/>
      <c r="C2141" s="2"/>
      <c r="D2141" s="2"/>
      <c r="E2141" s="2"/>
      <c r="F2141" s="2"/>
      <c r="G2141" s="2"/>
      <c r="H2141" s="2"/>
      <c r="I2141" s="41"/>
      <c r="J2141" s="41"/>
      <c r="K2141" s="2"/>
      <c r="L2141" s="41"/>
      <c r="M2141" s="41"/>
      <c r="N2141" s="41"/>
      <c r="O2141" s="41"/>
      <c r="P2141" s="41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  <c r="HK2141" s="2"/>
      <c r="HL2141" s="2"/>
      <c r="HM2141" s="2"/>
      <c r="HN2141" s="2"/>
      <c r="HO2141" s="2"/>
      <c r="HP2141" s="2"/>
      <c r="HQ2141" s="2"/>
      <c r="HR2141" s="2"/>
      <c r="HS2141" s="2"/>
      <c r="HT2141" s="2"/>
      <c r="HU2141" s="2"/>
      <c r="HV2141" s="2"/>
      <c r="HW2141" s="2"/>
      <c r="HX2141" s="2"/>
      <c r="HY2141" s="2"/>
      <c r="HZ2141" s="2"/>
      <c r="IA2141" s="2"/>
      <c r="IB2141" s="2"/>
      <c r="IC2141" s="2"/>
      <c r="ID2141" s="2"/>
      <c r="IE2141" s="2"/>
      <c r="IF2141" s="2"/>
      <c r="IG2141" s="2"/>
      <c r="IH2141" s="2"/>
      <c r="II2141" s="2"/>
      <c r="IJ2141" s="2"/>
      <c r="IK2141" s="2"/>
      <c r="IL2141" s="2"/>
      <c r="IM2141" s="2"/>
      <c r="IN2141" s="2"/>
      <c r="IO2141" s="2"/>
      <c r="IP2141" s="2"/>
      <c r="IQ2141" s="2"/>
      <c r="IR2141" s="2"/>
      <c r="IS2141" s="2"/>
      <c r="IT2141" s="2"/>
      <c r="IU2141" s="2"/>
      <c r="IV2141" s="2"/>
    </row>
    <row r="2142" spans="1:256" x14ac:dyDescent="0.2">
      <c r="A2142" s="2"/>
      <c r="B2142" s="2"/>
      <c r="C2142" s="2"/>
      <c r="D2142" s="2"/>
      <c r="E2142" s="2"/>
      <c r="F2142" s="2"/>
      <c r="G2142" s="2"/>
      <c r="H2142" s="2"/>
      <c r="I2142" s="41"/>
      <c r="J2142" s="41"/>
      <c r="K2142" s="2"/>
      <c r="L2142" s="41"/>
      <c r="M2142" s="41"/>
      <c r="N2142" s="41"/>
      <c r="O2142" s="41"/>
      <c r="P2142" s="41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  <c r="HK2142" s="2"/>
      <c r="HL2142" s="2"/>
      <c r="HM2142" s="2"/>
      <c r="HN2142" s="2"/>
      <c r="HO2142" s="2"/>
      <c r="HP2142" s="2"/>
      <c r="HQ2142" s="2"/>
      <c r="HR2142" s="2"/>
      <c r="HS2142" s="2"/>
      <c r="HT2142" s="2"/>
      <c r="HU2142" s="2"/>
      <c r="HV2142" s="2"/>
      <c r="HW2142" s="2"/>
      <c r="HX2142" s="2"/>
      <c r="HY2142" s="2"/>
      <c r="HZ2142" s="2"/>
      <c r="IA2142" s="2"/>
      <c r="IB2142" s="2"/>
      <c r="IC2142" s="2"/>
      <c r="ID2142" s="2"/>
      <c r="IE2142" s="2"/>
      <c r="IF2142" s="2"/>
      <c r="IG2142" s="2"/>
      <c r="IH2142" s="2"/>
      <c r="II2142" s="2"/>
      <c r="IJ2142" s="2"/>
      <c r="IK2142" s="2"/>
      <c r="IL2142" s="2"/>
      <c r="IM2142" s="2"/>
      <c r="IN2142" s="2"/>
      <c r="IO2142" s="2"/>
      <c r="IP2142" s="2"/>
      <c r="IQ2142" s="2"/>
      <c r="IR2142" s="2"/>
      <c r="IS2142" s="2"/>
      <c r="IT2142" s="2"/>
      <c r="IU2142" s="2"/>
      <c r="IV2142" s="2"/>
    </row>
    <row r="2143" spans="1:256" x14ac:dyDescent="0.2">
      <c r="A2143" s="2"/>
      <c r="B2143" s="2"/>
      <c r="C2143" s="2"/>
      <c r="D2143" s="2"/>
      <c r="E2143" s="2"/>
      <c r="F2143" s="2"/>
      <c r="G2143" s="2"/>
      <c r="H2143" s="2"/>
      <c r="I2143" s="41"/>
      <c r="J2143" s="41"/>
      <c r="K2143" s="2"/>
      <c r="L2143" s="41"/>
      <c r="M2143" s="41"/>
      <c r="N2143" s="41"/>
      <c r="O2143" s="41"/>
      <c r="P2143" s="41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  <c r="HK2143" s="2"/>
      <c r="HL2143" s="2"/>
      <c r="HM2143" s="2"/>
      <c r="HN2143" s="2"/>
      <c r="HO2143" s="2"/>
      <c r="HP2143" s="2"/>
      <c r="HQ2143" s="2"/>
      <c r="HR2143" s="2"/>
      <c r="HS2143" s="2"/>
      <c r="HT2143" s="2"/>
      <c r="HU2143" s="2"/>
      <c r="HV2143" s="2"/>
      <c r="HW2143" s="2"/>
      <c r="HX2143" s="2"/>
      <c r="HY2143" s="2"/>
      <c r="HZ2143" s="2"/>
      <c r="IA2143" s="2"/>
      <c r="IB2143" s="2"/>
      <c r="IC2143" s="2"/>
      <c r="ID2143" s="2"/>
      <c r="IE2143" s="2"/>
      <c r="IF2143" s="2"/>
      <c r="IG2143" s="2"/>
      <c r="IH2143" s="2"/>
      <c r="II2143" s="2"/>
      <c r="IJ2143" s="2"/>
      <c r="IK2143" s="2"/>
      <c r="IL2143" s="2"/>
      <c r="IM2143" s="2"/>
      <c r="IN2143" s="2"/>
      <c r="IO2143" s="2"/>
      <c r="IP2143" s="2"/>
      <c r="IQ2143" s="2"/>
      <c r="IR2143" s="2"/>
      <c r="IS2143" s="2"/>
      <c r="IT2143" s="2"/>
      <c r="IU2143" s="2"/>
      <c r="IV2143" s="2"/>
    </row>
    <row r="2144" spans="1:256" x14ac:dyDescent="0.2">
      <c r="A2144" s="2"/>
      <c r="B2144" s="2"/>
      <c r="C2144" s="2"/>
      <c r="D2144" s="2"/>
      <c r="E2144" s="2"/>
      <c r="F2144" s="2"/>
      <c r="G2144" s="2"/>
      <c r="H2144" s="2"/>
      <c r="I2144" s="41"/>
      <c r="J2144" s="41"/>
      <c r="K2144" s="2"/>
      <c r="L2144" s="41"/>
      <c r="M2144" s="41"/>
      <c r="N2144" s="41"/>
      <c r="O2144" s="41"/>
      <c r="P2144" s="41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  <c r="HK2144" s="2"/>
      <c r="HL2144" s="2"/>
      <c r="HM2144" s="2"/>
      <c r="HN2144" s="2"/>
      <c r="HO2144" s="2"/>
      <c r="HP2144" s="2"/>
      <c r="HQ2144" s="2"/>
      <c r="HR2144" s="2"/>
      <c r="HS2144" s="2"/>
      <c r="HT2144" s="2"/>
      <c r="HU2144" s="2"/>
      <c r="HV2144" s="2"/>
      <c r="HW2144" s="2"/>
      <c r="HX2144" s="2"/>
      <c r="HY2144" s="2"/>
      <c r="HZ2144" s="2"/>
      <c r="IA2144" s="2"/>
      <c r="IB2144" s="2"/>
      <c r="IC2144" s="2"/>
      <c r="ID2144" s="2"/>
      <c r="IE2144" s="2"/>
      <c r="IF2144" s="2"/>
      <c r="IG2144" s="2"/>
      <c r="IH2144" s="2"/>
      <c r="II2144" s="2"/>
      <c r="IJ2144" s="2"/>
      <c r="IK2144" s="2"/>
      <c r="IL2144" s="2"/>
      <c r="IM2144" s="2"/>
      <c r="IN2144" s="2"/>
      <c r="IO2144" s="2"/>
      <c r="IP2144" s="2"/>
      <c r="IQ2144" s="2"/>
      <c r="IR2144" s="2"/>
      <c r="IS2144" s="2"/>
      <c r="IT2144" s="2"/>
      <c r="IU2144" s="2"/>
      <c r="IV2144" s="2"/>
    </row>
    <row r="2145" spans="1:256" x14ac:dyDescent="0.2">
      <c r="A2145" s="2"/>
      <c r="B2145" s="2"/>
      <c r="C2145" s="2"/>
      <c r="D2145" s="2"/>
      <c r="E2145" s="2"/>
      <c r="F2145" s="2"/>
      <c r="G2145" s="2"/>
      <c r="H2145" s="2"/>
      <c r="I2145" s="41"/>
      <c r="J2145" s="41"/>
      <c r="K2145" s="2"/>
      <c r="L2145" s="41"/>
      <c r="M2145" s="41"/>
      <c r="N2145" s="41"/>
      <c r="O2145" s="41"/>
      <c r="P2145" s="41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  <c r="HK2145" s="2"/>
      <c r="HL2145" s="2"/>
      <c r="HM2145" s="2"/>
      <c r="HN2145" s="2"/>
      <c r="HO2145" s="2"/>
      <c r="HP2145" s="2"/>
      <c r="HQ2145" s="2"/>
      <c r="HR2145" s="2"/>
      <c r="HS2145" s="2"/>
      <c r="HT2145" s="2"/>
      <c r="HU2145" s="2"/>
      <c r="HV2145" s="2"/>
      <c r="HW2145" s="2"/>
      <c r="HX2145" s="2"/>
      <c r="HY2145" s="2"/>
      <c r="HZ2145" s="2"/>
      <c r="IA2145" s="2"/>
      <c r="IB2145" s="2"/>
      <c r="IC2145" s="2"/>
      <c r="ID2145" s="2"/>
      <c r="IE2145" s="2"/>
      <c r="IF2145" s="2"/>
      <c r="IG2145" s="2"/>
      <c r="IH2145" s="2"/>
      <c r="II2145" s="2"/>
      <c r="IJ2145" s="2"/>
      <c r="IK2145" s="2"/>
      <c r="IL2145" s="2"/>
      <c r="IM2145" s="2"/>
      <c r="IN2145" s="2"/>
      <c r="IO2145" s="2"/>
      <c r="IP2145" s="2"/>
      <c r="IQ2145" s="2"/>
      <c r="IR2145" s="2"/>
      <c r="IS2145" s="2"/>
      <c r="IT2145" s="2"/>
      <c r="IU2145" s="2"/>
      <c r="IV2145" s="2"/>
    </row>
    <row r="2146" spans="1:256" x14ac:dyDescent="0.2">
      <c r="A2146" s="2"/>
      <c r="B2146" s="2"/>
      <c r="C2146" s="2"/>
      <c r="D2146" s="2"/>
      <c r="E2146" s="2"/>
      <c r="F2146" s="2"/>
      <c r="G2146" s="2"/>
      <c r="H2146" s="2"/>
      <c r="I2146" s="41"/>
      <c r="J2146" s="41"/>
      <c r="K2146" s="2"/>
      <c r="L2146" s="41"/>
      <c r="M2146" s="41"/>
      <c r="N2146" s="41"/>
      <c r="O2146" s="41"/>
      <c r="P2146" s="41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  <c r="HK2146" s="2"/>
      <c r="HL2146" s="2"/>
      <c r="HM2146" s="2"/>
      <c r="HN2146" s="2"/>
      <c r="HO2146" s="2"/>
      <c r="HP2146" s="2"/>
      <c r="HQ2146" s="2"/>
      <c r="HR2146" s="2"/>
      <c r="HS2146" s="2"/>
      <c r="HT2146" s="2"/>
      <c r="HU2146" s="2"/>
      <c r="HV2146" s="2"/>
      <c r="HW2146" s="2"/>
      <c r="HX2146" s="2"/>
      <c r="HY2146" s="2"/>
      <c r="HZ2146" s="2"/>
      <c r="IA2146" s="2"/>
      <c r="IB2146" s="2"/>
      <c r="IC2146" s="2"/>
      <c r="ID2146" s="2"/>
      <c r="IE2146" s="2"/>
      <c r="IF2146" s="2"/>
      <c r="IG2146" s="2"/>
      <c r="IH2146" s="2"/>
      <c r="II2146" s="2"/>
      <c r="IJ2146" s="2"/>
      <c r="IK2146" s="2"/>
      <c r="IL2146" s="2"/>
      <c r="IM2146" s="2"/>
      <c r="IN2146" s="2"/>
      <c r="IO2146" s="2"/>
      <c r="IP2146" s="2"/>
      <c r="IQ2146" s="2"/>
      <c r="IR2146" s="2"/>
      <c r="IS2146" s="2"/>
      <c r="IT2146" s="2"/>
      <c r="IU2146" s="2"/>
      <c r="IV2146" s="2"/>
    </row>
    <row r="2147" spans="1:256" x14ac:dyDescent="0.2">
      <c r="A2147" s="6"/>
      <c r="B2147" s="2"/>
      <c r="C2147" s="2"/>
      <c r="D2147" s="2"/>
      <c r="E2147" s="2"/>
      <c r="F2147" s="2"/>
      <c r="G2147" s="2"/>
      <c r="H2147" s="2"/>
      <c r="I2147" s="41"/>
      <c r="J2147" s="41"/>
      <c r="K2147" s="2"/>
      <c r="L2147" s="41"/>
      <c r="M2147" s="41"/>
      <c r="N2147" s="41"/>
      <c r="O2147" s="41"/>
      <c r="P2147" s="41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  <c r="HK2147" s="2"/>
      <c r="HL2147" s="2"/>
      <c r="HM2147" s="2"/>
      <c r="HN2147" s="2"/>
      <c r="HO2147" s="2"/>
      <c r="HP2147" s="2"/>
      <c r="HQ2147" s="2"/>
      <c r="HR2147" s="2"/>
      <c r="HS2147" s="2"/>
      <c r="HT2147" s="2"/>
      <c r="HU2147" s="2"/>
      <c r="HV2147" s="2"/>
      <c r="HW2147" s="2"/>
      <c r="HX2147" s="2"/>
      <c r="HY2147" s="2"/>
      <c r="HZ2147" s="2"/>
      <c r="IA2147" s="2"/>
      <c r="IB2147" s="2"/>
      <c r="IC2147" s="2"/>
      <c r="ID2147" s="2"/>
      <c r="IE2147" s="2"/>
      <c r="IF2147" s="2"/>
      <c r="IG2147" s="2"/>
      <c r="IH2147" s="2"/>
      <c r="II2147" s="2"/>
      <c r="IJ2147" s="2"/>
      <c r="IK2147" s="2"/>
      <c r="IL2147" s="2"/>
      <c r="IM2147" s="2"/>
      <c r="IN2147" s="2"/>
      <c r="IO2147" s="2"/>
      <c r="IP2147" s="2"/>
      <c r="IQ2147" s="2"/>
      <c r="IR2147" s="2"/>
      <c r="IS2147" s="2"/>
      <c r="IT2147" s="2"/>
      <c r="IU2147" s="2"/>
      <c r="IV2147" s="2"/>
    </row>
    <row r="2148" spans="1:256" x14ac:dyDescent="0.2">
      <c r="A2148" s="2"/>
      <c r="B2148" s="2"/>
      <c r="C2148" s="2"/>
      <c r="D2148" s="2"/>
      <c r="E2148" s="2"/>
      <c r="F2148" s="2"/>
      <c r="G2148" s="2"/>
      <c r="H2148" s="2"/>
      <c r="I2148" s="41"/>
      <c r="J2148" s="41"/>
      <c r="K2148" s="2"/>
      <c r="L2148" s="41"/>
      <c r="M2148" s="41"/>
      <c r="N2148" s="41"/>
      <c r="O2148" s="41"/>
      <c r="P2148" s="41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  <c r="HK2148" s="2"/>
      <c r="HL2148" s="2"/>
      <c r="HM2148" s="2"/>
      <c r="HN2148" s="2"/>
      <c r="HO2148" s="2"/>
      <c r="HP2148" s="2"/>
      <c r="HQ2148" s="2"/>
      <c r="HR2148" s="2"/>
      <c r="HS2148" s="2"/>
      <c r="HT2148" s="2"/>
      <c r="HU2148" s="2"/>
      <c r="HV2148" s="2"/>
      <c r="HW2148" s="2"/>
      <c r="HX2148" s="2"/>
      <c r="HY2148" s="2"/>
      <c r="HZ2148" s="2"/>
      <c r="IA2148" s="2"/>
      <c r="IB2148" s="2"/>
      <c r="IC2148" s="2"/>
      <c r="ID2148" s="2"/>
      <c r="IE2148" s="2"/>
      <c r="IF2148" s="2"/>
      <c r="IG2148" s="2"/>
      <c r="IH2148" s="2"/>
      <c r="II2148" s="2"/>
      <c r="IJ2148" s="2"/>
      <c r="IK2148" s="2"/>
      <c r="IL2148" s="2"/>
      <c r="IM2148" s="2"/>
      <c r="IN2148" s="2"/>
      <c r="IO2148" s="2"/>
      <c r="IP2148" s="2"/>
      <c r="IQ2148" s="2"/>
      <c r="IR2148" s="2"/>
      <c r="IS2148" s="2"/>
      <c r="IT2148" s="2"/>
      <c r="IU2148" s="2"/>
      <c r="IV2148" s="2"/>
    </row>
    <row r="2149" spans="1:256" x14ac:dyDescent="0.2">
      <c r="A2149" s="2"/>
      <c r="B2149" s="2"/>
      <c r="C2149" s="2"/>
      <c r="D2149" s="2"/>
      <c r="E2149" s="2"/>
      <c r="F2149" s="2"/>
      <c r="G2149" s="2"/>
      <c r="H2149" s="2"/>
      <c r="I2149" s="41"/>
      <c r="J2149" s="41"/>
      <c r="K2149" s="2"/>
      <c r="L2149" s="41"/>
      <c r="M2149" s="41"/>
      <c r="N2149" s="41"/>
      <c r="O2149" s="41"/>
      <c r="P2149" s="41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  <c r="HK2149" s="2"/>
      <c r="HL2149" s="2"/>
      <c r="HM2149" s="2"/>
      <c r="HN2149" s="2"/>
      <c r="HO2149" s="2"/>
      <c r="HP2149" s="2"/>
      <c r="HQ2149" s="2"/>
      <c r="HR2149" s="2"/>
      <c r="HS2149" s="2"/>
      <c r="HT2149" s="2"/>
      <c r="HU2149" s="2"/>
      <c r="HV2149" s="2"/>
      <c r="HW2149" s="2"/>
      <c r="HX2149" s="2"/>
      <c r="HY2149" s="2"/>
      <c r="HZ2149" s="2"/>
      <c r="IA2149" s="2"/>
      <c r="IB2149" s="2"/>
      <c r="IC2149" s="2"/>
      <c r="ID2149" s="2"/>
      <c r="IE2149" s="2"/>
      <c r="IF2149" s="2"/>
      <c r="IG2149" s="2"/>
      <c r="IH2149" s="2"/>
      <c r="II2149" s="2"/>
      <c r="IJ2149" s="2"/>
      <c r="IK2149" s="2"/>
      <c r="IL2149" s="2"/>
      <c r="IM2149" s="2"/>
      <c r="IN2149" s="2"/>
      <c r="IO2149" s="2"/>
      <c r="IP2149" s="2"/>
      <c r="IQ2149" s="2"/>
      <c r="IR2149" s="2"/>
      <c r="IS2149" s="2"/>
      <c r="IT2149" s="2"/>
      <c r="IU2149" s="2"/>
      <c r="IV2149" s="2"/>
    </row>
    <row r="2150" spans="1:256" x14ac:dyDescent="0.2">
      <c r="A2150" s="2"/>
      <c r="B2150" s="2"/>
      <c r="C2150" s="2"/>
      <c r="D2150" s="2"/>
      <c r="E2150" s="2"/>
      <c r="F2150" s="2"/>
      <c r="G2150" s="2"/>
      <c r="H2150" s="2"/>
      <c r="I2150" s="41"/>
      <c r="J2150" s="41"/>
      <c r="K2150" s="2"/>
      <c r="L2150" s="41"/>
      <c r="M2150" s="41"/>
      <c r="N2150" s="41"/>
      <c r="O2150" s="41"/>
      <c r="P2150" s="41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  <c r="HK2150" s="2"/>
      <c r="HL2150" s="2"/>
      <c r="HM2150" s="2"/>
      <c r="HN2150" s="2"/>
      <c r="HO2150" s="2"/>
      <c r="HP2150" s="2"/>
      <c r="HQ2150" s="2"/>
      <c r="HR2150" s="2"/>
      <c r="HS2150" s="2"/>
      <c r="HT2150" s="2"/>
      <c r="HU2150" s="2"/>
      <c r="HV2150" s="2"/>
      <c r="HW2150" s="2"/>
      <c r="HX2150" s="2"/>
      <c r="HY2150" s="2"/>
      <c r="HZ2150" s="2"/>
      <c r="IA2150" s="2"/>
      <c r="IB2150" s="2"/>
      <c r="IC2150" s="2"/>
      <c r="ID2150" s="2"/>
      <c r="IE2150" s="2"/>
      <c r="IF2150" s="2"/>
      <c r="IG2150" s="2"/>
      <c r="IH2150" s="2"/>
      <c r="II2150" s="2"/>
      <c r="IJ2150" s="2"/>
      <c r="IK2150" s="2"/>
      <c r="IL2150" s="2"/>
      <c r="IM2150" s="2"/>
      <c r="IN2150" s="2"/>
      <c r="IO2150" s="2"/>
      <c r="IP2150" s="2"/>
      <c r="IQ2150" s="2"/>
      <c r="IR2150" s="2"/>
      <c r="IS2150" s="2"/>
      <c r="IT2150" s="2"/>
      <c r="IU2150" s="2"/>
      <c r="IV2150" s="2"/>
    </row>
    <row r="2151" spans="1:256" x14ac:dyDescent="0.2">
      <c r="A2151" s="2"/>
      <c r="B2151" s="2"/>
      <c r="C2151" s="2"/>
      <c r="D2151" s="2"/>
      <c r="E2151" s="2"/>
      <c r="F2151" s="2"/>
      <c r="G2151" s="2"/>
      <c r="H2151" s="2"/>
      <c r="I2151" s="41"/>
      <c r="J2151" s="41"/>
      <c r="K2151" s="2"/>
      <c r="L2151" s="41"/>
      <c r="M2151" s="41"/>
      <c r="N2151" s="41"/>
      <c r="O2151" s="41"/>
      <c r="P2151" s="41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  <c r="HK2151" s="2"/>
      <c r="HL2151" s="2"/>
      <c r="HM2151" s="2"/>
      <c r="HN2151" s="2"/>
      <c r="HO2151" s="2"/>
      <c r="HP2151" s="2"/>
      <c r="HQ2151" s="2"/>
      <c r="HR2151" s="2"/>
      <c r="HS2151" s="2"/>
      <c r="HT2151" s="2"/>
      <c r="HU2151" s="2"/>
      <c r="HV2151" s="2"/>
      <c r="HW2151" s="2"/>
      <c r="HX2151" s="2"/>
      <c r="HY2151" s="2"/>
      <c r="HZ2151" s="2"/>
      <c r="IA2151" s="2"/>
      <c r="IB2151" s="2"/>
      <c r="IC2151" s="2"/>
      <c r="ID2151" s="2"/>
      <c r="IE2151" s="2"/>
      <c r="IF2151" s="2"/>
      <c r="IG2151" s="2"/>
      <c r="IH2151" s="2"/>
      <c r="II2151" s="2"/>
      <c r="IJ2151" s="2"/>
      <c r="IK2151" s="2"/>
      <c r="IL2151" s="2"/>
      <c r="IM2151" s="2"/>
      <c r="IN2151" s="2"/>
      <c r="IO2151" s="2"/>
      <c r="IP2151" s="2"/>
      <c r="IQ2151" s="2"/>
      <c r="IR2151" s="2"/>
      <c r="IS2151" s="2"/>
      <c r="IT2151" s="2"/>
      <c r="IU2151" s="2"/>
      <c r="IV2151" s="2"/>
    </row>
    <row r="2152" spans="1:256" x14ac:dyDescent="0.2">
      <c r="A2152" s="2"/>
      <c r="B2152" s="2"/>
      <c r="C2152" s="2"/>
      <c r="D2152" s="2"/>
      <c r="E2152" s="2"/>
      <c r="F2152" s="2"/>
      <c r="G2152" s="2"/>
      <c r="H2152" s="2"/>
      <c r="I2152" s="41"/>
      <c r="J2152" s="41"/>
      <c r="K2152" s="2"/>
      <c r="L2152" s="41"/>
      <c r="M2152" s="41"/>
      <c r="N2152" s="41"/>
      <c r="O2152" s="41"/>
      <c r="P2152" s="41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  <c r="HK2152" s="2"/>
      <c r="HL2152" s="2"/>
      <c r="HM2152" s="2"/>
      <c r="HN2152" s="2"/>
      <c r="HO2152" s="2"/>
      <c r="HP2152" s="2"/>
      <c r="HQ2152" s="2"/>
      <c r="HR2152" s="2"/>
      <c r="HS2152" s="2"/>
      <c r="HT2152" s="2"/>
      <c r="HU2152" s="2"/>
      <c r="HV2152" s="2"/>
      <c r="HW2152" s="2"/>
      <c r="HX2152" s="2"/>
      <c r="HY2152" s="2"/>
      <c r="HZ2152" s="2"/>
      <c r="IA2152" s="2"/>
      <c r="IB2152" s="2"/>
      <c r="IC2152" s="2"/>
      <c r="ID2152" s="2"/>
      <c r="IE2152" s="2"/>
      <c r="IF2152" s="2"/>
      <c r="IG2152" s="2"/>
      <c r="IH2152" s="2"/>
      <c r="II2152" s="2"/>
      <c r="IJ2152" s="2"/>
      <c r="IK2152" s="2"/>
      <c r="IL2152" s="2"/>
      <c r="IM2152" s="2"/>
      <c r="IN2152" s="2"/>
      <c r="IO2152" s="2"/>
      <c r="IP2152" s="2"/>
      <c r="IQ2152" s="2"/>
      <c r="IR2152" s="2"/>
      <c r="IS2152" s="2"/>
      <c r="IT2152" s="2"/>
      <c r="IU2152" s="2"/>
      <c r="IV2152" s="2"/>
    </row>
    <row r="2153" spans="1:256" x14ac:dyDescent="0.2">
      <c r="A2153" s="2"/>
      <c r="B2153" s="2"/>
      <c r="C2153" s="2"/>
      <c r="D2153" s="2"/>
      <c r="E2153" s="2"/>
      <c r="F2153" s="2"/>
      <c r="G2153" s="2"/>
      <c r="H2153" s="2"/>
      <c r="I2153" s="41"/>
      <c r="J2153" s="41"/>
      <c r="K2153" s="2"/>
      <c r="L2153" s="41"/>
      <c r="M2153" s="41"/>
      <c r="N2153" s="41"/>
      <c r="O2153" s="41"/>
      <c r="P2153" s="41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  <c r="HK2153" s="2"/>
      <c r="HL2153" s="2"/>
      <c r="HM2153" s="2"/>
      <c r="HN2153" s="2"/>
      <c r="HO2153" s="2"/>
      <c r="HP2153" s="2"/>
      <c r="HQ2153" s="2"/>
      <c r="HR2153" s="2"/>
      <c r="HS2153" s="2"/>
      <c r="HT2153" s="2"/>
      <c r="HU2153" s="2"/>
      <c r="HV2153" s="2"/>
      <c r="HW2153" s="2"/>
      <c r="HX2153" s="2"/>
      <c r="HY2153" s="2"/>
      <c r="HZ2153" s="2"/>
      <c r="IA2153" s="2"/>
      <c r="IB2153" s="2"/>
      <c r="IC2153" s="2"/>
      <c r="ID2153" s="2"/>
      <c r="IE2153" s="2"/>
      <c r="IF2153" s="2"/>
      <c r="IG2153" s="2"/>
      <c r="IH2153" s="2"/>
      <c r="II2153" s="2"/>
      <c r="IJ2153" s="2"/>
      <c r="IK2153" s="2"/>
      <c r="IL2153" s="2"/>
      <c r="IM2153" s="2"/>
      <c r="IN2153" s="2"/>
      <c r="IO2153" s="2"/>
      <c r="IP2153" s="2"/>
      <c r="IQ2153" s="2"/>
      <c r="IR2153" s="2"/>
      <c r="IS2153" s="2"/>
      <c r="IT2153" s="2"/>
      <c r="IU2153" s="2"/>
      <c r="IV2153" s="2"/>
    </row>
    <row r="2154" spans="1:256" x14ac:dyDescent="0.2">
      <c r="A2154" s="2"/>
      <c r="B2154" s="2"/>
      <c r="C2154" s="2"/>
      <c r="D2154" s="2"/>
      <c r="E2154" s="2"/>
      <c r="F2154" s="2"/>
      <c r="G2154" s="2"/>
      <c r="H2154" s="2"/>
      <c r="I2154" s="41"/>
      <c r="J2154" s="41"/>
      <c r="K2154" s="2"/>
      <c r="L2154" s="41"/>
      <c r="M2154" s="41"/>
      <c r="N2154" s="41"/>
      <c r="O2154" s="41"/>
      <c r="P2154" s="41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  <c r="HK2154" s="2"/>
      <c r="HL2154" s="2"/>
      <c r="HM2154" s="2"/>
      <c r="HN2154" s="2"/>
      <c r="HO2154" s="2"/>
      <c r="HP2154" s="2"/>
      <c r="HQ2154" s="2"/>
      <c r="HR2154" s="2"/>
      <c r="HS2154" s="2"/>
      <c r="HT2154" s="2"/>
      <c r="HU2154" s="2"/>
      <c r="HV2154" s="2"/>
      <c r="HW2154" s="2"/>
      <c r="HX2154" s="2"/>
      <c r="HY2154" s="2"/>
      <c r="HZ2154" s="2"/>
      <c r="IA2154" s="2"/>
      <c r="IB2154" s="2"/>
      <c r="IC2154" s="2"/>
      <c r="ID2154" s="2"/>
      <c r="IE2154" s="2"/>
      <c r="IF2154" s="2"/>
      <c r="IG2154" s="2"/>
      <c r="IH2154" s="2"/>
      <c r="II2154" s="2"/>
      <c r="IJ2154" s="2"/>
      <c r="IK2154" s="2"/>
      <c r="IL2154" s="2"/>
      <c r="IM2154" s="2"/>
      <c r="IN2154" s="2"/>
      <c r="IO2154" s="2"/>
      <c r="IP2154" s="2"/>
      <c r="IQ2154" s="2"/>
      <c r="IR2154" s="2"/>
      <c r="IS2154" s="2"/>
      <c r="IT2154" s="2"/>
      <c r="IU2154" s="2"/>
      <c r="IV2154" s="2"/>
    </row>
    <row r="2155" spans="1:256" x14ac:dyDescent="0.2">
      <c r="A2155" s="2"/>
      <c r="B2155" s="2"/>
      <c r="C2155" s="2"/>
      <c r="D2155" s="2"/>
      <c r="E2155" s="2"/>
      <c r="F2155" s="2"/>
      <c r="G2155" s="2"/>
      <c r="H2155" s="2"/>
      <c r="I2155" s="41"/>
      <c r="J2155" s="41"/>
      <c r="K2155" s="2"/>
      <c r="L2155" s="41"/>
      <c r="M2155" s="41"/>
      <c r="N2155" s="41"/>
      <c r="O2155" s="41"/>
      <c r="P2155" s="41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  <c r="HK2155" s="2"/>
      <c r="HL2155" s="2"/>
      <c r="HM2155" s="2"/>
      <c r="HN2155" s="2"/>
      <c r="HO2155" s="2"/>
      <c r="HP2155" s="2"/>
      <c r="HQ2155" s="2"/>
      <c r="HR2155" s="2"/>
      <c r="HS2155" s="2"/>
      <c r="HT2155" s="2"/>
      <c r="HU2155" s="2"/>
      <c r="HV2155" s="2"/>
      <c r="HW2155" s="2"/>
      <c r="HX2155" s="2"/>
      <c r="HY2155" s="2"/>
      <c r="HZ2155" s="2"/>
      <c r="IA2155" s="2"/>
      <c r="IB2155" s="2"/>
      <c r="IC2155" s="2"/>
      <c r="ID2155" s="2"/>
      <c r="IE2155" s="2"/>
      <c r="IF2155" s="2"/>
      <c r="IG2155" s="2"/>
      <c r="IH2155" s="2"/>
      <c r="II2155" s="2"/>
      <c r="IJ2155" s="2"/>
      <c r="IK2155" s="2"/>
      <c r="IL2155" s="2"/>
      <c r="IM2155" s="2"/>
      <c r="IN2155" s="2"/>
      <c r="IO2155" s="2"/>
      <c r="IP2155" s="2"/>
      <c r="IQ2155" s="2"/>
      <c r="IR2155" s="2"/>
      <c r="IS2155" s="2"/>
      <c r="IT2155" s="2"/>
      <c r="IU2155" s="2"/>
      <c r="IV2155" s="2"/>
    </row>
    <row r="2156" spans="1:256" s="6" customFormat="1" x14ac:dyDescent="0.2">
      <c r="A2156" s="2"/>
      <c r="B2156" s="2"/>
      <c r="C2156" s="2"/>
      <c r="D2156" s="2"/>
      <c r="E2156" s="2"/>
      <c r="F2156" s="2"/>
      <c r="G2156" s="2"/>
      <c r="H2156" s="2"/>
      <c r="I2156" s="41"/>
      <c r="J2156" s="41"/>
      <c r="K2156" s="2"/>
      <c r="L2156" s="41"/>
      <c r="M2156" s="41"/>
      <c r="N2156" s="41"/>
      <c r="O2156" s="41"/>
      <c r="P2156" s="41"/>
      <c r="Q2156" s="2"/>
      <c r="R2156" s="2"/>
    </row>
    <row r="2157" spans="1:256" x14ac:dyDescent="0.2">
      <c r="A2157" s="2"/>
      <c r="B2157" s="2"/>
      <c r="C2157" s="2"/>
      <c r="D2157" s="2"/>
      <c r="E2157" s="2"/>
      <c r="F2157" s="2"/>
      <c r="G2157" s="2"/>
      <c r="H2157" s="2"/>
      <c r="I2157" s="41"/>
      <c r="J2157" s="41"/>
      <c r="K2157" s="2"/>
      <c r="L2157" s="41"/>
      <c r="M2157" s="41"/>
      <c r="N2157" s="41"/>
      <c r="O2157" s="41"/>
      <c r="P2157" s="41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  <c r="HK2157" s="2"/>
      <c r="HL2157" s="2"/>
      <c r="HM2157" s="2"/>
      <c r="HN2157" s="2"/>
      <c r="HO2157" s="2"/>
      <c r="HP2157" s="2"/>
      <c r="HQ2157" s="2"/>
      <c r="HR2157" s="2"/>
      <c r="HS2157" s="2"/>
      <c r="HT2157" s="2"/>
      <c r="HU2157" s="2"/>
      <c r="HV2157" s="2"/>
      <c r="HW2157" s="2"/>
      <c r="HX2157" s="2"/>
      <c r="HY2157" s="2"/>
      <c r="HZ2157" s="2"/>
      <c r="IA2157" s="2"/>
      <c r="IB2157" s="2"/>
      <c r="IC2157" s="2"/>
      <c r="ID2157" s="2"/>
      <c r="IE2157" s="2"/>
      <c r="IF2157" s="2"/>
      <c r="IG2157" s="2"/>
      <c r="IH2157" s="2"/>
      <c r="II2157" s="2"/>
      <c r="IJ2157" s="2"/>
      <c r="IK2157" s="2"/>
      <c r="IL2157" s="2"/>
      <c r="IM2157" s="2"/>
      <c r="IN2157" s="2"/>
      <c r="IO2157" s="2"/>
      <c r="IP2157" s="2"/>
      <c r="IQ2157" s="2"/>
      <c r="IR2157" s="2"/>
      <c r="IS2157" s="2"/>
      <c r="IT2157" s="2"/>
      <c r="IU2157" s="2"/>
      <c r="IV2157" s="2"/>
    </row>
    <row r="2158" spans="1:256" x14ac:dyDescent="0.2">
      <c r="A2158" s="2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2"/>
      <c r="T2158" s="2"/>
      <c r="U2158" s="2"/>
      <c r="V2158" s="2"/>
      <c r="W2158" s="2"/>
      <c r="X2158" s="2"/>
      <c r="Y2158" s="2"/>
      <c r="Z2158" s="2"/>
      <c r="AA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  <c r="HK2158" s="2"/>
      <c r="HL2158" s="2"/>
      <c r="HM2158" s="2"/>
      <c r="HN2158" s="2"/>
      <c r="HO2158" s="2"/>
      <c r="HP2158" s="2"/>
      <c r="HQ2158" s="2"/>
      <c r="HR2158" s="2"/>
      <c r="HS2158" s="2"/>
      <c r="HT2158" s="2"/>
      <c r="HU2158" s="2"/>
      <c r="HV2158" s="2"/>
      <c r="HW2158" s="2"/>
      <c r="HX2158" s="2"/>
      <c r="HY2158" s="2"/>
      <c r="HZ2158" s="2"/>
      <c r="IA2158" s="2"/>
      <c r="IB2158" s="2"/>
      <c r="IC2158" s="2"/>
      <c r="ID2158" s="2"/>
      <c r="IE2158" s="2"/>
      <c r="IF2158" s="2"/>
      <c r="IG2158" s="2"/>
      <c r="IH2158" s="2"/>
      <c r="II2158" s="2"/>
      <c r="IJ2158" s="2"/>
      <c r="IK2158" s="2"/>
      <c r="IL2158" s="2"/>
      <c r="IM2158" s="2"/>
      <c r="IN2158" s="2"/>
      <c r="IO2158" s="2"/>
      <c r="IP2158" s="2"/>
      <c r="IQ2158" s="2"/>
      <c r="IR2158" s="2"/>
      <c r="IS2158" s="2"/>
      <c r="IT2158" s="2"/>
      <c r="IU2158" s="2"/>
      <c r="IV2158" s="2"/>
    </row>
    <row r="2159" spans="1:256" x14ac:dyDescent="0.2">
      <c r="A2159" s="2"/>
      <c r="B2159" s="2"/>
      <c r="C2159" s="2"/>
      <c r="D2159" s="2"/>
      <c r="E2159" s="2"/>
      <c r="F2159" s="2"/>
      <c r="G2159" s="2"/>
      <c r="H2159" s="2"/>
      <c r="I2159" s="41"/>
      <c r="J2159" s="41"/>
      <c r="K2159" s="2"/>
      <c r="L2159" s="41"/>
      <c r="M2159" s="41"/>
      <c r="N2159" s="41"/>
      <c r="O2159" s="41"/>
      <c r="P2159" s="41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  <c r="HK2159" s="2"/>
      <c r="HL2159" s="2"/>
      <c r="HM2159" s="2"/>
      <c r="HN2159" s="2"/>
      <c r="HO2159" s="2"/>
      <c r="HP2159" s="2"/>
      <c r="HQ2159" s="2"/>
      <c r="HR2159" s="2"/>
      <c r="HS2159" s="2"/>
      <c r="HT2159" s="2"/>
      <c r="HU2159" s="2"/>
      <c r="HV2159" s="2"/>
      <c r="HW2159" s="2"/>
      <c r="HX2159" s="2"/>
      <c r="HY2159" s="2"/>
      <c r="HZ2159" s="2"/>
      <c r="IA2159" s="2"/>
      <c r="IB2159" s="2"/>
      <c r="IC2159" s="2"/>
      <c r="ID2159" s="2"/>
      <c r="IE2159" s="2"/>
      <c r="IF2159" s="2"/>
      <c r="IG2159" s="2"/>
      <c r="IH2159" s="2"/>
      <c r="II2159" s="2"/>
      <c r="IJ2159" s="2"/>
      <c r="IK2159" s="2"/>
      <c r="IL2159" s="2"/>
      <c r="IM2159" s="2"/>
      <c r="IN2159" s="2"/>
      <c r="IO2159" s="2"/>
      <c r="IP2159" s="2"/>
      <c r="IQ2159" s="2"/>
      <c r="IR2159" s="2"/>
      <c r="IS2159" s="2"/>
      <c r="IT2159" s="2"/>
      <c r="IU2159" s="2"/>
      <c r="IV2159" s="2"/>
    </row>
    <row r="2160" spans="1:256" x14ac:dyDescent="0.2">
      <c r="A2160" s="2"/>
      <c r="B2160" s="2"/>
      <c r="C2160" s="2"/>
      <c r="D2160" s="2"/>
      <c r="E2160" s="2"/>
      <c r="F2160" s="2"/>
      <c r="G2160" s="2"/>
      <c r="H2160" s="2"/>
      <c r="I2160" s="41"/>
      <c r="J2160" s="41"/>
      <c r="K2160" s="2"/>
      <c r="L2160" s="41"/>
      <c r="M2160" s="41"/>
      <c r="N2160" s="41"/>
      <c r="O2160" s="41"/>
      <c r="P2160" s="41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  <c r="HK2160" s="2"/>
      <c r="HL2160" s="2"/>
      <c r="HM2160" s="2"/>
      <c r="HN2160" s="2"/>
      <c r="HO2160" s="2"/>
      <c r="HP2160" s="2"/>
      <c r="HQ2160" s="2"/>
      <c r="HR2160" s="2"/>
      <c r="HS2160" s="2"/>
      <c r="HT2160" s="2"/>
      <c r="HU2160" s="2"/>
      <c r="HV2160" s="2"/>
      <c r="HW2160" s="2"/>
      <c r="HX2160" s="2"/>
      <c r="HY2160" s="2"/>
      <c r="HZ2160" s="2"/>
      <c r="IA2160" s="2"/>
      <c r="IB2160" s="2"/>
      <c r="IC2160" s="2"/>
      <c r="ID2160" s="2"/>
      <c r="IE2160" s="2"/>
      <c r="IF2160" s="2"/>
      <c r="IG2160" s="2"/>
      <c r="IH2160" s="2"/>
      <c r="II2160" s="2"/>
      <c r="IJ2160" s="2"/>
      <c r="IK2160" s="2"/>
      <c r="IL2160" s="2"/>
      <c r="IM2160" s="2"/>
      <c r="IN2160" s="2"/>
      <c r="IO2160" s="2"/>
      <c r="IP2160" s="2"/>
      <c r="IQ2160" s="2"/>
      <c r="IR2160" s="2"/>
      <c r="IS2160" s="2"/>
      <c r="IT2160" s="2"/>
      <c r="IU2160" s="2"/>
      <c r="IV2160" s="2"/>
    </row>
    <row r="2161" spans="1:256" x14ac:dyDescent="0.2">
      <c r="A2161" s="2"/>
      <c r="B2161" s="2"/>
      <c r="C2161" s="2"/>
      <c r="D2161" s="2"/>
      <c r="E2161" s="2"/>
      <c r="F2161" s="2"/>
      <c r="G2161" s="2"/>
      <c r="H2161" s="2"/>
      <c r="I2161" s="41"/>
      <c r="J2161" s="41"/>
      <c r="K2161" s="2"/>
      <c r="L2161" s="41"/>
      <c r="M2161" s="41"/>
      <c r="N2161" s="41"/>
      <c r="O2161" s="41"/>
      <c r="P2161" s="41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  <c r="HK2161" s="2"/>
      <c r="HL2161" s="2"/>
      <c r="HM2161" s="2"/>
      <c r="HN2161" s="2"/>
      <c r="HO2161" s="2"/>
      <c r="HP2161" s="2"/>
      <c r="HQ2161" s="2"/>
      <c r="HR2161" s="2"/>
      <c r="HS2161" s="2"/>
      <c r="HT2161" s="2"/>
      <c r="HU2161" s="2"/>
      <c r="HV2161" s="2"/>
      <c r="HW2161" s="2"/>
      <c r="HX2161" s="2"/>
      <c r="HY2161" s="2"/>
      <c r="HZ2161" s="2"/>
      <c r="IA2161" s="2"/>
      <c r="IB2161" s="2"/>
      <c r="IC2161" s="2"/>
      <c r="ID2161" s="2"/>
      <c r="IE2161" s="2"/>
      <c r="IF2161" s="2"/>
      <c r="IG2161" s="2"/>
      <c r="IH2161" s="2"/>
      <c r="II2161" s="2"/>
      <c r="IJ2161" s="2"/>
      <c r="IK2161" s="2"/>
      <c r="IL2161" s="2"/>
      <c r="IM2161" s="2"/>
      <c r="IN2161" s="2"/>
      <c r="IO2161" s="2"/>
      <c r="IP2161" s="2"/>
      <c r="IQ2161" s="2"/>
      <c r="IR2161" s="2"/>
      <c r="IS2161" s="2"/>
      <c r="IT2161" s="2"/>
      <c r="IU2161" s="2"/>
      <c r="IV2161" s="2"/>
    </row>
    <row r="2162" spans="1:256" x14ac:dyDescent="0.2">
      <c r="A2162" s="2"/>
      <c r="B2162" s="2"/>
      <c r="C2162" s="2"/>
      <c r="D2162" s="2"/>
      <c r="E2162" s="2"/>
      <c r="F2162" s="2"/>
      <c r="G2162" s="2"/>
      <c r="H2162" s="2"/>
      <c r="I2162" s="41"/>
      <c r="J2162" s="41"/>
      <c r="K2162" s="2"/>
      <c r="L2162" s="41"/>
      <c r="M2162" s="41"/>
      <c r="N2162" s="41"/>
      <c r="O2162" s="41"/>
      <c r="P2162" s="41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  <c r="HK2162" s="2"/>
      <c r="HL2162" s="2"/>
      <c r="HM2162" s="2"/>
      <c r="HN2162" s="2"/>
      <c r="HO2162" s="2"/>
      <c r="HP2162" s="2"/>
      <c r="HQ2162" s="2"/>
      <c r="HR2162" s="2"/>
      <c r="HS2162" s="2"/>
      <c r="HT2162" s="2"/>
      <c r="HU2162" s="2"/>
      <c r="HV2162" s="2"/>
      <c r="HW2162" s="2"/>
      <c r="HX2162" s="2"/>
      <c r="HY2162" s="2"/>
      <c r="HZ2162" s="2"/>
      <c r="IA2162" s="2"/>
      <c r="IB2162" s="2"/>
      <c r="IC2162" s="2"/>
      <c r="ID2162" s="2"/>
      <c r="IE2162" s="2"/>
      <c r="IF2162" s="2"/>
      <c r="IG2162" s="2"/>
      <c r="IH2162" s="2"/>
      <c r="II2162" s="2"/>
      <c r="IJ2162" s="2"/>
      <c r="IK2162" s="2"/>
      <c r="IL2162" s="2"/>
      <c r="IM2162" s="2"/>
      <c r="IN2162" s="2"/>
      <c r="IO2162" s="2"/>
      <c r="IP2162" s="2"/>
      <c r="IQ2162" s="2"/>
      <c r="IR2162" s="2"/>
      <c r="IS2162" s="2"/>
      <c r="IT2162" s="2"/>
      <c r="IU2162" s="2"/>
      <c r="IV2162" s="2"/>
    </row>
    <row r="2163" spans="1:256" x14ac:dyDescent="0.2">
      <c r="A2163" s="2"/>
      <c r="B2163" s="2"/>
      <c r="C2163" s="2"/>
      <c r="D2163" s="2"/>
      <c r="E2163" s="2"/>
      <c r="F2163" s="2"/>
      <c r="G2163" s="2"/>
      <c r="H2163" s="2"/>
      <c r="I2163" s="41"/>
      <c r="J2163" s="41"/>
      <c r="K2163" s="2"/>
      <c r="L2163" s="41"/>
      <c r="M2163" s="41"/>
      <c r="N2163" s="41"/>
      <c r="O2163" s="41"/>
      <c r="P2163" s="41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  <c r="HK2163" s="2"/>
      <c r="HL2163" s="2"/>
      <c r="HM2163" s="2"/>
      <c r="HN2163" s="2"/>
      <c r="HO2163" s="2"/>
      <c r="HP2163" s="2"/>
      <c r="HQ2163" s="2"/>
      <c r="HR2163" s="2"/>
      <c r="HS2163" s="2"/>
      <c r="HT2163" s="2"/>
      <c r="HU2163" s="2"/>
      <c r="HV2163" s="2"/>
      <c r="HW2163" s="2"/>
      <c r="HX2163" s="2"/>
      <c r="HY2163" s="2"/>
      <c r="HZ2163" s="2"/>
      <c r="IA2163" s="2"/>
      <c r="IB2163" s="2"/>
      <c r="IC2163" s="2"/>
      <c r="ID2163" s="2"/>
      <c r="IE2163" s="2"/>
      <c r="IF2163" s="2"/>
      <c r="IG2163" s="2"/>
      <c r="IH2163" s="2"/>
      <c r="II2163" s="2"/>
      <c r="IJ2163" s="2"/>
      <c r="IK2163" s="2"/>
      <c r="IL2163" s="2"/>
      <c r="IM2163" s="2"/>
      <c r="IN2163" s="2"/>
      <c r="IO2163" s="2"/>
      <c r="IP2163" s="2"/>
      <c r="IQ2163" s="2"/>
      <c r="IR2163" s="2"/>
      <c r="IS2163" s="2"/>
      <c r="IT2163" s="2"/>
      <c r="IU2163" s="2"/>
      <c r="IV2163" s="2"/>
    </row>
    <row r="2164" spans="1:256" x14ac:dyDescent="0.2">
      <c r="A2164" s="2"/>
      <c r="B2164" s="2"/>
      <c r="C2164" s="2"/>
      <c r="D2164" s="2"/>
      <c r="E2164" s="2"/>
      <c r="F2164" s="2"/>
      <c r="G2164" s="2"/>
      <c r="H2164" s="2"/>
      <c r="I2164" s="41"/>
      <c r="J2164" s="41"/>
      <c r="K2164" s="2"/>
      <c r="L2164" s="41"/>
      <c r="M2164" s="41"/>
      <c r="N2164" s="41"/>
      <c r="O2164" s="41"/>
      <c r="P2164" s="41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  <c r="HK2164" s="2"/>
      <c r="HL2164" s="2"/>
      <c r="HM2164" s="2"/>
      <c r="HN2164" s="2"/>
      <c r="HO2164" s="2"/>
      <c r="HP2164" s="2"/>
      <c r="HQ2164" s="2"/>
      <c r="HR2164" s="2"/>
      <c r="HS2164" s="2"/>
      <c r="HT2164" s="2"/>
      <c r="HU2164" s="2"/>
      <c r="HV2164" s="2"/>
      <c r="HW2164" s="2"/>
      <c r="HX2164" s="2"/>
      <c r="HY2164" s="2"/>
      <c r="HZ2164" s="2"/>
      <c r="IA2164" s="2"/>
      <c r="IB2164" s="2"/>
      <c r="IC2164" s="2"/>
      <c r="ID2164" s="2"/>
      <c r="IE2164" s="2"/>
      <c r="IF2164" s="2"/>
      <c r="IG2164" s="2"/>
      <c r="IH2164" s="2"/>
      <c r="II2164" s="2"/>
      <c r="IJ2164" s="2"/>
      <c r="IK2164" s="2"/>
      <c r="IL2164" s="2"/>
      <c r="IM2164" s="2"/>
      <c r="IN2164" s="2"/>
      <c r="IO2164" s="2"/>
      <c r="IP2164" s="2"/>
      <c r="IQ2164" s="2"/>
      <c r="IR2164" s="2"/>
      <c r="IS2164" s="2"/>
      <c r="IT2164" s="2"/>
      <c r="IU2164" s="2"/>
      <c r="IV2164" s="2"/>
    </row>
    <row r="2165" spans="1:256" x14ac:dyDescent="0.2">
      <c r="A2165" s="2"/>
      <c r="B2165" s="2"/>
      <c r="C2165" s="2"/>
      <c r="D2165" s="2"/>
      <c r="E2165" s="2"/>
      <c r="F2165" s="2"/>
      <c r="G2165" s="2"/>
      <c r="H2165" s="2"/>
      <c r="I2165" s="41"/>
      <c r="J2165" s="41"/>
      <c r="K2165" s="2"/>
      <c r="L2165" s="41"/>
      <c r="M2165" s="41"/>
      <c r="N2165" s="41"/>
      <c r="O2165" s="41"/>
      <c r="P2165" s="41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  <c r="HK2165" s="2"/>
      <c r="HL2165" s="2"/>
      <c r="HM2165" s="2"/>
      <c r="HN2165" s="2"/>
      <c r="HO2165" s="2"/>
      <c r="HP2165" s="2"/>
      <c r="HQ2165" s="2"/>
      <c r="HR2165" s="2"/>
      <c r="HS2165" s="2"/>
      <c r="HT2165" s="2"/>
      <c r="HU2165" s="2"/>
      <c r="HV2165" s="2"/>
      <c r="HW2165" s="2"/>
      <c r="HX2165" s="2"/>
      <c r="HY2165" s="2"/>
      <c r="HZ2165" s="2"/>
      <c r="IA2165" s="2"/>
      <c r="IB2165" s="2"/>
      <c r="IC2165" s="2"/>
      <c r="ID2165" s="2"/>
      <c r="IE2165" s="2"/>
      <c r="IF2165" s="2"/>
      <c r="IG2165" s="2"/>
      <c r="IH2165" s="2"/>
      <c r="II2165" s="2"/>
      <c r="IJ2165" s="2"/>
      <c r="IK2165" s="2"/>
      <c r="IL2165" s="2"/>
      <c r="IM2165" s="2"/>
      <c r="IN2165" s="2"/>
      <c r="IO2165" s="2"/>
      <c r="IP2165" s="2"/>
      <c r="IQ2165" s="2"/>
      <c r="IR2165" s="2"/>
      <c r="IS2165" s="2"/>
      <c r="IT2165" s="2"/>
      <c r="IU2165" s="2"/>
      <c r="IV2165" s="2"/>
    </row>
    <row r="2166" spans="1:256" x14ac:dyDescent="0.2">
      <c r="A2166" s="2"/>
      <c r="B2166" s="2"/>
      <c r="C2166" s="2"/>
      <c r="D2166" s="2"/>
      <c r="E2166" s="2"/>
      <c r="F2166" s="2"/>
      <c r="G2166" s="2"/>
      <c r="H2166" s="2"/>
      <c r="I2166" s="41"/>
      <c r="J2166" s="41"/>
      <c r="K2166" s="2"/>
      <c r="L2166" s="41"/>
      <c r="M2166" s="41"/>
      <c r="N2166" s="41"/>
      <c r="O2166" s="41"/>
      <c r="P2166" s="41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  <c r="HK2166" s="2"/>
      <c r="HL2166" s="2"/>
      <c r="HM2166" s="2"/>
      <c r="HN2166" s="2"/>
      <c r="HO2166" s="2"/>
      <c r="HP2166" s="2"/>
      <c r="HQ2166" s="2"/>
      <c r="HR2166" s="2"/>
      <c r="HS2166" s="2"/>
      <c r="HT2166" s="2"/>
      <c r="HU2166" s="2"/>
      <c r="HV2166" s="2"/>
      <c r="HW2166" s="2"/>
      <c r="HX2166" s="2"/>
      <c r="HY2166" s="2"/>
      <c r="HZ2166" s="2"/>
      <c r="IA2166" s="2"/>
      <c r="IB2166" s="2"/>
      <c r="IC2166" s="2"/>
      <c r="ID2166" s="2"/>
      <c r="IE2166" s="2"/>
      <c r="IF2166" s="2"/>
      <c r="IG2166" s="2"/>
      <c r="IH2166" s="2"/>
      <c r="II2166" s="2"/>
      <c r="IJ2166" s="2"/>
      <c r="IK2166" s="2"/>
      <c r="IL2166" s="2"/>
      <c r="IM2166" s="2"/>
      <c r="IN2166" s="2"/>
      <c r="IO2166" s="2"/>
      <c r="IP2166" s="2"/>
      <c r="IQ2166" s="2"/>
      <c r="IR2166" s="2"/>
      <c r="IS2166" s="2"/>
      <c r="IT2166" s="2"/>
      <c r="IU2166" s="2"/>
      <c r="IV2166" s="2"/>
    </row>
    <row r="2167" spans="1:256" x14ac:dyDescent="0.2">
      <c r="A2167" s="6"/>
      <c r="B2167" s="2"/>
      <c r="C2167" s="2"/>
      <c r="D2167" s="2"/>
      <c r="E2167" s="2"/>
      <c r="F2167" s="2"/>
      <c r="G2167" s="2"/>
      <c r="H2167" s="2"/>
      <c r="I2167" s="41"/>
      <c r="J2167" s="41"/>
      <c r="K2167" s="2"/>
      <c r="L2167" s="41"/>
      <c r="M2167" s="41"/>
      <c r="N2167" s="41"/>
      <c r="O2167" s="41"/>
      <c r="P2167" s="41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  <c r="HK2167" s="2"/>
      <c r="HL2167" s="2"/>
      <c r="HM2167" s="2"/>
      <c r="HN2167" s="2"/>
      <c r="HO2167" s="2"/>
      <c r="HP2167" s="2"/>
      <c r="HQ2167" s="2"/>
      <c r="HR2167" s="2"/>
      <c r="HS2167" s="2"/>
      <c r="HT2167" s="2"/>
      <c r="HU2167" s="2"/>
      <c r="HV2167" s="2"/>
      <c r="HW2167" s="2"/>
      <c r="HX2167" s="2"/>
      <c r="HY2167" s="2"/>
      <c r="HZ2167" s="2"/>
      <c r="IA2167" s="2"/>
      <c r="IB2167" s="2"/>
      <c r="IC2167" s="2"/>
      <c r="ID2167" s="2"/>
      <c r="IE2167" s="2"/>
      <c r="IF2167" s="2"/>
      <c r="IG2167" s="2"/>
      <c r="IH2167" s="2"/>
      <c r="II2167" s="2"/>
      <c r="IJ2167" s="2"/>
      <c r="IK2167" s="2"/>
      <c r="IL2167" s="2"/>
      <c r="IM2167" s="2"/>
      <c r="IN2167" s="2"/>
      <c r="IO2167" s="2"/>
      <c r="IP2167" s="2"/>
      <c r="IQ2167" s="2"/>
      <c r="IR2167" s="2"/>
      <c r="IS2167" s="2"/>
      <c r="IT2167" s="2"/>
      <c r="IU2167" s="2"/>
      <c r="IV2167" s="2"/>
    </row>
    <row r="2168" spans="1:256" x14ac:dyDescent="0.2">
      <c r="A2168" s="2"/>
      <c r="B2168" s="2"/>
      <c r="C2168" s="2"/>
      <c r="D2168" s="2"/>
      <c r="E2168" s="2"/>
      <c r="F2168" s="2"/>
      <c r="G2168" s="2"/>
      <c r="H2168" s="2"/>
      <c r="I2168" s="41"/>
      <c r="J2168" s="41"/>
      <c r="K2168" s="2"/>
      <c r="L2168" s="41"/>
      <c r="M2168" s="41"/>
      <c r="N2168" s="41"/>
      <c r="O2168" s="41"/>
      <c r="P2168" s="41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  <c r="HK2168" s="2"/>
      <c r="HL2168" s="2"/>
      <c r="HM2168" s="2"/>
      <c r="HN2168" s="2"/>
      <c r="HO2168" s="2"/>
      <c r="HP2168" s="2"/>
      <c r="HQ2168" s="2"/>
      <c r="HR2168" s="2"/>
      <c r="HS2168" s="2"/>
      <c r="HT2168" s="2"/>
      <c r="HU2168" s="2"/>
      <c r="HV2168" s="2"/>
      <c r="HW2168" s="2"/>
      <c r="HX2168" s="2"/>
      <c r="HY2168" s="2"/>
      <c r="HZ2168" s="2"/>
      <c r="IA2168" s="2"/>
      <c r="IB2168" s="2"/>
      <c r="IC2168" s="2"/>
      <c r="ID2168" s="2"/>
      <c r="IE2168" s="2"/>
      <c r="IF2168" s="2"/>
      <c r="IG2168" s="2"/>
      <c r="IH2168" s="2"/>
      <c r="II2168" s="2"/>
      <c r="IJ2168" s="2"/>
      <c r="IK2168" s="2"/>
      <c r="IL2168" s="2"/>
      <c r="IM2168" s="2"/>
      <c r="IN2168" s="2"/>
      <c r="IO2168" s="2"/>
      <c r="IP2168" s="2"/>
      <c r="IQ2168" s="2"/>
      <c r="IR2168" s="2"/>
      <c r="IS2168" s="2"/>
      <c r="IT2168" s="2"/>
      <c r="IU2168" s="2"/>
      <c r="IV2168" s="2"/>
    </row>
    <row r="2169" spans="1:256" x14ac:dyDescent="0.2">
      <c r="A2169" s="2"/>
      <c r="B2169" s="2"/>
      <c r="C2169" s="2"/>
      <c r="D2169" s="2"/>
      <c r="E2169" s="2"/>
      <c r="F2169" s="2"/>
      <c r="G2169" s="2"/>
      <c r="H2169" s="2"/>
      <c r="I2169" s="41"/>
      <c r="J2169" s="41"/>
      <c r="K2169" s="2"/>
      <c r="L2169" s="41"/>
      <c r="M2169" s="41"/>
      <c r="N2169" s="41"/>
      <c r="O2169" s="41"/>
      <c r="P2169" s="41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  <c r="HK2169" s="2"/>
      <c r="HL2169" s="2"/>
      <c r="HM2169" s="2"/>
      <c r="HN2169" s="2"/>
      <c r="HO2169" s="2"/>
      <c r="HP2169" s="2"/>
      <c r="HQ2169" s="2"/>
      <c r="HR2169" s="2"/>
      <c r="HS2169" s="2"/>
      <c r="HT2169" s="2"/>
      <c r="HU2169" s="2"/>
      <c r="HV2169" s="2"/>
      <c r="HW2169" s="2"/>
      <c r="HX2169" s="2"/>
      <c r="HY2169" s="2"/>
      <c r="HZ2169" s="2"/>
      <c r="IA2169" s="2"/>
      <c r="IB2169" s="2"/>
      <c r="IC2169" s="2"/>
      <c r="ID2169" s="2"/>
      <c r="IE2169" s="2"/>
      <c r="IF2169" s="2"/>
      <c r="IG2169" s="2"/>
      <c r="IH2169" s="2"/>
      <c r="II2169" s="2"/>
      <c r="IJ2169" s="2"/>
      <c r="IK2169" s="2"/>
      <c r="IL2169" s="2"/>
      <c r="IM2169" s="2"/>
      <c r="IN2169" s="2"/>
      <c r="IO2169" s="2"/>
      <c r="IP2169" s="2"/>
      <c r="IQ2169" s="2"/>
      <c r="IR2169" s="2"/>
      <c r="IS2169" s="2"/>
      <c r="IT2169" s="2"/>
      <c r="IU2169" s="2"/>
      <c r="IV2169" s="2"/>
    </row>
    <row r="2170" spans="1:256" x14ac:dyDescent="0.2">
      <c r="A2170" s="2"/>
      <c r="B2170" s="2"/>
      <c r="C2170" s="2"/>
      <c r="D2170" s="2"/>
      <c r="E2170" s="2"/>
      <c r="F2170" s="2"/>
      <c r="G2170" s="2"/>
      <c r="H2170" s="2"/>
      <c r="I2170" s="41"/>
      <c r="J2170" s="41"/>
      <c r="K2170" s="2"/>
      <c r="L2170" s="41"/>
      <c r="M2170" s="41"/>
      <c r="N2170" s="41"/>
      <c r="O2170" s="41"/>
      <c r="P2170" s="41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  <c r="HK2170" s="2"/>
      <c r="HL2170" s="2"/>
      <c r="HM2170" s="2"/>
      <c r="HN2170" s="2"/>
      <c r="HO2170" s="2"/>
      <c r="HP2170" s="2"/>
      <c r="HQ2170" s="2"/>
      <c r="HR2170" s="2"/>
      <c r="HS2170" s="2"/>
      <c r="HT2170" s="2"/>
      <c r="HU2170" s="2"/>
      <c r="HV2170" s="2"/>
      <c r="HW2170" s="2"/>
      <c r="HX2170" s="2"/>
      <c r="HY2170" s="2"/>
      <c r="HZ2170" s="2"/>
      <c r="IA2170" s="2"/>
      <c r="IB2170" s="2"/>
      <c r="IC2170" s="2"/>
      <c r="ID2170" s="2"/>
      <c r="IE2170" s="2"/>
      <c r="IF2170" s="2"/>
      <c r="IG2170" s="2"/>
      <c r="IH2170" s="2"/>
      <c r="II2170" s="2"/>
      <c r="IJ2170" s="2"/>
      <c r="IK2170" s="2"/>
      <c r="IL2170" s="2"/>
      <c r="IM2170" s="2"/>
      <c r="IN2170" s="2"/>
      <c r="IO2170" s="2"/>
      <c r="IP2170" s="2"/>
      <c r="IQ2170" s="2"/>
      <c r="IR2170" s="2"/>
      <c r="IS2170" s="2"/>
      <c r="IT2170" s="2"/>
      <c r="IU2170" s="2"/>
      <c r="IV2170" s="2"/>
    </row>
    <row r="2171" spans="1:256" x14ac:dyDescent="0.2">
      <c r="A2171" s="2"/>
      <c r="B2171" s="2"/>
      <c r="C2171" s="2"/>
      <c r="D2171" s="2"/>
      <c r="E2171" s="2"/>
      <c r="F2171" s="2"/>
      <c r="G2171" s="2"/>
      <c r="H2171" s="2"/>
      <c r="I2171" s="41"/>
      <c r="J2171" s="41"/>
      <c r="K2171" s="2"/>
      <c r="L2171" s="41"/>
      <c r="M2171" s="41"/>
      <c r="N2171" s="41"/>
      <c r="O2171" s="41"/>
      <c r="P2171" s="41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  <c r="HK2171" s="2"/>
      <c r="HL2171" s="2"/>
      <c r="HM2171" s="2"/>
      <c r="HN2171" s="2"/>
      <c r="HO2171" s="2"/>
      <c r="HP2171" s="2"/>
      <c r="HQ2171" s="2"/>
      <c r="HR2171" s="2"/>
      <c r="HS2171" s="2"/>
      <c r="HT2171" s="2"/>
      <c r="HU2171" s="2"/>
      <c r="HV2171" s="2"/>
      <c r="HW2171" s="2"/>
      <c r="HX2171" s="2"/>
      <c r="HY2171" s="2"/>
      <c r="HZ2171" s="2"/>
      <c r="IA2171" s="2"/>
      <c r="IB2171" s="2"/>
      <c r="IC2171" s="2"/>
      <c r="ID2171" s="2"/>
      <c r="IE2171" s="2"/>
      <c r="IF2171" s="2"/>
      <c r="IG2171" s="2"/>
      <c r="IH2171" s="2"/>
      <c r="II2171" s="2"/>
      <c r="IJ2171" s="2"/>
      <c r="IK2171" s="2"/>
      <c r="IL2171" s="2"/>
      <c r="IM2171" s="2"/>
      <c r="IN2171" s="2"/>
      <c r="IO2171" s="2"/>
      <c r="IP2171" s="2"/>
      <c r="IQ2171" s="2"/>
      <c r="IR2171" s="2"/>
      <c r="IS2171" s="2"/>
      <c r="IT2171" s="2"/>
      <c r="IU2171" s="2"/>
      <c r="IV2171" s="2"/>
    </row>
    <row r="2172" spans="1:256" x14ac:dyDescent="0.2">
      <c r="A2172" s="2"/>
      <c r="B2172" s="2"/>
      <c r="C2172" s="2"/>
      <c r="D2172" s="2"/>
      <c r="E2172" s="2"/>
      <c r="F2172" s="2"/>
      <c r="G2172" s="2"/>
      <c r="H2172" s="2"/>
      <c r="I2172" s="41"/>
      <c r="J2172" s="41"/>
      <c r="K2172" s="2"/>
      <c r="L2172" s="41"/>
      <c r="M2172" s="41"/>
      <c r="N2172" s="41"/>
      <c r="O2172" s="41"/>
      <c r="P2172" s="41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  <c r="HK2172" s="2"/>
      <c r="HL2172" s="2"/>
      <c r="HM2172" s="2"/>
      <c r="HN2172" s="2"/>
      <c r="HO2172" s="2"/>
      <c r="HP2172" s="2"/>
      <c r="HQ2172" s="2"/>
      <c r="HR2172" s="2"/>
      <c r="HS2172" s="2"/>
      <c r="HT2172" s="2"/>
      <c r="HU2172" s="2"/>
      <c r="HV2172" s="2"/>
      <c r="HW2172" s="2"/>
      <c r="HX2172" s="2"/>
      <c r="HY2172" s="2"/>
      <c r="HZ2172" s="2"/>
      <c r="IA2172" s="2"/>
      <c r="IB2172" s="2"/>
      <c r="IC2172" s="2"/>
      <c r="ID2172" s="2"/>
      <c r="IE2172" s="2"/>
      <c r="IF2172" s="2"/>
      <c r="IG2172" s="2"/>
      <c r="IH2172" s="2"/>
      <c r="II2172" s="2"/>
      <c r="IJ2172" s="2"/>
      <c r="IK2172" s="2"/>
      <c r="IL2172" s="2"/>
      <c r="IM2172" s="2"/>
      <c r="IN2172" s="2"/>
      <c r="IO2172" s="2"/>
      <c r="IP2172" s="2"/>
      <c r="IQ2172" s="2"/>
      <c r="IR2172" s="2"/>
      <c r="IS2172" s="2"/>
      <c r="IT2172" s="2"/>
      <c r="IU2172" s="2"/>
      <c r="IV2172" s="2"/>
    </row>
    <row r="2173" spans="1:256" x14ac:dyDescent="0.2">
      <c r="A2173" s="2"/>
      <c r="B2173" s="2"/>
      <c r="C2173" s="2"/>
      <c r="D2173" s="2"/>
      <c r="E2173" s="2"/>
      <c r="F2173" s="2"/>
      <c r="G2173" s="2"/>
      <c r="H2173" s="2"/>
      <c r="I2173" s="41"/>
      <c r="J2173" s="41"/>
      <c r="K2173" s="2"/>
      <c r="L2173" s="41"/>
      <c r="M2173" s="41"/>
      <c r="N2173" s="41"/>
      <c r="O2173" s="41"/>
      <c r="P2173" s="41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  <c r="HK2173" s="2"/>
      <c r="HL2173" s="2"/>
      <c r="HM2173" s="2"/>
      <c r="HN2173" s="2"/>
      <c r="HO2173" s="2"/>
      <c r="HP2173" s="2"/>
      <c r="HQ2173" s="2"/>
      <c r="HR2173" s="2"/>
      <c r="HS2173" s="2"/>
      <c r="HT2173" s="2"/>
      <c r="HU2173" s="2"/>
      <c r="HV2173" s="2"/>
      <c r="HW2173" s="2"/>
      <c r="HX2173" s="2"/>
      <c r="HY2173" s="2"/>
      <c r="HZ2173" s="2"/>
      <c r="IA2173" s="2"/>
      <c r="IB2173" s="2"/>
      <c r="IC2173" s="2"/>
      <c r="ID2173" s="2"/>
      <c r="IE2173" s="2"/>
      <c r="IF2173" s="2"/>
      <c r="IG2173" s="2"/>
      <c r="IH2173" s="2"/>
      <c r="II2173" s="2"/>
      <c r="IJ2173" s="2"/>
      <c r="IK2173" s="2"/>
      <c r="IL2173" s="2"/>
      <c r="IM2173" s="2"/>
      <c r="IN2173" s="2"/>
      <c r="IO2173" s="2"/>
      <c r="IP2173" s="2"/>
      <c r="IQ2173" s="2"/>
      <c r="IR2173" s="2"/>
      <c r="IS2173" s="2"/>
      <c r="IT2173" s="2"/>
      <c r="IU2173" s="2"/>
      <c r="IV2173" s="2"/>
    </row>
    <row r="2174" spans="1:256" x14ac:dyDescent="0.2">
      <c r="A2174" s="2"/>
      <c r="B2174" s="2"/>
      <c r="C2174" s="2"/>
      <c r="D2174" s="2"/>
      <c r="E2174" s="2"/>
      <c r="F2174" s="2"/>
      <c r="G2174" s="2"/>
      <c r="H2174" s="2"/>
      <c r="I2174" s="41"/>
      <c r="J2174" s="41"/>
      <c r="K2174" s="2"/>
      <c r="L2174" s="41"/>
      <c r="M2174" s="41"/>
      <c r="N2174" s="41"/>
      <c r="O2174" s="41"/>
      <c r="P2174" s="41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  <c r="HK2174" s="2"/>
      <c r="HL2174" s="2"/>
      <c r="HM2174" s="2"/>
      <c r="HN2174" s="2"/>
      <c r="HO2174" s="2"/>
      <c r="HP2174" s="2"/>
      <c r="HQ2174" s="2"/>
      <c r="HR2174" s="2"/>
      <c r="HS2174" s="2"/>
      <c r="HT2174" s="2"/>
      <c r="HU2174" s="2"/>
      <c r="HV2174" s="2"/>
      <c r="HW2174" s="2"/>
      <c r="HX2174" s="2"/>
      <c r="HY2174" s="2"/>
      <c r="HZ2174" s="2"/>
      <c r="IA2174" s="2"/>
      <c r="IB2174" s="2"/>
      <c r="IC2174" s="2"/>
      <c r="ID2174" s="2"/>
      <c r="IE2174" s="2"/>
      <c r="IF2174" s="2"/>
      <c r="IG2174" s="2"/>
      <c r="IH2174" s="2"/>
      <c r="II2174" s="2"/>
      <c r="IJ2174" s="2"/>
      <c r="IK2174" s="2"/>
      <c r="IL2174" s="2"/>
      <c r="IM2174" s="2"/>
      <c r="IN2174" s="2"/>
      <c r="IO2174" s="2"/>
      <c r="IP2174" s="2"/>
      <c r="IQ2174" s="2"/>
      <c r="IR2174" s="2"/>
      <c r="IS2174" s="2"/>
      <c r="IT2174" s="2"/>
      <c r="IU2174" s="2"/>
      <c r="IV2174" s="2"/>
    </row>
    <row r="2175" spans="1:256" x14ac:dyDescent="0.2">
      <c r="A2175" s="2"/>
      <c r="B2175" s="2"/>
      <c r="C2175" s="2"/>
      <c r="D2175" s="2"/>
      <c r="E2175" s="2"/>
      <c r="F2175" s="2"/>
      <c r="G2175" s="2"/>
      <c r="H2175" s="2"/>
      <c r="I2175" s="41"/>
      <c r="J2175" s="41"/>
      <c r="K2175" s="2"/>
      <c r="L2175" s="41"/>
      <c r="M2175" s="41"/>
      <c r="N2175" s="41"/>
      <c r="O2175" s="41"/>
      <c r="P2175" s="41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  <c r="HK2175" s="2"/>
      <c r="HL2175" s="2"/>
      <c r="HM2175" s="2"/>
      <c r="HN2175" s="2"/>
      <c r="HO2175" s="2"/>
      <c r="HP2175" s="2"/>
      <c r="HQ2175" s="2"/>
      <c r="HR2175" s="2"/>
      <c r="HS2175" s="2"/>
      <c r="HT2175" s="2"/>
      <c r="HU2175" s="2"/>
      <c r="HV2175" s="2"/>
      <c r="HW2175" s="2"/>
      <c r="HX2175" s="2"/>
      <c r="HY2175" s="2"/>
      <c r="HZ2175" s="2"/>
      <c r="IA2175" s="2"/>
      <c r="IB2175" s="2"/>
      <c r="IC2175" s="2"/>
      <c r="ID2175" s="2"/>
      <c r="IE2175" s="2"/>
      <c r="IF2175" s="2"/>
      <c r="IG2175" s="2"/>
      <c r="IH2175" s="2"/>
      <c r="II2175" s="2"/>
      <c r="IJ2175" s="2"/>
      <c r="IK2175" s="2"/>
      <c r="IL2175" s="2"/>
      <c r="IM2175" s="2"/>
      <c r="IN2175" s="2"/>
      <c r="IO2175" s="2"/>
      <c r="IP2175" s="2"/>
      <c r="IQ2175" s="2"/>
      <c r="IR2175" s="2"/>
      <c r="IS2175" s="2"/>
      <c r="IT2175" s="2"/>
      <c r="IU2175" s="2"/>
      <c r="IV2175" s="2"/>
    </row>
    <row r="2176" spans="1:256" s="6" customFormat="1" x14ac:dyDescent="0.2">
      <c r="A2176" s="2"/>
      <c r="B2176" s="2"/>
      <c r="C2176" s="2"/>
      <c r="D2176" s="2"/>
      <c r="E2176" s="2"/>
      <c r="F2176" s="2"/>
      <c r="G2176" s="2"/>
      <c r="H2176" s="2"/>
      <c r="I2176" s="41"/>
      <c r="J2176" s="41"/>
      <c r="K2176" s="2"/>
      <c r="L2176" s="41"/>
      <c r="M2176" s="41"/>
      <c r="N2176" s="41"/>
      <c r="O2176" s="41"/>
      <c r="P2176" s="41"/>
      <c r="Q2176" s="2"/>
      <c r="R2176" s="2"/>
    </row>
    <row r="2177" spans="1:256" x14ac:dyDescent="0.2">
      <c r="A2177" s="2"/>
      <c r="B2177" s="2"/>
      <c r="C2177" s="2"/>
      <c r="D2177" s="2"/>
      <c r="E2177" s="2"/>
      <c r="F2177" s="2"/>
      <c r="G2177" s="2"/>
      <c r="H2177" s="2"/>
      <c r="I2177" s="41"/>
      <c r="J2177" s="41"/>
      <c r="K2177" s="2"/>
      <c r="L2177" s="41"/>
      <c r="M2177" s="41"/>
      <c r="N2177" s="41"/>
      <c r="O2177" s="41"/>
      <c r="P2177" s="41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  <c r="HK2177" s="2"/>
      <c r="HL2177" s="2"/>
      <c r="HM2177" s="2"/>
      <c r="HN2177" s="2"/>
      <c r="HO2177" s="2"/>
      <c r="HP2177" s="2"/>
      <c r="HQ2177" s="2"/>
      <c r="HR2177" s="2"/>
      <c r="HS2177" s="2"/>
      <c r="HT2177" s="2"/>
      <c r="HU2177" s="2"/>
      <c r="HV2177" s="2"/>
      <c r="HW2177" s="2"/>
      <c r="HX2177" s="2"/>
      <c r="HY2177" s="2"/>
      <c r="HZ2177" s="2"/>
      <c r="IA2177" s="2"/>
      <c r="IB2177" s="2"/>
      <c r="IC2177" s="2"/>
      <c r="ID2177" s="2"/>
      <c r="IE2177" s="2"/>
      <c r="IF2177" s="2"/>
      <c r="IG2177" s="2"/>
      <c r="IH2177" s="2"/>
      <c r="II2177" s="2"/>
      <c r="IJ2177" s="2"/>
      <c r="IK2177" s="2"/>
      <c r="IL2177" s="2"/>
      <c r="IM2177" s="2"/>
      <c r="IN2177" s="2"/>
      <c r="IO2177" s="2"/>
      <c r="IP2177" s="2"/>
      <c r="IQ2177" s="2"/>
      <c r="IR2177" s="2"/>
      <c r="IS2177" s="2"/>
      <c r="IT2177" s="2"/>
      <c r="IU2177" s="2"/>
      <c r="IV2177" s="2"/>
    </row>
    <row r="2178" spans="1:256" x14ac:dyDescent="0.2">
      <c r="A2178" s="2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2"/>
      <c r="T2178" s="2"/>
      <c r="U2178" s="2"/>
      <c r="V2178" s="2"/>
      <c r="W2178" s="2"/>
      <c r="X2178" s="2"/>
      <c r="Y2178" s="2"/>
      <c r="Z2178" s="2"/>
      <c r="AA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  <c r="HK2178" s="2"/>
      <c r="HL2178" s="2"/>
      <c r="HM2178" s="2"/>
      <c r="HN2178" s="2"/>
      <c r="HO2178" s="2"/>
      <c r="HP2178" s="2"/>
      <c r="HQ2178" s="2"/>
      <c r="HR2178" s="2"/>
      <c r="HS2178" s="2"/>
      <c r="HT2178" s="2"/>
      <c r="HU2178" s="2"/>
      <c r="HV2178" s="2"/>
      <c r="HW2178" s="2"/>
      <c r="HX2178" s="2"/>
      <c r="HY2178" s="2"/>
      <c r="HZ2178" s="2"/>
      <c r="IA2178" s="2"/>
      <c r="IB2178" s="2"/>
      <c r="IC2178" s="2"/>
      <c r="ID2178" s="2"/>
      <c r="IE2178" s="2"/>
      <c r="IF2178" s="2"/>
      <c r="IG2178" s="2"/>
      <c r="IH2178" s="2"/>
      <c r="II2178" s="2"/>
      <c r="IJ2178" s="2"/>
      <c r="IK2178" s="2"/>
      <c r="IL2178" s="2"/>
      <c r="IM2178" s="2"/>
      <c r="IN2178" s="2"/>
      <c r="IO2178" s="2"/>
      <c r="IP2178" s="2"/>
      <c r="IQ2178" s="2"/>
      <c r="IR2178" s="2"/>
      <c r="IS2178" s="2"/>
      <c r="IT2178" s="2"/>
      <c r="IU2178" s="2"/>
      <c r="IV2178" s="2"/>
    </row>
    <row r="2179" spans="1:256" x14ac:dyDescent="0.2">
      <c r="A2179" s="2"/>
      <c r="B2179" s="2"/>
      <c r="C2179" s="2"/>
      <c r="D2179" s="2"/>
      <c r="E2179" s="2"/>
      <c r="F2179" s="2"/>
      <c r="G2179" s="2"/>
      <c r="H2179" s="2"/>
      <c r="I2179" s="41"/>
      <c r="J2179" s="41"/>
      <c r="K2179" s="2"/>
      <c r="L2179" s="41"/>
      <c r="M2179" s="41"/>
      <c r="N2179" s="41"/>
      <c r="O2179" s="41"/>
      <c r="P2179" s="41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  <c r="HT2179" s="2"/>
      <c r="HU2179" s="2"/>
      <c r="HV2179" s="2"/>
      <c r="HW2179" s="2"/>
      <c r="HX2179" s="2"/>
      <c r="HY2179" s="2"/>
      <c r="HZ2179" s="2"/>
      <c r="IA2179" s="2"/>
      <c r="IB2179" s="2"/>
      <c r="IC2179" s="2"/>
      <c r="ID2179" s="2"/>
      <c r="IE2179" s="2"/>
      <c r="IF2179" s="2"/>
      <c r="IG2179" s="2"/>
      <c r="IH2179" s="2"/>
      <c r="II2179" s="2"/>
      <c r="IJ2179" s="2"/>
      <c r="IK2179" s="2"/>
      <c r="IL2179" s="2"/>
      <c r="IM2179" s="2"/>
      <c r="IN2179" s="2"/>
      <c r="IO2179" s="2"/>
      <c r="IP2179" s="2"/>
      <c r="IQ2179" s="2"/>
      <c r="IR2179" s="2"/>
      <c r="IS2179" s="2"/>
      <c r="IT2179" s="2"/>
      <c r="IU2179" s="2"/>
      <c r="IV2179" s="2"/>
    </row>
    <row r="2180" spans="1:256" x14ac:dyDescent="0.2">
      <c r="A2180" s="2"/>
      <c r="B2180" s="2"/>
      <c r="C2180" s="2"/>
      <c r="D2180" s="2"/>
      <c r="E2180" s="2"/>
      <c r="F2180" s="2"/>
      <c r="G2180" s="2"/>
      <c r="H2180" s="2"/>
      <c r="I2180" s="41"/>
      <c r="J2180" s="41"/>
      <c r="K2180" s="2"/>
      <c r="L2180" s="41"/>
      <c r="M2180" s="41"/>
      <c r="N2180" s="41"/>
      <c r="O2180" s="41"/>
      <c r="P2180" s="41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  <c r="HK2180" s="2"/>
      <c r="HL2180" s="2"/>
      <c r="HM2180" s="2"/>
      <c r="HN2180" s="2"/>
      <c r="HO2180" s="2"/>
      <c r="HP2180" s="2"/>
      <c r="HQ2180" s="2"/>
      <c r="HR2180" s="2"/>
      <c r="HS2180" s="2"/>
      <c r="HT2180" s="2"/>
      <c r="HU2180" s="2"/>
      <c r="HV2180" s="2"/>
      <c r="HW2180" s="2"/>
      <c r="HX2180" s="2"/>
      <c r="HY2180" s="2"/>
      <c r="HZ2180" s="2"/>
      <c r="IA2180" s="2"/>
      <c r="IB2180" s="2"/>
      <c r="IC2180" s="2"/>
      <c r="ID2180" s="2"/>
      <c r="IE2180" s="2"/>
      <c r="IF2180" s="2"/>
      <c r="IG2180" s="2"/>
      <c r="IH2180" s="2"/>
      <c r="II2180" s="2"/>
      <c r="IJ2180" s="2"/>
      <c r="IK2180" s="2"/>
      <c r="IL2180" s="2"/>
      <c r="IM2180" s="2"/>
      <c r="IN2180" s="2"/>
      <c r="IO2180" s="2"/>
      <c r="IP2180" s="2"/>
      <c r="IQ2180" s="2"/>
      <c r="IR2180" s="2"/>
      <c r="IS2180" s="2"/>
      <c r="IT2180" s="2"/>
      <c r="IU2180" s="2"/>
      <c r="IV2180" s="2"/>
    </row>
    <row r="2181" spans="1:256" x14ac:dyDescent="0.2">
      <c r="A2181" s="2"/>
      <c r="B2181" s="2"/>
      <c r="C2181" s="2"/>
      <c r="D2181" s="2"/>
      <c r="E2181" s="2"/>
      <c r="F2181" s="2"/>
      <c r="G2181" s="2"/>
      <c r="H2181" s="2"/>
      <c r="I2181" s="41"/>
      <c r="J2181" s="41"/>
      <c r="K2181" s="2"/>
      <c r="L2181" s="41"/>
      <c r="M2181" s="41"/>
      <c r="N2181" s="41"/>
      <c r="O2181" s="41"/>
      <c r="P2181" s="41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  <c r="HK2181" s="2"/>
      <c r="HL2181" s="2"/>
      <c r="HM2181" s="2"/>
      <c r="HN2181" s="2"/>
      <c r="HO2181" s="2"/>
      <c r="HP2181" s="2"/>
      <c r="HQ2181" s="2"/>
      <c r="HR2181" s="2"/>
      <c r="HS2181" s="2"/>
      <c r="HT2181" s="2"/>
      <c r="HU2181" s="2"/>
      <c r="HV2181" s="2"/>
      <c r="HW2181" s="2"/>
      <c r="HX2181" s="2"/>
      <c r="HY2181" s="2"/>
      <c r="HZ2181" s="2"/>
      <c r="IA2181" s="2"/>
      <c r="IB2181" s="2"/>
      <c r="IC2181" s="2"/>
      <c r="ID2181" s="2"/>
      <c r="IE2181" s="2"/>
      <c r="IF2181" s="2"/>
      <c r="IG2181" s="2"/>
      <c r="IH2181" s="2"/>
      <c r="II2181" s="2"/>
      <c r="IJ2181" s="2"/>
      <c r="IK2181" s="2"/>
      <c r="IL2181" s="2"/>
      <c r="IM2181" s="2"/>
      <c r="IN2181" s="2"/>
      <c r="IO2181" s="2"/>
      <c r="IP2181" s="2"/>
      <c r="IQ2181" s="2"/>
      <c r="IR2181" s="2"/>
      <c r="IS2181" s="2"/>
      <c r="IT2181" s="2"/>
      <c r="IU2181" s="2"/>
      <c r="IV2181" s="2"/>
    </row>
    <row r="2182" spans="1:256" x14ac:dyDescent="0.2">
      <c r="A2182" s="2"/>
      <c r="B2182" s="2"/>
      <c r="C2182" s="2"/>
      <c r="D2182" s="2"/>
      <c r="E2182" s="2"/>
      <c r="F2182" s="2"/>
      <c r="G2182" s="2"/>
      <c r="H2182" s="2"/>
      <c r="I2182" s="41"/>
      <c r="J2182" s="41"/>
      <c r="K2182" s="2"/>
      <c r="L2182" s="41"/>
      <c r="M2182" s="41"/>
      <c r="N2182" s="41"/>
      <c r="O2182" s="41"/>
      <c r="P2182" s="41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  <c r="HK2182" s="2"/>
      <c r="HL2182" s="2"/>
      <c r="HM2182" s="2"/>
      <c r="HN2182" s="2"/>
      <c r="HO2182" s="2"/>
      <c r="HP2182" s="2"/>
      <c r="HQ2182" s="2"/>
      <c r="HR2182" s="2"/>
      <c r="HS2182" s="2"/>
      <c r="HT2182" s="2"/>
      <c r="HU2182" s="2"/>
      <c r="HV2182" s="2"/>
      <c r="HW2182" s="2"/>
      <c r="HX2182" s="2"/>
      <c r="HY2182" s="2"/>
      <c r="HZ2182" s="2"/>
      <c r="IA2182" s="2"/>
      <c r="IB2182" s="2"/>
      <c r="IC2182" s="2"/>
      <c r="ID2182" s="2"/>
      <c r="IE2182" s="2"/>
      <c r="IF2182" s="2"/>
      <c r="IG2182" s="2"/>
      <c r="IH2182" s="2"/>
      <c r="II2182" s="2"/>
      <c r="IJ2182" s="2"/>
      <c r="IK2182" s="2"/>
      <c r="IL2182" s="2"/>
      <c r="IM2182" s="2"/>
      <c r="IN2182" s="2"/>
      <c r="IO2182" s="2"/>
      <c r="IP2182" s="2"/>
      <c r="IQ2182" s="2"/>
      <c r="IR2182" s="2"/>
      <c r="IS2182" s="2"/>
      <c r="IT2182" s="2"/>
      <c r="IU2182" s="2"/>
      <c r="IV2182" s="2"/>
    </row>
    <row r="2183" spans="1:256" x14ac:dyDescent="0.2">
      <c r="A2183" s="2"/>
      <c r="B2183" s="2"/>
      <c r="C2183" s="2"/>
      <c r="D2183" s="2"/>
      <c r="E2183" s="2"/>
      <c r="F2183" s="2"/>
      <c r="G2183" s="2"/>
      <c r="H2183" s="2"/>
      <c r="I2183" s="41"/>
      <c r="J2183" s="41"/>
      <c r="K2183" s="2"/>
      <c r="L2183" s="41"/>
      <c r="M2183" s="41"/>
      <c r="N2183" s="41"/>
      <c r="O2183" s="41"/>
      <c r="P2183" s="41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  <c r="HK2183" s="2"/>
      <c r="HL2183" s="2"/>
      <c r="HM2183" s="2"/>
      <c r="HN2183" s="2"/>
      <c r="HO2183" s="2"/>
      <c r="HP2183" s="2"/>
      <c r="HQ2183" s="2"/>
      <c r="HR2183" s="2"/>
      <c r="HS2183" s="2"/>
      <c r="HT2183" s="2"/>
      <c r="HU2183" s="2"/>
      <c r="HV2183" s="2"/>
      <c r="HW2183" s="2"/>
      <c r="HX2183" s="2"/>
      <c r="HY2183" s="2"/>
      <c r="HZ2183" s="2"/>
      <c r="IA2183" s="2"/>
      <c r="IB2183" s="2"/>
      <c r="IC2183" s="2"/>
      <c r="ID2183" s="2"/>
      <c r="IE2183" s="2"/>
      <c r="IF2183" s="2"/>
      <c r="IG2183" s="2"/>
      <c r="IH2183" s="2"/>
      <c r="II2183" s="2"/>
      <c r="IJ2183" s="2"/>
      <c r="IK2183" s="2"/>
      <c r="IL2183" s="2"/>
      <c r="IM2183" s="2"/>
      <c r="IN2183" s="2"/>
      <c r="IO2183" s="2"/>
      <c r="IP2183" s="2"/>
      <c r="IQ2183" s="2"/>
      <c r="IR2183" s="2"/>
      <c r="IS2183" s="2"/>
      <c r="IT2183" s="2"/>
      <c r="IU2183" s="2"/>
      <c r="IV2183" s="2"/>
    </row>
    <row r="2184" spans="1:256" x14ac:dyDescent="0.2">
      <c r="A2184" s="2"/>
      <c r="B2184" s="2"/>
      <c r="C2184" s="2"/>
      <c r="D2184" s="2"/>
      <c r="E2184" s="2"/>
      <c r="F2184" s="2"/>
      <c r="G2184" s="2"/>
      <c r="H2184" s="2"/>
      <c r="I2184" s="41"/>
      <c r="J2184" s="41"/>
      <c r="K2184" s="2"/>
      <c r="L2184" s="41"/>
      <c r="M2184" s="41"/>
      <c r="N2184" s="41"/>
      <c r="O2184" s="41"/>
      <c r="P2184" s="41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  <c r="HK2184" s="2"/>
      <c r="HL2184" s="2"/>
      <c r="HM2184" s="2"/>
      <c r="HN2184" s="2"/>
      <c r="HO2184" s="2"/>
      <c r="HP2184" s="2"/>
      <c r="HQ2184" s="2"/>
      <c r="HR2184" s="2"/>
      <c r="HS2184" s="2"/>
      <c r="HT2184" s="2"/>
      <c r="HU2184" s="2"/>
      <c r="HV2184" s="2"/>
      <c r="HW2184" s="2"/>
      <c r="HX2184" s="2"/>
      <c r="HY2184" s="2"/>
      <c r="HZ2184" s="2"/>
      <c r="IA2184" s="2"/>
      <c r="IB2184" s="2"/>
      <c r="IC2184" s="2"/>
      <c r="ID2184" s="2"/>
      <c r="IE2184" s="2"/>
      <c r="IF2184" s="2"/>
      <c r="IG2184" s="2"/>
      <c r="IH2184" s="2"/>
      <c r="II2184" s="2"/>
      <c r="IJ2184" s="2"/>
      <c r="IK2184" s="2"/>
      <c r="IL2184" s="2"/>
      <c r="IM2184" s="2"/>
      <c r="IN2184" s="2"/>
      <c r="IO2184" s="2"/>
      <c r="IP2184" s="2"/>
      <c r="IQ2184" s="2"/>
      <c r="IR2184" s="2"/>
      <c r="IS2184" s="2"/>
      <c r="IT2184" s="2"/>
      <c r="IU2184" s="2"/>
      <c r="IV2184" s="2"/>
    </row>
    <row r="2185" spans="1:256" x14ac:dyDescent="0.2">
      <c r="A2185" s="2"/>
      <c r="B2185" s="2"/>
      <c r="C2185" s="2"/>
      <c r="D2185" s="2"/>
      <c r="E2185" s="2"/>
      <c r="F2185" s="2"/>
      <c r="G2185" s="2"/>
      <c r="H2185" s="2"/>
      <c r="I2185" s="41"/>
      <c r="J2185" s="41"/>
      <c r="K2185" s="2"/>
      <c r="L2185" s="41"/>
      <c r="M2185" s="41"/>
      <c r="N2185" s="41"/>
      <c r="O2185" s="41"/>
      <c r="P2185" s="41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  <c r="HK2185" s="2"/>
      <c r="HL2185" s="2"/>
      <c r="HM2185" s="2"/>
      <c r="HN2185" s="2"/>
      <c r="HO2185" s="2"/>
      <c r="HP2185" s="2"/>
      <c r="HQ2185" s="2"/>
      <c r="HR2185" s="2"/>
      <c r="HS2185" s="2"/>
      <c r="HT2185" s="2"/>
      <c r="HU2185" s="2"/>
      <c r="HV2185" s="2"/>
      <c r="HW2185" s="2"/>
      <c r="HX2185" s="2"/>
      <c r="HY2185" s="2"/>
      <c r="HZ2185" s="2"/>
      <c r="IA2185" s="2"/>
      <c r="IB2185" s="2"/>
      <c r="IC2185" s="2"/>
      <c r="ID2185" s="2"/>
      <c r="IE2185" s="2"/>
      <c r="IF2185" s="2"/>
      <c r="IG2185" s="2"/>
      <c r="IH2185" s="2"/>
      <c r="II2185" s="2"/>
      <c r="IJ2185" s="2"/>
      <c r="IK2185" s="2"/>
      <c r="IL2185" s="2"/>
      <c r="IM2185" s="2"/>
      <c r="IN2185" s="2"/>
      <c r="IO2185" s="2"/>
      <c r="IP2185" s="2"/>
      <c r="IQ2185" s="2"/>
      <c r="IR2185" s="2"/>
      <c r="IS2185" s="2"/>
      <c r="IT2185" s="2"/>
      <c r="IU2185" s="2"/>
      <c r="IV2185" s="2"/>
    </row>
    <row r="2186" spans="1:256" x14ac:dyDescent="0.2">
      <c r="A2186" s="2"/>
      <c r="B2186" s="2"/>
      <c r="C2186" s="2"/>
      <c r="D2186" s="2"/>
      <c r="E2186" s="2"/>
      <c r="F2186" s="2"/>
      <c r="G2186" s="2"/>
      <c r="H2186" s="2"/>
      <c r="I2186" s="41"/>
      <c r="J2186" s="41"/>
      <c r="K2186" s="2"/>
      <c r="L2186" s="41"/>
      <c r="M2186" s="41"/>
      <c r="N2186" s="41"/>
      <c r="O2186" s="41"/>
      <c r="P2186" s="41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  <c r="HK2186" s="2"/>
      <c r="HL2186" s="2"/>
      <c r="HM2186" s="2"/>
      <c r="HN2186" s="2"/>
      <c r="HO2186" s="2"/>
      <c r="HP2186" s="2"/>
      <c r="HQ2186" s="2"/>
      <c r="HR2186" s="2"/>
      <c r="HS2186" s="2"/>
      <c r="HT2186" s="2"/>
      <c r="HU2186" s="2"/>
      <c r="HV2186" s="2"/>
      <c r="HW2186" s="2"/>
      <c r="HX2186" s="2"/>
      <c r="HY2186" s="2"/>
      <c r="HZ2186" s="2"/>
      <c r="IA2186" s="2"/>
      <c r="IB2186" s="2"/>
      <c r="IC2186" s="2"/>
      <c r="ID2186" s="2"/>
      <c r="IE2186" s="2"/>
      <c r="IF2186" s="2"/>
      <c r="IG2186" s="2"/>
      <c r="IH2186" s="2"/>
      <c r="II2186" s="2"/>
      <c r="IJ2186" s="2"/>
      <c r="IK2186" s="2"/>
      <c r="IL2186" s="2"/>
      <c r="IM2186" s="2"/>
      <c r="IN2186" s="2"/>
      <c r="IO2186" s="2"/>
      <c r="IP2186" s="2"/>
      <c r="IQ2186" s="2"/>
      <c r="IR2186" s="2"/>
      <c r="IS2186" s="2"/>
      <c r="IT2186" s="2"/>
      <c r="IU2186" s="2"/>
      <c r="IV2186" s="2"/>
    </row>
    <row r="2187" spans="1:256" x14ac:dyDescent="0.2">
      <c r="A2187" s="6"/>
      <c r="B2187" s="2"/>
      <c r="C2187" s="2"/>
      <c r="D2187" s="2"/>
      <c r="E2187" s="2"/>
      <c r="F2187" s="2"/>
      <c r="G2187" s="2"/>
      <c r="H2187" s="2"/>
      <c r="I2187" s="41"/>
      <c r="J2187" s="41"/>
      <c r="K2187" s="2"/>
      <c r="L2187" s="41"/>
      <c r="M2187" s="41"/>
      <c r="N2187" s="41"/>
      <c r="O2187" s="41"/>
      <c r="P2187" s="41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  <c r="HK2187" s="2"/>
      <c r="HL2187" s="2"/>
      <c r="HM2187" s="2"/>
      <c r="HN2187" s="2"/>
      <c r="HO2187" s="2"/>
      <c r="HP2187" s="2"/>
      <c r="HQ2187" s="2"/>
      <c r="HR2187" s="2"/>
      <c r="HS2187" s="2"/>
      <c r="HT2187" s="2"/>
      <c r="HU2187" s="2"/>
      <c r="HV2187" s="2"/>
      <c r="HW2187" s="2"/>
      <c r="HX2187" s="2"/>
      <c r="HY2187" s="2"/>
      <c r="HZ2187" s="2"/>
      <c r="IA2187" s="2"/>
      <c r="IB2187" s="2"/>
      <c r="IC2187" s="2"/>
      <c r="ID2187" s="2"/>
      <c r="IE2187" s="2"/>
      <c r="IF2187" s="2"/>
      <c r="IG2187" s="2"/>
      <c r="IH2187" s="2"/>
      <c r="II2187" s="2"/>
      <c r="IJ2187" s="2"/>
      <c r="IK2187" s="2"/>
      <c r="IL2187" s="2"/>
      <c r="IM2187" s="2"/>
      <c r="IN2187" s="2"/>
      <c r="IO2187" s="2"/>
      <c r="IP2187" s="2"/>
      <c r="IQ2187" s="2"/>
      <c r="IR2187" s="2"/>
      <c r="IS2187" s="2"/>
      <c r="IT2187" s="2"/>
      <c r="IU2187" s="2"/>
      <c r="IV2187" s="2"/>
    </row>
    <row r="2188" spans="1:256" x14ac:dyDescent="0.2">
      <c r="A2188" s="2"/>
      <c r="B2188" s="2"/>
      <c r="C2188" s="2"/>
      <c r="D2188" s="2"/>
      <c r="E2188" s="2"/>
      <c r="F2188" s="2"/>
      <c r="G2188" s="2"/>
      <c r="H2188" s="2"/>
      <c r="I2188" s="41"/>
      <c r="J2188" s="41"/>
      <c r="K2188" s="2"/>
      <c r="L2188" s="41"/>
      <c r="M2188" s="41"/>
      <c r="N2188" s="41"/>
      <c r="O2188" s="41"/>
      <c r="P2188" s="41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  <c r="HK2188" s="2"/>
      <c r="HL2188" s="2"/>
      <c r="HM2188" s="2"/>
      <c r="HN2188" s="2"/>
      <c r="HO2188" s="2"/>
      <c r="HP2188" s="2"/>
      <c r="HQ2188" s="2"/>
      <c r="HR2188" s="2"/>
      <c r="HS2188" s="2"/>
      <c r="HT2188" s="2"/>
      <c r="HU2188" s="2"/>
      <c r="HV2188" s="2"/>
      <c r="HW2188" s="2"/>
      <c r="HX2188" s="2"/>
      <c r="HY2188" s="2"/>
      <c r="HZ2188" s="2"/>
      <c r="IA2188" s="2"/>
      <c r="IB2188" s="2"/>
      <c r="IC2188" s="2"/>
      <c r="ID2188" s="2"/>
      <c r="IE2188" s="2"/>
      <c r="IF2188" s="2"/>
      <c r="IG2188" s="2"/>
      <c r="IH2188" s="2"/>
      <c r="II2188" s="2"/>
      <c r="IJ2188" s="2"/>
      <c r="IK2188" s="2"/>
      <c r="IL2188" s="2"/>
      <c r="IM2188" s="2"/>
      <c r="IN2188" s="2"/>
      <c r="IO2188" s="2"/>
      <c r="IP2188" s="2"/>
      <c r="IQ2188" s="2"/>
      <c r="IR2188" s="2"/>
      <c r="IS2188" s="2"/>
      <c r="IT2188" s="2"/>
      <c r="IU2188" s="2"/>
      <c r="IV2188" s="2"/>
    </row>
    <row r="2189" spans="1:256" x14ac:dyDescent="0.2">
      <c r="A2189" s="2"/>
      <c r="B2189" s="2"/>
      <c r="C2189" s="2"/>
      <c r="D2189" s="2"/>
      <c r="E2189" s="2"/>
      <c r="F2189" s="2"/>
      <c r="G2189" s="2"/>
      <c r="H2189" s="2"/>
      <c r="I2189" s="41"/>
      <c r="J2189" s="41"/>
      <c r="K2189" s="2"/>
      <c r="L2189" s="41"/>
      <c r="M2189" s="41"/>
      <c r="N2189" s="41"/>
      <c r="O2189" s="41"/>
      <c r="P2189" s="41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  <c r="HK2189" s="2"/>
      <c r="HL2189" s="2"/>
      <c r="HM2189" s="2"/>
      <c r="HN2189" s="2"/>
      <c r="HO2189" s="2"/>
      <c r="HP2189" s="2"/>
      <c r="HQ2189" s="2"/>
      <c r="HR2189" s="2"/>
      <c r="HS2189" s="2"/>
      <c r="HT2189" s="2"/>
      <c r="HU2189" s="2"/>
      <c r="HV2189" s="2"/>
      <c r="HW2189" s="2"/>
      <c r="HX2189" s="2"/>
      <c r="HY2189" s="2"/>
      <c r="HZ2189" s="2"/>
      <c r="IA2189" s="2"/>
      <c r="IB2189" s="2"/>
      <c r="IC2189" s="2"/>
      <c r="ID2189" s="2"/>
      <c r="IE2189" s="2"/>
      <c r="IF2189" s="2"/>
      <c r="IG2189" s="2"/>
      <c r="IH2189" s="2"/>
      <c r="II2189" s="2"/>
      <c r="IJ2189" s="2"/>
      <c r="IK2189" s="2"/>
      <c r="IL2189" s="2"/>
      <c r="IM2189" s="2"/>
      <c r="IN2189" s="2"/>
      <c r="IO2189" s="2"/>
      <c r="IP2189" s="2"/>
      <c r="IQ2189" s="2"/>
      <c r="IR2189" s="2"/>
      <c r="IS2189" s="2"/>
      <c r="IT2189" s="2"/>
      <c r="IU2189" s="2"/>
      <c r="IV2189" s="2"/>
    </row>
    <row r="2190" spans="1:256" x14ac:dyDescent="0.2">
      <c r="A2190" s="2"/>
      <c r="B2190" s="2"/>
      <c r="C2190" s="2"/>
      <c r="D2190" s="2"/>
      <c r="E2190" s="2"/>
      <c r="F2190" s="2"/>
      <c r="G2190" s="2"/>
      <c r="H2190" s="2"/>
      <c r="I2190" s="41"/>
      <c r="J2190" s="41"/>
      <c r="K2190" s="2"/>
      <c r="L2190" s="41"/>
      <c r="M2190" s="41"/>
      <c r="N2190" s="41"/>
      <c r="O2190" s="41"/>
      <c r="P2190" s="41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  <c r="HK2190" s="2"/>
      <c r="HL2190" s="2"/>
      <c r="HM2190" s="2"/>
      <c r="HN2190" s="2"/>
      <c r="HO2190" s="2"/>
      <c r="HP2190" s="2"/>
      <c r="HQ2190" s="2"/>
      <c r="HR2190" s="2"/>
      <c r="HS2190" s="2"/>
      <c r="HT2190" s="2"/>
      <c r="HU2190" s="2"/>
      <c r="HV2190" s="2"/>
      <c r="HW2190" s="2"/>
      <c r="HX2190" s="2"/>
      <c r="HY2190" s="2"/>
      <c r="HZ2190" s="2"/>
      <c r="IA2190" s="2"/>
      <c r="IB2190" s="2"/>
      <c r="IC2190" s="2"/>
      <c r="ID2190" s="2"/>
      <c r="IE2190" s="2"/>
      <c r="IF2190" s="2"/>
      <c r="IG2190" s="2"/>
      <c r="IH2190" s="2"/>
      <c r="II2190" s="2"/>
      <c r="IJ2190" s="2"/>
      <c r="IK2190" s="2"/>
      <c r="IL2190" s="2"/>
      <c r="IM2190" s="2"/>
      <c r="IN2190" s="2"/>
      <c r="IO2190" s="2"/>
      <c r="IP2190" s="2"/>
      <c r="IQ2190" s="2"/>
      <c r="IR2190" s="2"/>
      <c r="IS2190" s="2"/>
      <c r="IT2190" s="2"/>
      <c r="IU2190" s="2"/>
      <c r="IV2190" s="2"/>
    </row>
    <row r="2191" spans="1:256" x14ac:dyDescent="0.2">
      <c r="A2191" s="2"/>
      <c r="B2191" s="2"/>
      <c r="C2191" s="2"/>
      <c r="D2191" s="2"/>
      <c r="E2191" s="2"/>
      <c r="F2191" s="2"/>
      <c r="G2191" s="2"/>
      <c r="H2191" s="2"/>
      <c r="I2191" s="41"/>
      <c r="J2191" s="41"/>
      <c r="K2191" s="2"/>
      <c r="L2191" s="41"/>
      <c r="M2191" s="41"/>
      <c r="N2191" s="41"/>
      <c r="O2191" s="41"/>
      <c r="P2191" s="41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  <c r="HK2191" s="2"/>
      <c r="HL2191" s="2"/>
      <c r="HM2191" s="2"/>
      <c r="HN2191" s="2"/>
      <c r="HO2191" s="2"/>
      <c r="HP2191" s="2"/>
      <c r="HQ2191" s="2"/>
      <c r="HR2191" s="2"/>
      <c r="HS2191" s="2"/>
      <c r="HT2191" s="2"/>
      <c r="HU2191" s="2"/>
      <c r="HV2191" s="2"/>
      <c r="HW2191" s="2"/>
      <c r="HX2191" s="2"/>
      <c r="HY2191" s="2"/>
      <c r="HZ2191" s="2"/>
      <c r="IA2191" s="2"/>
      <c r="IB2191" s="2"/>
      <c r="IC2191" s="2"/>
      <c r="ID2191" s="2"/>
      <c r="IE2191" s="2"/>
      <c r="IF2191" s="2"/>
      <c r="IG2191" s="2"/>
      <c r="IH2191" s="2"/>
      <c r="II2191" s="2"/>
      <c r="IJ2191" s="2"/>
      <c r="IK2191" s="2"/>
      <c r="IL2191" s="2"/>
      <c r="IM2191" s="2"/>
      <c r="IN2191" s="2"/>
      <c r="IO2191" s="2"/>
      <c r="IP2191" s="2"/>
      <c r="IQ2191" s="2"/>
      <c r="IR2191" s="2"/>
      <c r="IS2191" s="2"/>
      <c r="IT2191" s="2"/>
      <c r="IU2191" s="2"/>
      <c r="IV2191" s="2"/>
    </row>
    <row r="2192" spans="1:256" x14ac:dyDescent="0.2">
      <c r="A2192" s="2"/>
      <c r="B2192" s="2"/>
      <c r="C2192" s="2"/>
      <c r="D2192" s="2"/>
      <c r="E2192" s="2"/>
      <c r="F2192" s="2"/>
      <c r="G2192" s="2"/>
      <c r="H2192" s="2"/>
      <c r="I2192" s="41"/>
      <c r="J2192" s="41"/>
      <c r="K2192" s="2"/>
      <c r="L2192" s="41"/>
      <c r="M2192" s="41"/>
      <c r="N2192" s="41"/>
      <c r="O2192" s="41"/>
      <c r="P2192" s="41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  <c r="HK2192" s="2"/>
      <c r="HL2192" s="2"/>
      <c r="HM2192" s="2"/>
      <c r="HN2192" s="2"/>
      <c r="HO2192" s="2"/>
      <c r="HP2192" s="2"/>
      <c r="HQ2192" s="2"/>
      <c r="HR2192" s="2"/>
      <c r="HS2192" s="2"/>
      <c r="HT2192" s="2"/>
      <c r="HU2192" s="2"/>
      <c r="HV2192" s="2"/>
      <c r="HW2192" s="2"/>
      <c r="HX2192" s="2"/>
      <c r="HY2192" s="2"/>
      <c r="HZ2192" s="2"/>
      <c r="IA2192" s="2"/>
      <c r="IB2192" s="2"/>
      <c r="IC2192" s="2"/>
      <c r="ID2192" s="2"/>
      <c r="IE2192" s="2"/>
      <c r="IF2192" s="2"/>
      <c r="IG2192" s="2"/>
      <c r="IH2192" s="2"/>
      <c r="II2192" s="2"/>
      <c r="IJ2192" s="2"/>
      <c r="IK2192" s="2"/>
      <c r="IL2192" s="2"/>
      <c r="IM2192" s="2"/>
      <c r="IN2192" s="2"/>
      <c r="IO2192" s="2"/>
      <c r="IP2192" s="2"/>
      <c r="IQ2192" s="2"/>
      <c r="IR2192" s="2"/>
      <c r="IS2192" s="2"/>
      <c r="IT2192" s="2"/>
      <c r="IU2192" s="2"/>
      <c r="IV2192" s="2"/>
    </row>
    <row r="2193" spans="1:256" x14ac:dyDescent="0.2">
      <c r="A2193" s="2"/>
      <c r="B2193" s="2"/>
      <c r="C2193" s="2"/>
      <c r="D2193" s="2"/>
      <c r="E2193" s="2"/>
      <c r="F2193" s="2"/>
      <c r="G2193" s="2"/>
      <c r="H2193" s="2"/>
      <c r="I2193" s="41"/>
      <c r="J2193" s="41"/>
      <c r="K2193" s="2"/>
      <c r="L2193" s="41"/>
      <c r="M2193" s="41"/>
      <c r="N2193" s="41"/>
      <c r="O2193" s="41"/>
      <c r="P2193" s="41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  <c r="HK2193" s="2"/>
      <c r="HL2193" s="2"/>
      <c r="HM2193" s="2"/>
      <c r="HN2193" s="2"/>
      <c r="HO2193" s="2"/>
      <c r="HP2193" s="2"/>
      <c r="HQ2193" s="2"/>
      <c r="HR2193" s="2"/>
      <c r="HS2193" s="2"/>
      <c r="HT2193" s="2"/>
      <c r="HU2193" s="2"/>
      <c r="HV2193" s="2"/>
      <c r="HW2193" s="2"/>
      <c r="HX2193" s="2"/>
      <c r="HY2193" s="2"/>
      <c r="HZ2193" s="2"/>
      <c r="IA2193" s="2"/>
      <c r="IB2193" s="2"/>
      <c r="IC2193" s="2"/>
      <c r="ID2193" s="2"/>
      <c r="IE2193" s="2"/>
      <c r="IF2193" s="2"/>
      <c r="IG2193" s="2"/>
      <c r="IH2193" s="2"/>
      <c r="II2193" s="2"/>
      <c r="IJ2193" s="2"/>
      <c r="IK2193" s="2"/>
      <c r="IL2193" s="2"/>
      <c r="IM2193" s="2"/>
      <c r="IN2193" s="2"/>
      <c r="IO2193" s="2"/>
      <c r="IP2193" s="2"/>
      <c r="IQ2193" s="2"/>
      <c r="IR2193" s="2"/>
      <c r="IS2193" s="2"/>
      <c r="IT2193" s="2"/>
      <c r="IU2193" s="2"/>
      <c r="IV2193" s="2"/>
    </row>
    <row r="2194" spans="1:256" x14ac:dyDescent="0.2">
      <c r="A2194" s="2"/>
      <c r="B2194" s="2"/>
      <c r="C2194" s="2"/>
      <c r="D2194" s="2"/>
      <c r="E2194" s="2"/>
      <c r="F2194" s="2"/>
      <c r="G2194" s="2"/>
      <c r="H2194" s="2"/>
      <c r="I2194" s="41"/>
      <c r="J2194" s="41"/>
      <c r="K2194" s="2"/>
      <c r="L2194" s="41"/>
      <c r="M2194" s="41"/>
      <c r="N2194" s="41"/>
      <c r="O2194" s="41"/>
      <c r="P2194" s="41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  <c r="HK2194" s="2"/>
      <c r="HL2194" s="2"/>
      <c r="HM2194" s="2"/>
      <c r="HN2194" s="2"/>
      <c r="HO2194" s="2"/>
      <c r="HP2194" s="2"/>
      <c r="HQ2194" s="2"/>
      <c r="HR2194" s="2"/>
      <c r="HS2194" s="2"/>
      <c r="HT2194" s="2"/>
      <c r="HU2194" s="2"/>
      <c r="HV2194" s="2"/>
      <c r="HW2194" s="2"/>
      <c r="HX2194" s="2"/>
      <c r="HY2194" s="2"/>
      <c r="HZ2194" s="2"/>
      <c r="IA2194" s="2"/>
      <c r="IB2194" s="2"/>
      <c r="IC2194" s="2"/>
      <c r="ID2194" s="2"/>
      <c r="IE2194" s="2"/>
      <c r="IF2194" s="2"/>
      <c r="IG2194" s="2"/>
      <c r="IH2194" s="2"/>
      <c r="II2194" s="2"/>
      <c r="IJ2194" s="2"/>
      <c r="IK2194" s="2"/>
      <c r="IL2194" s="2"/>
      <c r="IM2194" s="2"/>
      <c r="IN2194" s="2"/>
      <c r="IO2194" s="2"/>
      <c r="IP2194" s="2"/>
      <c r="IQ2194" s="2"/>
      <c r="IR2194" s="2"/>
      <c r="IS2194" s="2"/>
      <c r="IT2194" s="2"/>
      <c r="IU2194" s="2"/>
      <c r="IV2194" s="2"/>
    </row>
    <row r="2195" spans="1:256" x14ac:dyDescent="0.2">
      <c r="A2195" s="2"/>
      <c r="B2195" s="2"/>
      <c r="C2195" s="2"/>
      <c r="D2195" s="2"/>
      <c r="E2195" s="2"/>
      <c r="F2195" s="2"/>
      <c r="G2195" s="2"/>
      <c r="H2195" s="2"/>
      <c r="I2195" s="41"/>
      <c r="J2195" s="41"/>
      <c r="K2195" s="2"/>
      <c r="L2195" s="41"/>
      <c r="M2195" s="41"/>
      <c r="N2195" s="41"/>
      <c r="O2195" s="41"/>
      <c r="P2195" s="41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  <c r="HK2195" s="2"/>
      <c r="HL2195" s="2"/>
      <c r="HM2195" s="2"/>
      <c r="HN2195" s="2"/>
      <c r="HO2195" s="2"/>
      <c r="HP2195" s="2"/>
      <c r="HQ2195" s="2"/>
      <c r="HR2195" s="2"/>
      <c r="HS2195" s="2"/>
      <c r="HT2195" s="2"/>
      <c r="HU2195" s="2"/>
      <c r="HV2195" s="2"/>
      <c r="HW2195" s="2"/>
      <c r="HX2195" s="2"/>
      <c r="HY2195" s="2"/>
      <c r="HZ2195" s="2"/>
      <c r="IA2195" s="2"/>
      <c r="IB2195" s="2"/>
      <c r="IC2195" s="2"/>
      <c r="ID2195" s="2"/>
      <c r="IE2195" s="2"/>
      <c r="IF2195" s="2"/>
      <c r="IG2195" s="2"/>
      <c r="IH2195" s="2"/>
      <c r="II2195" s="2"/>
      <c r="IJ2195" s="2"/>
      <c r="IK2195" s="2"/>
      <c r="IL2195" s="2"/>
      <c r="IM2195" s="2"/>
      <c r="IN2195" s="2"/>
      <c r="IO2195" s="2"/>
      <c r="IP2195" s="2"/>
      <c r="IQ2195" s="2"/>
      <c r="IR2195" s="2"/>
      <c r="IS2195" s="2"/>
      <c r="IT2195" s="2"/>
      <c r="IU2195" s="2"/>
      <c r="IV2195" s="2"/>
    </row>
    <row r="2196" spans="1:256" s="6" customFormat="1" x14ac:dyDescent="0.2">
      <c r="A2196" s="2"/>
      <c r="B2196" s="2"/>
      <c r="C2196" s="2"/>
      <c r="D2196" s="2"/>
      <c r="E2196" s="2"/>
      <c r="F2196" s="2"/>
      <c r="G2196" s="2"/>
      <c r="H2196" s="2"/>
      <c r="I2196" s="41"/>
      <c r="J2196" s="41"/>
      <c r="K2196" s="2"/>
      <c r="L2196" s="41"/>
      <c r="M2196" s="41"/>
      <c r="N2196" s="41"/>
      <c r="O2196" s="41"/>
      <c r="P2196" s="41"/>
      <c r="Q2196" s="2"/>
      <c r="R2196" s="2"/>
    </row>
    <row r="2197" spans="1:256" x14ac:dyDescent="0.2">
      <c r="A2197" s="2"/>
      <c r="B2197" s="2"/>
      <c r="C2197" s="2"/>
      <c r="D2197" s="2"/>
      <c r="E2197" s="2"/>
      <c r="F2197" s="2"/>
      <c r="G2197" s="2"/>
      <c r="H2197" s="2"/>
      <c r="I2197" s="41"/>
      <c r="J2197" s="41"/>
      <c r="K2197" s="2"/>
      <c r="L2197" s="41"/>
      <c r="M2197" s="41"/>
      <c r="N2197" s="41"/>
      <c r="O2197" s="41"/>
      <c r="P2197" s="41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  <c r="HK2197" s="2"/>
      <c r="HL2197" s="2"/>
      <c r="HM2197" s="2"/>
      <c r="HN2197" s="2"/>
      <c r="HO2197" s="2"/>
      <c r="HP2197" s="2"/>
      <c r="HQ2197" s="2"/>
      <c r="HR2197" s="2"/>
      <c r="HS2197" s="2"/>
      <c r="HT2197" s="2"/>
      <c r="HU2197" s="2"/>
      <c r="HV2197" s="2"/>
      <c r="HW2197" s="2"/>
      <c r="HX2197" s="2"/>
      <c r="HY2197" s="2"/>
      <c r="HZ2197" s="2"/>
      <c r="IA2197" s="2"/>
      <c r="IB2197" s="2"/>
      <c r="IC2197" s="2"/>
      <c r="ID2197" s="2"/>
      <c r="IE2197" s="2"/>
      <c r="IF2197" s="2"/>
      <c r="IG2197" s="2"/>
      <c r="IH2197" s="2"/>
      <c r="II2197" s="2"/>
      <c r="IJ2197" s="2"/>
      <c r="IK2197" s="2"/>
      <c r="IL2197" s="2"/>
      <c r="IM2197" s="2"/>
      <c r="IN2197" s="2"/>
      <c r="IO2197" s="2"/>
      <c r="IP2197" s="2"/>
      <c r="IQ2197" s="2"/>
      <c r="IR2197" s="2"/>
      <c r="IS2197" s="2"/>
      <c r="IT2197" s="2"/>
      <c r="IU2197" s="2"/>
      <c r="IV2197" s="2"/>
    </row>
    <row r="2198" spans="1:256" x14ac:dyDescent="0.2">
      <c r="A2198" s="2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2"/>
      <c r="T2198" s="2"/>
      <c r="U2198" s="2"/>
      <c r="V2198" s="2"/>
      <c r="W2198" s="2"/>
      <c r="X2198" s="2"/>
      <c r="Y2198" s="2"/>
      <c r="Z2198" s="2"/>
      <c r="AA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  <c r="HK2198" s="2"/>
      <c r="HL2198" s="2"/>
      <c r="HM2198" s="2"/>
      <c r="HN2198" s="2"/>
      <c r="HO2198" s="2"/>
      <c r="HP2198" s="2"/>
      <c r="HQ2198" s="2"/>
      <c r="HR2198" s="2"/>
      <c r="HS2198" s="2"/>
      <c r="HT2198" s="2"/>
      <c r="HU2198" s="2"/>
      <c r="HV2198" s="2"/>
      <c r="HW2198" s="2"/>
      <c r="HX2198" s="2"/>
      <c r="HY2198" s="2"/>
      <c r="HZ2198" s="2"/>
      <c r="IA2198" s="2"/>
      <c r="IB2198" s="2"/>
      <c r="IC2198" s="2"/>
      <c r="ID2198" s="2"/>
      <c r="IE2198" s="2"/>
      <c r="IF2198" s="2"/>
      <c r="IG2198" s="2"/>
      <c r="IH2198" s="2"/>
      <c r="II2198" s="2"/>
      <c r="IJ2198" s="2"/>
      <c r="IK2198" s="2"/>
      <c r="IL2198" s="2"/>
      <c r="IM2198" s="2"/>
      <c r="IN2198" s="2"/>
      <c r="IO2198" s="2"/>
      <c r="IP2198" s="2"/>
      <c r="IQ2198" s="2"/>
      <c r="IR2198" s="2"/>
      <c r="IS2198" s="2"/>
      <c r="IT2198" s="2"/>
      <c r="IU2198" s="2"/>
      <c r="IV2198" s="2"/>
    </row>
    <row r="2199" spans="1:256" x14ac:dyDescent="0.2">
      <c r="A2199" s="2"/>
      <c r="B2199" s="2"/>
      <c r="C2199" s="2"/>
      <c r="D2199" s="2"/>
      <c r="E2199" s="2"/>
      <c r="F2199" s="2"/>
      <c r="G2199" s="2"/>
      <c r="H2199" s="2"/>
      <c r="I2199" s="41"/>
      <c r="J2199" s="41"/>
      <c r="K2199" s="2"/>
      <c r="L2199" s="41"/>
      <c r="M2199" s="41"/>
      <c r="N2199" s="41"/>
      <c r="O2199" s="41"/>
      <c r="P2199" s="41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  <c r="HK2199" s="2"/>
      <c r="HL2199" s="2"/>
      <c r="HM2199" s="2"/>
      <c r="HN2199" s="2"/>
      <c r="HO2199" s="2"/>
      <c r="HP2199" s="2"/>
      <c r="HQ2199" s="2"/>
      <c r="HR2199" s="2"/>
      <c r="HS2199" s="2"/>
      <c r="HT2199" s="2"/>
      <c r="HU2199" s="2"/>
      <c r="HV2199" s="2"/>
      <c r="HW2199" s="2"/>
      <c r="HX2199" s="2"/>
      <c r="HY2199" s="2"/>
      <c r="HZ2199" s="2"/>
      <c r="IA2199" s="2"/>
      <c r="IB2199" s="2"/>
      <c r="IC2199" s="2"/>
      <c r="ID2199" s="2"/>
      <c r="IE2199" s="2"/>
      <c r="IF2199" s="2"/>
      <c r="IG2199" s="2"/>
      <c r="IH2199" s="2"/>
      <c r="II2199" s="2"/>
      <c r="IJ2199" s="2"/>
      <c r="IK2199" s="2"/>
      <c r="IL2199" s="2"/>
      <c r="IM2199" s="2"/>
      <c r="IN2199" s="2"/>
      <c r="IO2199" s="2"/>
      <c r="IP2199" s="2"/>
      <c r="IQ2199" s="2"/>
      <c r="IR2199" s="2"/>
      <c r="IS2199" s="2"/>
      <c r="IT2199" s="2"/>
      <c r="IU2199" s="2"/>
      <c r="IV2199" s="2"/>
    </row>
    <row r="2200" spans="1:256" x14ac:dyDescent="0.2">
      <c r="A2200" s="2"/>
      <c r="B2200" s="2"/>
      <c r="C2200" s="2"/>
      <c r="D2200" s="2"/>
      <c r="E2200" s="2"/>
      <c r="F2200" s="2"/>
      <c r="G2200" s="2"/>
      <c r="H2200" s="2"/>
      <c r="I2200" s="41"/>
      <c r="J2200" s="41"/>
      <c r="K2200" s="2"/>
      <c r="L2200" s="41"/>
      <c r="M2200" s="41"/>
      <c r="N2200" s="41"/>
      <c r="O2200" s="41"/>
      <c r="P2200" s="41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  <c r="HK2200" s="2"/>
      <c r="HL2200" s="2"/>
      <c r="HM2200" s="2"/>
      <c r="HN2200" s="2"/>
      <c r="HO2200" s="2"/>
      <c r="HP2200" s="2"/>
      <c r="HQ2200" s="2"/>
      <c r="HR2200" s="2"/>
      <c r="HS2200" s="2"/>
      <c r="HT2200" s="2"/>
      <c r="HU2200" s="2"/>
      <c r="HV2200" s="2"/>
      <c r="HW2200" s="2"/>
      <c r="HX2200" s="2"/>
      <c r="HY2200" s="2"/>
      <c r="HZ2200" s="2"/>
      <c r="IA2200" s="2"/>
      <c r="IB2200" s="2"/>
      <c r="IC2200" s="2"/>
      <c r="ID2200" s="2"/>
      <c r="IE2200" s="2"/>
      <c r="IF2200" s="2"/>
      <c r="IG2200" s="2"/>
      <c r="IH2200" s="2"/>
      <c r="II2200" s="2"/>
      <c r="IJ2200" s="2"/>
      <c r="IK2200" s="2"/>
      <c r="IL2200" s="2"/>
      <c r="IM2200" s="2"/>
      <c r="IN2200" s="2"/>
      <c r="IO2200" s="2"/>
      <c r="IP2200" s="2"/>
      <c r="IQ2200" s="2"/>
      <c r="IR2200" s="2"/>
      <c r="IS2200" s="2"/>
      <c r="IT2200" s="2"/>
      <c r="IU2200" s="2"/>
      <c r="IV2200" s="2"/>
    </row>
    <row r="2201" spans="1:256" x14ac:dyDescent="0.2">
      <c r="A2201" s="2"/>
      <c r="B2201" s="2"/>
      <c r="C2201" s="2"/>
      <c r="D2201" s="2"/>
      <c r="E2201" s="2"/>
      <c r="F2201" s="2"/>
      <c r="G2201" s="2"/>
      <c r="H2201" s="2"/>
      <c r="I2201" s="41"/>
      <c r="J2201" s="41"/>
      <c r="K2201" s="2"/>
      <c r="L2201" s="41"/>
      <c r="M2201" s="41"/>
      <c r="N2201" s="41"/>
      <c r="O2201" s="41"/>
      <c r="P2201" s="41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  <c r="HK2201" s="2"/>
      <c r="HL2201" s="2"/>
      <c r="HM2201" s="2"/>
      <c r="HN2201" s="2"/>
      <c r="HO2201" s="2"/>
      <c r="HP2201" s="2"/>
      <c r="HQ2201" s="2"/>
      <c r="HR2201" s="2"/>
      <c r="HS2201" s="2"/>
      <c r="HT2201" s="2"/>
      <c r="HU2201" s="2"/>
      <c r="HV2201" s="2"/>
      <c r="HW2201" s="2"/>
      <c r="HX2201" s="2"/>
      <c r="HY2201" s="2"/>
      <c r="HZ2201" s="2"/>
      <c r="IA2201" s="2"/>
      <c r="IB2201" s="2"/>
      <c r="IC2201" s="2"/>
      <c r="ID2201" s="2"/>
      <c r="IE2201" s="2"/>
      <c r="IF2201" s="2"/>
      <c r="IG2201" s="2"/>
      <c r="IH2201" s="2"/>
      <c r="II2201" s="2"/>
      <c r="IJ2201" s="2"/>
      <c r="IK2201" s="2"/>
      <c r="IL2201" s="2"/>
      <c r="IM2201" s="2"/>
      <c r="IN2201" s="2"/>
      <c r="IO2201" s="2"/>
      <c r="IP2201" s="2"/>
      <c r="IQ2201" s="2"/>
      <c r="IR2201" s="2"/>
      <c r="IS2201" s="2"/>
      <c r="IT2201" s="2"/>
      <c r="IU2201" s="2"/>
      <c r="IV2201" s="2"/>
    </row>
    <row r="2202" spans="1:256" x14ac:dyDescent="0.2">
      <c r="A2202" s="2"/>
      <c r="B2202" s="2"/>
      <c r="C2202" s="2"/>
      <c r="D2202" s="2"/>
      <c r="E2202" s="2"/>
      <c r="F2202" s="2"/>
      <c r="G2202" s="2"/>
      <c r="H2202" s="2"/>
      <c r="I2202" s="41"/>
      <c r="J2202" s="41"/>
      <c r="K2202" s="2"/>
      <c r="L2202" s="41"/>
      <c r="M2202" s="41"/>
      <c r="N2202" s="41"/>
      <c r="O2202" s="41"/>
      <c r="P2202" s="41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  <c r="HK2202" s="2"/>
      <c r="HL2202" s="2"/>
      <c r="HM2202" s="2"/>
      <c r="HN2202" s="2"/>
      <c r="HO2202" s="2"/>
      <c r="HP2202" s="2"/>
      <c r="HQ2202" s="2"/>
      <c r="HR2202" s="2"/>
      <c r="HS2202" s="2"/>
      <c r="HT2202" s="2"/>
      <c r="HU2202" s="2"/>
      <c r="HV2202" s="2"/>
      <c r="HW2202" s="2"/>
      <c r="HX2202" s="2"/>
      <c r="HY2202" s="2"/>
      <c r="HZ2202" s="2"/>
      <c r="IA2202" s="2"/>
      <c r="IB2202" s="2"/>
      <c r="IC2202" s="2"/>
      <c r="ID2202" s="2"/>
      <c r="IE2202" s="2"/>
      <c r="IF2202" s="2"/>
      <c r="IG2202" s="2"/>
      <c r="IH2202" s="2"/>
      <c r="II2202" s="2"/>
      <c r="IJ2202" s="2"/>
      <c r="IK2202" s="2"/>
      <c r="IL2202" s="2"/>
      <c r="IM2202" s="2"/>
      <c r="IN2202" s="2"/>
      <c r="IO2202" s="2"/>
      <c r="IP2202" s="2"/>
      <c r="IQ2202" s="2"/>
      <c r="IR2202" s="2"/>
      <c r="IS2202" s="2"/>
      <c r="IT2202" s="2"/>
      <c r="IU2202" s="2"/>
      <c r="IV2202" s="2"/>
    </row>
    <row r="2203" spans="1:256" x14ac:dyDescent="0.2">
      <c r="A2203" s="2"/>
      <c r="B2203" s="2"/>
      <c r="C2203" s="2"/>
      <c r="D2203" s="2"/>
      <c r="E2203" s="2"/>
      <c r="F2203" s="2"/>
      <c r="G2203" s="2"/>
      <c r="H2203" s="2"/>
      <c r="I2203" s="41"/>
      <c r="J2203" s="41"/>
      <c r="K2203" s="2"/>
      <c r="L2203" s="41"/>
      <c r="M2203" s="41"/>
      <c r="N2203" s="41"/>
      <c r="O2203" s="41"/>
      <c r="P2203" s="41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  <c r="HK2203" s="2"/>
      <c r="HL2203" s="2"/>
      <c r="HM2203" s="2"/>
      <c r="HN2203" s="2"/>
      <c r="HO2203" s="2"/>
      <c r="HP2203" s="2"/>
      <c r="HQ2203" s="2"/>
      <c r="HR2203" s="2"/>
      <c r="HS2203" s="2"/>
      <c r="HT2203" s="2"/>
      <c r="HU2203" s="2"/>
      <c r="HV2203" s="2"/>
      <c r="HW2203" s="2"/>
      <c r="HX2203" s="2"/>
      <c r="HY2203" s="2"/>
      <c r="HZ2203" s="2"/>
      <c r="IA2203" s="2"/>
      <c r="IB2203" s="2"/>
      <c r="IC2203" s="2"/>
      <c r="ID2203" s="2"/>
      <c r="IE2203" s="2"/>
      <c r="IF2203" s="2"/>
      <c r="IG2203" s="2"/>
      <c r="IH2203" s="2"/>
      <c r="II2203" s="2"/>
      <c r="IJ2203" s="2"/>
      <c r="IK2203" s="2"/>
      <c r="IL2203" s="2"/>
      <c r="IM2203" s="2"/>
      <c r="IN2203" s="2"/>
      <c r="IO2203" s="2"/>
      <c r="IP2203" s="2"/>
      <c r="IQ2203" s="2"/>
      <c r="IR2203" s="2"/>
      <c r="IS2203" s="2"/>
      <c r="IT2203" s="2"/>
      <c r="IU2203" s="2"/>
      <c r="IV2203" s="2"/>
    </row>
    <row r="2204" spans="1:256" x14ac:dyDescent="0.2">
      <c r="A2204" s="2"/>
      <c r="B2204" s="2"/>
      <c r="C2204" s="2"/>
      <c r="D2204" s="2"/>
      <c r="E2204" s="2"/>
      <c r="F2204" s="2"/>
      <c r="G2204" s="2"/>
      <c r="H2204" s="2"/>
      <c r="I2204" s="41"/>
      <c r="J2204" s="41"/>
      <c r="K2204" s="2"/>
      <c r="L2204" s="41"/>
      <c r="M2204" s="41"/>
      <c r="N2204" s="41"/>
      <c r="O2204" s="41"/>
      <c r="P2204" s="41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  <c r="HK2204" s="2"/>
      <c r="HL2204" s="2"/>
      <c r="HM2204" s="2"/>
      <c r="HN2204" s="2"/>
      <c r="HO2204" s="2"/>
      <c r="HP2204" s="2"/>
      <c r="HQ2204" s="2"/>
      <c r="HR2204" s="2"/>
      <c r="HS2204" s="2"/>
      <c r="HT2204" s="2"/>
      <c r="HU2204" s="2"/>
      <c r="HV2204" s="2"/>
      <c r="HW2204" s="2"/>
      <c r="HX2204" s="2"/>
      <c r="HY2204" s="2"/>
      <c r="HZ2204" s="2"/>
      <c r="IA2204" s="2"/>
      <c r="IB2204" s="2"/>
      <c r="IC2204" s="2"/>
      <c r="ID2204" s="2"/>
      <c r="IE2204" s="2"/>
      <c r="IF2204" s="2"/>
      <c r="IG2204" s="2"/>
      <c r="IH2204" s="2"/>
      <c r="II2204" s="2"/>
      <c r="IJ2204" s="2"/>
      <c r="IK2204" s="2"/>
      <c r="IL2204" s="2"/>
      <c r="IM2204" s="2"/>
      <c r="IN2204" s="2"/>
      <c r="IO2204" s="2"/>
      <c r="IP2204" s="2"/>
      <c r="IQ2204" s="2"/>
      <c r="IR2204" s="2"/>
      <c r="IS2204" s="2"/>
      <c r="IT2204" s="2"/>
      <c r="IU2204" s="2"/>
      <c r="IV2204" s="2"/>
    </row>
    <row r="2205" spans="1:256" x14ac:dyDescent="0.2">
      <c r="A2205" s="2"/>
      <c r="B2205" s="2"/>
      <c r="C2205" s="2"/>
      <c r="D2205" s="2"/>
      <c r="E2205" s="2"/>
      <c r="F2205" s="2"/>
      <c r="G2205" s="2"/>
      <c r="H2205" s="2"/>
      <c r="I2205" s="41"/>
      <c r="J2205" s="41"/>
      <c r="K2205" s="2"/>
      <c r="L2205" s="41"/>
      <c r="M2205" s="41"/>
      <c r="N2205" s="41"/>
      <c r="O2205" s="41"/>
      <c r="P2205" s="41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  <c r="HK2205" s="2"/>
      <c r="HL2205" s="2"/>
      <c r="HM2205" s="2"/>
      <c r="HN2205" s="2"/>
      <c r="HO2205" s="2"/>
      <c r="HP2205" s="2"/>
      <c r="HQ2205" s="2"/>
      <c r="HR2205" s="2"/>
      <c r="HS2205" s="2"/>
      <c r="HT2205" s="2"/>
      <c r="HU2205" s="2"/>
      <c r="HV2205" s="2"/>
      <c r="HW2205" s="2"/>
      <c r="HX2205" s="2"/>
      <c r="HY2205" s="2"/>
      <c r="HZ2205" s="2"/>
      <c r="IA2205" s="2"/>
      <c r="IB2205" s="2"/>
      <c r="IC2205" s="2"/>
      <c r="ID2205" s="2"/>
      <c r="IE2205" s="2"/>
      <c r="IF2205" s="2"/>
      <c r="IG2205" s="2"/>
      <c r="IH2205" s="2"/>
      <c r="II2205" s="2"/>
      <c r="IJ2205" s="2"/>
      <c r="IK2205" s="2"/>
      <c r="IL2205" s="2"/>
      <c r="IM2205" s="2"/>
      <c r="IN2205" s="2"/>
      <c r="IO2205" s="2"/>
      <c r="IP2205" s="2"/>
      <c r="IQ2205" s="2"/>
      <c r="IR2205" s="2"/>
      <c r="IS2205" s="2"/>
      <c r="IT2205" s="2"/>
      <c r="IU2205" s="2"/>
      <c r="IV2205" s="2"/>
    </row>
    <row r="2206" spans="1:256" x14ac:dyDescent="0.2">
      <c r="A2206" s="2"/>
      <c r="B2206" s="2"/>
      <c r="C2206" s="2"/>
      <c r="D2206" s="2"/>
      <c r="E2206" s="2"/>
      <c r="F2206" s="2"/>
      <c r="G2206" s="2"/>
      <c r="H2206" s="2"/>
      <c r="I2206" s="41"/>
      <c r="J2206" s="41"/>
      <c r="K2206" s="2"/>
      <c r="L2206" s="41"/>
      <c r="M2206" s="41"/>
      <c r="N2206" s="41"/>
      <c r="O2206" s="41"/>
      <c r="P2206" s="41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  <c r="HK2206" s="2"/>
      <c r="HL2206" s="2"/>
      <c r="HM2206" s="2"/>
      <c r="HN2206" s="2"/>
      <c r="HO2206" s="2"/>
      <c r="HP2206" s="2"/>
      <c r="HQ2206" s="2"/>
      <c r="HR2206" s="2"/>
      <c r="HS2206" s="2"/>
      <c r="HT2206" s="2"/>
      <c r="HU2206" s="2"/>
      <c r="HV2206" s="2"/>
      <c r="HW2206" s="2"/>
      <c r="HX2206" s="2"/>
      <c r="HY2206" s="2"/>
      <c r="HZ2206" s="2"/>
      <c r="IA2206" s="2"/>
      <c r="IB2206" s="2"/>
      <c r="IC2206" s="2"/>
      <c r="ID2206" s="2"/>
      <c r="IE2206" s="2"/>
      <c r="IF2206" s="2"/>
      <c r="IG2206" s="2"/>
      <c r="IH2206" s="2"/>
      <c r="II2206" s="2"/>
      <c r="IJ2206" s="2"/>
      <c r="IK2206" s="2"/>
      <c r="IL2206" s="2"/>
      <c r="IM2206" s="2"/>
      <c r="IN2206" s="2"/>
      <c r="IO2206" s="2"/>
      <c r="IP2206" s="2"/>
      <c r="IQ2206" s="2"/>
      <c r="IR2206" s="2"/>
      <c r="IS2206" s="2"/>
      <c r="IT2206" s="2"/>
      <c r="IU2206" s="2"/>
      <c r="IV2206" s="2"/>
    </row>
    <row r="2207" spans="1:256" x14ac:dyDescent="0.2">
      <c r="A2207" s="6"/>
      <c r="B2207" s="2"/>
      <c r="C2207" s="2"/>
      <c r="D2207" s="2"/>
      <c r="E2207" s="2"/>
      <c r="F2207" s="2"/>
      <c r="G2207" s="2"/>
      <c r="H2207" s="2"/>
      <c r="I2207" s="41"/>
      <c r="J2207" s="41"/>
      <c r="K2207" s="2"/>
      <c r="L2207" s="41"/>
      <c r="M2207" s="41"/>
      <c r="N2207" s="41"/>
      <c r="O2207" s="41"/>
      <c r="P2207" s="41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  <c r="HK2207" s="2"/>
      <c r="HL2207" s="2"/>
      <c r="HM2207" s="2"/>
      <c r="HN2207" s="2"/>
      <c r="HO2207" s="2"/>
      <c r="HP2207" s="2"/>
      <c r="HQ2207" s="2"/>
      <c r="HR2207" s="2"/>
      <c r="HS2207" s="2"/>
      <c r="HT2207" s="2"/>
      <c r="HU2207" s="2"/>
      <c r="HV2207" s="2"/>
      <c r="HW2207" s="2"/>
      <c r="HX2207" s="2"/>
      <c r="HY2207" s="2"/>
      <c r="HZ2207" s="2"/>
      <c r="IA2207" s="2"/>
      <c r="IB2207" s="2"/>
      <c r="IC2207" s="2"/>
      <c r="ID2207" s="2"/>
      <c r="IE2207" s="2"/>
      <c r="IF2207" s="2"/>
      <c r="IG2207" s="2"/>
      <c r="IH2207" s="2"/>
      <c r="II2207" s="2"/>
      <c r="IJ2207" s="2"/>
      <c r="IK2207" s="2"/>
      <c r="IL2207" s="2"/>
      <c r="IM2207" s="2"/>
      <c r="IN2207" s="2"/>
      <c r="IO2207" s="2"/>
      <c r="IP2207" s="2"/>
      <c r="IQ2207" s="2"/>
      <c r="IR2207" s="2"/>
      <c r="IS2207" s="2"/>
      <c r="IT2207" s="2"/>
      <c r="IU2207" s="2"/>
      <c r="IV2207" s="2"/>
    </row>
    <row r="2208" spans="1:256" x14ac:dyDescent="0.2">
      <c r="A2208" s="2"/>
      <c r="B2208" s="2"/>
      <c r="C2208" s="2"/>
      <c r="D2208" s="2"/>
      <c r="E2208" s="2"/>
      <c r="F2208" s="2"/>
      <c r="G2208" s="2"/>
      <c r="H2208" s="2"/>
      <c r="I2208" s="41"/>
      <c r="J2208" s="41"/>
      <c r="K2208" s="2"/>
      <c r="L2208" s="41"/>
      <c r="M2208" s="41"/>
      <c r="N2208" s="41"/>
      <c r="O2208" s="41"/>
      <c r="P2208" s="41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  <c r="HK2208" s="2"/>
      <c r="HL2208" s="2"/>
      <c r="HM2208" s="2"/>
      <c r="HN2208" s="2"/>
      <c r="HO2208" s="2"/>
      <c r="HP2208" s="2"/>
      <c r="HQ2208" s="2"/>
      <c r="HR2208" s="2"/>
      <c r="HS2208" s="2"/>
      <c r="HT2208" s="2"/>
      <c r="HU2208" s="2"/>
      <c r="HV2208" s="2"/>
      <c r="HW2208" s="2"/>
      <c r="HX2208" s="2"/>
      <c r="HY2208" s="2"/>
      <c r="HZ2208" s="2"/>
      <c r="IA2208" s="2"/>
      <c r="IB2208" s="2"/>
      <c r="IC2208" s="2"/>
      <c r="ID2208" s="2"/>
      <c r="IE2208" s="2"/>
      <c r="IF2208" s="2"/>
      <c r="IG2208" s="2"/>
      <c r="IH2208" s="2"/>
      <c r="II2208" s="2"/>
      <c r="IJ2208" s="2"/>
      <c r="IK2208" s="2"/>
      <c r="IL2208" s="2"/>
      <c r="IM2208" s="2"/>
      <c r="IN2208" s="2"/>
      <c r="IO2208" s="2"/>
      <c r="IP2208" s="2"/>
      <c r="IQ2208" s="2"/>
      <c r="IR2208" s="2"/>
      <c r="IS2208" s="2"/>
      <c r="IT2208" s="2"/>
      <c r="IU2208" s="2"/>
      <c r="IV2208" s="2"/>
    </row>
    <row r="2209" spans="1:256" x14ac:dyDescent="0.2">
      <c r="A2209" s="2"/>
      <c r="B2209" s="2"/>
      <c r="C2209" s="2"/>
      <c r="D2209" s="2"/>
      <c r="E2209" s="2"/>
      <c r="F2209" s="2"/>
      <c r="G2209" s="2"/>
      <c r="H2209" s="2"/>
      <c r="I2209" s="41"/>
      <c r="J2209" s="41"/>
      <c r="K2209" s="2"/>
      <c r="L2209" s="41"/>
      <c r="M2209" s="41"/>
      <c r="N2209" s="41"/>
      <c r="O2209" s="41"/>
      <c r="P2209" s="41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  <c r="HK2209" s="2"/>
      <c r="HL2209" s="2"/>
      <c r="HM2209" s="2"/>
      <c r="HN2209" s="2"/>
      <c r="HO2209" s="2"/>
      <c r="HP2209" s="2"/>
      <c r="HQ2209" s="2"/>
      <c r="HR2209" s="2"/>
      <c r="HS2209" s="2"/>
      <c r="HT2209" s="2"/>
      <c r="HU2209" s="2"/>
      <c r="HV2209" s="2"/>
      <c r="HW2209" s="2"/>
      <c r="HX2209" s="2"/>
      <c r="HY2209" s="2"/>
      <c r="HZ2209" s="2"/>
      <c r="IA2209" s="2"/>
      <c r="IB2209" s="2"/>
      <c r="IC2209" s="2"/>
      <c r="ID2209" s="2"/>
      <c r="IE2209" s="2"/>
      <c r="IF2209" s="2"/>
      <c r="IG2209" s="2"/>
      <c r="IH2209" s="2"/>
      <c r="II2209" s="2"/>
      <c r="IJ2209" s="2"/>
      <c r="IK2209" s="2"/>
      <c r="IL2209" s="2"/>
      <c r="IM2209" s="2"/>
      <c r="IN2209" s="2"/>
      <c r="IO2209" s="2"/>
      <c r="IP2209" s="2"/>
      <c r="IQ2209" s="2"/>
      <c r="IR2209" s="2"/>
      <c r="IS2209" s="2"/>
      <c r="IT2209" s="2"/>
      <c r="IU2209" s="2"/>
      <c r="IV2209" s="2"/>
    </row>
    <row r="2210" spans="1:256" x14ac:dyDescent="0.2">
      <c r="A2210" s="2"/>
      <c r="B2210" s="2"/>
      <c r="C2210" s="2"/>
      <c r="D2210" s="2"/>
      <c r="E2210" s="2"/>
      <c r="F2210" s="2"/>
      <c r="G2210" s="2"/>
      <c r="H2210" s="2"/>
      <c r="I2210" s="41"/>
      <c r="J2210" s="41"/>
      <c r="K2210" s="2"/>
      <c r="L2210" s="41"/>
      <c r="M2210" s="41"/>
      <c r="N2210" s="41"/>
      <c r="O2210" s="41"/>
      <c r="P2210" s="41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  <c r="HK2210" s="2"/>
      <c r="HL2210" s="2"/>
      <c r="HM2210" s="2"/>
      <c r="HN2210" s="2"/>
      <c r="HO2210" s="2"/>
      <c r="HP2210" s="2"/>
      <c r="HQ2210" s="2"/>
      <c r="HR2210" s="2"/>
      <c r="HS2210" s="2"/>
      <c r="HT2210" s="2"/>
      <c r="HU2210" s="2"/>
      <c r="HV2210" s="2"/>
      <c r="HW2210" s="2"/>
      <c r="HX2210" s="2"/>
      <c r="HY2210" s="2"/>
      <c r="HZ2210" s="2"/>
      <c r="IA2210" s="2"/>
      <c r="IB2210" s="2"/>
      <c r="IC2210" s="2"/>
      <c r="ID2210" s="2"/>
      <c r="IE2210" s="2"/>
      <c r="IF2210" s="2"/>
      <c r="IG2210" s="2"/>
      <c r="IH2210" s="2"/>
      <c r="II2210" s="2"/>
      <c r="IJ2210" s="2"/>
      <c r="IK2210" s="2"/>
      <c r="IL2210" s="2"/>
      <c r="IM2210" s="2"/>
      <c r="IN2210" s="2"/>
      <c r="IO2210" s="2"/>
      <c r="IP2210" s="2"/>
      <c r="IQ2210" s="2"/>
      <c r="IR2210" s="2"/>
      <c r="IS2210" s="2"/>
      <c r="IT2210" s="2"/>
      <c r="IU2210" s="2"/>
      <c r="IV2210" s="2"/>
    </row>
    <row r="2211" spans="1:256" x14ac:dyDescent="0.2">
      <c r="A2211" s="2"/>
      <c r="B2211" s="2"/>
      <c r="C2211" s="2"/>
      <c r="D2211" s="2"/>
      <c r="E2211" s="2"/>
      <c r="F2211" s="2"/>
      <c r="G2211" s="2"/>
      <c r="H2211" s="2"/>
      <c r="I2211" s="41"/>
      <c r="J2211" s="41"/>
      <c r="K2211" s="2"/>
      <c r="L2211" s="41"/>
      <c r="M2211" s="41"/>
      <c r="N2211" s="41"/>
      <c r="O2211" s="41"/>
      <c r="P2211" s="41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  <c r="HK2211" s="2"/>
      <c r="HL2211" s="2"/>
      <c r="HM2211" s="2"/>
      <c r="HN2211" s="2"/>
      <c r="HO2211" s="2"/>
      <c r="HP2211" s="2"/>
      <c r="HQ2211" s="2"/>
      <c r="HR2211" s="2"/>
      <c r="HS2211" s="2"/>
      <c r="HT2211" s="2"/>
      <c r="HU2211" s="2"/>
      <c r="HV2211" s="2"/>
      <c r="HW2211" s="2"/>
      <c r="HX2211" s="2"/>
      <c r="HY2211" s="2"/>
      <c r="HZ2211" s="2"/>
      <c r="IA2211" s="2"/>
      <c r="IB2211" s="2"/>
      <c r="IC2211" s="2"/>
      <c r="ID2211" s="2"/>
      <c r="IE2211" s="2"/>
      <c r="IF2211" s="2"/>
      <c r="IG2211" s="2"/>
      <c r="IH2211" s="2"/>
      <c r="II2211" s="2"/>
      <c r="IJ2211" s="2"/>
      <c r="IK2211" s="2"/>
      <c r="IL2211" s="2"/>
      <c r="IM2211" s="2"/>
      <c r="IN2211" s="2"/>
      <c r="IO2211" s="2"/>
      <c r="IP2211" s="2"/>
      <c r="IQ2211" s="2"/>
      <c r="IR2211" s="2"/>
      <c r="IS2211" s="2"/>
      <c r="IT2211" s="2"/>
      <c r="IU2211" s="2"/>
      <c r="IV2211" s="2"/>
    </row>
    <row r="2212" spans="1:256" x14ac:dyDescent="0.2">
      <c r="A2212" s="2"/>
      <c r="B2212" s="2"/>
      <c r="C2212" s="2"/>
      <c r="D2212" s="2"/>
      <c r="E2212" s="2"/>
      <c r="F2212" s="2"/>
      <c r="G2212" s="2"/>
      <c r="H2212" s="2"/>
      <c r="I2212" s="41"/>
      <c r="J2212" s="41"/>
      <c r="K2212" s="2"/>
      <c r="L2212" s="41"/>
      <c r="M2212" s="41"/>
      <c r="N2212" s="41"/>
      <c r="O2212" s="41"/>
      <c r="P2212" s="41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  <c r="HK2212" s="2"/>
      <c r="HL2212" s="2"/>
      <c r="HM2212" s="2"/>
      <c r="HN2212" s="2"/>
      <c r="HO2212" s="2"/>
      <c r="HP2212" s="2"/>
      <c r="HQ2212" s="2"/>
      <c r="HR2212" s="2"/>
      <c r="HS2212" s="2"/>
      <c r="HT2212" s="2"/>
      <c r="HU2212" s="2"/>
      <c r="HV2212" s="2"/>
      <c r="HW2212" s="2"/>
      <c r="HX2212" s="2"/>
      <c r="HY2212" s="2"/>
      <c r="HZ2212" s="2"/>
      <c r="IA2212" s="2"/>
      <c r="IB2212" s="2"/>
      <c r="IC2212" s="2"/>
      <c r="ID2212" s="2"/>
      <c r="IE2212" s="2"/>
      <c r="IF2212" s="2"/>
      <c r="IG2212" s="2"/>
      <c r="IH2212" s="2"/>
      <c r="II2212" s="2"/>
      <c r="IJ2212" s="2"/>
      <c r="IK2212" s="2"/>
      <c r="IL2212" s="2"/>
      <c r="IM2212" s="2"/>
      <c r="IN2212" s="2"/>
      <c r="IO2212" s="2"/>
      <c r="IP2212" s="2"/>
      <c r="IQ2212" s="2"/>
      <c r="IR2212" s="2"/>
      <c r="IS2212" s="2"/>
      <c r="IT2212" s="2"/>
      <c r="IU2212" s="2"/>
      <c r="IV2212" s="2"/>
    </row>
    <row r="2213" spans="1:256" x14ac:dyDescent="0.2">
      <c r="A2213" s="2"/>
      <c r="B2213" s="2"/>
      <c r="C2213" s="2"/>
      <c r="D2213" s="2"/>
      <c r="E2213" s="2"/>
      <c r="F2213" s="2"/>
      <c r="G2213" s="2"/>
      <c r="H2213" s="2"/>
      <c r="I2213" s="41"/>
      <c r="J2213" s="41"/>
      <c r="K2213" s="2"/>
      <c r="L2213" s="41"/>
      <c r="M2213" s="41"/>
      <c r="N2213" s="41"/>
      <c r="O2213" s="41"/>
      <c r="P2213" s="41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  <c r="HK2213" s="2"/>
      <c r="HL2213" s="2"/>
      <c r="HM2213" s="2"/>
      <c r="HN2213" s="2"/>
      <c r="HO2213" s="2"/>
      <c r="HP2213" s="2"/>
      <c r="HQ2213" s="2"/>
      <c r="HR2213" s="2"/>
      <c r="HS2213" s="2"/>
      <c r="HT2213" s="2"/>
      <c r="HU2213" s="2"/>
      <c r="HV2213" s="2"/>
      <c r="HW2213" s="2"/>
      <c r="HX2213" s="2"/>
      <c r="HY2213" s="2"/>
      <c r="HZ2213" s="2"/>
      <c r="IA2213" s="2"/>
      <c r="IB2213" s="2"/>
      <c r="IC2213" s="2"/>
      <c r="ID2213" s="2"/>
      <c r="IE2213" s="2"/>
      <c r="IF2213" s="2"/>
      <c r="IG2213" s="2"/>
      <c r="IH2213" s="2"/>
      <c r="II2213" s="2"/>
      <c r="IJ2213" s="2"/>
      <c r="IK2213" s="2"/>
      <c r="IL2213" s="2"/>
      <c r="IM2213" s="2"/>
      <c r="IN2213" s="2"/>
      <c r="IO2213" s="2"/>
      <c r="IP2213" s="2"/>
      <c r="IQ2213" s="2"/>
      <c r="IR2213" s="2"/>
      <c r="IS2213" s="2"/>
      <c r="IT2213" s="2"/>
      <c r="IU2213" s="2"/>
      <c r="IV2213" s="2"/>
    </row>
    <row r="2214" spans="1:256" x14ac:dyDescent="0.2">
      <c r="A2214" s="2"/>
      <c r="B2214" s="2"/>
      <c r="C2214" s="2"/>
      <c r="D2214" s="2"/>
      <c r="E2214" s="2"/>
      <c r="F2214" s="2"/>
      <c r="G2214" s="2"/>
      <c r="H2214" s="2"/>
      <c r="I2214" s="41"/>
      <c r="J2214" s="41"/>
      <c r="K2214" s="2"/>
      <c r="L2214" s="41"/>
      <c r="M2214" s="41"/>
      <c r="N2214" s="41"/>
      <c r="O2214" s="41"/>
      <c r="P2214" s="41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  <c r="HK2214" s="2"/>
      <c r="HL2214" s="2"/>
      <c r="HM2214" s="2"/>
      <c r="HN2214" s="2"/>
      <c r="HO2214" s="2"/>
      <c r="HP2214" s="2"/>
      <c r="HQ2214" s="2"/>
      <c r="HR2214" s="2"/>
      <c r="HS2214" s="2"/>
      <c r="HT2214" s="2"/>
      <c r="HU2214" s="2"/>
      <c r="HV2214" s="2"/>
      <c r="HW2214" s="2"/>
      <c r="HX2214" s="2"/>
      <c r="HY2214" s="2"/>
      <c r="HZ2214" s="2"/>
      <c r="IA2214" s="2"/>
      <c r="IB2214" s="2"/>
      <c r="IC2214" s="2"/>
      <c r="ID2214" s="2"/>
      <c r="IE2214" s="2"/>
      <c r="IF2214" s="2"/>
      <c r="IG2214" s="2"/>
      <c r="IH2214" s="2"/>
      <c r="II2214" s="2"/>
      <c r="IJ2214" s="2"/>
      <c r="IK2214" s="2"/>
      <c r="IL2214" s="2"/>
      <c r="IM2214" s="2"/>
      <c r="IN2214" s="2"/>
      <c r="IO2214" s="2"/>
      <c r="IP2214" s="2"/>
      <c r="IQ2214" s="2"/>
      <c r="IR2214" s="2"/>
      <c r="IS2214" s="2"/>
      <c r="IT2214" s="2"/>
      <c r="IU2214" s="2"/>
      <c r="IV2214" s="2"/>
    </row>
    <row r="2215" spans="1:256" x14ac:dyDescent="0.2">
      <c r="A2215" s="2"/>
      <c r="B2215" s="2"/>
      <c r="C2215" s="2"/>
      <c r="D2215" s="2"/>
      <c r="E2215" s="2"/>
      <c r="F2215" s="2"/>
      <c r="G2215" s="2"/>
      <c r="H2215" s="2"/>
      <c r="I2215" s="41"/>
      <c r="J2215" s="41"/>
      <c r="K2215" s="2"/>
      <c r="L2215" s="41"/>
      <c r="M2215" s="41"/>
      <c r="N2215" s="41"/>
      <c r="O2215" s="41"/>
      <c r="P2215" s="41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  <c r="HK2215" s="2"/>
      <c r="HL2215" s="2"/>
      <c r="HM2215" s="2"/>
      <c r="HN2215" s="2"/>
      <c r="HO2215" s="2"/>
      <c r="HP2215" s="2"/>
      <c r="HQ2215" s="2"/>
      <c r="HR2215" s="2"/>
      <c r="HS2215" s="2"/>
      <c r="HT2215" s="2"/>
      <c r="HU2215" s="2"/>
      <c r="HV2215" s="2"/>
      <c r="HW2215" s="2"/>
      <c r="HX2215" s="2"/>
      <c r="HY2215" s="2"/>
      <c r="HZ2215" s="2"/>
      <c r="IA2215" s="2"/>
      <c r="IB2215" s="2"/>
      <c r="IC2215" s="2"/>
      <c r="ID2215" s="2"/>
      <c r="IE2215" s="2"/>
      <c r="IF2215" s="2"/>
      <c r="IG2215" s="2"/>
      <c r="IH2215" s="2"/>
      <c r="II2215" s="2"/>
      <c r="IJ2215" s="2"/>
      <c r="IK2215" s="2"/>
      <c r="IL2215" s="2"/>
      <c r="IM2215" s="2"/>
      <c r="IN2215" s="2"/>
      <c r="IO2215" s="2"/>
      <c r="IP2215" s="2"/>
      <c r="IQ2215" s="2"/>
      <c r="IR2215" s="2"/>
      <c r="IS2215" s="2"/>
      <c r="IT2215" s="2"/>
      <c r="IU2215" s="2"/>
      <c r="IV2215" s="2"/>
    </row>
    <row r="2216" spans="1:256" s="6" customFormat="1" x14ac:dyDescent="0.2">
      <c r="A2216" s="2"/>
      <c r="B2216" s="2"/>
      <c r="C2216" s="2"/>
      <c r="D2216" s="2"/>
      <c r="E2216" s="2"/>
      <c r="F2216" s="2"/>
      <c r="G2216" s="2"/>
      <c r="H2216" s="2"/>
      <c r="I2216" s="41"/>
      <c r="J2216" s="41"/>
      <c r="K2216" s="2"/>
      <c r="L2216" s="41"/>
      <c r="M2216" s="41"/>
      <c r="N2216" s="41"/>
      <c r="O2216" s="41"/>
      <c r="P2216" s="41"/>
      <c r="Q2216" s="2"/>
      <c r="R2216" s="2"/>
    </row>
    <row r="2217" spans="1:256" x14ac:dyDescent="0.2">
      <c r="A2217" s="2"/>
      <c r="B2217" s="2"/>
      <c r="C2217" s="2"/>
      <c r="D2217" s="2"/>
      <c r="E2217" s="2"/>
      <c r="F2217" s="2"/>
      <c r="G2217" s="2"/>
      <c r="H2217" s="2"/>
      <c r="I2217" s="41"/>
      <c r="J2217" s="41"/>
      <c r="K2217" s="2"/>
      <c r="L2217" s="41"/>
      <c r="M2217" s="41"/>
      <c r="N2217" s="41"/>
      <c r="O2217" s="41"/>
      <c r="P2217" s="41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  <c r="HK2217" s="2"/>
      <c r="HL2217" s="2"/>
      <c r="HM2217" s="2"/>
      <c r="HN2217" s="2"/>
      <c r="HO2217" s="2"/>
      <c r="HP2217" s="2"/>
      <c r="HQ2217" s="2"/>
      <c r="HR2217" s="2"/>
      <c r="HS2217" s="2"/>
      <c r="HT2217" s="2"/>
      <c r="HU2217" s="2"/>
      <c r="HV2217" s="2"/>
      <c r="HW2217" s="2"/>
      <c r="HX2217" s="2"/>
      <c r="HY2217" s="2"/>
      <c r="HZ2217" s="2"/>
      <c r="IA2217" s="2"/>
      <c r="IB2217" s="2"/>
      <c r="IC2217" s="2"/>
      <c r="ID2217" s="2"/>
      <c r="IE2217" s="2"/>
      <c r="IF2217" s="2"/>
      <c r="IG2217" s="2"/>
      <c r="IH2217" s="2"/>
      <c r="II2217" s="2"/>
      <c r="IJ2217" s="2"/>
      <c r="IK2217" s="2"/>
      <c r="IL2217" s="2"/>
      <c r="IM2217" s="2"/>
      <c r="IN2217" s="2"/>
      <c r="IO2217" s="2"/>
      <c r="IP2217" s="2"/>
      <c r="IQ2217" s="2"/>
      <c r="IR2217" s="2"/>
      <c r="IS2217" s="2"/>
      <c r="IT2217" s="2"/>
      <c r="IU2217" s="2"/>
      <c r="IV2217" s="2"/>
    </row>
    <row r="2218" spans="1:256" x14ac:dyDescent="0.2">
      <c r="A2218" s="2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2"/>
      <c r="T2218" s="2"/>
      <c r="U2218" s="2"/>
      <c r="V2218" s="2"/>
      <c r="W2218" s="2"/>
      <c r="X2218" s="2"/>
      <c r="Y2218" s="2"/>
      <c r="Z2218" s="2"/>
      <c r="AA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  <c r="HK2218" s="2"/>
      <c r="HL2218" s="2"/>
      <c r="HM2218" s="2"/>
      <c r="HN2218" s="2"/>
      <c r="HO2218" s="2"/>
      <c r="HP2218" s="2"/>
      <c r="HQ2218" s="2"/>
      <c r="HR2218" s="2"/>
      <c r="HS2218" s="2"/>
      <c r="HT2218" s="2"/>
      <c r="HU2218" s="2"/>
      <c r="HV2218" s="2"/>
      <c r="HW2218" s="2"/>
      <c r="HX2218" s="2"/>
      <c r="HY2218" s="2"/>
      <c r="HZ2218" s="2"/>
      <c r="IA2218" s="2"/>
      <c r="IB2218" s="2"/>
      <c r="IC2218" s="2"/>
      <c r="ID2218" s="2"/>
      <c r="IE2218" s="2"/>
      <c r="IF2218" s="2"/>
      <c r="IG2218" s="2"/>
      <c r="IH2218" s="2"/>
      <c r="II2218" s="2"/>
      <c r="IJ2218" s="2"/>
      <c r="IK2218" s="2"/>
      <c r="IL2218" s="2"/>
      <c r="IM2218" s="2"/>
      <c r="IN2218" s="2"/>
      <c r="IO2218" s="2"/>
      <c r="IP2218" s="2"/>
      <c r="IQ2218" s="2"/>
      <c r="IR2218" s="2"/>
      <c r="IS2218" s="2"/>
      <c r="IT2218" s="2"/>
      <c r="IU2218" s="2"/>
      <c r="IV2218" s="2"/>
    </row>
    <row r="2219" spans="1:256" x14ac:dyDescent="0.2">
      <c r="A2219" s="2"/>
      <c r="B2219" s="2"/>
      <c r="C2219" s="2"/>
      <c r="D2219" s="2"/>
      <c r="E2219" s="2"/>
      <c r="F2219" s="2"/>
      <c r="G2219" s="2"/>
      <c r="H2219" s="2"/>
      <c r="I2219" s="41"/>
      <c r="J2219" s="41"/>
      <c r="K2219" s="2"/>
      <c r="L2219" s="41"/>
      <c r="M2219" s="41"/>
      <c r="N2219" s="41"/>
      <c r="O2219" s="41"/>
      <c r="P2219" s="41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  <c r="HK2219" s="2"/>
      <c r="HL2219" s="2"/>
      <c r="HM2219" s="2"/>
      <c r="HN2219" s="2"/>
      <c r="HO2219" s="2"/>
      <c r="HP2219" s="2"/>
      <c r="HQ2219" s="2"/>
      <c r="HR2219" s="2"/>
      <c r="HS2219" s="2"/>
      <c r="HT2219" s="2"/>
      <c r="HU2219" s="2"/>
      <c r="HV2219" s="2"/>
      <c r="HW2219" s="2"/>
      <c r="HX2219" s="2"/>
      <c r="HY2219" s="2"/>
      <c r="HZ2219" s="2"/>
      <c r="IA2219" s="2"/>
      <c r="IB2219" s="2"/>
      <c r="IC2219" s="2"/>
      <c r="ID2219" s="2"/>
      <c r="IE2219" s="2"/>
      <c r="IF2219" s="2"/>
      <c r="IG2219" s="2"/>
      <c r="IH2219" s="2"/>
      <c r="II2219" s="2"/>
      <c r="IJ2219" s="2"/>
      <c r="IK2219" s="2"/>
      <c r="IL2219" s="2"/>
      <c r="IM2219" s="2"/>
      <c r="IN2219" s="2"/>
      <c r="IO2219" s="2"/>
      <c r="IP2219" s="2"/>
      <c r="IQ2219" s="2"/>
      <c r="IR2219" s="2"/>
      <c r="IS2219" s="2"/>
      <c r="IT2219" s="2"/>
      <c r="IU2219" s="2"/>
      <c r="IV2219" s="2"/>
    </row>
    <row r="2220" spans="1:256" x14ac:dyDescent="0.2">
      <c r="A2220" s="2"/>
      <c r="B2220" s="2"/>
      <c r="C2220" s="2"/>
      <c r="D2220" s="2"/>
      <c r="E2220" s="2"/>
      <c r="F2220" s="2"/>
      <c r="G2220" s="2"/>
      <c r="H2220" s="2"/>
      <c r="I2220" s="41"/>
      <c r="J2220" s="41"/>
      <c r="K2220" s="2"/>
      <c r="L2220" s="41"/>
      <c r="M2220" s="41"/>
      <c r="N2220" s="41"/>
      <c r="O2220" s="41"/>
      <c r="P2220" s="41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  <c r="HK2220" s="2"/>
      <c r="HL2220" s="2"/>
      <c r="HM2220" s="2"/>
      <c r="HN2220" s="2"/>
      <c r="HO2220" s="2"/>
      <c r="HP2220" s="2"/>
      <c r="HQ2220" s="2"/>
      <c r="HR2220" s="2"/>
      <c r="HS2220" s="2"/>
      <c r="HT2220" s="2"/>
      <c r="HU2220" s="2"/>
      <c r="HV2220" s="2"/>
      <c r="HW2220" s="2"/>
      <c r="HX2220" s="2"/>
      <c r="HY2220" s="2"/>
      <c r="HZ2220" s="2"/>
      <c r="IA2220" s="2"/>
      <c r="IB2220" s="2"/>
      <c r="IC2220" s="2"/>
      <c r="ID2220" s="2"/>
      <c r="IE2220" s="2"/>
      <c r="IF2220" s="2"/>
      <c r="IG2220" s="2"/>
      <c r="IH2220" s="2"/>
      <c r="II2220" s="2"/>
      <c r="IJ2220" s="2"/>
      <c r="IK2220" s="2"/>
      <c r="IL2220" s="2"/>
      <c r="IM2220" s="2"/>
      <c r="IN2220" s="2"/>
      <c r="IO2220" s="2"/>
      <c r="IP2220" s="2"/>
      <c r="IQ2220" s="2"/>
      <c r="IR2220" s="2"/>
      <c r="IS2220" s="2"/>
      <c r="IT2220" s="2"/>
      <c r="IU2220" s="2"/>
      <c r="IV2220" s="2"/>
    </row>
    <row r="2221" spans="1:256" x14ac:dyDescent="0.2">
      <c r="A2221" s="2"/>
      <c r="B2221" s="2"/>
      <c r="C2221" s="2"/>
      <c r="D2221" s="2"/>
      <c r="E2221" s="2"/>
      <c r="F2221" s="2"/>
      <c r="G2221" s="2"/>
      <c r="H2221" s="2"/>
      <c r="I2221" s="41"/>
      <c r="J2221" s="41"/>
      <c r="K2221" s="2"/>
      <c r="L2221" s="41"/>
      <c r="M2221" s="41"/>
      <c r="N2221" s="41"/>
      <c r="O2221" s="41"/>
      <c r="P2221" s="41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  <c r="HK2221" s="2"/>
      <c r="HL2221" s="2"/>
      <c r="HM2221" s="2"/>
      <c r="HN2221" s="2"/>
      <c r="HO2221" s="2"/>
      <c r="HP2221" s="2"/>
      <c r="HQ2221" s="2"/>
      <c r="HR2221" s="2"/>
      <c r="HS2221" s="2"/>
      <c r="HT2221" s="2"/>
      <c r="HU2221" s="2"/>
      <c r="HV2221" s="2"/>
      <c r="HW2221" s="2"/>
      <c r="HX2221" s="2"/>
      <c r="HY2221" s="2"/>
      <c r="HZ2221" s="2"/>
      <c r="IA2221" s="2"/>
      <c r="IB2221" s="2"/>
      <c r="IC2221" s="2"/>
      <c r="ID2221" s="2"/>
      <c r="IE2221" s="2"/>
      <c r="IF2221" s="2"/>
      <c r="IG2221" s="2"/>
      <c r="IH2221" s="2"/>
      <c r="II2221" s="2"/>
      <c r="IJ2221" s="2"/>
      <c r="IK2221" s="2"/>
      <c r="IL2221" s="2"/>
      <c r="IM2221" s="2"/>
      <c r="IN2221" s="2"/>
      <c r="IO2221" s="2"/>
      <c r="IP2221" s="2"/>
      <c r="IQ2221" s="2"/>
      <c r="IR2221" s="2"/>
      <c r="IS2221" s="2"/>
      <c r="IT2221" s="2"/>
      <c r="IU2221" s="2"/>
      <c r="IV2221" s="2"/>
    </row>
    <row r="2222" spans="1:256" x14ac:dyDescent="0.2">
      <c r="A2222" s="2"/>
      <c r="B2222" s="2"/>
      <c r="C2222" s="2"/>
      <c r="D2222" s="2"/>
      <c r="E2222" s="2"/>
      <c r="F2222" s="2"/>
      <c r="G2222" s="2"/>
      <c r="H2222" s="2"/>
      <c r="I2222" s="41"/>
      <c r="J2222" s="41"/>
      <c r="K2222" s="2"/>
      <c r="L2222" s="41"/>
      <c r="M2222" s="41"/>
      <c r="N2222" s="41"/>
      <c r="O2222" s="41"/>
      <c r="P2222" s="41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  <c r="HK2222" s="2"/>
      <c r="HL2222" s="2"/>
      <c r="HM2222" s="2"/>
      <c r="HN2222" s="2"/>
      <c r="HO2222" s="2"/>
      <c r="HP2222" s="2"/>
      <c r="HQ2222" s="2"/>
      <c r="HR2222" s="2"/>
      <c r="HS2222" s="2"/>
      <c r="HT2222" s="2"/>
      <c r="HU2222" s="2"/>
      <c r="HV2222" s="2"/>
      <c r="HW2222" s="2"/>
      <c r="HX2222" s="2"/>
      <c r="HY2222" s="2"/>
      <c r="HZ2222" s="2"/>
      <c r="IA2222" s="2"/>
      <c r="IB2222" s="2"/>
      <c r="IC2222" s="2"/>
      <c r="ID2222" s="2"/>
      <c r="IE2222" s="2"/>
      <c r="IF2222" s="2"/>
      <c r="IG2222" s="2"/>
      <c r="IH2222" s="2"/>
      <c r="II2222" s="2"/>
      <c r="IJ2222" s="2"/>
      <c r="IK2222" s="2"/>
      <c r="IL2222" s="2"/>
      <c r="IM2222" s="2"/>
      <c r="IN2222" s="2"/>
      <c r="IO2222" s="2"/>
      <c r="IP2222" s="2"/>
      <c r="IQ2222" s="2"/>
      <c r="IR2222" s="2"/>
      <c r="IS2222" s="2"/>
      <c r="IT2222" s="2"/>
      <c r="IU2222" s="2"/>
      <c r="IV2222" s="2"/>
    </row>
    <row r="2223" spans="1:256" x14ac:dyDescent="0.2">
      <c r="A2223" s="2"/>
      <c r="B2223" s="2"/>
      <c r="C2223" s="2"/>
      <c r="D2223" s="2"/>
      <c r="E2223" s="2"/>
      <c r="F2223" s="2"/>
      <c r="G2223" s="2"/>
      <c r="H2223" s="2"/>
      <c r="I2223" s="41"/>
      <c r="J2223" s="41"/>
      <c r="K2223" s="2"/>
      <c r="L2223" s="41"/>
      <c r="M2223" s="41"/>
      <c r="N2223" s="41"/>
      <c r="O2223" s="41"/>
      <c r="P2223" s="41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  <c r="HK2223" s="2"/>
      <c r="HL2223" s="2"/>
      <c r="HM2223" s="2"/>
      <c r="HN2223" s="2"/>
      <c r="HO2223" s="2"/>
      <c r="HP2223" s="2"/>
      <c r="HQ2223" s="2"/>
      <c r="HR2223" s="2"/>
      <c r="HS2223" s="2"/>
      <c r="HT2223" s="2"/>
      <c r="HU2223" s="2"/>
      <c r="HV2223" s="2"/>
      <c r="HW2223" s="2"/>
      <c r="HX2223" s="2"/>
      <c r="HY2223" s="2"/>
      <c r="HZ2223" s="2"/>
      <c r="IA2223" s="2"/>
      <c r="IB2223" s="2"/>
      <c r="IC2223" s="2"/>
      <c r="ID2223" s="2"/>
      <c r="IE2223" s="2"/>
      <c r="IF2223" s="2"/>
      <c r="IG2223" s="2"/>
      <c r="IH2223" s="2"/>
      <c r="II2223" s="2"/>
      <c r="IJ2223" s="2"/>
      <c r="IK2223" s="2"/>
      <c r="IL2223" s="2"/>
      <c r="IM2223" s="2"/>
      <c r="IN2223" s="2"/>
      <c r="IO2223" s="2"/>
      <c r="IP2223" s="2"/>
      <c r="IQ2223" s="2"/>
      <c r="IR2223" s="2"/>
      <c r="IS2223" s="2"/>
      <c r="IT2223" s="2"/>
      <c r="IU2223" s="2"/>
      <c r="IV2223" s="2"/>
    </row>
    <row r="2224" spans="1:256" x14ac:dyDescent="0.2">
      <c r="A2224" s="2"/>
      <c r="B2224" s="2"/>
      <c r="C2224" s="2"/>
      <c r="D2224" s="2"/>
      <c r="E2224" s="2"/>
      <c r="F2224" s="2"/>
      <c r="G2224" s="2"/>
      <c r="H2224" s="2"/>
      <c r="I2224" s="41"/>
      <c r="J2224" s="41"/>
      <c r="K2224" s="2"/>
      <c r="L2224" s="41"/>
      <c r="M2224" s="41"/>
      <c r="N2224" s="41"/>
      <c r="O2224" s="41"/>
      <c r="P2224" s="41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  <c r="HK2224" s="2"/>
      <c r="HL2224" s="2"/>
      <c r="HM2224" s="2"/>
      <c r="HN2224" s="2"/>
      <c r="HO2224" s="2"/>
      <c r="HP2224" s="2"/>
      <c r="HQ2224" s="2"/>
      <c r="HR2224" s="2"/>
      <c r="HS2224" s="2"/>
      <c r="HT2224" s="2"/>
      <c r="HU2224" s="2"/>
      <c r="HV2224" s="2"/>
      <c r="HW2224" s="2"/>
      <c r="HX2224" s="2"/>
      <c r="HY2224" s="2"/>
      <c r="HZ2224" s="2"/>
      <c r="IA2224" s="2"/>
      <c r="IB2224" s="2"/>
      <c r="IC2224" s="2"/>
      <c r="ID2224" s="2"/>
      <c r="IE2224" s="2"/>
      <c r="IF2224" s="2"/>
      <c r="IG2224" s="2"/>
      <c r="IH2224" s="2"/>
      <c r="II2224" s="2"/>
      <c r="IJ2224" s="2"/>
      <c r="IK2224" s="2"/>
      <c r="IL2224" s="2"/>
      <c r="IM2224" s="2"/>
      <c r="IN2224" s="2"/>
      <c r="IO2224" s="2"/>
      <c r="IP2224" s="2"/>
      <c r="IQ2224" s="2"/>
      <c r="IR2224" s="2"/>
      <c r="IS2224" s="2"/>
      <c r="IT2224" s="2"/>
      <c r="IU2224" s="2"/>
      <c r="IV2224" s="2"/>
    </row>
    <row r="2225" spans="1:256" x14ac:dyDescent="0.2">
      <c r="A2225" s="2"/>
      <c r="B2225" s="2"/>
      <c r="C2225" s="2"/>
      <c r="D2225" s="2"/>
      <c r="E2225" s="2"/>
      <c r="F2225" s="2"/>
      <c r="G2225" s="2"/>
      <c r="H2225" s="2"/>
      <c r="I2225" s="41"/>
      <c r="J2225" s="41"/>
      <c r="K2225" s="2"/>
      <c r="L2225" s="41"/>
      <c r="M2225" s="41"/>
      <c r="N2225" s="41"/>
      <c r="O2225" s="41"/>
      <c r="P2225" s="41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  <c r="HK2225" s="2"/>
      <c r="HL2225" s="2"/>
      <c r="HM2225" s="2"/>
      <c r="HN2225" s="2"/>
      <c r="HO2225" s="2"/>
      <c r="HP2225" s="2"/>
      <c r="HQ2225" s="2"/>
      <c r="HR2225" s="2"/>
      <c r="HS2225" s="2"/>
      <c r="HT2225" s="2"/>
      <c r="HU2225" s="2"/>
      <c r="HV2225" s="2"/>
      <c r="HW2225" s="2"/>
      <c r="HX2225" s="2"/>
      <c r="HY2225" s="2"/>
      <c r="HZ2225" s="2"/>
      <c r="IA2225" s="2"/>
      <c r="IB2225" s="2"/>
      <c r="IC2225" s="2"/>
      <c r="ID2225" s="2"/>
      <c r="IE2225" s="2"/>
      <c r="IF2225" s="2"/>
      <c r="IG2225" s="2"/>
      <c r="IH2225" s="2"/>
      <c r="II2225" s="2"/>
      <c r="IJ2225" s="2"/>
      <c r="IK2225" s="2"/>
      <c r="IL2225" s="2"/>
      <c r="IM2225" s="2"/>
      <c r="IN2225" s="2"/>
      <c r="IO2225" s="2"/>
      <c r="IP2225" s="2"/>
      <c r="IQ2225" s="2"/>
      <c r="IR2225" s="2"/>
      <c r="IS2225" s="2"/>
      <c r="IT2225" s="2"/>
      <c r="IU2225" s="2"/>
      <c r="IV2225" s="2"/>
    </row>
    <row r="2226" spans="1:256" x14ac:dyDescent="0.2">
      <c r="A2226" s="2"/>
      <c r="B2226" s="2"/>
      <c r="C2226" s="2"/>
      <c r="D2226" s="2"/>
      <c r="E2226" s="2"/>
      <c r="F2226" s="2"/>
      <c r="G2226" s="2"/>
      <c r="H2226" s="2"/>
      <c r="I2226" s="41"/>
      <c r="J2226" s="41"/>
      <c r="K2226" s="2"/>
      <c r="L2226" s="41"/>
      <c r="M2226" s="41"/>
      <c r="N2226" s="41"/>
      <c r="O2226" s="41"/>
      <c r="P2226" s="41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  <c r="HK2226" s="2"/>
      <c r="HL2226" s="2"/>
      <c r="HM2226" s="2"/>
      <c r="HN2226" s="2"/>
      <c r="HO2226" s="2"/>
      <c r="HP2226" s="2"/>
      <c r="HQ2226" s="2"/>
      <c r="HR2226" s="2"/>
      <c r="HS2226" s="2"/>
      <c r="HT2226" s="2"/>
      <c r="HU2226" s="2"/>
      <c r="HV2226" s="2"/>
      <c r="HW2226" s="2"/>
      <c r="HX2226" s="2"/>
      <c r="HY2226" s="2"/>
      <c r="HZ2226" s="2"/>
      <c r="IA2226" s="2"/>
      <c r="IB2226" s="2"/>
      <c r="IC2226" s="2"/>
      <c r="ID2226" s="2"/>
      <c r="IE2226" s="2"/>
      <c r="IF2226" s="2"/>
      <c r="IG2226" s="2"/>
      <c r="IH2226" s="2"/>
      <c r="II2226" s="2"/>
      <c r="IJ2226" s="2"/>
      <c r="IK2226" s="2"/>
      <c r="IL2226" s="2"/>
      <c r="IM2226" s="2"/>
      <c r="IN2226" s="2"/>
      <c r="IO2226" s="2"/>
      <c r="IP2226" s="2"/>
      <c r="IQ2226" s="2"/>
      <c r="IR2226" s="2"/>
      <c r="IS2226" s="2"/>
      <c r="IT2226" s="2"/>
      <c r="IU2226" s="2"/>
      <c r="IV2226" s="2"/>
    </row>
    <row r="2227" spans="1:256" x14ac:dyDescent="0.2">
      <c r="A2227" s="6"/>
      <c r="B2227" s="2"/>
      <c r="C2227" s="2"/>
      <c r="D2227" s="2"/>
      <c r="E2227" s="2"/>
      <c r="F2227" s="2"/>
      <c r="G2227" s="2"/>
      <c r="H2227" s="2"/>
      <c r="I2227" s="41"/>
      <c r="J2227" s="41"/>
      <c r="K2227" s="2"/>
      <c r="L2227" s="41"/>
      <c r="M2227" s="41"/>
      <c r="N2227" s="41"/>
      <c r="O2227" s="41"/>
      <c r="P2227" s="41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  <c r="HK2227" s="2"/>
      <c r="HL2227" s="2"/>
      <c r="HM2227" s="2"/>
      <c r="HN2227" s="2"/>
      <c r="HO2227" s="2"/>
      <c r="HP2227" s="2"/>
      <c r="HQ2227" s="2"/>
      <c r="HR2227" s="2"/>
      <c r="HS2227" s="2"/>
      <c r="HT2227" s="2"/>
      <c r="HU2227" s="2"/>
      <c r="HV2227" s="2"/>
      <c r="HW2227" s="2"/>
      <c r="HX2227" s="2"/>
      <c r="HY2227" s="2"/>
      <c r="HZ2227" s="2"/>
      <c r="IA2227" s="2"/>
      <c r="IB2227" s="2"/>
      <c r="IC2227" s="2"/>
      <c r="ID2227" s="2"/>
      <c r="IE2227" s="2"/>
      <c r="IF2227" s="2"/>
      <c r="IG2227" s="2"/>
      <c r="IH2227" s="2"/>
      <c r="II2227" s="2"/>
      <c r="IJ2227" s="2"/>
      <c r="IK2227" s="2"/>
      <c r="IL2227" s="2"/>
      <c r="IM2227" s="2"/>
      <c r="IN2227" s="2"/>
      <c r="IO2227" s="2"/>
      <c r="IP2227" s="2"/>
      <c r="IQ2227" s="2"/>
      <c r="IR2227" s="2"/>
      <c r="IS2227" s="2"/>
      <c r="IT2227" s="2"/>
      <c r="IU2227" s="2"/>
      <c r="IV2227" s="2"/>
    </row>
    <row r="2228" spans="1:256" x14ac:dyDescent="0.2">
      <c r="A2228" s="2"/>
      <c r="B2228" s="2"/>
      <c r="C2228" s="2"/>
      <c r="D2228" s="2"/>
      <c r="E2228" s="2"/>
      <c r="F2228" s="2"/>
      <c r="G2228" s="2"/>
      <c r="H2228" s="2"/>
      <c r="I2228" s="41"/>
      <c r="J2228" s="41"/>
      <c r="K2228" s="2"/>
      <c r="L2228" s="41"/>
      <c r="M2228" s="41"/>
      <c r="N2228" s="41"/>
      <c r="O2228" s="41"/>
      <c r="P2228" s="41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  <c r="HK2228" s="2"/>
      <c r="HL2228" s="2"/>
      <c r="HM2228" s="2"/>
      <c r="HN2228" s="2"/>
      <c r="HO2228" s="2"/>
      <c r="HP2228" s="2"/>
      <c r="HQ2228" s="2"/>
      <c r="HR2228" s="2"/>
      <c r="HS2228" s="2"/>
      <c r="HT2228" s="2"/>
      <c r="HU2228" s="2"/>
      <c r="HV2228" s="2"/>
      <c r="HW2228" s="2"/>
      <c r="HX2228" s="2"/>
      <c r="HY2228" s="2"/>
      <c r="HZ2228" s="2"/>
      <c r="IA2228" s="2"/>
      <c r="IB2228" s="2"/>
      <c r="IC2228" s="2"/>
      <c r="ID2228" s="2"/>
      <c r="IE2228" s="2"/>
      <c r="IF2228" s="2"/>
      <c r="IG2228" s="2"/>
      <c r="IH2228" s="2"/>
      <c r="II2228" s="2"/>
      <c r="IJ2228" s="2"/>
      <c r="IK2228" s="2"/>
      <c r="IL2228" s="2"/>
      <c r="IM2228" s="2"/>
      <c r="IN2228" s="2"/>
      <c r="IO2228" s="2"/>
      <c r="IP2228" s="2"/>
      <c r="IQ2228" s="2"/>
      <c r="IR2228" s="2"/>
      <c r="IS2228" s="2"/>
      <c r="IT2228" s="2"/>
      <c r="IU2228" s="2"/>
      <c r="IV2228" s="2"/>
    </row>
    <row r="2229" spans="1:256" x14ac:dyDescent="0.2">
      <c r="A2229" s="2"/>
      <c r="B2229" s="2"/>
      <c r="C2229" s="2"/>
      <c r="D2229" s="2"/>
      <c r="E2229" s="2"/>
      <c r="F2229" s="2"/>
      <c r="G2229" s="2"/>
      <c r="H2229" s="2"/>
      <c r="I2229" s="41"/>
      <c r="J2229" s="41"/>
      <c r="K2229" s="2"/>
      <c r="L2229" s="41"/>
      <c r="M2229" s="41"/>
      <c r="N2229" s="41"/>
      <c r="O2229" s="41"/>
      <c r="P2229" s="41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  <c r="HK2229" s="2"/>
      <c r="HL2229" s="2"/>
      <c r="HM2229" s="2"/>
      <c r="HN2229" s="2"/>
      <c r="HO2229" s="2"/>
      <c r="HP2229" s="2"/>
      <c r="HQ2229" s="2"/>
      <c r="HR2229" s="2"/>
      <c r="HS2229" s="2"/>
      <c r="HT2229" s="2"/>
      <c r="HU2229" s="2"/>
      <c r="HV2229" s="2"/>
      <c r="HW2229" s="2"/>
      <c r="HX2229" s="2"/>
      <c r="HY2229" s="2"/>
      <c r="HZ2229" s="2"/>
      <c r="IA2229" s="2"/>
      <c r="IB2229" s="2"/>
      <c r="IC2229" s="2"/>
      <c r="ID2229" s="2"/>
      <c r="IE2229" s="2"/>
      <c r="IF2229" s="2"/>
      <c r="IG2229" s="2"/>
      <c r="IH2229" s="2"/>
      <c r="II2229" s="2"/>
      <c r="IJ2229" s="2"/>
      <c r="IK2229" s="2"/>
      <c r="IL2229" s="2"/>
      <c r="IM2229" s="2"/>
      <c r="IN2229" s="2"/>
      <c r="IO2229" s="2"/>
      <c r="IP2229" s="2"/>
      <c r="IQ2229" s="2"/>
      <c r="IR2229" s="2"/>
      <c r="IS2229" s="2"/>
      <c r="IT2229" s="2"/>
      <c r="IU2229" s="2"/>
      <c r="IV2229" s="2"/>
    </row>
    <row r="2230" spans="1:256" x14ac:dyDescent="0.2">
      <c r="A2230" s="2"/>
      <c r="B2230" s="2"/>
      <c r="C2230" s="2"/>
      <c r="D2230" s="2"/>
      <c r="E2230" s="2"/>
      <c r="F2230" s="2"/>
      <c r="G2230" s="2"/>
      <c r="H2230" s="2"/>
      <c r="I2230" s="41"/>
      <c r="J2230" s="41"/>
      <c r="K2230" s="2"/>
      <c r="L2230" s="41"/>
      <c r="M2230" s="41"/>
      <c r="N2230" s="41"/>
      <c r="O2230" s="41"/>
      <c r="P2230" s="41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  <c r="HK2230" s="2"/>
      <c r="HL2230" s="2"/>
      <c r="HM2230" s="2"/>
      <c r="HN2230" s="2"/>
      <c r="HO2230" s="2"/>
      <c r="HP2230" s="2"/>
      <c r="HQ2230" s="2"/>
      <c r="HR2230" s="2"/>
      <c r="HS2230" s="2"/>
      <c r="HT2230" s="2"/>
      <c r="HU2230" s="2"/>
      <c r="HV2230" s="2"/>
      <c r="HW2230" s="2"/>
      <c r="HX2230" s="2"/>
      <c r="HY2230" s="2"/>
      <c r="HZ2230" s="2"/>
      <c r="IA2230" s="2"/>
      <c r="IB2230" s="2"/>
      <c r="IC2230" s="2"/>
      <c r="ID2230" s="2"/>
      <c r="IE2230" s="2"/>
      <c r="IF2230" s="2"/>
      <c r="IG2230" s="2"/>
      <c r="IH2230" s="2"/>
      <c r="II2230" s="2"/>
      <c r="IJ2230" s="2"/>
      <c r="IK2230" s="2"/>
      <c r="IL2230" s="2"/>
      <c r="IM2230" s="2"/>
      <c r="IN2230" s="2"/>
      <c r="IO2230" s="2"/>
      <c r="IP2230" s="2"/>
      <c r="IQ2230" s="2"/>
      <c r="IR2230" s="2"/>
      <c r="IS2230" s="2"/>
      <c r="IT2230" s="2"/>
      <c r="IU2230" s="2"/>
      <c r="IV2230" s="2"/>
    </row>
    <row r="2231" spans="1:256" x14ac:dyDescent="0.2">
      <c r="A2231" s="2"/>
      <c r="B2231" s="2"/>
      <c r="C2231" s="2"/>
      <c r="D2231" s="2"/>
      <c r="E2231" s="2"/>
      <c r="F2231" s="2"/>
      <c r="G2231" s="2"/>
      <c r="H2231" s="2"/>
      <c r="I2231" s="41"/>
      <c r="J2231" s="41"/>
      <c r="K2231" s="2"/>
      <c r="L2231" s="41"/>
      <c r="M2231" s="41"/>
      <c r="N2231" s="41"/>
      <c r="O2231" s="41"/>
      <c r="P2231" s="41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  <c r="HK2231" s="2"/>
      <c r="HL2231" s="2"/>
      <c r="HM2231" s="2"/>
      <c r="HN2231" s="2"/>
      <c r="HO2231" s="2"/>
      <c r="HP2231" s="2"/>
      <c r="HQ2231" s="2"/>
      <c r="HR2231" s="2"/>
      <c r="HS2231" s="2"/>
      <c r="HT2231" s="2"/>
      <c r="HU2231" s="2"/>
      <c r="HV2231" s="2"/>
      <c r="HW2231" s="2"/>
      <c r="HX2231" s="2"/>
      <c r="HY2231" s="2"/>
      <c r="HZ2231" s="2"/>
      <c r="IA2231" s="2"/>
      <c r="IB2231" s="2"/>
      <c r="IC2231" s="2"/>
      <c r="ID2231" s="2"/>
      <c r="IE2231" s="2"/>
      <c r="IF2231" s="2"/>
      <c r="IG2231" s="2"/>
      <c r="IH2231" s="2"/>
      <c r="II2231" s="2"/>
      <c r="IJ2231" s="2"/>
      <c r="IK2231" s="2"/>
      <c r="IL2231" s="2"/>
      <c r="IM2231" s="2"/>
      <c r="IN2231" s="2"/>
      <c r="IO2231" s="2"/>
      <c r="IP2231" s="2"/>
      <c r="IQ2231" s="2"/>
      <c r="IR2231" s="2"/>
      <c r="IS2231" s="2"/>
      <c r="IT2231" s="2"/>
      <c r="IU2231" s="2"/>
      <c r="IV2231" s="2"/>
    </row>
    <row r="2232" spans="1:256" x14ac:dyDescent="0.2">
      <c r="A2232" s="2"/>
      <c r="B2232" s="2"/>
      <c r="C2232" s="2"/>
      <c r="D2232" s="2"/>
      <c r="E2232" s="2"/>
      <c r="F2232" s="2"/>
      <c r="G2232" s="2"/>
      <c r="H2232" s="2"/>
      <c r="I2232" s="41"/>
      <c r="J2232" s="41"/>
      <c r="K2232" s="2"/>
      <c r="L2232" s="41"/>
      <c r="M2232" s="41"/>
      <c r="N2232" s="41"/>
      <c r="O2232" s="41"/>
      <c r="P2232" s="41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  <c r="HK2232" s="2"/>
      <c r="HL2232" s="2"/>
      <c r="HM2232" s="2"/>
      <c r="HN2232" s="2"/>
      <c r="HO2232" s="2"/>
      <c r="HP2232" s="2"/>
      <c r="HQ2232" s="2"/>
      <c r="HR2232" s="2"/>
      <c r="HS2232" s="2"/>
      <c r="HT2232" s="2"/>
      <c r="HU2232" s="2"/>
      <c r="HV2232" s="2"/>
      <c r="HW2232" s="2"/>
      <c r="HX2232" s="2"/>
      <c r="HY2232" s="2"/>
      <c r="HZ2232" s="2"/>
      <c r="IA2232" s="2"/>
      <c r="IB2232" s="2"/>
      <c r="IC2232" s="2"/>
      <c r="ID2232" s="2"/>
      <c r="IE2232" s="2"/>
      <c r="IF2232" s="2"/>
      <c r="IG2232" s="2"/>
      <c r="IH2232" s="2"/>
      <c r="II2232" s="2"/>
      <c r="IJ2232" s="2"/>
      <c r="IK2232" s="2"/>
      <c r="IL2232" s="2"/>
      <c r="IM2232" s="2"/>
      <c r="IN2232" s="2"/>
      <c r="IO2232" s="2"/>
      <c r="IP2232" s="2"/>
      <c r="IQ2232" s="2"/>
      <c r="IR2232" s="2"/>
      <c r="IS2232" s="2"/>
      <c r="IT2232" s="2"/>
      <c r="IU2232" s="2"/>
      <c r="IV2232" s="2"/>
    </row>
    <row r="2233" spans="1:256" x14ac:dyDescent="0.2">
      <c r="A2233" s="2"/>
      <c r="B2233" s="2"/>
      <c r="C2233" s="2"/>
      <c r="D2233" s="2"/>
      <c r="E2233" s="2"/>
      <c r="F2233" s="2"/>
      <c r="G2233" s="2"/>
      <c r="H2233" s="2"/>
      <c r="I2233" s="41"/>
      <c r="J2233" s="41"/>
      <c r="K2233" s="2"/>
      <c r="L2233" s="41"/>
      <c r="M2233" s="41"/>
      <c r="N2233" s="41"/>
      <c r="O2233" s="41"/>
      <c r="P2233" s="41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  <c r="HK2233" s="2"/>
      <c r="HL2233" s="2"/>
      <c r="HM2233" s="2"/>
      <c r="HN2233" s="2"/>
      <c r="HO2233" s="2"/>
      <c r="HP2233" s="2"/>
      <c r="HQ2233" s="2"/>
      <c r="HR2233" s="2"/>
      <c r="HS2233" s="2"/>
      <c r="HT2233" s="2"/>
      <c r="HU2233" s="2"/>
      <c r="HV2233" s="2"/>
      <c r="HW2233" s="2"/>
      <c r="HX2233" s="2"/>
      <c r="HY2233" s="2"/>
      <c r="HZ2233" s="2"/>
      <c r="IA2233" s="2"/>
      <c r="IB2233" s="2"/>
      <c r="IC2233" s="2"/>
      <c r="ID2233" s="2"/>
      <c r="IE2233" s="2"/>
      <c r="IF2233" s="2"/>
      <c r="IG2233" s="2"/>
      <c r="IH2233" s="2"/>
      <c r="II2233" s="2"/>
      <c r="IJ2233" s="2"/>
      <c r="IK2233" s="2"/>
      <c r="IL2233" s="2"/>
      <c r="IM2233" s="2"/>
      <c r="IN2233" s="2"/>
      <c r="IO2233" s="2"/>
      <c r="IP2233" s="2"/>
      <c r="IQ2233" s="2"/>
      <c r="IR2233" s="2"/>
      <c r="IS2233" s="2"/>
      <c r="IT2233" s="2"/>
      <c r="IU2233" s="2"/>
      <c r="IV2233" s="2"/>
    </row>
    <row r="2234" spans="1:256" x14ac:dyDescent="0.2">
      <c r="A2234" s="2"/>
      <c r="B2234" s="2"/>
      <c r="C2234" s="2"/>
      <c r="D2234" s="2"/>
      <c r="E2234" s="2"/>
      <c r="F2234" s="2"/>
      <c r="G2234" s="2"/>
      <c r="H2234" s="2"/>
      <c r="I2234" s="41"/>
      <c r="J2234" s="41"/>
      <c r="K2234" s="2"/>
      <c r="L2234" s="41"/>
      <c r="M2234" s="41"/>
      <c r="N2234" s="41"/>
      <c r="O2234" s="41"/>
      <c r="P2234" s="41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  <c r="HK2234" s="2"/>
      <c r="HL2234" s="2"/>
      <c r="HM2234" s="2"/>
      <c r="HN2234" s="2"/>
      <c r="HO2234" s="2"/>
      <c r="HP2234" s="2"/>
      <c r="HQ2234" s="2"/>
      <c r="HR2234" s="2"/>
      <c r="HS2234" s="2"/>
      <c r="HT2234" s="2"/>
      <c r="HU2234" s="2"/>
      <c r="HV2234" s="2"/>
      <c r="HW2234" s="2"/>
      <c r="HX2234" s="2"/>
      <c r="HY2234" s="2"/>
      <c r="HZ2234" s="2"/>
      <c r="IA2234" s="2"/>
      <c r="IB2234" s="2"/>
      <c r="IC2234" s="2"/>
      <c r="ID2234" s="2"/>
      <c r="IE2234" s="2"/>
      <c r="IF2234" s="2"/>
      <c r="IG2234" s="2"/>
      <c r="IH2234" s="2"/>
      <c r="II2234" s="2"/>
      <c r="IJ2234" s="2"/>
      <c r="IK2234" s="2"/>
      <c r="IL2234" s="2"/>
      <c r="IM2234" s="2"/>
      <c r="IN2234" s="2"/>
      <c r="IO2234" s="2"/>
      <c r="IP2234" s="2"/>
      <c r="IQ2234" s="2"/>
      <c r="IR2234" s="2"/>
      <c r="IS2234" s="2"/>
      <c r="IT2234" s="2"/>
      <c r="IU2234" s="2"/>
      <c r="IV2234" s="2"/>
    </row>
    <row r="2235" spans="1:256" x14ac:dyDescent="0.2">
      <c r="A2235" s="2"/>
      <c r="B2235" s="2"/>
      <c r="C2235" s="2"/>
      <c r="D2235" s="2"/>
      <c r="E2235" s="2"/>
      <c r="F2235" s="2"/>
      <c r="G2235" s="2"/>
      <c r="H2235" s="2"/>
      <c r="I2235" s="41"/>
      <c r="J2235" s="41"/>
      <c r="K2235" s="2"/>
      <c r="L2235" s="41"/>
      <c r="M2235" s="41"/>
      <c r="N2235" s="41"/>
      <c r="O2235" s="41"/>
      <c r="P2235" s="41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  <c r="HK2235" s="2"/>
      <c r="HL2235" s="2"/>
      <c r="HM2235" s="2"/>
      <c r="HN2235" s="2"/>
      <c r="HO2235" s="2"/>
      <c r="HP2235" s="2"/>
      <c r="HQ2235" s="2"/>
      <c r="HR2235" s="2"/>
      <c r="HS2235" s="2"/>
      <c r="HT2235" s="2"/>
      <c r="HU2235" s="2"/>
      <c r="HV2235" s="2"/>
      <c r="HW2235" s="2"/>
      <c r="HX2235" s="2"/>
      <c r="HY2235" s="2"/>
      <c r="HZ2235" s="2"/>
      <c r="IA2235" s="2"/>
      <c r="IB2235" s="2"/>
      <c r="IC2235" s="2"/>
      <c r="ID2235" s="2"/>
      <c r="IE2235" s="2"/>
      <c r="IF2235" s="2"/>
      <c r="IG2235" s="2"/>
      <c r="IH2235" s="2"/>
      <c r="II2235" s="2"/>
      <c r="IJ2235" s="2"/>
      <c r="IK2235" s="2"/>
      <c r="IL2235" s="2"/>
      <c r="IM2235" s="2"/>
      <c r="IN2235" s="2"/>
      <c r="IO2235" s="2"/>
      <c r="IP2235" s="2"/>
      <c r="IQ2235" s="2"/>
      <c r="IR2235" s="2"/>
      <c r="IS2235" s="2"/>
      <c r="IT2235" s="2"/>
      <c r="IU2235" s="2"/>
      <c r="IV2235" s="2"/>
    </row>
    <row r="2236" spans="1:256" s="6" customFormat="1" x14ac:dyDescent="0.2">
      <c r="A2236" s="2"/>
      <c r="B2236" s="2"/>
      <c r="C2236" s="2"/>
      <c r="D2236" s="2"/>
      <c r="E2236" s="2"/>
      <c r="F2236" s="2"/>
      <c r="G2236" s="2"/>
      <c r="H2236" s="2"/>
      <c r="I2236" s="41"/>
      <c r="J2236" s="41"/>
      <c r="K2236" s="2"/>
      <c r="L2236" s="41"/>
      <c r="M2236" s="41"/>
      <c r="N2236" s="41"/>
      <c r="O2236" s="41"/>
      <c r="P2236" s="41"/>
      <c r="Q2236" s="2"/>
      <c r="R2236" s="2"/>
    </row>
    <row r="2237" spans="1:256" x14ac:dyDescent="0.2">
      <c r="A2237" s="2"/>
      <c r="B2237" s="2"/>
      <c r="C2237" s="2"/>
      <c r="D2237" s="2"/>
      <c r="E2237" s="2"/>
      <c r="F2237" s="2"/>
      <c r="G2237" s="2"/>
      <c r="H2237" s="2"/>
      <c r="I2237" s="41"/>
      <c r="J2237" s="41"/>
      <c r="K2237" s="2"/>
      <c r="L2237" s="41"/>
      <c r="M2237" s="41"/>
      <c r="N2237" s="41"/>
      <c r="O2237" s="41"/>
      <c r="P2237" s="41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  <c r="HK2237" s="2"/>
      <c r="HL2237" s="2"/>
      <c r="HM2237" s="2"/>
      <c r="HN2237" s="2"/>
      <c r="HO2237" s="2"/>
      <c r="HP2237" s="2"/>
      <c r="HQ2237" s="2"/>
      <c r="HR2237" s="2"/>
      <c r="HS2237" s="2"/>
      <c r="HT2237" s="2"/>
      <c r="HU2237" s="2"/>
      <c r="HV2237" s="2"/>
      <c r="HW2237" s="2"/>
      <c r="HX2237" s="2"/>
      <c r="HY2237" s="2"/>
      <c r="HZ2237" s="2"/>
      <c r="IA2237" s="2"/>
      <c r="IB2237" s="2"/>
      <c r="IC2237" s="2"/>
      <c r="ID2237" s="2"/>
      <c r="IE2237" s="2"/>
      <c r="IF2237" s="2"/>
      <c r="IG2237" s="2"/>
      <c r="IH2237" s="2"/>
      <c r="II2237" s="2"/>
      <c r="IJ2237" s="2"/>
      <c r="IK2237" s="2"/>
      <c r="IL2237" s="2"/>
      <c r="IM2237" s="2"/>
      <c r="IN2237" s="2"/>
      <c r="IO2237" s="2"/>
      <c r="IP2237" s="2"/>
      <c r="IQ2237" s="2"/>
      <c r="IR2237" s="2"/>
      <c r="IS2237" s="2"/>
      <c r="IT2237" s="2"/>
      <c r="IU2237" s="2"/>
      <c r="IV2237" s="2"/>
    </row>
    <row r="2238" spans="1:256" x14ac:dyDescent="0.2">
      <c r="A2238" s="2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2"/>
      <c r="T2238" s="2"/>
      <c r="U2238" s="2"/>
      <c r="V2238" s="2"/>
      <c r="W2238" s="2"/>
      <c r="X2238" s="2"/>
      <c r="Y2238" s="2"/>
      <c r="Z2238" s="2"/>
      <c r="AA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  <c r="HK2238" s="2"/>
      <c r="HL2238" s="2"/>
      <c r="HM2238" s="2"/>
      <c r="HN2238" s="2"/>
      <c r="HO2238" s="2"/>
      <c r="HP2238" s="2"/>
      <c r="HQ2238" s="2"/>
      <c r="HR2238" s="2"/>
      <c r="HS2238" s="2"/>
      <c r="HT2238" s="2"/>
      <c r="HU2238" s="2"/>
      <c r="HV2238" s="2"/>
      <c r="HW2238" s="2"/>
      <c r="HX2238" s="2"/>
      <c r="HY2238" s="2"/>
      <c r="HZ2238" s="2"/>
      <c r="IA2238" s="2"/>
      <c r="IB2238" s="2"/>
      <c r="IC2238" s="2"/>
      <c r="ID2238" s="2"/>
      <c r="IE2238" s="2"/>
      <c r="IF2238" s="2"/>
      <c r="IG2238" s="2"/>
      <c r="IH2238" s="2"/>
      <c r="II2238" s="2"/>
      <c r="IJ2238" s="2"/>
      <c r="IK2238" s="2"/>
      <c r="IL2238" s="2"/>
      <c r="IM2238" s="2"/>
      <c r="IN2238" s="2"/>
      <c r="IO2238" s="2"/>
      <c r="IP2238" s="2"/>
      <c r="IQ2238" s="2"/>
      <c r="IR2238" s="2"/>
      <c r="IS2238" s="2"/>
      <c r="IT2238" s="2"/>
      <c r="IU2238" s="2"/>
      <c r="IV2238" s="2"/>
    </row>
    <row r="2239" spans="1:256" x14ac:dyDescent="0.2">
      <c r="A2239" s="2"/>
      <c r="B2239" s="2"/>
      <c r="C2239" s="2"/>
      <c r="D2239" s="2"/>
      <c r="E2239" s="2"/>
      <c r="F2239" s="2"/>
      <c r="G2239" s="2"/>
      <c r="H2239" s="2"/>
      <c r="I2239" s="41"/>
      <c r="J2239" s="41"/>
      <c r="K2239" s="2"/>
      <c r="L2239" s="41"/>
      <c r="M2239" s="41"/>
      <c r="N2239" s="41"/>
      <c r="O2239" s="41"/>
      <c r="P2239" s="41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  <c r="HK2239" s="2"/>
      <c r="HL2239" s="2"/>
      <c r="HM2239" s="2"/>
      <c r="HN2239" s="2"/>
      <c r="HO2239" s="2"/>
      <c r="HP2239" s="2"/>
      <c r="HQ2239" s="2"/>
      <c r="HR2239" s="2"/>
      <c r="HS2239" s="2"/>
      <c r="HT2239" s="2"/>
      <c r="HU2239" s="2"/>
      <c r="HV2239" s="2"/>
      <c r="HW2239" s="2"/>
      <c r="HX2239" s="2"/>
      <c r="HY2239" s="2"/>
      <c r="HZ2239" s="2"/>
      <c r="IA2239" s="2"/>
      <c r="IB2239" s="2"/>
      <c r="IC2239" s="2"/>
      <c r="ID2239" s="2"/>
      <c r="IE2239" s="2"/>
      <c r="IF2239" s="2"/>
      <c r="IG2239" s="2"/>
      <c r="IH2239" s="2"/>
      <c r="II2239" s="2"/>
      <c r="IJ2239" s="2"/>
      <c r="IK2239" s="2"/>
      <c r="IL2239" s="2"/>
      <c r="IM2239" s="2"/>
      <c r="IN2239" s="2"/>
      <c r="IO2239" s="2"/>
      <c r="IP2239" s="2"/>
      <c r="IQ2239" s="2"/>
      <c r="IR2239" s="2"/>
      <c r="IS2239" s="2"/>
      <c r="IT2239" s="2"/>
      <c r="IU2239" s="2"/>
      <c r="IV2239" s="2"/>
    </row>
    <row r="2240" spans="1:256" x14ac:dyDescent="0.2">
      <c r="A2240" s="2"/>
      <c r="B2240" s="2"/>
      <c r="C2240" s="2"/>
      <c r="D2240" s="2"/>
      <c r="E2240" s="2"/>
      <c r="F2240" s="2"/>
      <c r="G2240" s="2"/>
      <c r="H2240" s="2"/>
      <c r="I2240" s="41"/>
      <c r="J2240" s="41"/>
      <c r="K2240" s="2"/>
      <c r="L2240" s="41"/>
      <c r="M2240" s="41"/>
      <c r="N2240" s="41"/>
      <c r="O2240" s="41"/>
      <c r="P2240" s="41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  <c r="HK2240" s="2"/>
      <c r="HL2240" s="2"/>
      <c r="HM2240" s="2"/>
      <c r="HN2240" s="2"/>
      <c r="HO2240" s="2"/>
      <c r="HP2240" s="2"/>
      <c r="HQ2240" s="2"/>
      <c r="HR2240" s="2"/>
      <c r="HS2240" s="2"/>
      <c r="HT2240" s="2"/>
      <c r="HU2240" s="2"/>
      <c r="HV2240" s="2"/>
      <c r="HW2240" s="2"/>
      <c r="HX2240" s="2"/>
      <c r="HY2240" s="2"/>
      <c r="HZ2240" s="2"/>
      <c r="IA2240" s="2"/>
      <c r="IB2240" s="2"/>
      <c r="IC2240" s="2"/>
      <c r="ID2240" s="2"/>
      <c r="IE2240" s="2"/>
      <c r="IF2240" s="2"/>
      <c r="IG2240" s="2"/>
      <c r="IH2240" s="2"/>
      <c r="II2240" s="2"/>
      <c r="IJ2240" s="2"/>
      <c r="IK2240" s="2"/>
      <c r="IL2240" s="2"/>
      <c r="IM2240" s="2"/>
      <c r="IN2240" s="2"/>
      <c r="IO2240" s="2"/>
      <c r="IP2240" s="2"/>
      <c r="IQ2240" s="2"/>
      <c r="IR2240" s="2"/>
      <c r="IS2240" s="2"/>
      <c r="IT2240" s="2"/>
      <c r="IU2240" s="2"/>
      <c r="IV2240" s="2"/>
    </row>
    <row r="2241" spans="1:256" x14ac:dyDescent="0.2">
      <c r="A2241" s="2"/>
      <c r="B2241" s="2"/>
      <c r="C2241" s="2"/>
      <c r="D2241" s="2"/>
      <c r="E2241" s="2"/>
      <c r="F2241" s="2"/>
      <c r="G2241" s="2"/>
      <c r="H2241" s="2"/>
      <c r="I2241" s="41"/>
      <c r="J2241" s="41"/>
      <c r="K2241" s="2"/>
      <c r="L2241" s="41"/>
      <c r="M2241" s="41"/>
      <c r="N2241" s="41"/>
      <c r="O2241" s="41"/>
      <c r="P2241" s="41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  <c r="HK2241" s="2"/>
      <c r="HL2241" s="2"/>
      <c r="HM2241" s="2"/>
      <c r="HN2241" s="2"/>
      <c r="HO2241" s="2"/>
      <c r="HP2241" s="2"/>
      <c r="HQ2241" s="2"/>
      <c r="HR2241" s="2"/>
      <c r="HS2241" s="2"/>
      <c r="HT2241" s="2"/>
      <c r="HU2241" s="2"/>
      <c r="HV2241" s="2"/>
      <c r="HW2241" s="2"/>
      <c r="HX2241" s="2"/>
      <c r="HY2241" s="2"/>
      <c r="HZ2241" s="2"/>
      <c r="IA2241" s="2"/>
      <c r="IB2241" s="2"/>
      <c r="IC2241" s="2"/>
      <c r="ID2241" s="2"/>
      <c r="IE2241" s="2"/>
      <c r="IF2241" s="2"/>
      <c r="IG2241" s="2"/>
      <c r="IH2241" s="2"/>
      <c r="II2241" s="2"/>
      <c r="IJ2241" s="2"/>
      <c r="IK2241" s="2"/>
      <c r="IL2241" s="2"/>
      <c r="IM2241" s="2"/>
      <c r="IN2241" s="2"/>
      <c r="IO2241" s="2"/>
      <c r="IP2241" s="2"/>
      <c r="IQ2241" s="2"/>
      <c r="IR2241" s="2"/>
      <c r="IS2241" s="2"/>
      <c r="IT2241" s="2"/>
      <c r="IU2241" s="2"/>
      <c r="IV2241" s="2"/>
    </row>
    <row r="2242" spans="1:256" x14ac:dyDescent="0.2">
      <c r="A2242" s="2"/>
      <c r="B2242" s="2"/>
      <c r="C2242" s="2"/>
      <c r="D2242" s="2"/>
      <c r="E2242" s="2"/>
      <c r="F2242" s="2"/>
      <c r="G2242" s="2"/>
      <c r="H2242" s="2"/>
      <c r="I2242" s="41"/>
      <c r="J2242" s="41"/>
      <c r="K2242" s="2"/>
      <c r="L2242" s="41"/>
      <c r="M2242" s="41"/>
      <c r="N2242" s="41"/>
      <c r="O2242" s="41"/>
      <c r="P2242" s="41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  <c r="HK2242" s="2"/>
      <c r="HL2242" s="2"/>
      <c r="HM2242" s="2"/>
      <c r="HN2242" s="2"/>
      <c r="HO2242" s="2"/>
      <c r="HP2242" s="2"/>
      <c r="HQ2242" s="2"/>
      <c r="HR2242" s="2"/>
      <c r="HS2242" s="2"/>
      <c r="HT2242" s="2"/>
      <c r="HU2242" s="2"/>
      <c r="HV2242" s="2"/>
      <c r="HW2242" s="2"/>
      <c r="HX2242" s="2"/>
      <c r="HY2242" s="2"/>
      <c r="HZ2242" s="2"/>
      <c r="IA2242" s="2"/>
      <c r="IB2242" s="2"/>
      <c r="IC2242" s="2"/>
      <c r="ID2242" s="2"/>
      <c r="IE2242" s="2"/>
      <c r="IF2242" s="2"/>
      <c r="IG2242" s="2"/>
      <c r="IH2242" s="2"/>
      <c r="II2242" s="2"/>
      <c r="IJ2242" s="2"/>
      <c r="IK2242" s="2"/>
      <c r="IL2242" s="2"/>
      <c r="IM2242" s="2"/>
      <c r="IN2242" s="2"/>
      <c r="IO2242" s="2"/>
      <c r="IP2242" s="2"/>
      <c r="IQ2242" s="2"/>
      <c r="IR2242" s="2"/>
      <c r="IS2242" s="2"/>
      <c r="IT2242" s="2"/>
      <c r="IU2242" s="2"/>
      <c r="IV2242" s="2"/>
    </row>
    <row r="2243" spans="1:256" x14ac:dyDescent="0.2">
      <c r="A2243" s="2"/>
      <c r="B2243" s="2"/>
      <c r="C2243" s="2"/>
      <c r="D2243" s="2"/>
      <c r="E2243" s="2"/>
      <c r="F2243" s="2"/>
      <c r="G2243" s="2"/>
      <c r="H2243" s="2"/>
      <c r="I2243" s="41"/>
      <c r="J2243" s="41"/>
      <c r="K2243" s="2"/>
      <c r="L2243" s="41"/>
      <c r="M2243" s="41"/>
      <c r="N2243" s="41"/>
      <c r="O2243" s="41"/>
      <c r="P2243" s="41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  <c r="HK2243" s="2"/>
      <c r="HL2243" s="2"/>
      <c r="HM2243" s="2"/>
      <c r="HN2243" s="2"/>
      <c r="HO2243" s="2"/>
      <c r="HP2243" s="2"/>
      <c r="HQ2243" s="2"/>
      <c r="HR2243" s="2"/>
      <c r="HS2243" s="2"/>
      <c r="HT2243" s="2"/>
      <c r="HU2243" s="2"/>
      <c r="HV2243" s="2"/>
      <c r="HW2243" s="2"/>
      <c r="HX2243" s="2"/>
      <c r="HY2243" s="2"/>
      <c r="HZ2243" s="2"/>
      <c r="IA2243" s="2"/>
      <c r="IB2243" s="2"/>
      <c r="IC2243" s="2"/>
      <c r="ID2243" s="2"/>
      <c r="IE2243" s="2"/>
      <c r="IF2243" s="2"/>
      <c r="IG2243" s="2"/>
      <c r="IH2243" s="2"/>
      <c r="II2243" s="2"/>
      <c r="IJ2243" s="2"/>
      <c r="IK2243" s="2"/>
      <c r="IL2243" s="2"/>
      <c r="IM2243" s="2"/>
      <c r="IN2243" s="2"/>
      <c r="IO2243" s="2"/>
      <c r="IP2243" s="2"/>
      <c r="IQ2243" s="2"/>
      <c r="IR2243" s="2"/>
      <c r="IS2243" s="2"/>
      <c r="IT2243" s="2"/>
      <c r="IU2243" s="2"/>
      <c r="IV2243" s="2"/>
    </row>
    <row r="2244" spans="1:256" x14ac:dyDescent="0.2">
      <c r="A2244" s="2"/>
      <c r="B2244" s="2"/>
      <c r="C2244" s="2"/>
      <c r="D2244" s="2"/>
      <c r="E2244" s="2"/>
      <c r="F2244" s="2"/>
      <c r="G2244" s="2"/>
      <c r="H2244" s="2"/>
      <c r="I2244" s="41"/>
      <c r="J2244" s="41"/>
      <c r="K2244" s="2"/>
      <c r="L2244" s="41"/>
      <c r="M2244" s="41"/>
      <c r="N2244" s="41"/>
      <c r="O2244" s="41"/>
      <c r="P2244" s="41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  <c r="HK2244" s="2"/>
      <c r="HL2244" s="2"/>
      <c r="HM2244" s="2"/>
      <c r="HN2244" s="2"/>
      <c r="HO2244" s="2"/>
      <c r="HP2244" s="2"/>
      <c r="HQ2244" s="2"/>
      <c r="HR2244" s="2"/>
      <c r="HS2244" s="2"/>
      <c r="HT2244" s="2"/>
      <c r="HU2244" s="2"/>
      <c r="HV2244" s="2"/>
      <c r="HW2244" s="2"/>
      <c r="HX2244" s="2"/>
      <c r="HY2244" s="2"/>
      <c r="HZ2244" s="2"/>
      <c r="IA2244" s="2"/>
      <c r="IB2244" s="2"/>
      <c r="IC2244" s="2"/>
      <c r="ID2244" s="2"/>
      <c r="IE2244" s="2"/>
      <c r="IF2244" s="2"/>
      <c r="IG2244" s="2"/>
      <c r="IH2244" s="2"/>
      <c r="II2244" s="2"/>
      <c r="IJ2244" s="2"/>
      <c r="IK2244" s="2"/>
      <c r="IL2244" s="2"/>
      <c r="IM2244" s="2"/>
      <c r="IN2244" s="2"/>
      <c r="IO2244" s="2"/>
      <c r="IP2244" s="2"/>
      <c r="IQ2244" s="2"/>
      <c r="IR2244" s="2"/>
      <c r="IS2244" s="2"/>
      <c r="IT2244" s="2"/>
      <c r="IU2244" s="2"/>
      <c r="IV2244" s="2"/>
    </row>
    <row r="2245" spans="1:256" x14ac:dyDescent="0.2">
      <c r="A2245" s="2"/>
      <c r="B2245" s="2"/>
      <c r="C2245" s="2"/>
      <c r="D2245" s="2"/>
      <c r="E2245" s="2"/>
      <c r="F2245" s="2"/>
      <c r="G2245" s="2"/>
      <c r="H2245" s="2"/>
      <c r="I2245" s="41"/>
      <c r="J2245" s="41"/>
      <c r="K2245" s="2"/>
      <c r="L2245" s="41"/>
      <c r="M2245" s="41"/>
      <c r="N2245" s="41"/>
      <c r="O2245" s="41"/>
      <c r="P2245" s="41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  <c r="HK2245" s="2"/>
      <c r="HL2245" s="2"/>
      <c r="HM2245" s="2"/>
      <c r="HN2245" s="2"/>
      <c r="HO2245" s="2"/>
      <c r="HP2245" s="2"/>
      <c r="HQ2245" s="2"/>
      <c r="HR2245" s="2"/>
      <c r="HS2245" s="2"/>
      <c r="HT2245" s="2"/>
      <c r="HU2245" s="2"/>
      <c r="HV2245" s="2"/>
      <c r="HW2245" s="2"/>
      <c r="HX2245" s="2"/>
      <c r="HY2245" s="2"/>
      <c r="HZ2245" s="2"/>
      <c r="IA2245" s="2"/>
      <c r="IB2245" s="2"/>
      <c r="IC2245" s="2"/>
      <c r="ID2245" s="2"/>
      <c r="IE2245" s="2"/>
      <c r="IF2245" s="2"/>
      <c r="IG2245" s="2"/>
      <c r="IH2245" s="2"/>
      <c r="II2245" s="2"/>
      <c r="IJ2245" s="2"/>
      <c r="IK2245" s="2"/>
      <c r="IL2245" s="2"/>
      <c r="IM2245" s="2"/>
      <c r="IN2245" s="2"/>
      <c r="IO2245" s="2"/>
      <c r="IP2245" s="2"/>
      <c r="IQ2245" s="2"/>
      <c r="IR2245" s="2"/>
      <c r="IS2245" s="2"/>
      <c r="IT2245" s="2"/>
      <c r="IU2245" s="2"/>
      <c r="IV2245" s="2"/>
    </row>
    <row r="2246" spans="1:256" x14ac:dyDescent="0.2">
      <c r="A2246" s="2"/>
      <c r="B2246" s="2"/>
      <c r="C2246" s="2"/>
      <c r="D2246" s="2"/>
      <c r="E2246" s="2"/>
      <c r="F2246" s="2"/>
      <c r="G2246" s="2"/>
      <c r="H2246" s="2"/>
      <c r="I2246" s="41"/>
      <c r="J2246" s="41"/>
      <c r="K2246" s="2"/>
      <c r="L2246" s="41"/>
      <c r="M2246" s="41"/>
      <c r="N2246" s="41"/>
      <c r="O2246" s="41"/>
      <c r="P2246" s="41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  <c r="HK2246" s="2"/>
      <c r="HL2246" s="2"/>
      <c r="HM2246" s="2"/>
      <c r="HN2246" s="2"/>
      <c r="HO2246" s="2"/>
      <c r="HP2246" s="2"/>
      <c r="HQ2246" s="2"/>
      <c r="HR2246" s="2"/>
      <c r="HS2246" s="2"/>
      <c r="HT2246" s="2"/>
      <c r="HU2246" s="2"/>
      <c r="HV2246" s="2"/>
      <c r="HW2246" s="2"/>
      <c r="HX2246" s="2"/>
      <c r="HY2246" s="2"/>
      <c r="HZ2246" s="2"/>
      <c r="IA2246" s="2"/>
      <c r="IB2246" s="2"/>
      <c r="IC2246" s="2"/>
      <c r="ID2246" s="2"/>
      <c r="IE2246" s="2"/>
      <c r="IF2246" s="2"/>
      <c r="IG2246" s="2"/>
      <c r="IH2246" s="2"/>
      <c r="II2246" s="2"/>
      <c r="IJ2246" s="2"/>
      <c r="IK2246" s="2"/>
      <c r="IL2246" s="2"/>
      <c r="IM2246" s="2"/>
      <c r="IN2246" s="2"/>
      <c r="IO2246" s="2"/>
      <c r="IP2246" s="2"/>
      <c r="IQ2246" s="2"/>
      <c r="IR2246" s="2"/>
      <c r="IS2246" s="2"/>
      <c r="IT2246" s="2"/>
      <c r="IU2246" s="2"/>
      <c r="IV2246" s="2"/>
    </row>
    <row r="2247" spans="1:256" x14ac:dyDescent="0.2">
      <c r="A2247" s="6"/>
      <c r="B2247" s="2"/>
      <c r="C2247" s="2"/>
      <c r="D2247" s="2"/>
      <c r="E2247" s="2"/>
      <c r="F2247" s="2"/>
      <c r="G2247" s="2"/>
      <c r="H2247" s="2"/>
      <c r="I2247" s="41"/>
      <c r="J2247" s="41"/>
      <c r="K2247" s="2"/>
      <c r="L2247" s="41"/>
      <c r="M2247" s="41"/>
      <c r="N2247" s="41"/>
      <c r="O2247" s="41"/>
      <c r="P2247" s="41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  <c r="HK2247" s="2"/>
      <c r="HL2247" s="2"/>
      <c r="HM2247" s="2"/>
      <c r="HN2247" s="2"/>
      <c r="HO2247" s="2"/>
      <c r="HP2247" s="2"/>
      <c r="HQ2247" s="2"/>
      <c r="HR2247" s="2"/>
      <c r="HS2247" s="2"/>
      <c r="HT2247" s="2"/>
      <c r="HU2247" s="2"/>
      <c r="HV2247" s="2"/>
      <c r="HW2247" s="2"/>
      <c r="HX2247" s="2"/>
      <c r="HY2247" s="2"/>
      <c r="HZ2247" s="2"/>
      <c r="IA2247" s="2"/>
      <c r="IB2247" s="2"/>
      <c r="IC2247" s="2"/>
      <c r="ID2247" s="2"/>
      <c r="IE2247" s="2"/>
      <c r="IF2247" s="2"/>
      <c r="IG2247" s="2"/>
      <c r="IH2247" s="2"/>
      <c r="II2247" s="2"/>
      <c r="IJ2247" s="2"/>
      <c r="IK2247" s="2"/>
      <c r="IL2247" s="2"/>
      <c r="IM2247" s="2"/>
      <c r="IN2247" s="2"/>
      <c r="IO2247" s="2"/>
      <c r="IP2247" s="2"/>
      <c r="IQ2247" s="2"/>
      <c r="IR2247" s="2"/>
      <c r="IS2247" s="2"/>
      <c r="IT2247" s="2"/>
      <c r="IU2247" s="2"/>
      <c r="IV2247" s="2"/>
    </row>
    <row r="2248" spans="1:256" x14ac:dyDescent="0.2">
      <c r="A2248" s="2"/>
      <c r="B2248" s="2"/>
      <c r="C2248" s="2"/>
      <c r="D2248" s="2"/>
      <c r="E2248" s="2"/>
      <c r="F2248" s="2"/>
      <c r="G2248" s="2"/>
      <c r="H2248" s="2"/>
      <c r="I2248" s="41"/>
      <c r="J2248" s="41"/>
      <c r="K2248" s="2"/>
      <c r="L2248" s="41"/>
      <c r="M2248" s="41"/>
      <c r="N2248" s="41"/>
      <c r="O2248" s="41"/>
      <c r="P2248" s="41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  <c r="HK2248" s="2"/>
      <c r="HL2248" s="2"/>
      <c r="HM2248" s="2"/>
      <c r="HN2248" s="2"/>
      <c r="HO2248" s="2"/>
      <c r="HP2248" s="2"/>
      <c r="HQ2248" s="2"/>
      <c r="HR2248" s="2"/>
      <c r="HS2248" s="2"/>
      <c r="HT2248" s="2"/>
      <c r="HU2248" s="2"/>
      <c r="HV2248" s="2"/>
      <c r="HW2248" s="2"/>
      <c r="HX2248" s="2"/>
      <c r="HY2248" s="2"/>
      <c r="HZ2248" s="2"/>
      <c r="IA2248" s="2"/>
      <c r="IB2248" s="2"/>
      <c r="IC2248" s="2"/>
      <c r="ID2248" s="2"/>
      <c r="IE2248" s="2"/>
      <c r="IF2248" s="2"/>
      <c r="IG2248" s="2"/>
      <c r="IH2248" s="2"/>
      <c r="II2248" s="2"/>
      <c r="IJ2248" s="2"/>
      <c r="IK2248" s="2"/>
      <c r="IL2248" s="2"/>
      <c r="IM2248" s="2"/>
      <c r="IN2248" s="2"/>
      <c r="IO2248" s="2"/>
      <c r="IP2248" s="2"/>
      <c r="IQ2248" s="2"/>
      <c r="IR2248" s="2"/>
      <c r="IS2248" s="2"/>
      <c r="IT2248" s="2"/>
      <c r="IU2248" s="2"/>
      <c r="IV2248" s="2"/>
    </row>
    <row r="2249" spans="1:256" x14ac:dyDescent="0.2">
      <c r="A2249" s="2"/>
      <c r="B2249" s="2"/>
      <c r="C2249" s="2"/>
      <c r="D2249" s="2"/>
      <c r="E2249" s="2"/>
      <c r="F2249" s="2"/>
      <c r="G2249" s="2"/>
      <c r="H2249" s="2"/>
      <c r="I2249" s="41"/>
      <c r="J2249" s="41"/>
      <c r="K2249" s="2"/>
      <c r="L2249" s="41"/>
      <c r="M2249" s="41"/>
      <c r="N2249" s="41"/>
      <c r="O2249" s="41"/>
      <c r="P2249" s="41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  <c r="HK2249" s="2"/>
      <c r="HL2249" s="2"/>
      <c r="HM2249" s="2"/>
      <c r="HN2249" s="2"/>
      <c r="HO2249" s="2"/>
      <c r="HP2249" s="2"/>
      <c r="HQ2249" s="2"/>
      <c r="HR2249" s="2"/>
      <c r="HS2249" s="2"/>
      <c r="HT2249" s="2"/>
      <c r="HU2249" s="2"/>
      <c r="HV2249" s="2"/>
      <c r="HW2249" s="2"/>
      <c r="HX2249" s="2"/>
      <c r="HY2249" s="2"/>
      <c r="HZ2249" s="2"/>
      <c r="IA2249" s="2"/>
      <c r="IB2249" s="2"/>
      <c r="IC2249" s="2"/>
      <c r="ID2249" s="2"/>
      <c r="IE2249" s="2"/>
      <c r="IF2249" s="2"/>
      <c r="IG2249" s="2"/>
      <c r="IH2249" s="2"/>
      <c r="II2249" s="2"/>
      <c r="IJ2249" s="2"/>
      <c r="IK2249" s="2"/>
      <c r="IL2249" s="2"/>
      <c r="IM2249" s="2"/>
      <c r="IN2249" s="2"/>
      <c r="IO2249" s="2"/>
      <c r="IP2249" s="2"/>
      <c r="IQ2249" s="2"/>
      <c r="IR2249" s="2"/>
      <c r="IS2249" s="2"/>
      <c r="IT2249" s="2"/>
      <c r="IU2249" s="2"/>
      <c r="IV2249" s="2"/>
    </row>
    <row r="2250" spans="1:256" x14ac:dyDescent="0.2">
      <c r="A2250" s="2"/>
      <c r="B2250" s="2"/>
      <c r="C2250" s="2"/>
      <c r="D2250" s="2"/>
      <c r="E2250" s="2"/>
      <c r="F2250" s="2"/>
      <c r="G2250" s="2"/>
      <c r="H2250" s="2"/>
      <c r="I2250" s="41"/>
      <c r="J2250" s="41"/>
      <c r="K2250" s="2"/>
      <c r="L2250" s="41"/>
      <c r="M2250" s="41"/>
      <c r="N2250" s="41"/>
      <c r="O2250" s="41"/>
      <c r="P2250" s="41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  <c r="HK2250" s="2"/>
      <c r="HL2250" s="2"/>
      <c r="HM2250" s="2"/>
      <c r="HN2250" s="2"/>
      <c r="HO2250" s="2"/>
      <c r="HP2250" s="2"/>
      <c r="HQ2250" s="2"/>
      <c r="HR2250" s="2"/>
      <c r="HS2250" s="2"/>
      <c r="HT2250" s="2"/>
      <c r="HU2250" s="2"/>
      <c r="HV2250" s="2"/>
      <c r="HW2250" s="2"/>
      <c r="HX2250" s="2"/>
      <c r="HY2250" s="2"/>
      <c r="HZ2250" s="2"/>
      <c r="IA2250" s="2"/>
      <c r="IB2250" s="2"/>
      <c r="IC2250" s="2"/>
      <c r="ID2250" s="2"/>
      <c r="IE2250" s="2"/>
      <c r="IF2250" s="2"/>
      <c r="IG2250" s="2"/>
      <c r="IH2250" s="2"/>
      <c r="II2250" s="2"/>
      <c r="IJ2250" s="2"/>
      <c r="IK2250" s="2"/>
      <c r="IL2250" s="2"/>
      <c r="IM2250" s="2"/>
      <c r="IN2250" s="2"/>
      <c r="IO2250" s="2"/>
      <c r="IP2250" s="2"/>
      <c r="IQ2250" s="2"/>
      <c r="IR2250" s="2"/>
      <c r="IS2250" s="2"/>
      <c r="IT2250" s="2"/>
      <c r="IU2250" s="2"/>
      <c r="IV2250" s="2"/>
    </row>
    <row r="2251" spans="1:256" x14ac:dyDescent="0.2">
      <c r="A2251" s="2"/>
      <c r="B2251" s="2"/>
      <c r="C2251" s="2"/>
      <c r="D2251" s="2"/>
      <c r="E2251" s="2"/>
      <c r="F2251" s="2"/>
      <c r="G2251" s="2"/>
      <c r="H2251" s="2"/>
      <c r="I2251" s="41"/>
      <c r="J2251" s="41"/>
      <c r="K2251" s="2"/>
      <c r="L2251" s="41"/>
      <c r="M2251" s="41"/>
      <c r="N2251" s="41"/>
      <c r="O2251" s="41"/>
      <c r="P2251" s="41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  <c r="HK2251" s="2"/>
      <c r="HL2251" s="2"/>
      <c r="HM2251" s="2"/>
      <c r="HN2251" s="2"/>
      <c r="HO2251" s="2"/>
      <c r="HP2251" s="2"/>
      <c r="HQ2251" s="2"/>
      <c r="HR2251" s="2"/>
      <c r="HS2251" s="2"/>
      <c r="HT2251" s="2"/>
      <c r="HU2251" s="2"/>
      <c r="HV2251" s="2"/>
      <c r="HW2251" s="2"/>
      <c r="HX2251" s="2"/>
      <c r="HY2251" s="2"/>
      <c r="HZ2251" s="2"/>
      <c r="IA2251" s="2"/>
      <c r="IB2251" s="2"/>
      <c r="IC2251" s="2"/>
      <c r="ID2251" s="2"/>
      <c r="IE2251" s="2"/>
      <c r="IF2251" s="2"/>
      <c r="IG2251" s="2"/>
      <c r="IH2251" s="2"/>
      <c r="II2251" s="2"/>
      <c r="IJ2251" s="2"/>
      <c r="IK2251" s="2"/>
      <c r="IL2251" s="2"/>
      <c r="IM2251" s="2"/>
      <c r="IN2251" s="2"/>
      <c r="IO2251" s="2"/>
      <c r="IP2251" s="2"/>
      <c r="IQ2251" s="2"/>
      <c r="IR2251" s="2"/>
      <c r="IS2251" s="2"/>
      <c r="IT2251" s="2"/>
      <c r="IU2251" s="2"/>
      <c r="IV2251" s="2"/>
    </row>
    <row r="2252" spans="1:256" x14ac:dyDescent="0.2">
      <c r="A2252" s="2"/>
      <c r="B2252" s="2"/>
      <c r="C2252" s="2"/>
      <c r="D2252" s="2"/>
      <c r="E2252" s="2"/>
      <c r="F2252" s="2"/>
      <c r="G2252" s="2"/>
      <c r="H2252" s="2"/>
      <c r="I2252" s="41"/>
      <c r="J2252" s="41"/>
      <c r="K2252" s="2"/>
      <c r="L2252" s="41"/>
      <c r="M2252" s="41"/>
      <c r="N2252" s="41"/>
      <c r="O2252" s="41"/>
      <c r="P2252" s="41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  <c r="HK2252" s="2"/>
      <c r="HL2252" s="2"/>
      <c r="HM2252" s="2"/>
      <c r="HN2252" s="2"/>
      <c r="HO2252" s="2"/>
      <c r="HP2252" s="2"/>
      <c r="HQ2252" s="2"/>
      <c r="HR2252" s="2"/>
      <c r="HS2252" s="2"/>
      <c r="HT2252" s="2"/>
      <c r="HU2252" s="2"/>
      <c r="HV2252" s="2"/>
      <c r="HW2252" s="2"/>
      <c r="HX2252" s="2"/>
      <c r="HY2252" s="2"/>
      <c r="HZ2252" s="2"/>
      <c r="IA2252" s="2"/>
      <c r="IB2252" s="2"/>
      <c r="IC2252" s="2"/>
      <c r="ID2252" s="2"/>
      <c r="IE2252" s="2"/>
      <c r="IF2252" s="2"/>
      <c r="IG2252" s="2"/>
      <c r="IH2252" s="2"/>
      <c r="II2252" s="2"/>
      <c r="IJ2252" s="2"/>
      <c r="IK2252" s="2"/>
      <c r="IL2252" s="2"/>
      <c r="IM2252" s="2"/>
      <c r="IN2252" s="2"/>
      <c r="IO2252" s="2"/>
      <c r="IP2252" s="2"/>
      <c r="IQ2252" s="2"/>
      <c r="IR2252" s="2"/>
      <c r="IS2252" s="2"/>
      <c r="IT2252" s="2"/>
      <c r="IU2252" s="2"/>
      <c r="IV2252" s="2"/>
    </row>
    <row r="2253" spans="1:256" x14ac:dyDescent="0.2">
      <c r="A2253" s="2"/>
      <c r="B2253" s="2"/>
      <c r="C2253" s="2"/>
      <c r="D2253" s="2"/>
      <c r="E2253" s="2"/>
      <c r="F2253" s="2"/>
      <c r="G2253" s="2"/>
      <c r="H2253" s="2"/>
      <c r="I2253" s="41"/>
      <c r="J2253" s="41"/>
      <c r="K2253" s="2"/>
      <c r="L2253" s="41"/>
      <c r="M2253" s="41"/>
      <c r="N2253" s="41"/>
      <c r="O2253" s="41"/>
      <c r="P2253" s="41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  <c r="HK2253" s="2"/>
      <c r="HL2253" s="2"/>
      <c r="HM2253" s="2"/>
      <c r="HN2253" s="2"/>
      <c r="HO2253" s="2"/>
      <c r="HP2253" s="2"/>
      <c r="HQ2253" s="2"/>
      <c r="HR2253" s="2"/>
      <c r="HS2253" s="2"/>
      <c r="HT2253" s="2"/>
      <c r="HU2253" s="2"/>
      <c r="HV2253" s="2"/>
      <c r="HW2253" s="2"/>
      <c r="HX2253" s="2"/>
      <c r="HY2253" s="2"/>
      <c r="HZ2253" s="2"/>
      <c r="IA2253" s="2"/>
      <c r="IB2253" s="2"/>
      <c r="IC2253" s="2"/>
      <c r="ID2253" s="2"/>
      <c r="IE2253" s="2"/>
      <c r="IF2253" s="2"/>
      <c r="IG2253" s="2"/>
      <c r="IH2253" s="2"/>
      <c r="II2253" s="2"/>
      <c r="IJ2253" s="2"/>
      <c r="IK2253" s="2"/>
      <c r="IL2253" s="2"/>
      <c r="IM2253" s="2"/>
      <c r="IN2253" s="2"/>
      <c r="IO2253" s="2"/>
      <c r="IP2253" s="2"/>
      <c r="IQ2253" s="2"/>
      <c r="IR2253" s="2"/>
      <c r="IS2253" s="2"/>
      <c r="IT2253" s="2"/>
      <c r="IU2253" s="2"/>
      <c r="IV2253" s="2"/>
    </row>
    <row r="2254" spans="1:256" x14ac:dyDescent="0.2">
      <c r="A2254" s="2"/>
      <c r="B2254" s="2"/>
      <c r="C2254" s="2"/>
      <c r="D2254" s="2"/>
      <c r="E2254" s="2"/>
      <c r="F2254" s="2"/>
      <c r="G2254" s="2"/>
      <c r="H2254" s="2"/>
      <c r="I2254" s="41"/>
      <c r="J2254" s="41"/>
      <c r="K2254" s="2"/>
      <c r="L2254" s="41"/>
      <c r="M2254" s="41"/>
      <c r="N2254" s="41"/>
      <c r="O2254" s="41"/>
      <c r="P2254" s="41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  <c r="HK2254" s="2"/>
      <c r="HL2254" s="2"/>
      <c r="HM2254" s="2"/>
      <c r="HN2254" s="2"/>
      <c r="HO2254" s="2"/>
      <c r="HP2254" s="2"/>
      <c r="HQ2254" s="2"/>
      <c r="HR2254" s="2"/>
      <c r="HS2254" s="2"/>
      <c r="HT2254" s="2"/>
      <c r="HU2254" s="2"/>
      <c r="HV2254" s="2"/>
      <c r="HW2254" s="2"/>
      <c r="HX2254" s="2"/>
      <c r="HY2254" s="2"/>
      <c r="HZ2254" s="2"/>
      <c r="IA2254" s="2"/>
      <c r="IB2254" s="2"/>
      <c r="IC2254" s="2"/>
      <c r="ID2254" s="2"/>
      <c r="IE2254" s="2"/>
      <c r="IF2254" s="2"/>
      <c r="IG2254" s="2"/>
      <c r="IH2254" s="2"/>
      <c r="II2254" s="2"/>
      <c r="IJ2254" s="2"/>
      <c r="IK2254" s="2"/>
      <c r="IL2254" s="2"/>
      <c r="IM2254" s="2"/>
      <c r="IN2254" s="2"/>
      <c r="IO2254" s="2"/>
      <c r="IP2254" s="2"/>
      <c r="IQ2254" s="2"/>
      <c r="IR2254" s="2"/>
      <c r="IS2254" s="2"/>
      <c r="IT2254" s="2"/>
      <c r="IU2254" s="2"/>
      <c r="IV2254" s="2"/>
    </row>
    <row r="2255" spans="1:256" x14ac:dyDescent="0.2">
      <c r="A2255" s="2"/>
      <c r="B2255" s="2"/>
      <c r="C2255" s="2"/>
      <c r="D2255" s="2"/>
      <c r="E2255" s="2"/>
      <c r="F2255" s="2"/>
      <c r="G2255" s="2"/>
      <c r="H2255" s="2"/>
      <c r="I2255" s="41"/>
      <c r="J2255" s="41"/>
      <c r="K2255" s="2"/>
      <c r="L2255" s="41"/>
      <c r="M2255" s="41"/>
      <c r="N2255" s="41"/>
      <c r="O2255" s="41"/>
      <c r="P2255" s="41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  <c r="HK2255" s="2"/>
      <c r="HL2255" s="2"/>
      <c r="HM2255" s="2"/>
      <c r="HN2255" s="2"/>
      <c r="HO2255" s="2"/>
      <c r="HP2255" s="2"/>
      <c r="HQ2255" s="2"/>
      <c r="HR2255" s="2"/>
      <c r="HS2255" s="2"/>
      <c r="HT2255" s="2"/>
      <c r="HU2255" s="2"/>
      <c r="HV2255" s="2"/>
      <c r="HW2255" s="2"/>
      <c r="HX2255" s="2"/>
      <c r="HY2255" s="2"/>
      <c r="HZ2255" s="2"/>
      <c r="IA2255" s="2"/>
      <c r="IB2255" s="2"/>
      <c r="IC2255" s="2"/>
      <c r="ID2255" s="2"/>
      <c r="IE2255" s="2"/>
      <c r="IF2255" s="2"/>
      <c r="IG2255" s="2"/>
      <c r="IH2255" s="2"/>
      <c r="II2255" s="2"/>
      <c r="IJ2255" s="2"/>
      <c r="IK2255" s="2"/>
      <c r="IL2255" s="2"/>
      <c r="IM2255" s="2"/>
      <c r="IN2255" s="2"/>
      <c r="IO2255" s="2"/>
      <c r="IP2255" s="2"/>
      <c r="IQ2255" s="2"/>
      <c r="IR2255" s="2"/>
      <c r="IS2255" s="2"/>
      <c r="IT2255" s="2"/>
      <c r="IU2255" s="2"/>
      <c r="IV2255" s="2"/>
    </row>
    <row r="2256" spans="1:256" s="6" customFormat="1" x14ac:dyDescent="0.2">
      <c r="A2256" s="2"/>
      <c r="B2256" s="2"/>
      <c r="C2256" s="2"/>
      <c r="D2256" s="2"/>
      <c r="E2256" s="2"/>
      <c r="F2256" s="2"/>
      <c r="G2256" s="2"/>
      <c r="H2256" s="2"/>
      <c r="I2256" s="41"/>
      <c r="J2256" s="41"/>
      <c r="K2256" s="2"/>
      <c r="L2256" s="41"/>
      <c r="M2256" s="41"/>
      <c r="N2256" s="41"/>
      <c r="O2256" s="41"/>
      <c r="P2256" s="41"/>
      <c r="Q2256" s="2"/>
      <c r="R2256" s="2"/>
    </row>
    <row r="2257" spans="1:256" x14ac:dyDescent="0.2">
      <c r="A2257" s="2"/>
      <c r="B2257" s="2"/>
      <c r="C2257" s="2"/>
      <c r="D2257" s="2"/>
      <c r="E2257" s="2"/>
      <c r="F2257" s="2"/>
      <c r="G2257" s="2"/>
      <c r="H2257" s="2"/>
      <c r="I2257" s="41"/>
      <c r="J2257" s="41"/>
      <c r="K2257" s="2"/>
      <c r="L2257" s="41"/>
      <c r="M2257" s="41"/>
      <c r="N2257" s="41"/>
      <c r="O2257" s="41"/>
      <c r="P2257" s="41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  <c r="HK2257" s="2"/>
      <c r="HL2257" s="2"/>
      <c r="HM2257" s="2"/>
      <c r="HN2257" s="2"/>
      <c r="HO2257" s="2"/>
      <c r="HP2257" s="2"/>
      <c r="HQ2257" s="2"/>
      <c r="HR2257" s="2"/>
      <c r="HS2257" s="2"/>
      <c r="HT2257" s="2"/>
      <c r="HU2257" s="2"/>
      <c r="HV2257" s="2"/>
      <c r="HW2257" s="2"/>
      <c r="HX2257" s="2"/>
      <c r="HY2257" s="2"/>
      <c r="HZ2257" s="2"/>
      <c r="IA2257" s="2"/>
      <c r="IB2257" s="2"/>
      <c r="IC2257" s="2"/>
      <c r="ID2257" s="2"/>
      <c r="IE2257" s="2"/>
      <c r="IF2257" s="2"/>
      <c r="IG2257" s="2"/>
      <c r="IH2257" s="2"/>
      <c r="II2257" s="2"/>
      <c r="IJ2257" s="2"/>
      <c r="IK2257" s="2"/>
      <c r="IL2257" s="2"/>
      <c r="IM2257" s="2"/>
      <c r="IN2257" s="2"/>
      <c r="IO2257" s="2"/>
      <c r="IP2257" s="2"/>
      <c r="IQ2257" s="2"/>
      <c r="IR2257" s="2"/>
      <c r="IS2257" s="2"/>
      <c r="IT2257" s="2"/>
      <c r="IU2257" s="2"/>
      <c r="IV2257" s="2"/>
    </row>
    <row r="2258" spans="1:256" x14ac:dyDescent="0.2">
      <c r="A2258" s="2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2"/>
      <c r="T2258" s="2"/>
      <c r="U2258" s="2"/>
      <c r="V2258" s="2"/>
      <c r="W2258" s="2"/>
      <c r="X2258" s="2"/>
      <c r="Y2258" s="2"/>
      <c r="Z2258" s="2"/>
      <c r="AA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  <c r="HK2258" s="2"/>
      <c r="HL2258" s="2"/>
      <c r="HM2258" s="2"/>
      <c r="HN2258" s="2"/>
      <c r="HO2258" s="2"/>
      <c r="HP2258" s="2"/>
      <c r="HQ2258" s="2"/>
      <c r="HR2258" s="2"/>
      <c r="HS2258" s="2"/>
      <c r="HT2258" s="2"/>
      <c r="HU2258" s="2"/>
      <c r="HV2258" s="2"/>
      <c r="HW2258" s="2"/>
      <c r="HX2258" s="2"/>
      <c r="HY2258" s="2"/>
      <c r="HZ2258" s="2"/>
      <c r="IA2258" s="2"/>
      <c r="IB2258" s="2"/>
      <c r="IC2258" s="2"/>
      <c r="ID2258" s="2"/>
      <c r="IE2258" s="2"/>
      <c r="IF2258" s="2"/>
      <c r="IG2258" s="2"/>
      <c r="IH2258" s="2"/>
      <c r="II2258" s="2"/>
      <c r="IJ2258" s="2"/>
      <c r="IK2258" s="2"/>
      <c r="IL2258" s="2"/>
      <c r="IM2258" s="2"/>
      <c r="IN2258" s="2"/>
      <c r="IO2258" s="2"/>
      <c r="IP2258" s="2"/>
      <c r="IQ2258" s="2"/>
      <c r="IR2258" s="2"/>
      <c r="IS2258" s="2"/>
      <c r="IT2258" s="2"/>
      <c r="IU2258" s="2"/>
      <c r="IV2258" s="2"/>
    </row>
    <row r="2259" spans="1:256" x14ac:dyDescent="0.2">
      <c r="A2259" s="2"/>
      <c r="B2259" s="2"/>
      <c r="C2259" s="2"/>
      <c r="D2259" s="2"/>
      <c r="E2259" s="2"/>
      <c r="F2259" s="2"/>
      <c r="G2259" s="2"/>
      <c r="H2259" s="2"/>
      <c r="I2259" s="41"/>
      <c r="J2259" s="41"/>
      <c r="K2259" s="2"/>
      <c r="L2259" s="41"/>
      <c r="M2259" s="41"/>
      <c r="N2259" s="41"/>
      <c r="O2259" s="41"/>
      <c r="P2259" s="41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  <c r="HK2259" s="2"/>
      <c r="HL2259" s="2"/>
      <c r="HM2259" s="2"/>
      <c r="HN2259" s="2"/>
      <c r="HO2259" s="2"/>
      <c r="HP2259" s="2"/>
      <c r="HQ2259" s="2"/>
      <c r="HR2259" s="2"/>
      <c r="HS2259" s="2"/>
      <c r="HT2259" s="2"/>
      <c r="HU2259" s="2"/>
      <c r="HV2259" s="2"/>
      <c r="HW2259" s="2"/>
      <c r="HX2259" s="2"/>
      <c r="HY2259" s="2"/>
      <c r="HZ2259" s="2"/>
      <c r="IA2259" s="2"/>
      <c r="IB2259" s="2"/>
      <c r="IC2259" s="2"/>
      <c r="ID2259" s="2"/>
      <c r="IE2259" s="2"/>
      <c r="IF2259" s="2"/>
      <c r="IG2259" s="2"/>
      <c r="IH2259" s="2"/>
      <c r="II2259" s="2"/>
      <c r="IJ2259" s="2"/>
      <c r="IK2259" s="2"/>
      <c r="IL2259" s="2"/>
      <c r="IM2259" s="2"/>
      <c r="IN2259" s="2"/>
      <c r="IO2259" s="2"/>
      <c r="IP2259" s="2"/>
      <c r="IQ2259" s="2"/>
      <c r="IR2259" s="2"/>
      <c r="IS2259" s="2"/>
      <c r="IT2259" s="2"/>
      <c r="IU2259" s="2"/>
      <c r="IV2259" s="2"/>
    </row>
    <row r="2260" spans="1:256" x14ac:dyDescent="0.2">
      <c r="A2260" s="2"/>
      <c r="B2260" s="2"/>
      <c r="C2260" s="2"/>
      <c r="D2260" s="2"/>
      <c r="E2260" s="2"/>
      <c r="F2260" s="2"/>
      <c r="G2260" s="2"/>
      <c r="H2260" s="2"/>
      <c r="I2260" s="41"/>
      <c r="J2260" s="41"/>
      <c r="K2260" s="2"/>
      <c r="L2260" s="41"/>
      <c r="M2260" s="41"/>
      <c r="N2260" s="41"/>
      <c r="O2260" s="41"/>
      <c r="P2260" s="41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  <c r="HK2260" s="2"/>
      <c r="HL2260" s="2"/>
      <c r="HM2260" s="2"/>
      <c r="HN2260" s="2"/>
      <c r="HO2260" s="2"/>
      <c r="HP2260" s="2"/>
      <c r="HQ2260" s="2"/>
      <c r="HR2260" s="2"/>
      <c r="HS2260" s="2"/>
      <c r="HT2260" s="2"/>
      <c r="HU2260" s="2"/>
      <c r="HV2260" s="2"/>
      <c r="HW2260" s="2"/>
      <c r="HX2260" s="2"/>
      <c r="HY2260" s="2"/>
      <c r="HZ2260" s="2"/>
      <c r="IA2260" s="2"/>
      <c r="IB2260" s="2"/>
      <c r="IC2260" s="2"/>
      <c r="ID2260" s="2"/>
      <c r="IE2260" s="2"/>
      <c r="IF2260" s="2"/>
      <c r="IG2260" s="2"/>
      <c r="IH2260" s="2"/>
      <c r="II2260" s="2"/>
      <c r="IJ2260" s="2"/>
      <c r="IK2260" s="2"/>
      <c r="IL2260" s="2"/>
      <c r="IM2260" s="2"/>
      <c r="IN2260" s="2"/>
      <c r="IO2260" s="2"/>
      <c r="IP2260" s="2"/>
      <c r="IQ2260" s="2"/>
      <c r="IR2260" s="2"/>
      <c r="IS2260" s="2"/>
      <c r="IT2260" s="2"/>
      <c r="IU2260" s="2"/>
      <c r="IV2260" s="2"/>
    </row>
    <row r="2261" spans="1:256" x14ac:dyDescent="0.2">
      <c r="A2261" s="2"/>
      <c r="B2261" s="2"/>
      <c r="C2261" s="2"/>
      <c r="D2261" s="2"/>
      <c r="E2261" s="2"/>
      <c r="F2261" s="2"/>
      <c r="G2261" s="2"/>
      <c r="H2261" s="2"/>
      <c r="I2261" s="41"/>
      <c r="J2261" s="41"/>
      <c r="K2261" s="2"/>
      <c r="L2261" s="41"/>
      <c r="M2261" s="41"/>
      <c r="N2261" s="41"/>
      <c r="O2261" s="41"/>
      <c r="P2261" s="41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  <c r="HK2261" s="2"/>
      <c r="HL2261" s="2"/>
      <c r="HM2261" s="2"/>
      <c r="HN2261" s="2"/>
      <c r="HO2261" s="2"/>
      <c r="HP2261" s="2"/>
      <c r="HQ2261" s="2"/>
      <c r="HR2261" s="2"/>
      <c r="HS2261" s="2"/>
      <c r="HT2261" s="2"/>
      <c r="HU2261" s="2"/>
      <c r="HV2261" s="2"/>
      <c r="HW2261" s="2"/>
      <c r="HX2261" s="2"/>
      <c r="HY2261" s="2"/>
      <c r="HZ2261" s="2"/>
      <c r="IA2261" s="2"/>
      <c r="IB2261" s="2"/>
      <c r="IC2261" s="2"/>
      <c r="ID2261" s="2"/>
      <c r="IE2261" s="2"/>
      <c r="IF2261" s="2"/>
      <c r="IG2261" s="2"/>
      <c r="IH2261" s="2"/>
      <c r="II2261" s="2"/>
      <c r="IJ2261" s="2"/>
      <c r="IK2261" s="2"/>
      <c r="IL2261" s="2"/>
      <c r="IM2261" s="2"/>
      <c r="IN2261" s="2"/>
      <c r="IO2261" s="2"/>
      <c r="IP2261" s="2"/>
      <c r="IQ2261" s="2"/>
      <c r="IR2261" s="2"/>
      <c r="IS2261" s="2"/>
      <c r="IT2261" s="2"/>
      <c r="IU2261" s="2"/>
      <c r="IV2261" s="2"/>
    </row>
    <row r="2262" spans="1:256" x14ac:dyDescent="0.2">
      <c r="A2262" s="2"/>
      <c r="B2262" s="2"/>
      <c r="C2262" s="2"/>
      <c r="D2262" s="2"/>
      <c r="E2262" s="2"/>
      <c r="F2262" s="2"/>
      <c r="G2262" s="2"/>
      <c r="H2262" s="2"/>
      <c r="I2262" s="41"/>
      <c r="J2262" s="41"/>
      <c r="K2262" s="2"/>
      <c r="L2262" s="41"/>
      <c r="M2262" s="41"/>
      <c r="N2262" s="41"/>
      <c r="O2262" s="41"/>
      <c r="P2262" s="41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  <c r="HK2262" s="2"/>
      <c r="HL2262" s="2"/>
      <c r="HM2262" s="2"/>
      <c r="HN2262" s="2"/>
      <c r="HO2262" s="2"/>
      <c r="HP2262" s="2"/>
      <c r="HQ2262" s="2"/>
      <c r="HR2262" s="2"/>
      <c r="HS2262" s="2"/>
      <c r="HT2262" s="2"/>
      <c r="HU2262" s="2"/>
      <c r="HV2262" s="2"/>
      <c r="HW2262" s="2"/>
      <c r="HX2262" s="2"/>
      <c r="HY2262" s="2"/>
      <c r="HZ2262" s="2"/>
      <c r="IA2262" s="2"/>
      <c r="IB2262" s="2"/>
      <c r="IC2262" s="2"/>
      <c r="ID2262" s="2"/>
      <c r="IE2262" s="2"/>
      <c r="IF2262" s="2"/>
      <c r="IG2262" s="2"/>
      <c r="IH2262" s="2"/>
      <c r="II2262" s="2"/>
      <c r="IJ2262" s="2"/>
      <c r="IK2262" s="2"/>
      <c r="IL2262" s="2"/>
      <c r="IM2262" s="2"/>
      <c r="IN2262" s="2"/>
      <c r="IO2262" s="2"/>
      <c r="IP2262" s="2"/>
      <c r="IQ2262" s="2"/>
      <c r="IR2262" s="2"/>
      <c r="IS2262" s="2"/>
      <c r="IT2262" s="2"/>
      <c r="IU2262" s="2"/>
      <c r="IV2262" s="2"/>
    </row>
    <row r="2263" spans="1:256" x14ac:dyDescent="0.2">
      <c r="A2263" s="2"/>
      <c r="B2263" s="2"/>
      <c r="C2263" s="2"/>
      <c r="D2263" s="2"/>
      <c r="E2263" s="2"/>
      <c r="F2263" s="2"/>
      <c r="G2263" s="2"/>
      <c r="H2263" s="2"/>
      <c r="I2263" s="41"/>
      <c r="J2263" s="41"/>
      <c r="K2263" s="2"/>
      <c r="L2263" s="41"/>
      <c r="M2263" s="41"/>
      <c r="N2263" s="41"/>
      <c r="O2263" s="41"/>
      <c r="P2263" s="41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  <c r="HK2263" s="2"/>
      <c r="HL2263" s="2"/>
      <c r="HM2263" s="2"/>
      <c r="HN2263" s="2"/>
      <c r="HO2263" s="2"/>
      <c r="HP2263" s="2"/>
      <c r="HQ2263" s="2"/>
      <c r="HR2263" s="2"/>
      <c r="HS2263" s="2"/>
      <c r="HT2263" s="2"/>
      <c r="HU2263" s="2"/>
      <c r="HV2263" s="2"/>
      <c r="HW2263" s="2"/>
      <c r="HX2263" s="2"/>
      <c r="HY2263" s="2"/>
      <c r="HZ2263" s="2"/>
      <c r="IA2263" s="2"/>
      <c r="IB2263" s="2"/>
      <c r="IC2263" s="2"/>
      <c r="ID2263" s="2"/>
      <c r="IE2263" s="2"/>
      <c r="IF2263" s="2"/>
      <c r="IG2263" s="2"/>
      <c r="IH2263" s="2"/>
      <c r="II2263" s="2"/>
      <c r="IJ2263" s="2"/>
      <c r="IK2263" s="2"/>
      <c r="IL2263" s="2"/>
      <c r="IM2263" s="2"/>
      <c r="IN2263" s="2"/>
      <c r="IO2263" s="2"/>
      <c r="IP2263" s="2"/>
      <c r="IQ2263" s="2"/>
      <c r="IR2263" s="2"/>
      <c r="IS2263" s="2"/>
      <c r="IT2263" s="2"/>
      <c r="IU2263" s="2"/>
      <c r="IV2263" s="2"/>
    </row>
    <row r="2264" spans="1:256" x14ac:dyDescent="0.2">
      <c r="A2264" s="2"/>
      <c r="B2264" s="2"/>
      <c r="C2264" s="2"/>
      <c r="D2264" s="2"/>
      <c r="E2264" s="2"/>
      <c r="F2264" s="2"/>
      <c r="G2264" s="2"/>
      <c r="H2264" s="2"/>
      <c r="I2264" s="41"/>
      <c r="J2264" s="41"/>
      <c r="K2264" s="2"/>
      <c r="L2264" s="41"/>
      <c r="M2264" s="41"/>
      <c r="N2264" s="41"/>
      <c r="O2264" s="41"/>
      <c r="P2264" s="41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  <c r="HK2264" s="2"/>
      <c r="HL2264" s="2"/>
      <c r="HM2264" s="2"/>
      <c r="HN2264" s="2"/>
      <c r="HO2264" s="2"/>
      <c r="HP2264" s="2"/>
      <c r="HQ2264" s="2"/>
      <c r="HR2264" s="2"/>
      <c r="HS2264" s="2"/>
      <c r="HT2264" s="2"/>
      <c r="HU2264" s="2"/>
      <c r="HV2264" s="2"/>
      <c r="HW2264" s="2"/>
      <c r="HX2264" s="2"/>
      <c r="HY2264" s="2"/>
      <c r="HZ2264" s="2"/>
      <c r="IA2264" s="2"/>
      <c r="IB2264" s="2"/>
      <c r="IC2264" s="2"/>
      <c r="ID2264" s="2"/>
      <c r="IE2264" s="2"/>
      <c r="IF2264" s="2"/>
      <c r="IG2264" s="2"/>
      <c r="IH2264" s="2"/>
      <c r="II2264" s="2"/>
      <c r="IJ2264" s="2"/>
      <c r="IK2264" s="2"/>
      <c r="IL2264" s="2"/>
      <c r="IM2264" s="2"/>
      <c r="IN2264" s="2"/>
      <c r="IO2264" s="2"/>
      <c r="IP2264" s="2"/>
      <c r="IQ2264" s="2"/>
      <c r="IR2264" s="2"/>
      <c r="IS2264" s="2"/>
      <c r="IT2264" s="2"/>
      <c r="IU2264" s="2"/>
      <c r="IV2264" s="2"/>
    </row>
    <row r="2265" spans="1:256" x14ac:dyDescent="0.2">
      <c r="A2265" s="2"/>
      <c r="B2265" s="2"/>
      <c r="C2265" s="2"/>
      <c r="D2265" s="2"/>
      <c r="E2265" s="2"/>
      <c r="F2265" s="2"/>
      <c r="G2265" s="2"/>
      <c r="H2265" s="2"/>
      <c r="I2265" s="41"/>
      <c r="J2265" s="41"/>
      <c r="K2265" s="2"/>
      <c r="L2265" s="41"/>
      <c r="M2265" s="41"/>
      <c r="N2265" s="41"/>
      <c r="O2265" s="41"/>
      <c r="P2265" s="41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  <c r="HK2265" s="2"/>
      <c r="HL2265" s="2"/>
      <c r="HM2265" s="2"/>
      <c r="HN2265" s="2"/>
      <c r="HO2265" s="2"/>
      <c r="HP2265" s="2"/>
      <c r="HQ2265" s="2"/>
      <c r="HR2265" s="2"/>
      <c r="HS2265" s="2"/>
      <c r="HT2265" s="2"/>
      <c r="HU2265" s="2"/>
      <c r="HV2265" s="2"/>
      <c r="HW2265" s="2"/>
      <c r="HX2265" s="2"/>
      <c r="HY2265" s="2"/>
      <c r="HZ2265" s="2"/>
      <c r="IA2265" s="2"/>
      <c r="IB2265" s="2"/>
      <c r="IC2265" s="2"/>
      <c r="ID2265" s="2"/>
      <c r="IE2265" s="2"/>
      <c r="IF2265" s="2"/>
      <c r="IG2265" s="2"/>
      <c r="IH2265" s="2"/>
      <c r="II2265" s="2"/>
      <c r="IJ2265" s="2"/>
      <c r="IK2265" s="2"/>
      <c r="IL2265" s="2"/>
      <c r="IM2265" s="2"/>
      <c r="IN2265" s="2"/>
      <c r="IO2265" s="2"/>
      <c r="IP2265" s="2"/>
      <c r="IQ2265" s="2"/>
      <c r="IR2265" s="2"/>
      <c r="IS2265" s="2"/>
      <c r="IT2265" s="2"/>
      <c r="IU2265" s="2"/>
      <c r="IV2265" s="2"/>
    </row>
    <row r="2266" spans="1:256" x14ac:dyDescent="0.2">
      <c r="A2266" s="2"/>
      <c r="B2266" s="2"/>
      <c r="C2266" s="2"/>
      <c r="D2266" s="2"/>
      <c r="E2266" s="2"/>
      <c r="F2266" s="2"/>
      <c r="G2266" s="2"/>
      <c r="H2266" s="2"/>
      <c r="I2266" s="41"/>
      <c r="J2266" s="41"/>
      <c r="K2266" s="2"/>
      <c r="L2266" s="41"/>
      <c r="M2266" s="41"/>
      <c r="N2266" s="41"/>
      <c r="O2266" s="41"/>
      <c r="P2266" s="41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  <c r="HK2266" s="2"/>
      <c r="HL2266" s="2"/>
      <c r="HM2266" s="2"/>
      <c r="HN2266" s="2"/>
      <c r="HO2266" s="2"/>
      <c r="HP2266" s="2"/>
      <c r="HQ2266" s="2"/>
      <c r="HR2266" s="2"/>
      <c r="HS2266" s="2"/>
      <c r="HT2266" s="2"/>
      <c r="HU2266" s="2"/>
      <c r="HV2266" s="2"/>
      <c r="HW2266" s="2"/>
      <c r="HX2266" s="2"/>
      <c r="HY2266" s="2"/>
      <c r="HZ2266" s="2"/>
      <c r="IA2266" s="2"/>
      <c r="IB2266" s="2"/>
      <c r="IC2266" s="2"/>
      <c r="ID2266" s="2"/>
      <c r="IE2266" s="2"/>
      <c r="IF2266" s="2"/>
      <c r="IG2266" s="2"/>
      <c r="IH2266" s="2"/>
      <c r="II2266" s="2"/>
      <c r="IJ2266" s="2"/>
      <c r="IK2266" s="2"/>
      <c r="IL2266" s="2"/>
      <c r="IM2266" s="2"/>
      <c r="IN2266" s="2"/>
      <c r="IO2266" s="2"/>
      <c r="IP2266" s="2"/>
      <c r="IQ2266" s="2"/>
      <c r="IR2266" s="2"/>
      <c r="IS2266" s="2"/>
      <c r="IT2266" s="2"/>
      <c r="IU2266" s="2"/>
      <c r="IV2266" s="2"/>
    </row>
    <row r="2267" spans="1:256" x14ac:dyDescent="0.2">
      <c r="A2267" s="6"/>
      <c r="B2267" s="2"/>
      <c r="C2267" s="2"/>
      <c r="D2267" s="2"/>
      <c r="E2267" s="2"/>
      <c r="F2267" s="2"/>
      <c r="G2267" s="2"/>
      <c r="H2267" s="2"/>
      <c r="I2267" s="41"/>
      <c r="J2267" s="41"/>
      <c r="K2267" s="2"/>
      <c r="L2267" s="41"/>
      <c r="M2267" s="41"/>
      <c r="N2267" s="41"/>
      <c r="O2267" s="41"/>
      <c r="P2267" s="41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  <c r="HK2267" s="2"/>
      <c r="HL2267" s="2"/>
      <c r="HM2267" s="2"/>
      <c r="HN2267" s="2"/>
      <c r="HO2267" s="2"/>
      <c r="HP2267" s="2"/>
      <c r="HQ2267" s="2"/>
      <c r="HR2267" s="2"/>
      <c r="HS2267" s="2"/>
      <c r="HT2267" s="2"/>
      <c r="HU2267" s="2"/>
      <c r="HV2267" s="2"/>
      <c r="HW2267" s="2"/>
      <c r="HX2267" s="2"/>
      <c r="HY2267" s="2"/>
      <c r="HZ2267" s="2"/>
      <c r="IA2267" s="2"/>
      <c r="IB2267" s="2"/>
      <c r="IC2267" s="2"/>
      <c r="ID2267" s="2"/>
      <c r="IE2267" s="2"/>
      <c r="IF2267" s="2"/>
      <c r="IG2267" s="2"/>
      <c r="IH2267" s="2"/>
      <c r="II2267" s="2"/>
      <c r="IJ2267" s="2"/>
      <c r="IK2267" s="2"/>
      <c r="IL2267" s="2"/>
      <c r="IM2267" s="2"/>
      <c r="IN2267" s="2"/>
      <c r="IO2267" s="2"/>
      <c r="IP2267" s="2"/>
      <c r="IQ2267" s="2"/>
      <c r="IR2267" s="2"/>
      <c r="IS2267" s="2"/>
      <c r="IT2267" s="2"/>
      <c r="IU2267" s="2"/>
      <c r="IV2267" s="2"/>
    </row>
    <row r="2268" spans="1:256" x14ac:dyDescent="0.2">
      <c r="A2268" s="2"/>
      <c r="B2268" s="2"/>
      <c r="C2268" s="2"/>
      <c r="D2268" s="2"/>
      <c r="E2268" s="2"/>
      <c r="F2268" s="2"/>
      <c r="G2268" s="2"/>
      <c r="H2268" s="2"/>
      <c r="I2268" s="41"/>
      <c r="J2268" s="41"/>
      <c r="K2268" s="2"/>
      <c r="L2268" s="41"/>
      <c r="M2268" s="41"/>
      <c r="N2268" s="41"/>
      <c r="O2268" s="41"/>
      <c r="P2268" s="41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  <c r="HK2268" s="2"/>
      <c r="HL2268" s="2"/>
      <c r="HM2268" s="2"/>
      <c r="HN2268" s="2"/>
      <c r="HO2268" s="2"/>
      <c r="HP2268" s="2"/>
      <c r="HQ2268" s="2"/>
      <c r="HR2268" s="2"/>
      <c r="HS2268" s="2"/>
      <c r="HT2268" s="2"/>
      <c r="HU2268" s="2"/>
      <c r="HV2268" s="2"/>
      <c r="HW2268" s="2"/>
      <c r="HX2268" s="2"/>
      <c r="HY2268" s="2"/>
      <c r="HZ2268" s="2"/>
      <c r="IA2268" s="2"/>
      <c r="IB2268" s="2"/>
      <c r="IC2268" s="2"/>
      <c r="ID2268" s="2"/>
      <c r="IE2268" s="2"/>
      <c r="IF2268" s="2"/>
      <c r="IG2268" s="2"/>
      <c r="IH2268" s="2"/>
      <c r="II2268" s="2"/>
      <c r="IJ2268" s="2"/>
      <c r="IK2268" s="2"/>
      <c r="IL2268" s="2"/>
      <c r="IM2268" s="2"/>
      <c r="IN2268" s="2"/>
      <c r="IO2268" s="2"/>
      <c r="IP2268" s="2"/>
      <c r="IQ2268" s="2"/>
      <c r="IR2268" s="2"/>
      <c r="IS2268" s="2"/>
      <c r="IT2268" s="2"/>
      <c r="IU2268" s="2"/>
      <c r="IV2268" s="2"/>
    </row>
    <row r="2269" spans="1:256" x14ac:dyDescent="0.2">
      <c r="A2269" s="2"/>
      <c r="B2269" s="2"/>
      <c r="C2269" s="2"/>
      <c r="D2269" s="2"/>
      <c r="E2269" s="2"/>
      <c r="F2269" s="2"/>
      <c r="G2269" s="2"/>
      <c r="H2269" s="2"/>
      <c r="I2269" s="41"/>
      <c r="J2269" s="41"/>
      <c r="K2269" s="2"/>
      <c r="L2269" s="41"/>
      <c r="M2269" s="41"/>
      <c r="N2269" s="41"/>
      <c r="O2269" s="41"/>
      <c r="P2269" s="41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  <c r="HK2269" s="2"/>
      <c r="HL2269" s="2"/>
      <c r="HM2269" s="2"/>
      <c r="HN2269" s="2"/>
      <c r="HO2269" s="2"/>
      <c r="HP2269" s="2"/>
      <c r="HQ2269" s="2"/>
      <c r="HR2269" s="2"/>
      <c r="HS2269" s="2"/>
      <c r="HT2269" s="2"/>
      <c r="HU2269" s="2"/>
      <c r="HV2269" s="2"/>
      <c r="HW2269" s="2"/>
      <c r="HX2269" s="2"/>
      <c r="HY2269" s="2"/>
      <c r="HZ2269" s="2"/>
      <c r="IA2269" s="2"/>
      <c r="IB2269" s="2"/>
      <c r="IC2269" s="2"/>
      <c r="ID2269" s="2"/>
      <c r="IE2269" s="2"/>
      <c r="IF2269" s="2"/>
      <c r="IG2269" s="2"/>
      <c r="IH2269" s="2"/>
      <c r="II2269" s="2"/>
      <c r="IJ2269" s="2"/>
      <c r="IK2269" s="2"/>
      <c r="IL2269" s="2"/>
      <c r="IM2269" s="2"/>
      <c r="IN2269" s="2"/>
      <c r="IO2269" s="2"/>
      <c r="IP2269" s="2"/>
      <c r="IQ2269" s="2"/>
      <c r="IR2269" s="2"/>
      <c r="IS2269" s="2"/>
      <c r="IT2269" s="2"/>
      <c r="IU2269" s="2"/>
      <c r="IV2269" s="2"/>
    </row>
    <row r="2270" spans="1:256" x14ac:dyDescent="0.2">
      <c r="A2270" s="2"/>
      <c r="B2270" s="2"/>
      <c r="C2270" s="2"/>
      <c r="D2270" s="2"/>
      <c r="E2270" s="2"/>
      <c r="F2270" s="2"/>
      <c r="G2270" s="2"/>
      <c r="H2270" s="2"/>
      <c r="I2270" s="41"/>
      <c r="J2270" s="41"/>
      <c r="K2270" s="2"/>
      <c r="L2270" s="41"/>
      <c r="M2270" s="41"/>
      <c r="N2270" s="41"/>
      <c r="O2270" s="41"/>
      <c r="P2270" s="41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  <c r="HK2270" s="2"/>
      <c r="HL2270" s="2"/>
      <c r="HM2270" s="2"/>
      <c r="HN2270" s="2"/>
      <c r="HO2270" s="2"/>
      <c r="HP2270" s="2"/>
      <c r="HQ2270" s="2"/>
      <c r="HR2270" s="2"/>
      <c r="HS2270" s="2"/>
      <c r="HT2270" s="2"/>
      <c r="HU2270" s="2"/>
      <c r="HV2270" s="2"/>
      <c r="HW2270" s="2"/>
      <c r="HX2270" s="2"/>
      <c r="HY2270" s="2"/>
      <c r="HZ2270" s="2"/>
      <c r="IA2270" s="2"/>
      <c r="IB2270" s="2"/>
      <c r="IC2270" s="2"/>
      <c r="ID2270" s="2"/>
      <c r="IE2270" s="2"/>
      <c r="IF2270" s="2"/>
      <c r="IG2270" s="2"/>
      <c r="IH2270" s="2"/>
      <c r="II2270" s="2"/>
      <c r="IJ2270" s="2"/>
      <c r="IK2270" s="2"/>
      <c r="IL2270" s="2"/>
      <c r="IM2270" s="2"/>
      <c r="IN2270" s="2"/>
      <c r="IO2270" s="2"/>
      <c r="IP2270" s="2"/>
      <c r="IQ2270" s="2"/>
      <c r="IR2270" s="2"/>
      <c r="IS2270" s="2"/>
      <c r="IT2270" s="2"/>
      <c r="IU2270" s="2"/>
      <c r="IV2270" s="2"/>
    </row>
    <row r="2271" spans="1:256" x14ac:dyDescent="0.2">
      <c r="A2271" s="2"/>
      <c r="B2271" s="2"/>
      <c r="C2271" s="2"/>
      <c r="D2271" s="2"/>
      <c r="E2271" s="2"/>
      <c r="F2271" s="2"/>
      <c r="G2271" s="2"/>
      <c r="H2271" s="2"/>
      <c r="I2271" s="41"/>
      <c r="J2271" s="41"/>
      <c r="K2271" s="2"/>
      <c r="L2271" s="41"/>
      <c r="M2271" s="41"/>
      <c r="N2271" s="41"/>
      <c r="O2271" s="41"/>
      <c r="P2271" s="41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  <c r="HK2271" s="2"/>
      <c r="HL2271" s="2"/>
      <c r="HM2271" s="2"/>
      <c r="HN2271" s="2"/>
      <c r="HO2271" s="2"/>
      <c r="HP2271" s="2"/>
      <c r="HQ2271" s="2"/>
      <c r="HR2271" s="2"/>
      <c r="HS2271" s="2"/>
      <c r="HT2271" s="2"/>
      <c r="HU2271" s="2"/>
      <c r="HV2271" s="2"/>
      <c r="HW2271" s="2"/>
      <c r="HX2271" s="2"/>
      <c r="HY2271" s="2"/>
      <c r="HZ2271" s="2"/>
      <c r="IA2271" s="2"/>
      <c r="IB2271" s="2"/>
      <c r="IC2271" s="2"/>
      <c r="ID2271" s="2"/>
      <c r="IE2271" s="2"/>
      <c r="IF2271" s="2"/>
      <c r="IG2271" s="2"/>
      <c r="IH2271" s="2"/>
      <c r="II2271" s="2"/>
      <c r="IJ2271" s="2"/>
      <c r="IK2271" s="2"/>
      <c r="IL2271" s="2"/>
      <c r="IM2271" s="2"/>
      <c r="IN2271" s="2"/>
      <c r="IO2271" s="2"/>
      <c r="IP2271" s="2"/>
      <c r="IQ2271" s="2"/>
      <c r="IR2271" s="2"/>
      <c r="IS2271" s="2"/>
      <c r="IT2271" s="2"/>
      <c r="IU2271" s="2"/>
      <c r="IV2271" s="2"/>
    </row>
    <row r="2272" spans="1:256" x14ac:dyDescent="0.2">
      <c r="A2272" s="2"/>
      <c r="B2272" s="2"/>
      <c r="C2272" s="2"/>
      <c r="D2272" s="2"/>
      <c r="E2272" s="2"/>
      <c r="F2272" s="2"/>
      <c r="G2272" s="2"/>
      <c r="H2272" s="2"/>
      <c r="I2272" s="41"/>
      <c r="J2272" s="41"/>
      <c r="K2272" s="2"/>
      <c r="L2272" s="41"/>
      <c r="M2272" s="41"/>
      <c r="N2272" s="41"/>
      <c r="O2272" s="41"/>
      <c r="P2272" s="41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  <c r="HK2272" s="2"/>
      <c r="HL2272" s="2"/>
      <c r="HM2272" s="2"/>
      <c r="HN2272" s="2"/>
      <c r="HO2272" s="2"/>
      <c r="HP2272" s="2"/>
      <c r="HQ2272" s="2"/>
      <c r="HR2272" s="2"/>
      <c r="HS2272" s="2"/>
      <c r="HT2272" s="2"/>
      <c r="HU2272" s="2"/>
      <c r="HV2272" s="2"/>
      <c r="HW2272" s="2"/>
      <c r="HX2272" s="2"/>
      <c r="HY2272" s="2"/>
      <c r="HZ2272" s="2"/>
      <c r="IA2272" s="2"/>
      <c r="IB2272" s="2"/>
      <c r="IC2272" s="2"/>
      <c r="ID2272" s="2"/>
      <c r="IE2272" s="2"/>
      <c r="IF2272" s="2"/>
      <c r="IG2272" s="2"/>
      <c r="IH2272" s="2"/>
      <c r="II2272" s="2"/>
      <c r="IJ2272" s="2"/>
      <c r="IK2272" s="2"/>
      <c r="IL2272" s="2"/>
      <c r="IM2272" s="2"/>
      <c r="IN2272" s="2"/>
      <c r="IO2272" s="2"/>
      <c r="IP2272" s="2"/>
      <c r="IQ2272" s="2"/>
      <c r="IR2272" s="2"/>
      <c r="IS2272" s="2"/>
      <c r="IT2272" s="2"/>
      <c r="IU2272" s="2"/>
      <c r="IV2272" s="2"/>
    </row>
    <row r="2273" spans="1:256" x14ac:dyDescent="0.2">
      <c r="A2273" s="2"/>
      <c r="B2273" s="2"/>
      <c r="C2273" s="2"/>
      <c r="D2273" s="2"/>
      <c r="E2273" s="2"/>
      <c r="F2273" s="2"/>
      <c r="G2273" s="2"/>
      <c r="H2273" s="2"/>
      <c r="I2273" s="41"/>
      <c r="J2273" s="41"/>
      <c r="K2273" s="2"/>
      <c r="L2273" s="41"/>
      <c r="M2273" s="41"/>
      <c r="N2273" s="41"/>
      <c r="O2273" s="41"/>
      <c r="P2273" s="41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  <c r="HK2273" s="2"/>
      <c r="HL2273" s="2"/>
      <c r="HM2273" s="2"/>
      <c r="HN2273" s="2"/>
      <c r="HO2273" s="2"/>
      <c r="HP2273" s="2"/>
      <c r="HQ2273" s="2"/>
      <c r="HR2273" s="2"/>
      <c r="HS2273" s="2"/>
      <c r="HT2273" s="2"/>
      <c r="HU2273" s="2"/>
      <c r="HV2273" s="2"/>
      <c r="HW2273" s="2"/>
      <c r="HX2273" s="2"/>
      <c r="HY2273" s="2"/>
      <c r="HZ2273" s="2"/>
      <c r="IA2273" s="2"/>
      <c r="IB2273" s="2"/>
      <c r="IC2273" s="2"/>
      <c r="ID2273" s="2"/>
      <c r="IE2273" s="2"/>
      <c r="IF2273" s="2"/>
      <c r="IG2273" s="2"/>
      <c r="IH2273" s="2"/>
      <c r="II2273" s="2"/>
      <c r="IJ2273" s="2"/>
      <c r="IK2273" s="2"/>
      <c r="IL2273" s="2"/>
      <c r="IM2273" s="2"/>
      <c r="IN2273" s="2"/>
      <c r="IO2273" s="2"/>
      <c r="IP2273" s="2"/>
      <c r="IQ2273" s="2"/>
      <c r="IR2273" s="2"/>
      <c r="IS2273" s="2"/>
      <c r="IT2273" s="2"/>
      <c r="IU2273" s="2"/>
      <c r="IV2273" s="2"/>
    </row>
    <row r="2274" spans="1:256" x14ac:dyDescent="0.2">
      <c r="A2274" s="2"/>
      <c r="B2274" s="2"/>
      <c r="C2274" s="2"/>
      <c r="D2274" s="2"/>
      <c r="E2274" s="2"/>
      <c r="F2274" s="2"/>
      <c r="G2274" s="2"/>
      <c r="H2274" s="2"/>
      <c r="I2274" s="41"/>
      <c r="J2274" s="41"/>
      <c r="K2274" s="2"/>
      <c r="L2274" s="41"/>
      <c r="M2274" s="41"/>
      <c r="N2274" s="41"/>
      <c r="O2274" s="41"/>
      <c r="P2274" s="41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  <c r="HK2274" s="2"/>
      <c r="HL2274" s="2"/>
      <c r="HM2274" s="2"/>
      <c r="HN2274" s="2"/>
      <c r="HO2274" s="2"/>
      <c r="HP2274" s="2"/>
      <c r="HQ2274" s="2"/>
      <c r="HR2274" s="2"/>
      <c r="HS2274" s="2"/>
      <c r="HT2274" s="2"/>
      <c r="HU2274" s="2"/>
      <c r="HV2274" s="2"/>
      <c r="HW2274" s="2"/>
      <c r="HX2274" s="2"/>
      <c r="HY2274" s="2"/>
      <c r="HZ2274" s="2"/>
      <c r="IA2274" s="2"/>
      <c r="IB2274" s="2"/>
      <c r="IC2274" s="2"/>
      <c r="ID2274" s="2"/>
      <c r="IE2274" s="2"/>
      <c r="IF2274" s="2"/>
      <c r="IG2274" s="2"/>
      <c r="IH2274" s="2"/>
      <c r="II2274" s="2"/>
      <c r="IJ2274" s="2"/>
      <c r="IK2274" s="2"/>
      <c r="IL2274" s="2"/>
      <c r="IM2274" s="2"/>
      <c r="IN2274" s="2"/>
      <c r="IO2274" s="2"/>
      <c r="IP2274" s="2"/>
      <c r="IQ2274" s="2"/>
      <c r="IR2274" s="2"/>
      <c r="IS2274" s="2"/>
      <c r="IT2274" s="2"/>
      <c r="IU2274" s="2"/>
      <c r="IV2274" s="2"/>
    </row>
    <row r="2275" spans="1:256" x14ac:dyDescent="0.2">
      <c r="A2275" s="2"/>
      <c r="B2275" s="2"/>
      <c r="C2275" s="2"/>
      <c r="D2275" s="2"/>
      <c r="E2275" s="2"/>
      <c r="F2275" s="2"/>
      <c r="G2275" s="2"/>
      <c r="H2275" s="2"/>
      <c r="I2275" s="41"/>
      <c r="J2275" s="41"/>
      <c r="K2275" s="2"/>
      <c r="L2275" s="41"/>
      <c r="M2275" s="41"/>
      <c r="N2275" s="41"/>
      <c r="O2275" s="41"/>
      <c r="P2275" s="41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  <c r="HK2275" s="2"/>
      <c r="HL2275" s="2"/>
      <c r="HM2275" s="2"/>
      <c r="HN2275" s="2"/>
      <c r="HO2275" s="2"/>
      <c r="HP2275" s="2"/>
      <c r="HQ2275" s="2"/>
      <c r="HR2275" s="2"/>
      <c r="HS2275" s="2"/>
      <c r="HT2275" s="2"/>
      <c r="HU2275" s="2"/>
      <c r="HV2275" s="2"/>
      <c r="HW2275" s="2"/>
      <c r="HX2275" s="2"/>
      <c r="HY2275" s="2"/>
      <c r="HZ2275" s="2"/>
      <c r="IA2275" s="2"/>
      <c r="IB2275" s="2"/>
      <c r="IC2275" s="2"/>
      <c r="ID2275" s="2"/>
      <c r="IE2275" s="2"/>
      <c r="IF2275" s="2"/>
      <c r="IG2275" s="2"/>
      <c r="IH2275" s="2"/>
      <c r="II2275" s="2"/>
      <c r="IJ2275" s="2"/>
      <c r="IK2275" s="2"/>
      <c r="IL2275" s="2"/>
      <c r="IM2275" s="2"/>
      <c r="IN2275" s="2"/>
      <c r="IO2275" s="2"/>
      <c r="IP2275" s="2"/>
      <c r="IQ2275" s="2"/>
      <c r="IR2275" s="2"/>
      <c r="IS2275" s="2"/>
      <c r="IT2275" s="2"/>
      <c r="IU2275" s="2"/>
      <c r="IV2275" s="2"/>
    </row>
    <row r="2276" spans="1:256" s="6" customFormat="1" x14ac:dyDescent="0.2">
      <c r="A2276" s="2"/>
      <c r="B2276" s="2"/>
      <c r="C2276" s="2"/>
      <c r="D2276" s="2"/>
      <c r="E2276" s="2"/>
      <c r="F2276" s="2"/>
      <c r="G2276" s="2"/>
      <c r="H2276" s="2"/>
      <c r="I2276" s="41"/>
      <c r="J2276" s="41"/>
      <c r="K2276" s="2"/>
      <c r="L2276" s="41"/>
      <c r="M2276" s="41"/>
      <c r="N2276" s="41"/>
      <c r="O2276" s="41"/>
      <c r="P2276" s="41"/>
      <c r="Q2276" s="2"/>
      <c r="R2276" s="2"/>
    </row>
    <row r="2277" spans="1:256" x14ac:dyDescent="0.2">
      <c r="A2277" s="2"/>
      <c r="B2277" s="2"/>
      <c r="C2277" s="2"/>
      <c r="D2277" s="2"/>
      <c r="E2277" s="2"/>
      <c r="F2277" s="2"/>
      <c r="G2277" s="2"/>
      <c r="H2277" s="2"/>
      <c r="I2277" s="41"/>
      <c r="J2277" s="41"/>
      <c r="K2277" s="2"/>
      <c r="L2277" s="41"/>
      <c r="M2277" s="41"/>
      <c r="N2277" s="41"/>
      <c r="O2277" s="41"/>
      <c r="P2277" s="41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  <c r="HK2277" s="2"/>
      <c r="HL2277" s="2"/>
      <c r="HM2277" s="2"/>
      <c r="HN2277" s="2"/>
      <c r="HO2277" s="2"/>
      <c r="HP2277" s="2"/>
      <c r="HQ2277" s="2"/>
      <c r="HR2277" s="2"/>
      <c r="HS2277" s="2"/>
      <c r="HT2277" s="2"/>
      <c r="HU2277" s="2"/>
      <c r="HV2277" s="2"/>
      <c r="HW2277" s="2"/>
      <c r="HX2277" s="2"/>
      <c r="HY2277" s="2"/>
      <c r="HZ2277" s="2"/>
      <c r="IA2277" s="2"/>
      <c r="IB2277" s="2"/>
      <c r="IC2277" s="2"/>
      <c r="ID2277" s="2"/>
      <c r="IE2277" s="2"/>
      <c r="IF2277" s="2"/>
      <c r="IG2277" s="2"/>
      <c r="IH2277" s="2"/>
      <c r="II2277" s="2"/>
      <c r="IJ2277" s="2"/>
      <c r="IK2277" s="2"/>
      <c r="IL2277" s="2"/>
      <c r="IM2277" s="2"/>
      <c r="IN2277" s="2"/>
      <c r="IO2277" s="2"/>
      <c r="IP2277" s="2"/>
      <c r="IQ2277" s="2"/>
      <c r="IR2277" s="2"/>
      <c r="IS2277" s="2"/>
      <c r="IT2277" s="2"/>
      <c r="IU2277" s="2"/>
      <c r="IV2277" s="2"/>
    </row>
    <row r="2278" spans="1:256" x14ac:dyDescent="0.2">
      <c r="A2278" s="2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2"/>
      <c r="T2278" s="2"/>
      <c r="U2278" s="2"/>
      <c r="V2278" s="2"/>
      <c r="W2278" s="2"/>
      <c r="X2278" s="2"/>
      <c r="Y2278" s="2"/>
      <c r="Z2278" s="2"/>
      <c r="AA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  <c r="HK2278" s="2"/>
      <c r="HL2278" s="2"/>
      <c r="HM2278" s="2"/>
      <c r="HN2278" s="2"/>
      <c r="HO2278" s="2"/>
      <c r="HP2278" s="2"/>
      <c r="HQ2278" s="2"/>
      <c r="HR2278" s="2"/>
      <c r="HS2278" s="2"/>
      <c r="HT2278" s="2"/>
      <c r="HU2278" s="2"/>
      <c r="HV2278" s="2"/>
      <c r="HW2278" s="2"/>
      <c r="HX2278" s="2"/>
      <c r="HY2278" s="2"/>
      <c r="HZ2278" s="2"/>
      <c r="IA2278" s="2"/>
      <c r="IB2278" s="2"/>
      <c r="IC2278" s="2"/>
      <c r="ID2278" s="2"/>
      <c r="IE2278" s="2"/>
      <c r="IF2278" s="2"/>
      <c r="IG2278" s="2"/>
      <c r="IH2278" s="2"/>
      <c r="II2278" s="2"/>
      <c r="IJ2278" s="2"/>
      <c r="IK2278" s="2"/>
      <c r="IL2278" s="2"/>
      <c r="IM2278" s="2"/>
      <c r="IN2278" s="2"/>
      <c r="IO2278" s="2"/>
      <c r="IP2278" s="2"/>
      <c r="IQ2278" s="2"/>
      <c r="IR2278" s="2"/>
      <c r="IS2278" s="2"/>
      <c r="IT2278" s="2"/>
      <c r="IU2278" s="2"/>
      <c r="IV2278" s="2"/>
    </row>
    <row r="2279" spans="1:256" x14ac:dyDescent="0.2">
      <c r="A2279" s="2"/>
      <c r="B2279" s="2"/>
      <c r="C2279" s="2"/>
      <c r="D2279" s="2"/>
      <c r="E2279" s="2"/>
      <c r="F2279" s="2"/>
      <c r="G2279" s="2"/>
      <c r="H2279" s="2"/>
      <c r="I2279" s="41"/>
      <c r="J2279" s="41"/>
      <c r="K2279" s="2"/>
      <c r="L2279" s="41"/>
      <c r="M2279" s="41"/>
      <c r="N2279" s="41"/>
      <c r="O2279" s="41"/>
      <c r="P2279" s="41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  <c r="HK2279" s="2"/>
      <c r="HL2279" s="2"/>
      <c r="HM2279" s="2"/>
      <c r="HN2279" s="2"/>
      <c r="HO2279" s="2"/>
      <c r="HP2279" s="2"/>
      <c r="HQ2279" s="2"/>
      <c r="HR2279" s="2"/>
      <c r="HS2279" s="2"/>
      <c r="HT2279" s="2"/>
      <c r="HU2279" s="2"/>
      <c r="HV2279" s="2"/>
      <c r="HW2279" s="2"/>
      <c r="HX2279" s="2"/>
      <c r="HY2279" s="2"/>
      <c r="HZ2279" s="2"/>
      <c r="IA2279" s="2"/>
      <c r="IB2279" s="2"/>
      <c r="IC2279" s="2"/>
      <c r="ID2279" s="2"/>
      <c r="IE2279" s="2"/>
      <c r="IF2279" s="2"/>
      <c r="IG2279" s="2"/>
      <c r="IH2279" s="2"/>
      <c r="II2279" s="2"/>
      <c r="IJ2279" s="2"/>
      <c r="IK2279" s="2"/>
      <c r="IL2279" s="2"/>
      <c r="IM2279" s="2"/>
      <c r="IN2279" s="2"/>
      <c r="IO2279" s="2"/>
      <c r="IP2279" s="2"/>
      <c r="IQ2279" s="2"/>
      <c r="IR2279" s="2"/>
      <c r="IS2279" s="2"/>
      <c r="IT2279" s="2"/>
      <c r="IU2279" s="2"/>
      <c r="IV2279" s="2"/>
    </row>
    <row r="2280" spans="1:256" x14ac:dyDescent="0.2">
      <c r="A2280" s="2"/>
      <c r="B2280" s="2"/>
      <c r="C2280" s="2"/>
      <c r="D2280" s="2"/>
      <c r="E2280" s="2"/>
      <c r="F2280" s="2"/>
      <c r="G2280" s="2"/>
      <c r="H2280" s="2"/>
      <c r="I2280" s="41"/>
      <c r="J2280" s="41"/>
      <c r="K2280" s="2"/>
      <c r="L2280" s="41"/>
      <c r="M2280" s="41"/>
      <c r="N2280" s="41"/>
      <c r="O2280" s="41"/>
      <c r="P2280" s="41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  <c r="HK2280" s="2"/>
      <c r="HL2280" s="2"/>
      <c r="HM2280" s="2"/>
      <c r="HN2280" s="2"/>
      <c r="HO2280" s="2"/>
      <c r="HP2280" s="2"/>
      <c r="HQ2280" s="2"/>
      <c r="HR2280" s="2"/>
      <c r="HS2280" s="2"/>
      <c r="HT2280" s="2"/>
      <c r="HU2280" s="2"/>
      <c r="HV2280" s="2"/>
      <c r="HW2280" s="2"/>
      <c r="HX2280" s="2"/>
      <c r="HY2280" s="2"/>
      <c r="HZ2280" s="2"/>
      <c r="IA2280" s="2"/>
      <c r="IB2280" s="2"/>
      <c r="IC2280" s="2"/>
      <c r="ID2280" s="2"/>
      <c r="IE2280" s="2"/>
      <c r="IF2280" s="2"/>
      <c r="IG2280" s="2"/>
      <c r="IH2280" s="2"/>
      <c r="II2280" s="2"/>
      <c r="IJ2280" s="2"/>
      <c r="IK2280" s="2"/>
      <c r="IL2280" s="2"/>
      <c r="IM2280" s="2"/>
      <c r="IN2280" s="2"/>
      <c r="IO2280" s="2"/>
      <c r="IP2280" s="2"/>
      <c r="IQ2280" s="2"/>
      <c r="IR2280" s="2"/>
      <c r="IS2280" s="2"/>
      <c r="IT2280" s="2"/>
      <c r="IU2280" s="2"/>
      <c r="IV2280" s="2"/>
    </row>
    <row r="2281" spans="1:256" x14ac:dyDescent="0.2">
      <c r="A2281" s="2"/>
      <c r="B2281" s="2"/>
      <c r="C2281" s="2"/>
      <c r="D2281" s="2"/>
      <c r="E2281" s="2"/>
      <c r="F2281" s="2"/>
      <c r="G2281" s="2"/>
      <c r="H2281" s="2"/>
      <c r="I2281" s="41"/>
      <c r="J2281" s="41"/>
      <c r="K2281" s="2"/>
      <c r="L2281" s="41"/>
      <c r="M2281" s="41"/>
      <c r="N2281" s="41"/>
      <c r="O2281" s="41"/>
      <c r="P2281" s="41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  <c r="HK2281" s="2"/>
      <c r="HL2281" s="2"/>
      <c r="HM2281" s="2"/>
      <c r="HN2281" s="2"/>
      <c r="HO2281" s="2"/>
      <c r="HP2281" s="2"/>
      <c r="HQ2281" s="2"/>
      <c r="HR2281" s="2"/>
      <c r="HS2281" s="2"/>
      <c r="HT2281" s="2"/>
      <c r="HU2281" s="2"/>
      <c r="HV2281" s="2"/>
      <c r="HW2281" s="2"/>
      <c r="HX2281" s="2"/>
      <c r="HY2281" s="2"/>
      <c r="HZ2281" s="2"/>
      <c r="IA2281" s="2"/>
      <c r="IB2281" s="2"/>
      <c r="IC2281" s="2"/>
      <c r="ID2281" s="2"/>
      <c r="IE2281" s="2"/>
      <c r="IF2281" s="2"/>
      <c r="IG2281" s="2"/>
      <c r="IH2281" s="2"/>
      <c r="II2281" s="2"/>
      <c r="IJ2281" s="2"/>
      <c r="IK2281" s="2"/>
      <c r="IL2281" s="2"/>
      <c r="IM2281" s="2"/>
      <c r="IN2281" s="2"/>
      <c r="IO2281" s="2"/>
      <c r="IP2281" s="2"/>
      <c r="IQ2281" s="2"/>
      <c r="IR2281" s="2"/>
      <c r="IS2281" s="2"/>
      <c r="IT2281" s="2"/>
      <c r="IU2281" s="2"/>
      <c r="IV2281" s="2"/>
    </row>
    <row r="2282" spans="1:256" x14ac:dyDescent="0.2">
      <c r="A2282" s="2"/>
      <c r="B2282" s="2"/>
      <c r="C2282" s="2"/>
      <c r="D2282" s="2"/>
      <c r="E2282" s="2"/>
      <c r="F2282" s="2"/>
      <c r="G2282" s="2"/>
      <c r="H2282" s="2"/>
      <c r="I2282" s="41"/>
      <c r="J2282" s="41"/>
      <c r="K2282" s="2"/>
      <c r="L2282" s="41"/>
      <c r="M2282" s="41"/>
      <c r="N2282" s="41"/>
      <c r="O2282" s="41"/>
      <c r="P2282" s="41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  <c r="HK2282" s="2"/>
      <c r="HL2282" s="2"/>
      <c r="HM2282" s="2"/>
      <c r="HN2282" s="2"/>
      <c r="HO2282" s="2"/>
      <c r="HP2282" s="2"/>
      <c r="HQ2282" s="2"/>
      <c r="HR2282" s="2"/>
      <c r="HS2282" s="2"/>
      <c r="HT2282" s="2"/>
      <c r="HU2282" s="2"/>
      <c r="HV2282" s="2"/>
      <c r="HW2282" s="2"/>
      <c r="HX2282" s="2"/>
      <c r="HY2282" s="2"/>
      <c r="HZ2282" s="2"/>
      <c r="IA2282" s="2"/>
      <c r="IB2282" s="2"/>
      <c r="IC2282" s="2"/>
      <c r="ID2282" s="2"/>
      <c r="IE2282" s="2"/>
      <c r="IF2282" s="2"/>
      <c r="IG2282" s="2"/>
      <c r="IH2282" s="2"/>
      <c r="II2282" s="2"/>
      <c r="IJ2282" s="2"/>
      <c r="IK2282" s="2"/>
      <c r="IL2282" s="2"/>
      <c r="IM2282" s="2"/>
      <c r="IN2282" s="2"/>
      <c r="IO2282" s="2"/>
      <c r="IP2282" s="2"/>
      <c r="IQ2282" s="2"/>
      <c r="IR2282" s="2"/>
      <c r="IS2282" s="2"/>
      <c r="IT2282" s="2"/>
      <c r="IU2282" s="2"/>
      <c r="IV2282" s="2"/>
    </row>
    <row r="2283" spans="1:256" x14ac:dyDescent="0.2">
      <c r="A2283" s="2"/>
      <c r="B2283" s="2"/>
      <c r="C2283" s="2"/>
      <c r="D2283" s="2"/>
      <c r="E2283" s="2"/>
      <c r="F2283" s="2"/>
      <c r="G2283" s="2"/>
      <c r="H2283" s="2"/>
      <c r="I2283" s="41"/>
      <c r="J2283" s="41"/>
      <c r="K2283" s="2"/>
      <c r="L2283" s="41"/>
      <c r="M2283" s="41"/>
      <c r="N2283" s="41"/>
      <c r="O2283" s="41"/>
      <c r="P2283" s="41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  <c r="HK2283" s="2"/>
      <c r="HL2283" s="2"/>
      <c r="HM2283" s="2"/>
      <c r="HN2283" s="2"/>
      <c r="HO2283" s="2"/>
      <c r="HP2283" s="2"/>
      <c r="HQ2283" s="2"/>
      <c r="HR2283" s="2"/>
      <c r="HS2283" s="2"/>
      <c r="HT2283" s="2"/>
      <c r="HU2283" s="2"/>
      <c r="HV2283" s="2"/>
      <c r="HW2283" s="2"/>
      <c r="HX2283" s="2"/>
      <c r="HY2283" s="2"/>
      <c r="HZ2283" s="2"/>
      <c r="IA2283" s="2"/>
      <c r="IB2283" s="2"/>
      <c r="IC2283" s="2"/>
      <c r="ID2283" s="2"/>
      <c r="IE2283" s="2"/>
      <c r="IF2283" s="2"/>
      <c r="IG2283" s="2"/>
      <c r="IH2283" s="2"/>
      <c r="II2283" s="2"/>
      <c r="IJ2283" s="2"/>
      <c r="IK2283" s="2"/>
      <c r="IL2283" s="2"/>
      <c r="IM2283" s="2"/>
      <c r="IN2283" s="2"/>
      <c r="IO2283" s="2"/>
      <c r="IP2283" s="2"/>
      <c r="IQ2283" s="2"/>
      <c r="IR2283" s="2"/>
      <c r="IS2283" s="2"/>
      <c r="IT2283" s="2"/>
      <c r="IU2283" s="2"/>
      <c r="IV2283" s="2"/>
    </row>
    <row r="2284" spans="1:256" x14ac:dyDescent="0.2">
      <c r="A2284" s="2"/>
      <c r="B2284" s="2"/>
      <c r="C2284" s="2"/>
      <c r="D2284" s="2"/>
      <c r="E2284" s="2"/>
      <c r="F2284" s="2"/>
      <c r="G2284" s="2"/>
      <c r="H2284" s="2"/>
      <c r="I2284" s="41"/>
      <c r="J2284" s="41"/>
      <c r="K2284" s="2"/>
      <c r="L2284" s="41"/>
      <c r="M2284" s="41"/>
      <c r="N2284" s="41"/>
      <c r="O2284" s="41"/>
      <c r="P2284" s="41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  <c r="HK2284" s="2"/>
      <c r="HL2284" s="2"/>
      <c r="HM2284" s="2"/>
      <c r="HN2284" s="2"/>
      <c r="HO2284" s="2"/>
      <c r="HP2284" s="2"/>
      <c r="HQ2284" s="2"/>
      <c r="HR2284" s="2"/>
      <c r="HS2284" s="2"/>
      <c r="HT2284" s="2"/>
      <c r="HU2284" s="2"/>
      <c r="HV2284" s="2"/>
      <c r="HW2284" s="2"/>
      <c r="HX2284" s="2"/>
      <c r="HY2284" s="2"/>
      <c r="HZ2284" s="2"/>
      <c r="IA2284" s="2"/>
      <c r="IB2284" s="2"/>
      <c r="IC2284" s="2"/>
      <c r="ID2284" s="2"/>
      <c r="IE2284" s="2"/>
      <c r="IF2284" s="2"/>
      <c r="IG2284" s="2"/>
      <c r="IH2284" s="2"/>
      <c r="II2284" s="2"/>
      <c r="IJ2284" s="2"/>
      <c r="IK2284" s="2"/>
      <c r="IL2284" s="2"/>
      <c r="IM2284" s="2"/>
      <c r="IN2284" s="2"/>
      <c r="IO2284" s="2"/>
      <c r="IP2284" s="2"/>
      <c r="IQ2284" s="2"/>
      <c r="IR2284" s="2"/>
      <c r="IS2284" s="2"/>
      <c r="IT2284" s="2"/>
      <c r="IU2284" s="2"/>
      <c r="IV2284" s="2"/>
    </row>
    <row r="2285" spans="1:256" x14ac:dyDescent="0.2">
      <c r="A2285" s="2"/>
      <c r="B2285" s="2"/>
      <c r="C2285" s="2"/>
      <c r="D2285" s="2"/>
      <c r="E2285" s="2"/>
      <c r="F2285" s="2"/>
      <c r="G2285" s="2"/>
      <c r="H2285" s="2"/>
      <c r="I2285" s="41"/>
      <c r="J2285" s="41"/>
      <c r="K2285" s="2"/>
      <c r="L2285" s="41"/>
      <c r="M2285" s="41"/>
      <c r="N2285" s="41"/>
      <c r="O2285" s="41"/>
      <c r="P2285" s="41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  <c r="HK2285" s="2"/>
      <c r="HL2285" s="2"/>
      <c r="HM2285" s="2"/>
      <c r="HN2285" s="2"/>
      <c r="HO2285" s="2"/>
      <c r="HP2285" s="2"/>
      <c r="HQ2285" s="2"/>
      <c r="HR2285" s="2"/>
      <c r="HS2285" s="2"/>
      <c r="HT2285" s="2"/>
      <c r="HU2285" s="2"/>
      <c r="HV2285" s="2"/>
      <c r="HW2285" s="2"/>
      <c r="HX2285" s="2"/>
      <c r="HY2285" s="2"/>
      <c r="HZ2285" s="2"/>
      <c r="IA2285" s="2"/>
      <c r="IB2285" s="2"/>
      <c r="IC2285" s="2"/>
      <c r="ID2285" s="2"/>
      <c r="IE2285" s="2"/>
      <c r="IF2285" s="2"/>
      <c r="IG2285" s="2"/>
      <c r="IH2285" s="2"/>
      <c r="II2285" s="2"/>
      <c r="IJ2285" s="2"/>
      <c r="IK2285" s="2"/>
      <c r="IL2285" s="2"/>
      <c r="IM2285" s="2"/>
      <c r="IN2285" s="2"/>
      <c r="IO2285" s="2"/>
      <c r="IP2285" s="2"/>
      <c r="IQ2285" s="2"/>
      <c r="IR2285" s="2"/>
      <c r="IS2285" s="2"/>
      <c r="IT2285" s="2"/>
      <c r="IU2285" s="2"/>
      <c r="IV2285" s="2"/>
    </row>
    <row r="2286" spans="1:256" x14ac:dyDescent="0.2">
      <c r="A2286" s="2"/>
      <c r="B2286" s="2"/>
      <c r="C2286" s="2"/>
      <c r="D2286" s="2"/>
      <c r="E2286" s="2"/>
      <c r="F2286" s="2"/>
      <c r="G2286" s="2"/>
      <c r="H2286" s="2"/>
      <c r="I2286" s="41"/>
      <c r="J2286" s="41"/>
      <c r="K2286" s="2"/>
      <c r="L2286" s="41"/>
      <c r="M2286" s="41"/>
      <c r="N2286" s="41"/>
      <c r="O2286" s="41"/>
      <c r="P2286" s="41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  <c r="HK2286" s="2"/>
      <c r="HL2286" s="2"/>
      <c r="HM2286" s="2"/>
      <c r="HN2286" s="2"/>
      <c r="HO2286" s="2"/>
      <c r="HP2286" s="2"/>
      <c r="HQ2286" s="2"/>
      <c r="HR2286" s="2"/>
      <c r="HS2286" s="2"/>
      <c r="HT2286" s="2"/>
      <c r="HU2286" s="2"/>
      <c r="HV2286" s="2"/>
      <c r="HW2286" s="2"/>
      <c r="HX2286" s="2"/>
      <c r="HY2286" s="2"/>
      <c r="HZ2286" s="2"/>
      <c r="IA2286" s="2"/>
      <c r="IB2286" s="2"/>
      <c r="IC2286" s="2"/>
      <c r="ID2286" s="2"/>
      <c r="IE2286" s="2"/>
      <c r="IF2286" s="2"/>
      <c r="IG2286" s="2"/>
      <c r="IH2286" s="2"/>
      <c r="II2286" s="2"/>
      <c r="IJ2286" s="2"/>
      <c r="IK2286" s="2"/>
      <c r="IL2286" s="2"/>
      <c r="IM2286" s="2"/>
      <c r="IN2286" s="2"/>
      <c r="IO2286" s="2"/>
      <c r="IP2286" s="2"/>
      <c r="IQ2286" s="2"/>
      <c r="IR2286" s="2"/>
      <c r="IS2286" s="2"/>
      <c r="IT2286" s="2"/>
      <c r="IU2286" s="2"/>
      <c r="IV2286" s="2"/>
    </row>
    <row r="2287" spans="1:256" x14ac:dyDescent="0.2">
      <c r="A2287" s="6"/>
      <c r="B2287" s="2"/>
      <c r="C2287" s="2"/>
      <c r="D2287" s="2"/>
      <c r="E2287" s="2"/>
      <c r="F2287" s="2"/>
      <c r="G2287" s="2"/>
      <c r="H2287" s="2"/>
      <c r="I2287" s="41"/>
      <c r="J2287" s="41"/>
      <c r="K2287" s="2"/>
      <c r="L2287" s="41"/>
      <c r="M2287" s="41"/>
      <c r="N2287" s="41"/>
      <c r="O2287" s="41"/>
      <c r="P2287" s="41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  <c r="HK2287" s="2"/>
      <c r="HL2287" s="2"/>
      <c r="HM2287" s="2"/>
      <c r="HN2287" s="2"/>
      <c r="HO2287" s="2"/>
      <c r="HP2287" s="2"/>
      <c r="HQ2287" s="2"/>
      <c r="HR2287" s="2"/>
      <c r="HS2287" s="2"/>
      <c r="HT2287" s="2"/>
      <c r="HU2287" s="2"/>
      <c r="HV2287" s="2"/>
      <c r="HW2287" s="2"/>
      <c r="HX2287" s="2"/>
      <c r="HY2287" s="2"/>
      <c r="HZ2287" s="2"/>
      <c r="IA2287" s="2"/>
      <c r="IB2287" s="2"/>
      <c r="IC2287" s="2"/>
      <c r="ID2287" s="2"/>
      <c r="IE2287" s="2"/>
      <c r="IF2287" s="2"/>
      <c r="IG2287" s="2"/>
      <c r="IH2287" s="2"/>
      <c r="II2287" s="2"/>
      <c r="IJ2287" s="2"/>
      <c r="IK2287" s="2"/>
      <c r="IL2287" s="2"/>
      <c r="IM2287" s="2"/>
      <c r="IN2287" s="2"/>
      <c r="IO2287" s="2"/>
      <c r="IP2287" s="2"/>
      <c r="IQ2287" s="2"/>
      <c r="IR2287" s="2"/>
      <c r="IS2287" s="2"/>
      <c r="IT2287" s="2"/>
      <c r="IU2287" s="2"/>
      <c r="IV2287" s="2"/>
    </row>
    <row r="2288" spans="1:256" x14ac:dyDescent="0.2">
      <c r="A2288" s="2"/>
      <c r="B2288" s="2"/>
      <c r="C2288" s="2"/>
      <c r="D2288" s="2"/>
      <c r="E2288" s="2"/>
      <c r="F2288" s="2"/>
      <c r="G2288" s="2"/>
      <c r="H2288" s="2"/>
      <c r="I2288" s="41"/>
      <c r="J2288" s="41"/>
      <c r="K2288" s="2"/>
      <c r="L2288" s="41"/>
      <c r="M2288" s="41"/>
      <c r="N2288" s="41"/>
      <c r="O2288" s="41"/>
      <c r="P2288" s="41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  <c r="HK2288" s="2"/>
      <c r="HL2288" s="2"/>
      <c r="HM2288" s="2"/>
      <c r="HN2288" s="2"/>
      <c r="HO2288" s="2"/>
      <c r="HP2288" s="2"/>
      <c r="HQ2288" s="2"/>
      <c r="HR2288" s="2"/>
      <c r="HS2288" s="2"/>
      <c r="HT2288" s="2"/>
      <c r="HU2288" s="2"/>
      <c r="HV2288" s="2"/>
      <c r="HW2288" s="2"/>
      <c r="HX2288" s="2"/>
      <c r="HY2288" s="2"/>
      <c r="HZ2288" s="2"/>
      <c r="IA2288" s="2"/>
      <c r="IB2288" s="2"/>
      <c r="IC2288" s="2"/>
      <c r="ID2288" s="2"/>
      <c r="IE2288" s="2"/>
      <c r="IF2288" s="2"/>
      <c r="IG2288" s="2"/>
      <c r="IH2288" s="2"/>
      <c r="II2288" s="2"/>
      <c r="IJ2288" s="2"/>
      <c r="IK2288" s="2"/>
      <c r="IL2288" s="2"/>
      <c r="IM2288" s="2"/>
      <c r="IN2288" s="2"/>
      <c r="IO2288" s="2"/>
      <c r="IP2288" s="2"/>
      <c r="IQ2288" s="2"/>
      <c r="IR2288" s="2"/>
      <c r="IS2288" s="2"/>
      <c r="IT2288" s="2"/>
      <c r="IU2288" s="2"/>
      <c r="IV2288" s="2"/>
    </row>
    <row r="2289" spans="1:256" x14ac:dyDescent="0.2">
      <c r="A2289" s="2"/>
      <c r="B2289" s="2"/>
      <c r="C2289" s="2"/>
      <c r="D2289" s="2"/>
      <c r="E2289" s="2"/>
      <c r="F2289" s="2"/>
      <c r="G2289" s="2"/>
      <c r="H2289" s="2"/>
      <c r="I2289" s="41"/>
      <c r="J2289" s="41"/>
      <c r="K2289" s="2"/>
      <c r="L2289" s="41"/>
      <c r="M2289" s="41"/>
      <c r="N2289" s="41"/>
      <c r="O2289" s="41"/>
      <c r="P2289" s="41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  <c r="HK2289" s="2"/>
      <c r="HL2289" s="2"/>
      <c r="HM2289" s="2"/>
      <c r="HN2289" s="2"/>
      <c r="HO2289" s="2"/>
      <c r="HP2289" s="2"/>
      <c r="HQ2289" s="2"/>
      <c r="HR2289" s="2"/>
      <c r="HS2289" s="2"/>
      <c r="HT2289" s="2"/>
      <c r="HU2289" s="2"/>
      <c r="HV2289" s="2"/>
      <c r="HW2289" s="2"/>
      <c r="HX2289" s="2"/>
      <c r="HY2289" s="2"/>
      <c r="HZ2289" s="2"/>
      <c r="IA2289" s="2"/>
      <c r="IB2289" s="2"/>
      <c r="IC2289" s="2"/>
      <c r="ID2289" s="2"/>
      <c r="IE2289" s="2"/>
      <c r="IF2289" s="2"/>
      <c r="IG2289" s="2"/>
      <c r="IH2289" s="2"/>
      <c r="II2289" s="2"/>
      <c r="IJ2289" s="2"/>
      <c r="IK2289" s="2"/>
      <c r="IL2289" s="2"/>
      <c r="IM2289" s="2"/>
      <c r="IN2289" s="2"/>
      <c r="IO2289" s="2"/>
      <c r="IP2289" s="2"/>
      <c r="IQ2289" s="2"/>
      <c r="IR2289" s="2"/>
      <c r="IS2289" s="2"/>
      <c r="IT2289" s="2"/>
      <c r="IU2289" s="2"/>
      <c r="IV2289" s="2"/>
    </row>
    <row r="2290" spans="1:256" x14ac:dyDescent="0.2">
      <c r="A2290" s="2"/>
      <c r="B2290" s="2"/>
      <c r="C2290" s="2"/>
      <c r="D2290" s="2"/>
      <c r="E2290" s="2"/>
      <c r="F2290" s="2"/>
      <c r="G2290" s="2"/>
      <c r="H2290" s="2"/>
      <c r="I2290" s="41"/>
      <c r="J2290" s="41"/>
      <c r="K2290" s="2"/>
      <c r="L2290" s="41"/>
      <c r="M2290" s="41"/>
      <c r="N2290" s="41"/>
      <c r="O2290" s="41"/>
      <c r="P2290" s="41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  <c r="HK2290" s="2"/>
      <c r="HL2290" s="2"/>
      <c r="HM2290" s="2"/>
      <c r="HN2290" s="2"/>
      <c r="HO2290" s="2"/>
      <c r="HP2290" s="2"/>
      <c r="HQ2290" s="2"/>
      <c r="HR2290" s="2"/>
      <c r="HS2290" s="2"/>
      <c r="HT2290" s="2"/>
      <c r="HU2290" s="2"/>
      <c r="HV2290" s="2"/>
      <c r="HW2290" s="2"/>
      <c r="HX2290" s="2"/>
      <c r="HY2290" s="2"/>
      <c r="HZ2290" s="2"/>
      <c r="IA2290" s="2"/>
      <c r="IB2290" s="2"/>
      <c r="IC2290" s="2"/>
      <c r="ID2290" s="2"/>
      <c r="IE2290" s="2"/>
      <c r="IF2290" s="2"/>
      <c r="IG2290" s="2"/>
      <c r="IH2290" s="2"/>
      <c r="II2290" s="2"/>
      <c r="IJ2290" s="2"/>
      <c r="IK2290" s="2"/>
      <c r="IL2290" s="2"/>
      <c r="IM2290" s="2"/>
      <c r="IN2290" s="2"/>
      <c r="IO2290" s="2"/>
      <c r="IP2290" s="2"/>
      <c r="IQ2290" s="2"/>
      <c r="IR2290" s="2"/>
      <c r="IS2290" s="2"/>
      <c r="IT2290" s="2"/>
      <c r="IU2290" s="2"/>
      <c r="IV2290" s="2"/>
    </row>
    <row r="2291" spans="1:256" x14ac:dyDescent="0.2">
      <c r="A2291" s="2"/>
      <c r="B2291" s="2"/>
      <c r="C2291" s="2"/>
      <c r="D2291" s="2"/>
      <c r="E2291" s="2"/>
      <c r="F2291" s="2"/>
      <c r="G2291" s="2"/>
      <c r="H2291" s="2"/>
      <c r="I2291" s="41"/>
      <c r="J2291" s="41"/>
      <c r="K2291" s="2"/>
      <c r="L2291" s="41"/>
      <c r="M2291" s="41"/>
      <c r="N2291" s="41"/>
      <c r="O2291" s="41"/>
      <c r="P2291" s="41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  <c r="HK2291" s="2"/>
      <c r="HL2291" s="2"/>
      <c r="HM2291" s="2"/>
      <c r="HN2291" s="2"/>
      <c r="HO2291" s="2"/>
      <c r="HP2291" s="2"/>
      <c r="HQ2291" s="2"/>
      <c r="HR2291" s="2"/>
      <c r="HS2291" s="2"/>
      <c r="HT2291" s="2"/>
      <c r="HU2291" s="2"/>
      <c r="HV2291" s="2"/>
      <c r="HW2291" s="2"/>
      <c r="HX2291" s="2"/>
      <c r="HY2291" s="2"/>
      <c r="HZ2291" s="2"/>
      <c r="IA2291" s="2"/>
      <c r="IB2291" s="2"/>
      <c r="IC2291" s="2"/>
      <c r="ID2291" s="2"/>
      <c r="IE2291" s="2"/>
      <c r="IF2291" s="2"/>
      <c r="IG2291" s="2"/>
      <c r="IH2291" s="2"/>
      <c r="II2291" s="2"/>
      <c r="IJ2291" s="2"/>
      <c r="IK2291" s="2"/>
      <c r="IL2291" s="2"/>
      <c r="IM2291" s="2"/>
      <c r="IN2291" s="2"/>
      <c r="IO2291" s="2"/>
      <c r="IP2291" s="2"/>
      <c r="IQ2291" s="2"/>
      <c r="IR2291" s="2"/>
      <c r="IS2291" s="2"/>
      <c r="IT2291" s="2"/>
      <c r="IU2291" s="2"/>
      <c r="IV2291" s="2"/>
    </row>
    <row r="2292" spans="1:256" x14ac:dyDescent="0.2">
      <c r="A2292" s="2"/>
      <c r="B2292" s="2"/>
      <c r="C2292" s="2"/>
      <c r="D2292" s="2"/>
      <c r="E2292" s="2"/>
      <c r="F2292" s="2"/>
      <c r="G2292" s="2"/>
      <c r="H2292" s="2"/>
      <c r="I2292" s="41"/>
      <c r="J2292" s="41"/>
      <c r="K2292" s="2"/>
      <c r="L2292" s="41"/>
      <c r="M2292" s="41"/>
      <c r="N2292" s="41"/>
      <c r="O2292" s="41"/>
      <c r="P2292" s="41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  <c r="HK2292" s="2"/>
      <c r="HL2292" s="2"/>
      <c r="HM2292" s="2"/>
      <c r="HN2292" s="2"/>
      <c r="HO2292" s="2"/>
      <c r="HP2292" s="2"/>
      <c r="HQ2292" s="2"/>
      <c r="HR2292" s="2"/>
      <c r="HS2292" s="2"/>
      <c r="HT2292" s="2"/>
      <c r="HU2292" s="2"/>
      <c r="HV2292" s="2"/>
      <c r="HW2292" s="2"/>
      <c r="HX2292" s="2"/>
      <c r="HY2292" s="2"/>
      <c r="HZ2292" s="2"/>
      <c r="IA2292" s="2"/>
      <c r="IB2292" s="2"/>
      <c r="IC2292" s="2"/>
      <c r="ID2292" s="2"/>
      <c r="IE2292" s="2"/>
      <c r="IF2292" s="2"/>
      <c r="IG2292" s="2"/>
      <c r="IH2292" s="2"/>
      <c r="II2292" s="2"/>
      <c r="IJ2292" s="2"/>
      <c r="IK2292" s="2"/>
      <c r="IL2292" s="2"/>
      <c r="IM2292" s="2"/>
      <c r="IN2292" s="2"/>
      <c r="IO2292" s="2"/>
      <c r="IP2292" s="2"/>
      <c r="IQ2292" s="2"/>
      <c r="IR2292" s="2"/>
      <c r="IS2292" s="2"/>
      <c r="IT2292" s="2"/>
      <c r="IU2292" s="2"/>
      <c r="IV2292" s="2"/>
    </row>
    <row r="2293" spans="1:256" x14ac:dyDescent="0.2">
      <c r="A2293" s="2"/>
      <c r="B2293" s="2"/>
      <c r="C2293" s="2"/>
      <c r="D2293" s="2"/>
      <c r="E2293" s="2"/>
      <c r="F2293" s="2"/>
      <c r="G2293" s="2"/>
      <c r="H2293" s="2"/>
      <c r="I2293" s="41"/>
      <c r="J2293" s="41"/>
      <c r="K2293" s="2"/>
      <c r="L2293" s="41"/>
      <c r="M2293" s="41"/>
      <c r="N2293" s="41"/>
      <c r="O2293" s="41"/>
      <c r="P2293" s="41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  <c r="HK2293" s="2"/>
      <c r="HL2293" s="2"/>
      <c r="HM2293" s="2"/>
      <c r="HN2293" s="2"/>
      <c r="HO2293" s="2"/>
      <c r="HP2293" s="2"/>
      <c r="HQ2293" s="2"/>
      <c r="HR2293" s="2"/>
      <c r="HS2293" s="2"/>
      <c r="HT2293" s="2"/>
      <c r="HU2293" s="2"/>
      <c r="HV2293" s="2"/>
      <c r="HW2293" s="2"/>
      <c r="HX2293" s="2"/>
      <c r="HY2293" s="2"/>
      <c r="HZ2293" s="2"/>
      <c r="IA2293" s="2"/>
      <c r="IB2293" s="2"/>
      <c r="IC2293" s="2"/>
      <c r="ID2293" s="2"/>
      <c r="IE2293" s="2"/>
      <c r="IF2293" s="2"/>
      <c r="IG2293" s="2"/>
      <c r="IH2293" s="2"/>
      <c r="II2293" s="2"/>
      <c r="IJ2293" s="2"/>
      <c r="IK2293" s="2"/>
      <c r="IL2293" s="2"/>
      <c r="IM2293" s="2"/>
      <c r="IN2293" s="2"/>
      <c r="IO2293" s="2"/>
      <c r="IP2293" s="2"/>
      <c r="IQ2293" s="2"/>
      <c r="IR2293" s="2"/>
      <c r="IS2293" s="2"/>
      <c r="IT2293" s="2"/>
      <c r="IU2293" s="2"/>
      <c r="IV2293" s="2"/>
    </row>
    <row r="2294" spans="1:256" x14ac:dyDescent="0.2">
      <c r="A2294" s="2"/>
      <c r="B2294" s="2"/>
      <c r="C2294" s="2"/>
      <c r="D2294" s="2"/>
      <c r="E2294" s="2"/>
      <c r="F2294" s="2"/>
      <c r="G2294" s="2"/>
      <c r="H2294" s="2"/>
      <c r="I2294" s="41"/>
      <c r="J2294" s="41"/>
      <c r="K2294" s="2"/>
      <c r="L2294" s="41"/>
      <c r="M2294" s="41"/>
      <c r="N2294" s="41"/>
      <c r="O2294" s="41"/>
      <c r="P2294" s="41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  <c r="HK2294" s="2"/>
      <c r="HL2294" s="2"/>
      <c r="HM2294" s="2"/>
      <c r="HN2294" s="2"/>
      <c r="HO2294" s="2"/>
      <c r="HP2294" s="2"/>
      <c r="HQ2294" s="2"/>
      <c r="HR2294" s="2"/>
      <c r="HS2294" s="2"/>
      <c r="HT2294" s="2"/>
      <c r="HU2294" s="2"/>
      <c r="HV2294" s="2"/>
      <c r="HW2294" s="2"/>
      <c r="HX2294" s="2"/>
      <c r="HY2294" s="2"/>
      <c r="HZ2294" s="2"/>
      <c r="IA2294" s="2"/>
      <c r="IB2294" s="2"/>
      <c r="IC2294" s="2"/>
      <c r="ID2294" s="2"/>
      <c r="IE2294" s="2"/>
      <c r="IF2294" s="2"/>
      <c r="IG2294" s="2"/>
      <c r="IH2294" s="2"/>
      <c r="II2294" s="2"/>
      <c r="IJ2294" s="2"/>
      <c r="IK2294" s="2"/>
      <c r="IL2294" s="2"/>
      <c r="IM2294" s="2"/>
      <c r="IN2294" s="2"/>
      <c r="IO2294" s="2"/>
      <c r="IP2294" s="2"/>
      <c r="IQ2294" s="2"/>
      <c r="IR2294" s="2"/>
      <c r="IS2294" s="2"/>
      <c r="IT2294" s="2"/>
      <c r="IU2294" s="2"/>
      <c r="IV2294" s="2"/>
    </row>
    <row r="2295" spans="1:256" x14ac:dyDescent="0.2">
      <c r="A2295" s="2"/>
      <c r="B2295" s="2"/>
      <c r="C2295" s="2"/>
      <c r="D2295" s="2"/>
      <c r="E2295" s="2"/>
      <c r="F2295" s="2"/>
      <c r="G2295" s="2"/>
      <c r="H2295" s="2"/>
      <c r="I2295" s="41"/>
      <c r="J2295" s="41"/>
      <c r="K2295" s="2"/>
      <c r="L2295" s="41"/>
      <c r="M2295" s="41"/>
      <c r="N2295" s="41"/>
      <c r="O2295" s="41"/>
      <c r="P2295" s="41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  <c r="HK2295" s="2"/>
      <c r="HL2295" s="2"/>
      <c r="HM2295" s="2"/>
      <c r="HN2295" s="2"/>
      <c r="HO2295" s="2"/>
      <c r="HP2295" s="2"/>
      <c r="HQ2295" s="2"/>
      <c r="HR2295" s="2"/>
      <c r="HS2295" s="2"/>
      <c r="HT2295" s="2"/>
      <c r="HU2295" s="2"/>
      <c r="HV2295" s="2"/>
      <c r="HW2295" s="2"/>
      <c r="HX2295" s="2"/>
      <c r="HY2295" s="2"/>
      <c r="HZ2295" s="2"/>
      <c r="IA2295" s="2"/>
      <c r="IB2295" s="2"/>
      <c r="IC2295" s="2"/>
      <c r="ID2295" s="2"/>
      <c r="IE2295" s="2"/>
      <c r="IF2295" s="2"/>
      <c r="IG2295" s="2"/>
      <c r="IH2295" s="2"/>
      <c r="II2295" s="2"/>
      <c r="IJ2295" s="2"/>
      <c r="IK2295" s="2"/>
      <c r="IL2295" s="2"/>
      <c r="IM2295" s="2"/>
      <c r="IN2295" s="2"/>
      <c r="IO2295" s="2"/>
      <c r="IP2295" s="2"/>
      <c r="IQ2295" s="2"/>
      <c r="IR2295" s="2"/>
      <c r="IS2295" s="2"/>
      <c r="IT2295" s="2"/>
      <c r="IU2295" s="2"/>
      <c r="IV2295" s="2"/>
    </row>
    <row r="2296" spans="1:256" s="6" customFormat="1" x14ac:dyDescent="0.2">
      <c r="A2296" s="2"/>
      <c r="B2296" s="2"/>
      <c r="C2296" s="2"/>
      <c r="D2296" s="2"/>
      <c r="E2296" s="2"/>
      <c r="F2296" s="2"/>
      <c r="G2296" s="2"/>
      <c r="H2296" s="2"/>
      <c r="I2296" s="41"/>
      <c r="J2296" s="41"/>
      <c r="K2296" s="2"/>
      <c r="L2296" s="41"/>
      <c r="M2296" s="41"/>
      <c r="N2296" s="41"/>
      <c r="O2296" s="41"/>
      <c r="P2296" s="41"/>
      <c r="Q2296" s="2"/>
      <c r="R2296" s="2"/>
    </row>
    <row r="2297" spans="1:256" x14ac:dyDescent="0.2">
      <c r="A2297" s="2"/>
      <c r="B2297" s="2"/>
      <c r="C2297" s="2"/>
      <c r="D2297" s="2"/>
      <c r="E2297" s="2"/>
      <c r="F2297" s="2"/>
      <c r="G2297" s="2"/>
      <c r="H2297" s="2"/>
      <c r="I2297" s="41"/>
      <c r="J2297" s="41"/>
      <c r="K2297" s="2"/>
      <c r="L2297" s="41"/>
      <c r="M2297" s="41"/>
      <c r="N2297" s="41"/>
      <c r="O2297" s="41"/>
      <c r="P2297" s="41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  <c r="HK2297" s="2"/>
      <c r="HL2297" s="2"/>
      <c r="HM2297" s="2"/>
      <c r="HN2297" s="2"/>
      <c r="HO2297" s="2"/>
      <c r="HP2297" s="2"/>
      <c r="HQ2297" s="2"/>
      <c r="HR2297" s="2"/>
      <c r="HS2297" s="2"/>
      <c r="HT2297" s="2"/>
      <c r="HU2297" s="2"/>
      <c r="HV2297" s="2"/>
      <c r="HW2297" s="2"/>
      <c r="HX2297" s="2"/>
      <c r="HY2297" s="2"/>
      <c r="HZ2297" s="2"/>
      <c r="IA2297" s="2"/>
      <c r="IB2297" s="2"/>
      <c r="IC2297" s="2"/>
      <c r="ID2297" s="2"/>
      <c r="IE2297" s="2"/>
      <c r="IF2297" s="2"/>
      <c r="IG2297" s="2"/>
      <c r="IH2297" s="2"/>
      <c r="II2297" s="2"/>
      <c r="IJ2297" s="2"/>
      <c r="IK2297" s="2"/>
      <c r="IL2297" s="2"/>
      <c r="IM2297" s="2"/>
      <c r="IN2297" s="2"/>
      <c r="IO2297" s="2"/>
      <c r="IP2297" s="2"/>
      <c r="IQ2297" s="2"/>
      <c r="IR2297" s="2"/>
      <c r="IS2297" s="2"/>
      <c r="IT2297" s="2"/>
      <c r="IU2297" s="2"/>
      <c r="IV2297" s="2"/>
    </row>
    <row r="2298" spans="1:256" x14ac:dyDescent="0.2">
      <c r="A2298" s="2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2"/>
      <c r="T2298" s="2"/>
      <c r="U2298" s="2"/>
      <c r="V2298" s="2"/>
      <c r="W2298" s="2"/>
      <c r="X2298" s="2"/>
      <c r="Y2298" s="2"/>
      <c r="Z2298" s="2"/>
      <c r="AA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  <c r="HK2298" s="2"/>
      <c r="HL2298" s="2"/>
      <c r="HM2298" s="2"/>
      <c r="HN2298" s="2"/>
      <c r="HO2298" s="2"/>
      <c r="HP2298" s="2"/>
      <c r="HQ2298" s="2"/>
      <c r="HR2298" s="2"/>
      <c r="HS2298" s="2"/>
      <c r="HT2298" s="2"/>
      <c r="HU2298" s="2"/>
      <c r="HV2298" s="2"/>
      <c r="HW2298" s="2"/>
      <c r="HX2298" s="2"/>
      <c r="HY2298" s="2"/>
      <c r="HZ2298" s="2"/>
      <c r="IA2298" s="2"/>
      <c r="IB2298" s="2"/>
      <c r="IC2298" s="2"/>
      <c r="ID2298" s="2"/>
      <c r="IE2298" s="2"/>
      <c r="IF2298" s="2"/>
      <c r="IG2298" s="2"/>
      <c r="IH2298" s="2"/>
      <c r="II2298" s="2"/>
      <c r="IJ2298" s="2"/>
      <c r="IK2298" s="2"/>
      <c r="IL2298" s="2"/>
      <c r="IM2298" s="2"/>
      <c r="IN2298" s="2"/>
      <c r="IO2298" s="2"/>
      <c r="IP2298" s="2"/>
      <c r="IQ2298" s="2"/>
      <c r="IR2298" s="2"/>
      <c r="IS2298" s="2"/>
      <c r="IT2298" s="2"/>
      <c r="IU2298" s="2"/>
      <c r="IV2298" s="2"/>
    </row>
    <row r="2299" spans="1:256" x14ac:dyDescent="0.2">
      <c r="A2299" s="2"/>
      <c r="B2299" s="2"/>
      <c r="C2299" s="2"/>
      <c r="D2299" s="2"/>
      <c r="E2299" s="2"/>
      <c r="F2299" s="2"/>
      <c r="G2299" s="2"/>
      <c r="H2299" s="2"/>
      <c r="I2299" s="41"/>
      <c r="J2299" s="41"/>
      <c r="K2299" s="2"/>
      <c r="L2299" s="41"/>
      <c r="M2299" s="41"/>
      <c r="N2299" s="41"/>
      <c r="O2299" s="41"/>
      <c r="P2299" s="41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  <c r="HK2299" s="2"/>
      <c r="HL2299" s="2"/>
      <c r="HM2299" s="2"/>
      <c r="HN2299" s="2"/>
      <c r="HO2299" s="2"/>
      <c r="HP2299" s="2"/>
      <c r="HQ2299" s="2"/>
      <c r="HR2299" s="2"/>
      <c r="HS2299" s="2"/>
      <c r="HT2299" s="2"/>
      <c r="HU2299" s="2"/>
      <c r="HV2299" s="2"/>
      <c r="HW2299" s="2"/>
      <c r="HX2299" s="2"/>
      <c r="HY2299" s="2"/>
      <c r="HZ2299" s="2"/>
      <c r="IA2299" s="2"/>
      <c r="IB2299" s="2"/>
      <c r="IC2299" s="2"/>
      <c r="ID2299" s="2"/>
      <c r="IE2299" s="2"/>
      <c r="IF2299" s="2"/>
      <c r="IG2299" s="2"/>
      <c r="IH2299" s="2"/>
      <c r="II2299" s="2"/>
      <c r="IJ2299" s="2"/>
      <c r="IK2299" s="2"/>
      <c r="IL2299" s="2"/>
      <c r="IM2299" s="2"/>
      <c r="IN2299" s="2"/>
      <c r="IO2299" s="2"/>
      <c r="IP2299" s="2"/>
      <c r="IQ2299" s="2"/>
      <c r="IR2299" s="2"/>
      <c r="IS2299" s="2"/>
      <c r="IT2299" s="2"/>
      <c r="IU2299" s="2"/>
      <c r="IV2299" s="2"/>
    </row>
    <row r="2300" spans="1:256" x14ac:dyDescent="0.2">
      <c r="A2300" s="2"/>
      <c r="B2300" s="2"/>
      <c r="C2300" s="2"/>
      <c r="D2300" s="2"/>
      <c r="E2300" s="2"/>
      <c r="F2300" s="2"/>
      <c r="G2300" s="2"/>
      <c r="H2300" s="2"/>
      <c r="I2300" s="41"/>
      <c r="J2300" s="41"/>
      <c r="K2300" s="2"/>
      <c r="L2300" s="41"/>
      <c r="M2300" s="41"/>
      <c r="N2300" s="41"/>
      <c r="O2300" s="41"/>
      <c r="P2300" s="41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  <c r="HK2300" s="2"/>
      <c r="HL2300" s="2"/>
      <c r="HM2300" s="2"/>
      <c r="HN2300" s="2"/>
      <c r="HO2300" s="2"/>
      <c r="HP2300" s="2"/>
      <c r="HQ2300" s="2"/>
      <c r="HR2300" s="2"/>
      <c r="HS2300" s="2"/>
      <c r="HT2300" s="2"/>
      <c r="HU2300" s="2"/>
      <c r="HV2300" s="2"/>
      <c r="HW2300" s="2"/>
      <c r="HX2300" s="2"/>
      <c r="HY2300" s="2"/>
      <c r="HZ2300" s="2"/>
      <c r="IA2300" s="2"/>
      <c r="IB2300" s="2"/>
      <c r="IC2300" s="2"/>
      <c r="ID2300" s="2"/>
      <c r="IE2300" s="2"/>
      <c r="IF2300" s="2"/>
      <c r="IG2300" s="2"/>
      <c r="IH2300" s="2"/>
      <c r="II2300" s="2"/>
      <c r="IJ2300" s="2"/>
      <c r="IK2300" s="2"/>
      <c r="IL2300" s="2"/>
      <c r="IM2300" s="2"/>
      <c r="IN2300" s="2"/>
      <c r="IO2300" s="2"/>
      <c r="IP2300" s="2"/>
      <c r="IQ2300" s="2"/>
      <c r="IR2300" s="2"/>
      <c r="IS2300" s="2"/>
      <c r="IT2300" s="2"/>
      <c r="IU2300" s="2"/>
      <c r="IV2300" s="2"/>
    </row>
    <row r="2301" spans="1:256" x14ac:dyDescent="0.2">
      <c r="A2301" s="2"/>
      <c r="B2301" s="2"/>
      <c r="C2301" s="2"/>
      <c r="D2301" s="2"/>
      <c r="E2301" s="2"/>
      <c r="F2301" s="2"/>
      <c r="G2301" s="2"/>
      <c r="H2301" s="2"/>
      <c r="I2301" s="41"/>
      <c r="J2301" s="41"/>
      <c r="K2301" s="2"/>
      <c r="L2301" s="41"/>
      <c r="M2301" s="41"/>
      <c r="N2301" s="41"/>
      <c r="O2301" s="41"/>
      <c r="P2301" s="41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  <c r="HK2301" s="2"/>
      <c r="HL2301" s="2"/>
      <c r="HM2301" s="2"/>
      <c r="HN2301" s="2"/>
      <c r="HO2301" s="2"/>
      <c r="HP2301" s="2"/>
      <c r="HQ2301" s="2"/>
      <c r="HR2301" s="2"/>
      <c r="HS2301" s="2"/>
      <c r="HT2301" s="2"/>
      <c r="HU2301" s="2"/>
      <c r="HV2301" s="2"/>
      <c r="HW2301" s="2"/>
      <c r="HX2301" s="2"/>
      <c r="HY2301" s="2"/>
      <c r="HZ2301" s="2"/>
      <c r="IA2301" s="2"/>
      <c r="IB2301" s="2"/>
      <c r="IC2301" s="2"/>
      <c r="ID2301" s="2"/>
      <c r="IE2301" s="2"/>
      <c r="IF2301" s="2"/>
      <c r="IG2301" s="2"/>
      <c r="IH2301" s="2"/>
      <c r="II2301" s="2"/>
      <c r="IJ2301" s="2"/>
      <c r="IK2301" s="2"/>
      <c r="IL2301" s="2"/>
      <c r="IM2301" s="2"/>
      <c r="IN2301" s="2"/>
      <c r="IO2301" s="2"/>
      <c r="IP2301" s="2"/>
      <c r="IQ2301" s="2"/>
      <c r="IR2301" s="2"/>
      <c r="IS2301" s="2"/>
      <c r="IT2301" s="2"/>
      <c r="IU2301" s="2"/>
      <c r="IV2301" s="2"/>
    </row>
    <row r="2302" spans="1:256" x14ac:dyDescent="0.2">
      <c r="A2302" s="2"/>
      <c r="B2302" s="2"/>
      <c r="C2302" s="2"/>
      <c r="D2302" s="2"/>
      <c r="E2302" s="2"/>
      <c r="F2302" s="2"/>
      <c r="G2302" s="2"/>
      <c r="H2302" s="2"/>
      <c r="I2302" s="41"/>
      <c r="J2302" s="41"/>
      <c r="K2302" s="2"/>
      <c r="L2302" s="41"/>
      <c r="M2302" s="41"/>
      <c r="N2302" s="41"/>
      <c r="O2302" s="41"/>
      <c r="P2302" s="41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  <c r="HK2302" s="2"/>
      <c r="HL2302" s="2"/>
      <c r="HM2302" s="2"/>
      <c r="HN2302" s="2"/>
      <c r="HO2302" s="2"/>
      <c r="HP2302" s="2"/>
      <c r="HQ2302" s="2"/>
      <c r="HR2302" s="2"/>
      <c r="HS2302" s="2"/>
      <c r="HT2302" s="2"/>
      <c r="HU2302" s="2"/>
      <c r="HV2302" s="2"/>
      <c r="HW2302" s="2"/>
      <c r="HX2302" s="2"/>
      <c r="HY2302" s="2"/>
      <c r="HZ2302" s="2"/>
      <c r="IA2302" s="2"/>
      <c r="IB2302" s="2"/>
      <c r="IC2302" s="2"/>
      <c r="ID2302" s="2"/>
      <c r="IE2302" s="2"/>
      <c r="IF2302" s="2"/>
      <c r="IG2302" s="2"/>
      <c r="IH2302" s="2"/>
      <c r="II2302" s="2"/>
      <c r="IJ2302" s="2"/>
      <c r="IK2302" s="2"/>
      <c r="IL2302" s="2"/>
      <c r="IM2302" s="2"/>
      <c r="IN2302" s="2"/>
      <c r="IO2302" s="2"/>
      <c r="IP2302" s="2"/>
      <c r="IQ2302" s="2"/>
      <c r="IR2302" s="2"/>
      <c r="IS2302" s="2"/>
      <c r="IT2302" s="2"/>
      <c r="IU2302" s="2"/>
      <c r="IV2302" s="2"/>
    </row>
    <row r="2303" spans="1:256" x14ac:dyDescent="0.2">
      <c r="A2303" s="2"/>
      <c r="B2303" s="2"/>
      <c r="C2303" s="2"/>
      <c r="D2303" s="2"/>
      <c r="E2303" s="2"/>
      <c r="F2303" s="2"/>
      <c r="G2303" s="2"/>
      <c r="H2303" s="2"/>
      <c r="I2303" s="41"/>
      <c r="J2303" s="41"/>
      <c r="K2303" s="2"/>
      <c r="L2303" s="41"/>
      <c r="M2303" s="41"/>
      <c r="N2303" s="41"/>
      <c r="O2303" s="41"/>
      <c r="P2303" s="41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  <c r="HK2303" s="2"/>
      <c r="HL2303" s="2"/>
      <c r="HM2303" s="2"/>
      <c r="HN2303" s="2"/>
      <c r="HO2303" s="2"/>
      <c r="HP2303" s="2"/>
      <c r="HQ2303" s="2"/>
      <c r="HR2303" s="2"/>
      <c r="HS2303" s="2"/>
      <c r="HT2303" s="2"/>
      <c r="HU2303" s="2"/>
      <c r="HV2303" s="2"/>
      <c r="HW2303" s="2"/>
      <c r="HX2303" s="2"/>
      <c r="HY2303" s="2"/>
      <c r="HZ2303" s="2"/>
      <c r="IA2303" s="2"/>
      <c r="IB2303" s="2"/>
      <c r="IC2303" s="2"/>
      <c r="ID2303" s="2"/>
      <c r="IE2303" s="2"/>
      <c r="IF2303" s="2"/>
      <c r="IG2303" s="2"/>
      <c r="IH2303" s="2"/>
      <c r="II2303" s="2"/>
      <c r="IJ2303" s="2"/>
      <c r="IK2303" s="2"/>
      <c r="IL2303" s="2"/>
      <c r="IM2303" s="2"/>
      <c r="IN2303" s="2"/>
      <c r="IO2303" s="2"/>
      <c r="IP2303" s="2"/>
      <c r="IQ2303" s="2"/>
      <c r="IR2303" s="2"/>
      <c r="IS2303" s="2"/>
      <c r="IT2303" s="2"/>
      <c r="IU2303" s="2"/>
      <c r="IV2303" s="2"/>
    </row>
    <row r="2304" spans="1:256" x14ac:dyDescent="0.2">
      <c r="A2304" s="2"/>
      <c r="B2304" s="2"/>
      <c r="C2304" s="2"/>
      <c r="D2304" s="2"/>
      <c r="E2304" s="2"/>
      <c r="F2304" s="2"/>
      <c r="G2304" s="2"/>
      <c r="H2304" s="2"/>
      <c r="I2304" s="41"/>
      <c r="J2304" s="41"/>
      <c r="K2304" s="2"/>
      <c r="L2304" s="41"/>
      <c r="M2304" s="41"/>
      <c r="N2304" s="41"/>
      <c r="O2304" s="41"/>
      <c r="P2304" s="41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  <c r="HK2304" s="2"/>
      <c r="HL2304" s="2"/>
      <c r="HM2304" s="2"/>
      <c r="HN2304" s="2"/>
      <c r="HO2304" s="2"/>
      <c r="HP2304" s="2"/>
      <c r="HQ2304" s="2"/>
      <c r="HR2304" s="2"/>
      <c r="HS2304" s="2"/>
      <c r="HT2304" s="2"/>
      <c r="HU2304" s="2"/>
      <c r="HV2304" s="2"/>
      <c r="HW2304" s="2"/>
      <c r="HX2304" s="2"/>
      <c r="HY2304" s="2"/>
      <c r="HZ2304" s="2"/>
      <c r="IA2304" s="2"/>
      <c r="IB2304" s="2"/>
      <c r="IC2304" s="2"/>
      <c r="ID2304" s="2"/>
      <c r="IE2304" s="2"/>
      <c r="IF2304" s="2"/>
      <c r="IG2304" s="2"/>
      <c r="IH2304" s="2"/>
      <c r="II2304" s="2"/>
      <c r="IJ2304" s="2"/>
      <c r="IK2304" s="2"/>
      <c r="IL2304" s="2"/>
      <c r="IM2304" s="2"/>
      <c r="IN2304" s="2"/>
      <c r="IO2304" s="2"/>
      <c r="IP2304" s="2"/>
      <c r="IQ2304" s="2"/>
      <c r="IR2304" s="2"/>
      <c r="IS2304" s="2"/>
      <c r="IT2304" s="2"/>
      <c r="IU2304" s="2"/>
      <c r="IV2304" s="2"/>
    </row>
    <row r="2305" spans="1:256" x14ac:dyDescent="0.2">
      <c r="A2305" s="2"/>
      <c r="B2305" s="2"/>
      <c r="C2305" s="2"/>
      <c r="D2305" s="2"/>
      <c r="E2305" s="2"/>
      <c r="F2305" s="2"/>
      <c r="G2305" s="2"/>
      <c r="H2305" s="2"/>
      <c r="I2305" s="41"/>
      <c r="J2305" s="41"/>
      <c r="K2305" s="2"/>
      <c r="L2305" s="41"/>
      <c r="M2305" s="41"/>
      <c r="N2305" s="41"/>
      <c r="O2305" s="41"/>
      <c r="P2305" s="41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  <c r="HK2305" s="2"/>
      <c r="HL2305" s="2"/>
      <c r="HM2305" s="2"/>
      <c r="HN2305" s="2"/>
      <c r="HO2305" s="2"/>
      <c r="HP2305" s="2"/>
      <c r="HQ2305" s="2"/>
      <c r="HR2305" s="2"/>
      <c r="HS2305" s="2"/>
      <c r="HT2305" s="2"/>
      <c r="HU2305" s="2"/>
      <c r="HV2305" s="2"/>
      <c r="HW2305" s="2"/>
      <c r="HX2305" s="2"/>
      <c r="HY2305" s="2"/>
      <c r="HZ2305" s="2"/>
      <c r="IA2305" s="2"/>
      <c r="IB2305" s="2"/>
      <c r="IC2305" s="2"/>
      <c r="ID2305" s="2"/>
      <c r="IE2305" s="2"/>
      <c r="IF2305" s="2"/>
      <c r="IG2305" s="2"/>
      <c r="IH2305" s="2"/>
      <c r="II2305" s="2"/>
      <c r="IJ2305" s="2"/>
      <c r="IK2305" s="2"/>
      <c r="IL2305" s="2"/>
      <c r="IM2305" s="2"/>
      <c r="IN2305" s="2"/>
      <c r="IO2305" s="2"/>
      <c r="IP2305" s="2"/>
      <c r="IQ2305" s="2"/>
      <c r="IR2305" s="2"/>
      <c r="IS2305" s="2"/>
      <c r="IT2305" s="2"/>
      <c r="IU2305" s="2"/>
      <c r="IV2305" s="2"/>
    </row>
    <row r="2306" spans="1:256" x14ac:dyDescent="0.2">
      <c r="A2306" s="2"/>
      <c r="B2306" s="2"/>
      <c r="C2306" s="2"/>
      <c r="D2306" s="2"/>
      <c r="E2306" s="2"/>
      <c r="F2306" s="2"/>
      <c r="G2306" s="2"/>
      <c r="H2306" s="2"/>
      <c r="I2306" s="41"/>
      <c r="J2306" s="41"/>
      <c r="K2306" s="2"/>
      <c r="L2306" s="41"/>
      <c r="M2306" s="41"/>
      <c r="N2306" s="41"/>
      <c r="O2306" s="41"/>
      <c r="P2306" s="41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  <c r="HK2306" s="2"/>
      <c r="HL2306" s="2"/>
      <c r="HM2306" s="2"/>
      <c r="HN2306" s="2"/>
      <c r="HO2306" s="2"/>
      <c r="HP2306" s="2"/>
      <c r="HQ2306" s="2"/>
      <c r="HR2306" s="2"/>
      <c r="HS2306" s="2"/>
      <c r="HT2306" s="2"/>
      <c r="HU2306" s="2"/>
      <c r="HV2306" s="2"/>
      <c r="HW2306" s="2"/>
      <c r="HX2306" s="2"/>
      <c r="HY2306" s="2"/>
      <c r="HZ2306" s="2"/>
      <c r="IA2306" s="2"/>
      <c r="IB2306" s="2"/>
      <c r="IC2306" s="2"/>
      <c r="ID2306" s="2"/>
      <c r="IE2306" s="2"/>
      <c r="IF2306" s="2"/>
      <c r="IG2306" s="2"/>
      <c r="IH2306" s="2"/>
      <c r="II2306" s="2"/>
      <c r="IJ2306" s="2"/>
      <c r="IK2306" s="2"/>
      <c r="IL2306" s="2"/>
      <c r="IM2306" s="2"/>
      <c r="IN2306" s="2"/>
      <c r="IO2306" s="2"/>
      <c r="IP2306" s="2"/>
      <c r="IQ2306" s="2"/>
      <c r="IR2306" s="2"/>
      <c r="IS2306" s="2"/>
      <c r="IT2306" s="2"/>
      <c r="IU2306" s="2"/>
      <c r="IV2306" s="2"/>
    </row>
    <row r="2307" spans="1:256" x14ac:dyDescent="0.2">
      <c r="A2307" s="6"/>
      <c r="B2307" s="2"/>
      <c r="C2307" s="2"/>
      <c r="D2307" s="2"/>
      <c r="E2307" s="2"/>
      <c r="F2307" s="2"/>
      <c r="G2307" s="2"/>
      <c r="H2307" s="2"/>
      <c r="I2307" s="41"/>
      <c r="J2307" s="41"/>
      <c r="K2307" s="2"/>
      <c r="L2307" s="41"/>
      <c r="M2307" s="41"/>
      <c r="N2307" s="41"/>
      <c r="O2307" s="41"/>
      <c r="P2307" s="41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  <c r="HK2307" s="2"/>
      <c r="HL2307" s="2"/>
      <c r="HM2307" s="2"/>
      <c r="HN2307" s="2"/>
      <c r="HO2307" s="2"/>
      <c r="HP2307" s="2"/>
      <c r="HQ2307" s="2"/>
      <c r="HR2307" s="2"/>
      <c r="HS2307" s="2"/>
      <c r="HT2307" s="2"/>
      <c r="HU2307" s="2"/>
      <c r="HV2307" s="2"/>
      <c r="HW2307" s="2"/>
      <c r="HX2307" s="2"/>
      <c r="HY2307" s="2"/>
      <c r="HZ2307" s="2"/>
      <c r="IA2307" s="2"/>
      <c r="IB2307" s="2"/>
      <c r="IC2307" s="2"/>
      <c r="ID2307" s="2"/>
      <c r="IE2307" s="2"/>
      <c r="IF2307" s="2"/>
      <c r="IG2307" s="2"/>
      <c r="IH2307" s="2"/>
      <c r="II2307" s="2"/>
      <c r="IJ2307" s="2"/>
      <c r="IK2307" s="2"/>
      <c r="IL2307" s="2"/>
      <c r="IM2307" s="2"/>
      <c r="IN2307" s="2"/>
      <c r="IO2307" s="2"/>
      <c r="IP2307" s="2"/>
      <c r="IQ2307" s="2"/>
      <c r="IR2307" s="2"/>
      <c r="IS2307" s="2"/>
      <c r="IT2307" s="2"/>
      <c r="IU2307" s="2"/>
      <c r="IV2307" s="2"/>
    </row>
    <row r="2308" spans="1:256" x14ac:dyDescent="0.2">
      <c r="A2308" s="2"/>
      <c r="B2308" s="2"/>
      <c r="C2308" s="2"/>
      <c r="D2308" s="2"/>
      <c r="E2308" s="2"/>
      <c r="F2308" s="2"/>
      <c r="G2308" s="2"/>
      <c r="H2308" s="2"/>
      <c r="I2308" s="41"/>
      <c r="J2308" s="41"/>
      <c r="K2308" s="2"/>
      <c r="L2308" s="41"/>
      <c r="M2308" s="41"/>
      <c r="N2308" s="41"/>
      <c r="O2308" s="41"/>
      <c r="P2308" s="41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  <c r="HK2308" s="2"/>
      <c r="HL2308" s="2"/>
      <c r="HM2308" s="2"/>
      <c r="HN2308" s="2"/>
      <c r="HO2308" s="2"/>
      <c r="HP2308" s="2"/>
      <c r="HQ2308" s="2"/>
      <c r="HR2308" s="2"/>
      <c r="HS2308" s="2"/>
      <c r="HT2308" s="2"/>
      <c r="HU2308" s="2"/>
      <c r="HV2308" s="2"/>
      <c r="HW2308" s="2"/>
      <c r="HX2308" s="2"/>
      <c r="HY2308" s="2"/>
      <c r="HZ2308" s="2"/>
      <c r="IA2308" s="2"/>
      <c r="IB2308" s="2"/>
      <c r="IC2308" s="2"/>
      <c r="ID2308" s="2"/>
      <c r="IE2308" s="2"/>
      <c r="IF2308" s="2"/>
      <c r="IG2308" s="2"/>
      <c r="IH2308" s="2"/>
      <c r="II2308" s="2"/>
      <c r="IJ2308" s="2"/>
      <c r="IK2308" s="2"/>
      <c r="IL2308" s="2"/>
      <c r="IM2308" s="2"/>
      <c r="IN2308" s="2"/>
      <c r="IO2308" s="2"/>
      <c r="IP2308" s="2"/>
      <c r="IQ2308" s="2"/>
      <c r="IR2308" s="2"/>
      <c r="IS2308" s="2"/>
      <c r="IT2308" s="2"/>
      <c r="IU2308" s="2"/>
      <c r="IV2308" s="2"/>
    </row>
    <row r="2309" spans="1:256" x14ac:dyDescent="0.2">
      <c r="A2309" s="2"/>
      <c r="B2309" s="2"/>
      <c r="C2309" s="2"/>
      <c r="D2309" s="2"/>
      <c r="E2309" s="2"/>
      <c r="F2309" s="2"/>
      <c r="G2309" s="2"/>
      <c r="H2309" s="2"/>
      <c r="I2309" s="41"/>
      <c r="J2309" s="41"/>
      <c r="K2309" s="2"/>
      <c r="L2309" s="41"/>
      <c r="M2309" s="41"/>
      <c r="N2309" s="41"/>
      <c r="O2309" s="41"/>
      <c r="P2309" s="41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  <c r="HK2309" s="2"/>
      <c r="HL2309" s="2"/>
      <c r="HM2309" s="2"/>
      <c r="HN2309" s="2"/>
      <c r="HO2309" s="2"/>
      <c r="HP2309" s="2"/>
      <c r="HQ2309" s="2"/>
      <c r="HR2309" s="2"/>
      <c r="HS2309" s="2"/>
      <c r="HT2309" s="2"/>
      <c r="HU2309" s="2"/>
      <c r="HV2309" s="2"/>
      <c r="HW2309" s="2"/>
      <c r="HX2309" s="2"/>
      <c r="HY2309" s="2"/>
      <c r="HZ2309" s="2"/>
      <c r="IA2309" s="2"/>
      <c r="IB2309" s="2"/>
      <c r="IC2309" s="2"/>
      <c r="ID2309" s="2"/>
      <c r="IE2309" s="2"/>
      <c r="IF2309" s="2"/>
      <c r="IG2309" s="2"/>
      <c r="IH2309" s="2"/>
      <c r="II2309" s="2"/>
      <c r="IJ2309" s="2"/>
      <c r="IK2309" s="2"/>
      <c r="IL2309" s="2"/>
      <c r="IM2309" s="2"/>
      <c r="IN2309" s="2"/>
      <c r="IO2309" s="2"/>
      <c r="IP2309" s="2"/>
      <c r="IQ2309" s="2"/>
      <c r="IR2309" s="2"/>
      <c r="IS2309" s="2"/>
      <c r="IT2309" s="2"/>
      <c r="IU2309" s="2"/>
      <c r="IV2309" s="2"/>
    </row>
    <row r="2310" spans="1:256" x14ac:dyDescent="0.2">
      <c r="A2310" s="2"/>
      <c r="B2310" s="2"/>
      <c r="C2310" s="2"/>
      <c r="D2310" s="2"/>
      <c r="E2310" s="2"/>
      <c r="F2310" s="2"/>
      <c r="G2310" s="2"/>
      <c r="H2310" s="2"/>
      <c r="I2310" s="41"/>
      <c r="J2310" s="41"/>
      <c r="K2310" s="2"/>
      <c r="L2310" s="41"/>
      <c r="M2310" s="41"/>
      <c r="N2310" s="41"/>
      <c r="O2310" s="41"/>
      <c r="P2310" s="41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  <c r="HK2310" s="2"/>
      <c r="HL2310" s="2"/>
      <c r="HM2310" s="2"/>
      <c r="HN2310" s="2"/>
      <c r="HO2310" s="2"/>
      <c r="HP2310" s="2"/>
      <c r="HQ2310" s="2"/>
      <c r="HR2310" s="2"/>
      <c r="HS2310" s="2"/>
      <c r="HT2310" s="2"/>
      <c r="HU2310" s="2"/>
      <c r="HV2310" s="2"/>
      <c r="HW2310" s="2"/>
      <c r="HX2310" s="2"/>
      <c r="HY2310" s="2"/>
      <c r="HZ2310" s="2"/>
      <c r="IA2310" s="2"/>
      <c r="IB2310" s="2"/>
      <c r="IC2310" s="2"/>
      <c r="ID2310" s="2"/>
      <c r="IE2310" s="2"/>
      <c r="IF2310" s="2"/>
      <c r="IG2310" s="2"/>
      <c r="IH2310" s="2"/>
      <c r="II2310" s="2"/>
      <c r="IJ2310" s="2"/>
      <c r="IK2310" s="2"/>
      <c r="IL2310" s="2"/>
      <c r="IM2310" s="2"/>
      <c r="IN2310" s="2"/>
      <c r="IO2310" s="2"/>
      <c r="IP2310" s="2"/>
      <c r="IQ2310" s="2"/>
      <c r="IR2310" s="2"/>
      <c r="IS2310" s="2"/>
      <c r="IT2310" s="2"/>
      <c r="IU2310" s="2"/>
      <c r="IV2310" s="2"/>
    </row>
    <row r="2311" spans="1:256" x14ac:dyDescent="0.2">
      <c r="A2311" s="2"/>
      <c r="B2311" s="2"/>
      <c r="C2311" s="2"/>
      <c r="D2311" s="2"/>
      <c r="E2311" s="2"/>
      <c r="F2311" s="2"/>
      <c r="G2311" s="2"/>
      <c r="H2311" s="2"/>
      <c r="I2311" s="41"/>
      <c r="J2311" s="41"/>
      <c r="K2311" s="2"/>
      <c r="L2311" s="41"/>
      <c r="M2311" s="41"/>
      <c r="N2311" s="41"/>
      <c r="O2311" s="41"/>
      <c r="P2311" s="41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  <c r="HK2311" s="2"/>
      <c r="HL2311" s="2"/>
      <c r="HM2311" s="2"/>
      <c r="HN2311" s="2"/>
      <c r="HO2311" s="2"/>
      <c r="HP2311" s="2"/>
      <c r="HQ2311" s="2"/>
      <c r="HR2311" s="2"/>
      <c r="HS2311" s="2"/>
      <c r="HT2311" s="2"/>
      <c r="HU2311" s="2"/>
      <c r="HV2311" s="2"/>
      <c r="HW2311" s="2"/>
      <c r="HX2311" s="2"/>
      <c r="HY2311" s="2"/>
      <c r="HZ2311" s="2"/>
      <c r="IA2311" s="2"/>
      <c r="IB2311" s="2"/>
      <c r="IC2311" s="2"/>
      <c r="ID2311" s="2"/>
      <c r="IE2311" s="2"/>
      <c r="IF2311" s="2"/>
      <c r="IG2311" s="2"/>
      <c r="IH2311" s="2"/>
      <c r="II2311" s="2"/>
      <c r="IJ2311" s="2"/>
      <c r="IK2311" s="2"/>
      <c r="IL2311" s="2"/>
      <c r="IM2311" s="2"/>
      <c r="IN2311" s="2"/>
      <c r="IO2311" s="2"/>
      <c r="IP2311" s="2"/>
      <c r="IQ2311" s="2"/>
      <c r="IR2311" s="2"/>
      <c r="IS2311" s="2"/>
      <c r="IT2311" s="2"/>
      <c r="IU2311" s="2"/>
      <c r="IV2311" s="2"/>
    </row>
    <row r="2312" spans="1:256" x14ac:dyDescent="0.2">
      <c r="A2312" s="2"/>
      <c r="B2312" s="2"/>
      <c r="C2312" s="2"/>
      <c r="D2312" s="2"/>
      <c r="E2312" s="2"/>
      <c r="F2312" s="2"/>
      <c r="G2312" s="2"/>
      <c r="H2312" s="2"/>
      <c r="I2312" s="41"/>
      <c r="J2312" s="41"/>
      <c r="K2312" s="2"/>
      <c r="L2312" s="41"/>
      <c r="M2312" s="41"/>
      <c r="N2312" s="41"/>
      <c r="O2312" s="41"/>
      <c r="P2312" s="41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  <c r="HK2312" s="2"/>
      <c r="HL2312" s="2"/>
      <c r="HM2312" s="2"/>
      <c r="HN2312" s="2"/>
      <c r="HO2312" s="2"/>
      <c r="HP2312" s="2"/>
      <c r="HQ2312" s="2"/>
      <c r="HR2312" s="2"/>
      <c r="HS2312" s="2"/>
      <c r="HT2312" s="2"/>
      <c r="HU2312" s="2"/>
      <c r="HV2312" s="2"/>
      <c r="HW2312" s="2"/>
      <c r="HX2312" s="2"/>
      <c r="HY2312" s="2"/>
      <c r="HZ2312" s="2"/>
      <c r="IA2312" s="2"/>
      <c r="IB2312" s="2"/>
      <c r="IC2312" s="2"/>
      <c r="ID2312" s="2"/>
      <c r="IE2312" s="2"/>
      <c r="IF2312" s="2"/>
      <c r="IG2312" s="2"/>
      <c r="IH2312" s="2"/>
      <c r="II2312" s="2"/>
      <c r="IJ2312" s="2"/>
      <c r="IK2312" s="2"/>
      <c r="IL2312" s="2"/>
      <c r="IM2312" s="2"/>
      <c r="IN2312" s="2"/>
      <c r="IO2312" s="2"/>
      <c r="IP2312" s="2"/>
      <c r="IQ2312" s="2"/>
      <c r="IR2312" s="2"/>
      <c r="IS2312" s="2"/>
      <c r="IT2312" s="2"/>
      <c r="IU2312" s="2"/>
      <c r="IV2312" s="2"/>
    </row>
    <row r="2313" spans="1:256" x14ac:dyDescent="0.2">
      <c r="A2313" s="2"/>
      <c r="B2313" s="2"/>
      <c r="C2313" s="2"/>
      <c r="D2313" s="2"/>
      <c r="E2313" s="2"/>
      <c r="F2313" s="2"/>
      <c r="G2313" s="2"/>
      <c r="H2313" s="2"/>
      <c r="I2313" s="41"/>
      <c r="J2313" s="41"/>
      <c r="K2313" s="2"/>
      <c r="L2313" s="41"/>
      <c r="M2313" s="41"/>
      <c r="N2313" s="41"/>
      <c r="O2313" s="41"/>
      <c r="P2313" s="41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  <c r="HK2313" s="2"/>
      <c r="HL2313" s="2"/>
      <c r="HM2313" s="2"/>
      <c r="HN2313" s="2"/>
      <c r="HO2313" s="2"/>
      <c r="HP2313" s="2"/>
      <c r="HQ2313" s="2"/>
      <c r="HR2313" s="2"/>
      <c r="HS2313" s="2"/>
      <c r="HT2313" s="2"/>
      <c r="HU2313" s="2"/>
      <c r="HV2313" s="2"/>
      <c r="HW2313" s="2"/>
      <c r="HX2313" s="2"/>
      <c r="HY2313" s="2"/>
      <c r="HZ2313" s="2"/>
      <c r="IA2313" s="2"/>
      <c r="IB2313" s="2"/>
      <c r="IC2313" s="2"/>
      <c r="ID2313" s="2"/>
      <c r="IE2313" s="2"/>
      <c r="IF2313" s="2"/>
      <c r="IG2313" s="2"/>
      <c r="IH2313" s="2"/>
      <c r="II2313" s="2"/>
      <c r="IJ2313" s="2"/>
      <c r="IK2313" s="2"/>
      <c r="IL2313" s="2"/>
      <c r="IM2313" s="2"/>
      <c r="IN2313" s="2"/>
      <c r="IO2313" s="2"/>
      <c r="IP2313" s="2"/>
      <c r="IQ2313" s="2"/>
      <c r="IR2313" s="2"/>
      <c r="IS2313" s="2"/>
      <c r="IT2313" s="2"/>
      <c r="IU2313" s="2"/>
      <c r="IV2313" s="2"/>
    </row>
    <row r="2314" spans="1:256" x14ac:dyDescent="0.2">
      <c r="A2314" s="2"/>
      <c r="B2314" s="2"/>
      <c r="C2314" s="2"/>
      <c r="D2314" s="2"/>
      <c r="E2314" s="2"/>
      <c r="F2314" s="2"/>
      <c r="G2314" s="2"/>
      <c r="H2314" s="2"/>
      <c r="I2314" s="41"/>
      <c r="J2314" s="41"/>
      <c r="K2314" s="2"/>
      <c r="L2314" s="41"/>
      <c r="M2314" s="41"/>
      <c r="N2314" s="41"/>
      <c r="O2314" s="41"/>
      <c r="P2314" s="41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  <c r="HK2314" s="2"/>
      <c r="HL2314" s="2"/>
      <c r="HM2314" s="2"/>
      <c r="HN2314" s="2"/>
      <c r="HO2314" s="2"/>
      <c r="HP2314" s="2"/>
      <c r="HQ2314" s="2"/>
      <c r="HR2314" s="2"/>
      <c r="HS2314" s="2"/>
      <c r="HT2314" s="2"/>
      <c r="HU2314" s="2"/>
      <c r="HV2314" s="2"/>
      <c r="HW2314" s="2"/>
      <c r="HX2314" s="2"/>
      <c r="HY2314" s="2"/>
      <c r="HZ2314" s="2"/>
      <c r="IA2314" s="2"/>
      <c r="IB2314" s="2"/>
      <c r="IC2314" s="2"/>
      <c r="ID2314" s="2"/>
      <c r="IE2314" s="2"/>
      <c r="IF2314" s="2"/>
      <c r="IG2314" s="2"/>
      <c r="IH2314" s="2"/>
      <c r="II2314" s="2"/>
      <c r="IJ2314" s="2"/>
      <c r="IK2314" s="2"/>
      <c r="IL2314" s="2"/>
      <c r="IM2314" s="2"/>
      <c r="IN2314" s="2"/>
      <c r="IO2314" s="2"/>
      <c r="IP2314" s="2"/>
      <c r="IQ2314" s="2"/>
      <c r="IR2314" s="2"/>
      <c r="IS2314" s="2"/>
      <c r="IT2314" s="2"/>
      <c r="IU2314" s="2"/>
      <c r="IV2314" s="2"/>
    </row>
    <row r="2315" spans="1:256" x14ac:dyDescent="0.2">
      <c r="A2315" s="2"/>
      <c r="B2315" s="2"/>
      <c r="C2315" s="2"/>
      <c r="D2315" s="2"/>
      <c r="E2315" s="2"/>
      <c r="F2315" s="2"/>
      <c r="G2315" s="2"/>
      <c r="H2315" s="2"/>
      <c r="I2315" s="41"/>
      <c r="J2315" s="41"/>
      <c r="K2315" s="2"/>
      <c r="L2315" s="41"/>
      <c r="M2315" s="41"/>
      <c r="N2315" s="41"/>
      <c r="O2315" s="41"/>
      <c r="P2315" s="41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  <c r="HK2315" s="2"/>
      <c r="HL2315" s="2"/>
      <c r="HM2315" s="2"/>
      <c r="HN2315" s="2"/>
      <c r="HO2315" s="2"/>
      <c r="HP2315" s="2"/>
      <c r="HQ2315" s="2"/>
      <c r="HR2315" s="2"/>
      <c r="HS2315" s="2"/>
      <c r="HT2315" s="2"/>
      <c r="HU2315" s="2"/>
      <c r="HV2315" s="2"/>
      <c r="HW2315" s="2"/>
      <c r="HX2315" s="2"/>
      <c r="HY2315" s="2"/>
      <c r="HZ2315" s="2"/>
      <c r="IA2315" s="2"/>
      <c r="IB2315" s="2"/>
      <c r="IC2315" s="2"/>
      <c r="ID2315" s="2"/>
      <c r="IE2315" s="2"/>
      <c r="IF2315" s="2"/>
      <c r="IG2315" s="2"/>
      <c r="IH2315" s="2"/>
      <c r="II2315" s="2"/>
      <c r="IJ2315" s="2"/>
      <c r="IK2315" s="2"/>
      <c r="IL2315" s="2"/>
      <c r="IM2315" s="2"/>
      <c r="IN2315" s="2"/>
      <c r="IO2315" s="2"/>
      <c r="IP2315" s="2"/>
      <c r="IQ2315" s="2"/>
      <c r="IR2315" s="2"/>
      <c r="IS2315" s="2"/>
      <c r="IT2315" s="2"/>
      <c r="IU2315" s="2"/>
      <c r="IV2315" s="2"/>
    </row>
    <row r="2316" spans="1:256" s="6" customFormat="1" x14ac:dyDescent="0.2">
      <c r="A2316" s="2"/>
      <c r="B2316" s="2"/>
      <c r="C2316" s="2"/>
      <c r="D2316" s="2"/>
      <c r="E2316" s="2"/>
      <c r="F2316" s="2"/>
      <c r="G2316" s="2"/>
      <c r="H2316" s="2"/>
      <c r="I2316" s="41"/>
      <c r="J2316" s="41"/>
      <c r="K2316" s="2"/>
      <c r="L2316" s="41"/>
      <c r="M2316" s="41"/>
      <c r="N2316" s="41"/>
      <c r="O2316" s="41"/>
      <c r="P2316" s="41"/>
      <c r="Q2316" s="2"/>
      <c r="R2316" s="2"/>
    </row>
    <row r="2317" spans="1:256" x14ac:dyDescent="0.2">
      <c r="A2317" s="2"/>
      <c r="B2317" s="2"/>
      <c r="C2317" s="2"/>
      <c r="D2317" s="2"/>
      <c r="E2317" s="2"/>
      <c r="F2317" s="2"/>
      <c r="G2317" s="2"/>
      <c r="H2317" s="2"/>
      <c r="I2317" s="41"/>
      <c r="J2317" s="41"/>
      <c r="K2317" s="2"/>
      <c r="L2317" s="41"/>
      <c r="M2317" s="41"/>
      <c r="N2317" s="41"/>
      <c r="O2317" s="41"/>
      <c r="P2317" s="41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  <c r="HK2317" s="2"/>
      <c r="HL2317" s="2"/>
      <c r="HM2317" s="2"/>
      <c r="HN2317" s="2"/>
      <c r="HO2317" s="2"/>
      <c r="HP2317" s="2"/>
      <c r="HQ2317" s="2"/>
      <c r="HR2317" s="2"/>
      <c r="HS2317" s="2"/>
      <c r="HT2317" s="2"/>
      <c r="HU2317" s="2"/>
      <c r="HV2317" s="2"/>
      <c r="HW2317" s="2"/>
      <c r="HX2317" s="2"/>
      <c r="HY2317" s="2"/>
      <c r="HZ2317" s="2"/>
      <c r="IA2317" s="2"/>
      <c r="IB2317" s="2"/>
      <c r="IC2317" s="2"/>
      <c r="ID2317" s="2"/>
      <c r="IE2317" s="2"/>
      <c r="IF2317" s="2"/>
      <c r="IG2317" s="2"/>
      <c r="IH2317" s="2"/>
      <c r="II2317" s="2"/>
      <c r="IJ2317" s="2"/>
      <c r="IK2317" s="2"/>
      <c r="IL2317" s="2"/>
      <c r="IM2317" s="2"/>
      <c r="IN2317" s="2"/>
      <c r="IO2317" s="2"/>
      <c r="IP2317" s="2"/>
      <c r="IQ2317" s="2"/>
      <c r="IR2317" s="2"/>
      <c r="IS2317" s="2"/>
      <c r="IT2317" s="2"/>
      <c r="IU2317" s="2"/>
      <c r="IV2317" s="2"/>
    </row>
    <row r="2318" spans="1:256" x14ac:dyDescent="0.2">
      <c r="A2318" s="2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2"/>
      <c r="T2318" s="2"/>
      <c r="U2318" s="2"/>
      <c r="V2318" s="2"/>
      <c r="W2318" s="2"/>
      <c r="X2318" s="2"/>
      <c r="Y2318" s="2"/>
      <c r="Z2318" s="2"/>
      <c r="AA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  <c r="HK2318" s="2"/>
      <c r="HL2318" s="2"/>
      <c r="HM2318" s="2"/>
      <c r="HN2318" s="2"/>
      <c r="HO2318" s="2"/>
      <c r="HP2318" s="2"/>
      <c r="HQ2318" s="2"/>
      <c r="HR2318" s="2"/>
      <c r="HS2318" s="2"/>
      <c r="HT2318" s="2"/>
      <c r="HU2318" s="2"/>
      <c r="HV2318" s="2"/>
      <c r="HW2318" s="2"/>
      <c r="HX2318" s="2"/>
      <c r="HY2318" s="2"/>
      <c r="HZ2318" s="2"/>
      <c r="IA2318" s="2"/>
      <c r="IB2318" s="2"/>
      <c r="IC2318" s="2"/>
      <c r="ID2318" s="2"/>
      <c r="IE2318" s="2"/>
      <c r="IF2318" s="2"/>
      <c r="IG2318" s="2"/>
      <c r="IH2318" s="2"/>
      <c r="II2318" s="2"/>
      <c r="IJ2318" s="2"/>
      <c r="IK2318" s="2"/>
      <c r="IL2318" s="2"/>
      <c r="IM2318" s="2"/>
      <c r="IN2318" s="2"/>
      <c r="IO2318" s="2"/>
      <c r="IP2318" s="2"/>
      <c r="IQ2318" s="2"/>
      <c r="IR2318" s="2"/>
      <c r="IS2318" s="2"/>
      <c r="IT2318" s="2"/>
      <c r="IU2318" s="2"/>
      <c r="IV2318" s="2"/>
    </row>
    <row r="2319" spans="1:256" x14ac:dyDescent="0.2">
      <c r="A2319" s="2"/>
      <c r="B2319" s="2"/>
      <c r="C2319" s="2"/>
      <c r="D2319" s="2"/>
      <c r="E2319" s="2"/>
      <c r="F2319" s="2"/>
      <c r="G2319" s="2"/>
      <c r="H2319" s="2"/>
      <c r="I2319" s="41"/>
      <c r="J2319" s="41"/>
      <c r="K2319" s="2"/>
      <c r="L2319" s="41"/>
      <c r="M2319" s="41"/>
      <c r="N2319" s="41"/>
      <c r="O2319" s="41"/>
      <c r="P2319" s="41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  <c r="HK2319" s="2"/>
      <c r="HL2319" s="2"/>
      <c r="HM2319" s="2"/>
      <c r="HN2319" s="2"/>
      <c r="HO2319" s="2"/>
      <c r="HP2319" s="2"/>
      <c r="HQ2319" s="2"/>
      <c r="HR2319" s="2"/>
      <c r="HS2319" s="2"/>
      <c r="HT2319" s="2"/>
      <c r="HU2319" s="2"/>
      <c r="HV2319" s="2"/>
      <c r="HW2319" s="2"/>
      <c r="HX2319" s="2"/>
      <c r="HY2319" s="2"/>
      <c r="HZ2319" s="2"/>
      <c r="IA2319" s="2"/>
      <c r="IB2319" s="2"/>
      <c r="IC2319" s="2"/>
      <c r="ID2319" s="2"/>
      <c r="IE2319" s="2"/>
      <c r="IF2319" s="2"/>
      <c r="IG2319" s="2"/>
      <c r="IH2319" s="2"/>
      <c r="II2319" s="2"/>
      <c r="IJ2319" s="2"/>
      <c r="IK2319" s="2"/>
      <c r="IL2319" s="2"/>
      <c r="IM2319" s="2"/>
      <c r="IN2319" s="2"/>
      <c r="IO2319" s="2"/>
      <c r="IP2319" s="2"/>
      <c r="IQ2319" s="2"/>
      <c r="IR2319" s="2"/>
      <c r="IS2319" s="2"/>
      <c r="IT2319" s="2"/>
      <c r="IU2319" s="2"/>
      <c r="IV2319" s="2"/>
    </row>
    <row r="2320" spans="1:256" x14ac:dyDescent="0.2">
      <c r="A2320" s="2"/>
      <c r="B2320" s="2"/>
      <c r="C2320" s="2"/>
      <c r="D2320" s="2"/>
      <c r="E2320" s="2"/>
      <c r="F2320" s="2"/>
      <c r="G2320" s="2"/>
      <c r="H2320" s="2"/>
      <c r="I2320" s="41"/>
      <c r="J2320" s="41"/>
      <c r="K2320" s="2"/>
      <c r="L2320" s="41"/>
      <c r="M2320" s="41"/>
      <c r="N2320" s="41"/>
      <c r="O2320" s="41"/>
      <c r="P2320" s="41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  <c r="HK2320" s="2"/>
      <c r="HL2320" s="2"/>
      <c r="HM2320" s="2"/>
      <c r="HN2320" s="2"/>
      <c r="HO2320" s="2"/>
      <c r="HP2320" s="2"/>
      <c r="HQ2320" s="2"/>
      <c r="HR2320" s="2"/>
      <c r="HS2320" s="2"/>
      <c r="HT2320" s="2"/>
      <c r="HU2320" s="2"/>
      <c r="HV2320" s="2"/>
      <c r="HW2320" s="2"/>
      <c r="HX2320" s="2"/>
      <c r="HY2320" s="2"/>
      <c r="HZ2320" s="2"/>
      <c r="IA2320" s="2"/>
      <c r="IB2320" s="2"/>
      <c r="IC2320" s="2"/>
      <c r="ID2320" s="2"/>
      <c r="IE2320" s="2"/>
      <c r="IF2320" s="2"/>
      <c r="IG2320" s="2"/>
      <c r="IH2320" s="2"/>
      <c r="II2320" s="2"/>
      <c r="IJ2320" s="2"/>
      <c r="IK2320" s="2"/>
      <c r="IL2320" s="2"/>
      <c r="IM2320" s="2"/>
      <c r="IN2320" s="2"/>
      <c r="IO2320" s="2"/>
      <c r="IP2320" s="2"/>
      <c r="IQ2320" s="2"/>
      <c r="IR2320" s="2"/>
      <c r="IS2320" s="2"/>
      <c r="IT2320" s="2"/>
      <c r="IU2320" s="2"/>
      <c r="IV2320" s="2"/>
    </row>
    <row r="2321" spans="1:256" x14ac:dyDescent="0.2">
      <c r="A2321" s="2"/>
      <c r="B2321" s="2"/>
      <c r="C2321" s="2"/>
      <c r="D2321" s="2"/>
      <c r="E2321" s="2"/>
      <c r="F2321" s="2"/>
      <c r="G2321" s="2"/>
      <c r="H2321" s="2"/>
      <c r="I2321" s="41"/>
      <c r="J2321" s="41"/>
      <c r="K2321" s="2"/>
      <c r="L2321" s="41"/>
      <c r="M2321" s="41"/>
      <c r="N2321" s="41"/>
      <c r="O2321" s="41"/>
      <c r="P2321" s="41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  <c r="HK2321" s="2"/>
      <c r="HL2321" s="2"/>
      <c r="HM2321" s="2"/>
      <c r="HN2321" s="2"/>
      <c r="HO2321" s="2"/>
      <c r="HP2321" s="2"/>
      <c r="HQ2321" s="2"/>
      <c r="HR2321" s="2"/>
      <c r="HS2321" s="2"/>
      <c r="HT2321" s="2"/>
      <c r="HU2321" s="2"/>
      <c r="HV2321" s="2"/>
      <c r="HW2321" s="2"/>
      <c r="HX2321" s="2"/>
      <c r="HY2321" s="2"/>
      <c r="HZ2321" s="2"/>
      <c r="IA2321" s="2"/>
      <c r="IB2321" s="2"/>
      <c r="IC2321" s="2"/>
      <c r="ID2321" s="2"/>
      <c r="IE2321" s="2"/>
      <c r="IF2321" s="2"/>
      <c r="IG2321" s="2"/>
      <c r="IH2321" s="2"/>
      <c r="II2321" s="2"/>
      <c r="IJ2321" s="2"/>
      <c r="IK2321" s="2"/>
      <c r="IL2321" s="2"/>
      <c r="IM2321" s="2"/>
      <c r="IN2321" s="2"/>
      <c r="IO2321" s="2"/>
      <c r="IP2321" s="2"/>
      <c r="IQ2321" s="2"/>
      <c r="IR2321" s="2"/>
      <c r="IS2321" s="2"/>
      <c r="IT2321" s="2"/>
      <c r="IU2321" s="2"/>
      <c r="IV2321" s="2"/>
    </row>
    <row r="2322" spans="1:256" x14ac:dyDescent="0.2">
      <c r="A2322" s="2"/>
      <c r="B2322" s="2"/>
      <c r="C2322" s="2"/>
      <c r="D2322" s="2"/>
      <c r="E2322" s="2"/>
      <c r="F2322" s="2"/>
      <c r="G2322" s="2"/>
      <c r="H2322" s="2"/>
      <c r="I2322" s="41"/>
      <c r="J2322" s="41"/>
      <c r="K2322" s="2"/>
      <c r="L2322" s="41"/>
      <c r="M2322" s="41"/>
      <c r="N2322" s="41"/>
      <c r="O2322" s="41"/>
      <c r="P2322" s="41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  <c r="HK2322" s="2"/>
      <c r="HL2322" s="2"/>
      <c r="HM2322" s="2"/>
      <c r="HN2322" s="2"/>
      <c r="HO2322" s="2"/>
      <c r="HP2322" s="2"/>
      <c r="HQ2322" s="2"/>
      <c r="HR2322" s="2"/>
      <c r="HS2322" s="2"/>
      <c r="HT2322" s="2"/>
      <c r="HU2322" s="2"/>
      <c r="HV2322" s="2"/>
      <c r="HW2322" s="2"/>
      <c r="HX2322" s="2"/>
      <c r="HY2322" s="2"/>
      <c r="HZ2322" s="2"/>
      <c r="IA2322" s="2"/>
      <c r="IB2322" s="2"/>
      <c r="IC2322" s="2"/>
      <c r="ID2322" s="2"/>
      <c r="IE2322" s="2"/>
      <c r="IF2322" s="2"/>
      <c r="IG2322" s="2"/>
      <c r="IH2322" s="2"/>
      <c r="II2322" s="2"/>
      <c r="IJ2322" s="2"/>
      <c r="IK2322" s="2"/>
      <c r="IL2322" s="2"/>
      <c r="IM2322" s="2"/>
      <c r="IN2322" s="2"/>
      <c r="IO2322" s="2"/>
      <c r="IP2322" s="2"/>
      <c r="IQ2322" s="2"/>
      <c r="IR2322" s="2"/>
      <c r="IS2322" s="2"/>
      <c r="IT2322" s="2"/>
      <c r="IU2322" s="2"/>
      <c r="IV2322" s="2"/>
    </row>
    <row r="2323" spans="1:256" x14ac:dyDescent="0.2">
      <c r="A2323" s="2"/>
      <c r="B2323" s="2"/>
      <c r="C2323" s="2"/>
      <c r="D2323" s="2"/>
      <c r="E2323" s="2"/>
      <c r="F2323" s="2"/>
      <c r="G2323" s="2"/>
      <c r="H2323" s="2"/>
      <c r="I2323" s="41"/>
      <c r="J2323" s="41"/>
      <c r="K2323" s="2"/>
      <c r="L2323" s="41"/>
      <c r="M2323" s="41"/>
      <c r="N2323" s="41"/>
      <c r="O2323" s="41"/>
      <c r="P2323" s="41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  <c r="HK2323" s="2"/>
      <c r="HL2323" s="2"/>
      <c r="HM2323" s="2"/>
      <c r="HN2323" s="2"/>
      <c r="HO2323" s="2"/>
      <c r="HP2323" s="2"/>
      <c r="HQ2323" s="2"/>
      <c r="HR2323" s="2"/>
      <c r="HS2323" s="2"/>
      <c r="HT2323" s="2"/>
      <c r="HU2323" s="2"/>
      <c r="HV2323" s="2"/>
      <c r="HW2323" s="2"/>
      <c r="HX2323" s="2"/>
      <c r="HY2323" s="2"/>
      <c r="HZ2323" s="2"/>
      <c r="IA2323" s="2"/>
      <c r="IB2323" s="2"/>
      <c r="IC2323" s="2"/>
      <c r="ID2323" s="2"/>
      <c r="IE2323" s="2"/>
      <c r="IF2323" s="2"/>
      <c r="IG2323" s="2"/>
      <c r="IH2323" s="2"/>
      <c r="II2323" s="2"/>
      <c r="IJ2323" s="2"/>
      <c r="IK2323" s="2"/>
      <c r="IL2323" s="2"/>
      <c r="IM2323" s="2"/>
      <c r="IN2323" s="2"/>
      <c r="IO2323" s="2"/>
      <c r="IP2323" s="2"/>
      <c r="IQ2323" s="2"/>
      <c r="IR2323" s="2"/>
      <c r="IS2323" s="2"/>
      <c r="IT2323" s="2"/>
      <c r="IU2323" s="2"/>
      <c r="IV2323" s="2"/>
    </row>
    <row r="2324" spans="1:256" x14ac:dyDescent="0.2">
      <c r="A2324" s="2"/>
      <c r="B2324" s="2"/>
      <c r="C2324" s="2"/>
      <c r="D2324" s="2"/>
      <c r="E2324" s="2"/>
      <c r="F2324" s="2"/>
      <c r="G2324" s="2"/>
      <c r="H2324" s="2"/>
      <c r="I2324" s="41"/>
      <c r="J2324" s="41"/>
      <c r="K2324" s="2"/>
      <c r="L2324" s="41"/>
      <c r="M2324" s="41"/>
      <c r="N2324" s="41"/>
      <c r="O2324" s="41"/>
      <c r="P2324" s="41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  <c r="HK2324" s="2"/>
      <c r="HL2324" s="2"/>
      <c r="HM2324" s="2"/>
      <c r="HN2324" s="2"/>
      <c r="HO2324" s="2"/>
      <c r="HP2324" s="2"/>
      <c r="HQ2324" s="2"/>
      <c r="HR2324" s="2"/>
      <c r="HS2324" s="2"/>
      <c r="HT2324" s="2"/>
      <c r="HU2324" s="2"/>
      <c r="HV2324" s="2"/>
      <c r="HW2324" s="2"/>
      <c r="HX2324" s="2"/>
      <c r="HY2324" s="2"/>
      <c r="HZ2324" s="2"/>
      <c r="IA2324" s="2"/>
      <c r="IB2324" s="2"/>
      <c r="IC2324" s="2"/>
      <c r="ID2324" s="2"/>
      <c r="IE2324" s="2"/>
      <c r="IF2324" s="2"/>
      <c r="IG2324" s="2"/>
      <c r="IH2324" s="2"/>
      <c r="II2324" s="2"/>
      <c r="IJ2324" s="2"/>
      <c r="IK2324" s="2"/>
      <c r="IL2324" s="2"/>
      <c r="IM2324" s="2"/>
      <c r="IN2324" s="2"/>
      <c r="IO2324" s="2"/>
      <c r="IP2324" s="2"/>
      <c r="IQ2324" s="2"/>
      <c r="IR2324" s="2"/>
      <c r="IS2324" s="2"/>
      <c r="IT2324" s="2"/>
      <c r="IU2324" s="2"/>
      <c r="IV2324" s="2"/>
    </row>
    <row r="2325" spans="1:256" x14ac:dyDescent="0.2">
      <c r="A2325" s="2"/>
      <c r="B2325" s="2"/>
      <c r="C2325" s="2"/>
      <c r="D2325" s="2"/>
      <c r="E2325" s="2"/>
      <c r="F2325" s="2"/>
      <c r="G2325" s="2"/>
      <c r="H2325" s="2"/>
      <c r="I2325" s="41"/>
      <c r="J2325" s="41"/>
      <c r="K2325" s="2"/>
      <c r="L2325" s="41"/>
      <c r="M2325" s="41"/>
      <c r="N2325" s="41"/>
      <c r="O2325" s="41"/>
      <c r="P2325" s="41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  <c r="HK2325" s="2"/>
      <c r="HL2325" s="2"/>
      <c r="HM2325" s="2"/>
      <c r="HN2325" s="2"/>
      <c r="HO2325" s="2"/>
      <c r="HP2325" s="2"/>
      <c r="HQ2325" s="2"/>
      <c r="HR2325" s="2"/>
      <c r="HS2325" s="2"/>
      <c r="HT2325" s="2"/>
      <c r="HU2325" s="2"/>
      <c r="HV2325" s="2"/>
      <c r="HW2325" s="2"/>
      <c r="HX2325" s="2"/>
      <c r="HY2325" s="2"/>
      <c r="HZ2325" s="2"/>
      <c r="IA2325" s="2"/>
      <c r="IB2325" s="2"/>
      <c r="IC2325" s="2"/>
      <c r="ID2325" s="2"/>
      <c r="IE2325" s="2"/>
      <c r="IF2325" s="2"/>
      <c r="IG2325" s="2"/>
      <c r="IH2325" s="2"/>
      <c r="II2325" s="2"/>
      <c r="IJ2325" s="2"/>
      <c r="IK2325" s="2"/>
      <c r="IL2325" s="2"/>
      <c r="IM2325" s="2"/>
      <c r="IN2325" s="2"/>
      <c r="IO2325" s="2"/>
      <c r="IP2325" s="2"/>
      <c r="IQ2325" s="2"/>
      <c r="IR2325" s="2"/>
      <c r="IS2325" s="2"/>
      <c r="IT2325" s="2"/>
      <c r="IU2325" s="2"/>
      <c r="IV2325" s="2"/>
    </row>
    <row r="2326" spans="1:256" x14ac:dyDescent="0.2">
      <c r="A2326" s="2"/>
      <c r="B2326" s="2"/>
      <c r="C2326" s="2"/>
      <c r="D2326" s="2"/>
      <c r="E2326" s="2"/>
      <c r="F2326" s="2"/>
      <c r="G2326" s="2"/>
      <c r="H2326" s="2"/>
      <c r="I2326" s="41"/>
      <c r="J2326" s="41"/>
      <c r="K2326" s="2"/>
      <c r="L2326" s="41"/>
      <c r="M2326" s="41"/>
      <c r="N2326" s="41"/>
      <c r="O2326" s="41"/>
      <c r="P2326" s="41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  <c r="HK2326" s="2"/>
      <c r="HL2326" s="2"/>
      <c r="HM2326" s="2"/>
      <c r="HN2326" s="2"/>
      <c r="HO2326" s="2"/>
      <c r="HP2326" s="2"/>
      <c r="HQ2326" s="2"/>
      <c r="HR2326" s="2"/>
      <c r="HS2326" s="2"/>
      <c r="HT2326" s="2"/>
      <c r="HU2326" s="2"/>
      <c r="HV2326" s="2"/>
      <c r="HW2326" s="2"/>
      <c r="HX2326" s="2"/>
      <c r="HY2326" s="2"/>
      <c r="HZ2326" s="2"/>
      <c r="IA2326" s="2"/>
      <c r="IB2326" s="2"/>
      <c r="IC2326" s="2"/>
      <c r="ID2326" s="2"/>
      <c r="IE2326" s="2"/>
      <c r="IF2326" s="2"/>
      <c r="IG2326" s="2"/>
      <c r="IH2326" s="2"/>
      <c r="II2326" s="2"/>
      <c r="IJ2326" s="2"/>
      <c r="IK2326" s="2"/>
      <c r="IL2326" s="2"/>
      <c r="IM2326" s="2"/>
      <c r="IN2326" s="2"/>
      <c r="IO2326" s="2"/>
      <c r="IP2326" s="2"/>
      <c r="IQ2326" s="2"/>
      <c r="IR2326" s="2"/>
      <c r="IS2326" s="2"/>
      <c r="IT2326" s="2"/>
      <c r="IU2326" s="2"/>
      <c r="IV2326" s="2"/>
    </row>
    <row r="2327" spans="1:256" x14ac:dyDescent="0.2">
      <c r="A2327" s="6"/>
      <c r="B2327" s="2"/>
      <c r="C2327" s="2"/>
      <c r="D2327" s="2"/>
      <c r="E2327" s="2"/>
      <c r="F2327" s="2"/>
      <c r="G2327" s="2"/>
      <c r="H2327" s="2"/>
      <c r="I2327" s="41"/>
      <c r="J2327" s="41"/>
      <c r="K2327" s="2"/>
      <c r="L2327" s="41"/>
      <c r="M2327" s="41"/>
      <c r="N2327" s="41"/>
      <c r="O2327" s="41"/>
      <c r="P2327" s="41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G2327" s="2"/>
      <c r="IH2327" s="2"/>
      <c r="II2327" s="2"/>
      <c r="IJ2327" s="2"/>
      <c r="IK2327" s="2"/>
      <c r="IL2327" s="2"/>
      <c r="IM2327" s="2"/>
      <c r="IN2327" s="2"/>
      <c r="IO2327" s="2"/>
      <c r="IP2327" s="2"/>
      <c r="IQ2327" s="2"/>
      <c r="IR2327" s="2"/>
      <c r="IS2327" s="2"/>
      <c r="IT2327" s="2"/>
      <c r="IU2327" s="2"/>
      <c r="IV2327" s="2"/>
    </row>
    <row r="2328" spans="1:256" x14ac:dyDescent="0.2">
      <c r="A2328" s="2"/>
      <c r="B2328" s="2"/>
      <c r="C2328" s="2"/>
      <c r="D2328" s="2"/>
      <c r="E2328" s="2"/>
      <c r="F2328" s="2"/>
      <c r="G2328" s="2"/>
      <c r="H2328" s="2"/>
      <c r="I2328" s="41"/>
      <c r="J2328" s="41"/>
      <c r="K2328" s="2"/>
      <c r="L2328" s="41"/>
      <c r="M2328" s="41"/>
      <c r="N2328" s="41"/>
      <c r="O2328" s="41"/>
      <c r="P2328" s="41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  <c r="HK2328" s="2"/>
      <c r="HL2328" s="2"/>
      <c r="HM2328" s="2"/>
      <c r="HN2328" s="2"/>
      <c r="HO2328" s="2"/>
      <c r="HP2328" s="2"/>
      <c r="HQ2328" s="2"/>
      <c r="HR2328" s="2"/>
      <c r="HS2328" s="2"/>
      <c r="HT2328" s="2"/>
      <c r="HU2328" s="2"/>
      <c r="HV2328" s="2"/>
      <c r="HW2328" s="2"/>
      <c r="HX2328" s="2"/>
      <c r="HY2328" s="2"/>
      <c r="HZ2328" s="2"/>
      <c r="IA2328" s="2"/>
      <c r="IB2328" s="2"/>
      <c r="IC2328" s="2"/>
      <c r="ID2328" s="2"/>
      <c r="IE2328" s="2"/>
      <c r="IF2328" s="2"/>
      <c r="IG2328" s="2"/>
      <c r="IH2328" s="2"/>
      <c r="II2328" s="2"/>
      <c r="IJ2328" s="2"/>
      <c r="IK2328" s="2"/>
      <c r="IL2328" s="2"/>
      <c r="IM2328" s="2"/>
      <c r="IN2328" s="2"/>
      <c r="IO2328" s="2"/>
      <c r="IP2328" s="2"/>
      <c r="IQ2328" s="2"/>
      <c r="IR2328" s="2"/>
      <c r="IS2328" s="2"/>
      <c r="IT2328" s="2"/>
      <c r="IU2328" s="2"/>
      <c r="IV2328" s="2"/>
    </row>
    <row r="2329" spans="1:256" x14ac:dyDescent="0.2">
      <c r="A2329" s="2"/>
      <c r="B2329" s="2"/>
      <c r="C2329" s="2"/>
      <c r="D2329" s="2"/>
      <c r="E2329" s="2"/>
      <c r="F2329" s="2"/>
      <c r="G2329" s="2"/>
      <c r="H2329" s="2"/>
      <c r="I2329" s="41"/>
      <c r="J2329" s="41"/>
      <c r="K2329" s="2"/>
      <c r="L2329" s="41"/>
      <c r="M2329" s="41"/>
      <c r="N2329" s="41"/>
      <c r="O2329" s="41"/>
      <c r="P2329" s="41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  <c r="HK2329" s="2"/>
      <c r="HL2329" s="2"/>
      <c r="HM2329" s="2"/>
      <c r="HN2329" s="2"/>
      <c r="HO2329" s="2"/>
      <c r="HP2329" s="2"/>
      <c r="HQ2329" s="2"/>
      <c r="HR2329" s="2"/>
      <c r="HS2329" s="2"/>
      <c r="HT2329" s="2"/>
      <c r="HU2329" s="2"/>
      <c r="HV2329" s="2"/>
      <c r="HW2329" s="2"/>
      <c r="HX2329" s="2"/>
      <c r="HY2329" s="2"/>
      <c r="HZ2329" s="2"/>
      <c r="IA2329" s="2"/>
      <c r="IB2329" s="2"/>
      <c r="IC2329" s="2"/>
      <c r="ID2329" s="2"/>
      <c r="IE2329" s="2"/>
      <c r="IF2329" s="2"/>
      <c r="IG2329" s="2"/>
      <c r="IH2329" s="2"/>
      <c r="II2329" s="2"/>
      <c r="IJ2329" s="2"/>
      <c r="IK2329" s="2"/>
      <c r="IL2329" s="2"/>
      <c r="IM2329" s="2"/>
      <c r="IN2329" s="2"/>
      <c r="IO2329" s="2"/>
      <c r="IP2329" s="2"/>
      <c r="IQ2329" s="2"/>
      <c r="IR2329" s="2"/>
      <c r="IS2329" s="2"/>
      <c r="IT2329" s="2"/>
      <c r="IU2329" s="2"/>
      <c r="IV2329" s="2"/>
    </row>
    <row r="2330" spans="1:256" x14ac:dyDescent="0.2">
      <c r="A2330" s="2"/>
      <c r="B2330" s="2"/>
      <c r="C2330" s="2"/>
      <c r="D2330" s="2"/>
      <c r="E2330" s="2"/>
      <c r="F2330" s="2"/>
      <c r="G2330" s="2"/>
      <c r="H2330" s="2"/>
      <c r="I2330" s="41"/>
      <c r="J2330" s="41"/>
      <c r="K2330" s="2"/>
      <c r="L2330" s="41"/>
      <c r="M2330" s="41"/>
      <c r="N2330" s="41"/>
      <c r="O2330" s="41"/>
      <c r="P2330" s="41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  <c r="HK2330" s="2"/>
      <c r="HL2330" s="2"/>
      <c r="HM2330" s="2"/>
      <c r="HN2330" s="2"/>
      <c r="HO2330" s="2"/>
      <c r="HP2330" s="2"/>
      <c r="HQ2330" s="2"/>
      <c r="HR2330" s="2"/>
      <c r="HS2330" s="2"/>
      <c r="HT2330" s="2"/>
      <c r="HU2330" s="2"/>
      <c r="HV2330" s="2"/>
      <c r="HW2330" s="2"/>
      <c r="HX2330" s="2"/>
      <c r="HY2330" s="2"/>
      <c r="HZ2330" s="2"/>
      <c r="IA2330" s="2"/>
      <c r="IB2330" s="2"/>
      <c r="IC2330" s="2"/>
      <c r="ID2330" s="2"/>
      <c r="IE2330" s="2"/>
      <c r="IF2330" s="2"/>
      <c r="IG2330" s="2"/>
      <c r="IH2330" s="2"/>
      <c r="II2330" s="2"/>
      <c r="IJ2330" s="2"/>
      <c r="IK2330" s="2"/>
      <c r="IL2330" s="2"/>
      <c r="IM2330" s="2"/>
      <c r="IN2330" s="2"/>
      <c r="IO2330" s="2"/>
      <c r="IP2330" s="2"/>
      <c r="IQ2330" s="2"/>
      <c r="IR2330" s="2"/>
      <c r="IS2330" s="2"/>
      <c r="IT2330" s="2"/>
      <c r="IU2330" s="2"/>
      <c r="IV2330" s="2"/>
    </row>
    <row r="2331" spans="1:256" x14ac:dyDescent="0.2">
      <c r="A2331" s="2"/>
      <c r="B2331" s="2"/>
      <c r="C2331" s="2"/>
      <c r="D2331" s="2"/>
      <c r="E2331" s="2"/>
      <c r="F2331" s="2"/>
      <c r="G2331" s="2"/>
      <c r="H2331" s="2"/>
      <c r="I2331" s="41"/>
      <c r="J2331" s="41"/>
      <c r="K2331" s="2"/>
      <c r="L2331" s="41"/>
      <c r="M2331" s="41"/>
      <c r="N2331" s="41"/>
      <c r="O2331" s="41"/>
      <c r="P2331" s="41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  <c r="HK2331" s="2"/>
      <c r="HL2331" s="2"/>
      <c r="HM2331" s="2"/>
      <c r="HN2331" s="2"/>
      <c r="HO2331" s="2"/>
      <c r="HP2331" s="2"/>
      <c r="HQ2331" s="2"/>
      <c r="HR2331" s="2"/>
      <c r="HS2331" s="2"/>
      <c r="HT2331" s="2"/>
      <c r="HU2331" s="2"/>
      <c r="HV2331" s="2"/>
      <c r="HW2331" s="2"/>
      <c r="HX2331" s="2"/>
      <c r="HY2331" s="2"/>
      <c r="HZ2331" s="2"/>
      <c r="IA2331" s="2"/>
      <c r="IB2331" s="2"/>
      <c r="IC2331" s="2"/>
      <c r="ID2331" s="2"/>
      <c r="IE2331" s="2"/>
      <c r="IF2331" s="2"/>
      <c r="IG2331" s="2"/>
      <c r="IH2331" s="2"/>
      <c r="II2331" s="2"/>
      <c r="IJ2331" s="2"/>
      <c r="IK2331" s="2"/>
      <c r="IL2331" s="2"/>
      <c r="IM2331" s="2"/>
      <c r="IN2331" s="2"/>
      <c r="IO2331" s="2"/>
      <c r="IP2331" s="2"/>
      <c r="IQ2331" s="2"/>
      <c r="IR2331" s="2"/>
      <c r="IS2331" s="2"/>
      <c r="IT2331" s="2"/>
      <c r="IU2331" s="2"/>
      <c r="IV2331" s="2"/>
    </row>
    <row r="2332" spans="1:256" x14ac:dyDescent="0.2">
      <c r="A2332" s="2"/>
      <c r="B2332" s="2"/>
      <c r="C2332" s="2"/>
      <c r="D2332" s="2"/>
      <c r="E2332" s="2"/>
      <c r="F2332" s="2"/>
      <c r="G2332" s="2"/>
      <c r="H2332" s="2"/>
      <c r="I2332" s="41"/>
      <c r="J2332" s="41"/>
      <c r="K2332" s="2"/>
      <c r="L2332" s="41"/>
      <c r="M2332" s="41"/>
      <c r="N2332" s="41"/>
      <c r="O2332" s="41"/>
      <c r="P2332" s="41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  <c r="HK2332" s="2"/>
      <c r="HL2332" s="2"/>
      <c r="HM2332" s="2"/>
      <c r="HN2332" s="2"/>
      <c r="HO2332" s="2"/>
      <c r="HP2332" s="2"/>
      <c r="HQ2332" s="2"/>
      <c r="HR2332" s="2"/>
      <c r="HS2332" s="2"/>
      <c r="HT2332" s="2"/>
      <c r="HU2332" s="2"/>
      <c r="HV2332" s="2"/>
      <c r="HW2332" s="2"/>
      <c r="HX2332" s="2"/>
      <c r="HY2332" s="2"/>
      <c r="HZ2332" s="2"/>
      <c r="IA2332" s="2"/>
      <c r="IB2332" s="2"/>
      <c r="IC2332" s="2"/>
      <c r="ID2332" s="2"/>
      <c r="IE2332" s="2"/>
      <c r="IF2332" s="2"/>
      <c r="IG2332" s="2"/>
      <c r="IH2332" s="2"/>
      <c r="II2332" s="2"/>
      <c r="IJ2332" s="2"/>
      <c r="IK2332" s="2"/>
      <c r="IL2332" s="2"/>
      <c r="IM2332" s="2"/>
      <c r="IN2332" s="2"/>
      <c r="IO2332" s="2"/>
      <c r="IP2332" s="2"/>
      <c r="IQ2332" s="2"/>
      <c r="IR2332" s="2"/>
      <c r="IS2332" s="2"/>
      <c r="IT2332" s="2"/>
      <c r="IU2332" s="2"/>
      <c r="IV2332" s="2"/>
    </row>
    <row r="2333" spans="1:256" x14ac:dyDescent="0.2">
      <c r="A2333" s="2"/>
      <c r="B2333" s="2"/>
      <c r="C2333" s="2"/>
      <c r="D2333" s="2"/>
      <c r="E2333" s="2"/>
      <c r="F2333" s="2"/>
      <c r="G2333" s="2"/>
      <c r="H2333" s="2"/>
      <c r="I2333" s="41"/>
      <c r="J2333" s="41"/>
      <c r="K2333" s="2"/>
      <c r="L2333" s="41"/>
      <c r="M2333" s="41"/>
      <c r="N2333" s="41"/>
      <c r="O2333" s="41"/>
      <c r="P2333" s="41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  <c r="HK2333" s="2"/>
      <c r="HL2333" s="2"/>
      <c r="HM2333" s="2"/>
      <c r="HN2333" s="2"/>
      <c r="HO2333" s="2"/>
      <c r="HP2333" s="2"/>
      <c r="HQ2333" s="2"/>
      <c r="HR2333" s="2"/>
      <c r="HS2333" s="2"/>
      <c r="HT2333" s="2"/>
      <c r="HU2333" s="2"/>
      <c r="HV2333" s="2"/>
      <c r="HW2333" s="2"/>
      <c r="HX2333" s="2"/>
      <c r="HY2333" s="2"/>
      <c r="HZ2333" s="2"/>
      <c r="IA2333" s="2"/>
      <c r="IB2333" s="2"/>
      <c r="IC2333" s="2"/>
      <c r="ID2333" s="2"/>
      <c r="IE2333" s="2"/>
      <c r="IF2333" s="2"/>
      <c r="IG2333" s="2"/>
      <c r="IH2333" s="2"/>
      <c r="II2333" s="2"/>
      <c r="IJ2333" s="2"/>
      <c r="IK2333" s="2"/>
      <c r="IL2333" s="2"/>
      <c r="IM2333" s="2"/>
      <c r="IN2333" s="2"/>
      <c r="IO2333" s="2"/>
      <c r="IP2333" s="2"/>
      <c r="IQ2333" s="2"/>
      <c r="IR2333" s="2"/>
      <c r="IS2333" s="2"/>
      <c r="IT2333" s="2"/>
      <c r="IU2333" s="2"/>
      <c r="IV2333" s="2"/>
    </row>
    <row r="2334" spans="1:256" x14ac:dyDescent="0.2">
      <c r="A2334" s="2"/>
      <c r="B2334" s="2"/>
      <c r="C2334" s="2"/>
      <c r="D2334" s="2"/>
      <c r="E2334" s="2"/>
      <c r="F2334" s="2"/>
      <c r="G2334" s="2"/>
      <c r="H2334" s="2"/>
      <c r="I2334" s="41"/>
      <c r="J2334" s="41"/>
      <c r="K2334" s="2"/>
      <c r="L2334" s="41"/>
      <c r="M2334" s="41"/>
      <c r="N2334" s="41"/>
      <c r="O2334" s="41"/>
      <c r="P2334" s="41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  <c r="HK2334" s="2"/>
      <c r="HL2334" s="2"/>
      <c r="HM2334" s="2"/>
      <c r="HN2334" s="2"/>
      <c r="HO2334" s="2"/>
      <c r="HP2334" s="2"/>
      <c r="HQ2334" s="2"/>
      <c r="HR2334" s="2"/>
      <c r="HS2334" s="2"/>
      <c r="HT2334" s="2"/>
      <c r="HU2334" s="2"/>
      <c r="HV2334" s="2"/>
      <c r="HW2334" s="2"/>
      <c r="HX2334" s="2"/>
      <c r="HY2334" s="2"/>
      <c r="HZ2334" s="2"/>
      <c r="IA2334" s="2"/>
      <c r="IB2334" s="2"/>
      <c r="IC2334" s="2"/>
      <c r="ID2334" s="2"/>
      <c r="IE2334" s="2"/>
      <c r="IF2334" s="2"/>
      <c r="IG2334" s="2"/>
      <c r="IH2334" s="2"/>
      <c r="II2334" s="2"/>
      <c r="IJ2334" s="2"/>
      <c r="IK2334" s="2"/>
      <c r="IL2334" s="2"/>
      <c r="IM2334" s="2"/>
      <c r="IN2334" s="2"/>
      <c r="IO2334" s="2"/>
      <c r="IP2334" s="2"/>
      <c r="IQ2334" s="2"/>
      <c r="IR2334" s="2"/>
      <c r="IS2334" s="2"/>
      <c r="IT2334" s="2"/>
      <c r="IU2334" s="2"/>
      <c r="IV2334" s="2"/>
    </row>
    <row r="2335" spans="1:256" x14ac:dyDescent="0.2">
      <c r="A2335" s="2"/>
      <c r="B2335" s="2"/>
      <c r="C2335" s="2"/>
      <c r="D2335" s="2"/>
      <c r="E2335" s="2"/>
      <c r="F2335" s="2"/>
      <c r="G2335" s="2"/>
      <c r="H2335" s="2"/>
      <c r="I2335" s="41"/>
      <c r="J2335" s="41"/>
      <c r="K2335" s="2"/>
      <c r="L2335" s="41"/>
      <c r="M2335" s="41"/>
      <c r="N2335" s="41"/>
      <c r="O2335" s="41"/>
      <c r="P2335" s="41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  <c r="HK2335" s="2"/>
      <c r="HL2335" s="2"/>
      <c r="HM2335" s="2"/>
      <c r="HN2335" s="2"/>
      <c r="HO2335" s="2"/>
      <c r="HP2335" s="2"/>
      <c r="HQ2335" s="2"/>
      <c r="HR2335" s="2"/>
      <c r="HS2335" s="2"/>
      <c r="HT2335" s="2"/>
      <c r="HU2335" s="2"/>
      <c r="HV2335" s="2"/>
      <c r="HW2335" s="2"/>
      <c r="HX2335" s="2"/>
      <c r="HY2335" s="2"/>
      <c r="HZ2335" s="2"/>
      <c r="IA2335" s="2"/>
      <c r="IB2335" s="2"/>
      <c r="IC2335" s="2"/>
      <c r="ID2335" s="2"/>
      <c r="IE2335" s="2"/>
      <c r="IF2335" s="2"/>
      <c r="IG2335" s="2"/>
      <c r="IH2335" s="2"/>
      <c r="II2335" s="2"/>
      <c r="IJ2335" s="2"/>
      <c r="IK2335" s="2"/>
      <c r="IL2335" s="2"/>
      <c r="IM2335" s="2"/>
      <c r="IN2335" s="2"/>
      <c r="IO2335" s="2"/>
      <c r="IP2335" s="2"/>
      <c r="IQ2335" s="2"/>
      <c r="IR2335" s="2"/>
      <c r="IS2335" s="2"/>
      <c r="IT2335" s="2"/>
      <c r="IU2335" s="2"/>
      <c r="IV2335" s="2"/>
    </row>
    <row r="2336" spans="1:256" s="6" customFormat="1" x14ac:dyDescent="0.2">
      <c r="A2336" s="2"/>
      <c r="B2336" s="2"/>
      <c r="C2336" s="2"/>
      <c r="D2336" s="2"/>
      <c r="E2336" s="2"/>
      <c r="F2336" s="2"/>
      <c r="G2336" s="2"/>
      <c r="H2336" s="2"/>
      <c r="I2336" s="41"/>
      <c r="J2336" s="41"/>
      <c r="K2336" s="2"/>
      <c r="L2336" s="41"/>
      <c r="M2336" s="41"/>
      <c r="N2336" s="41"/>
      <c r="O2336" s="41"/>
      <c r="P2336" s="41"/>
      <c r="Q2336" s="2"/>
      <c r="R2336" s="2"/>
    </row>
    <row r="2337" spans="1:256" x14ac:dyDescent="0.2">
      <c r="A2337" s="2"/>
      <c r="B2337" s="2"/>
      <c r="C2337" s="2"/>
      <c r="D2337" s="2"/>
      <c r="E2337" s="2"/>
      <c r="F2337" s="2"/>
      <c r="G2337" s="2"/>
      <c r="H2337" s="2"/>
      <c r="I2337" s="41"/>
      <c r="J2337" s="41"/>
      <c r="K2337" s="2"/>
      <c r="L2337" s="41"/>
      <c r="M2337" s="41"/>
      <c r="N2337" s="41"/>
      <c r="O2337" s="41"/>
      <c r="P2337" s="41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  <c r="HK2337" s="2"/>
      <c r="HL2337" s="2"/>
      <c r="HM2337" s="2"/>
      <c r="HN2337" s="2"/>
      <c r="HO2337" s="2"/>
      <c r="HP2337" s="2"/>
      <c r="HQ2337" s="2"/>
      <c r="HR2337" s="2"/>
      <c r="HS2337" s="2"/>
      <c r="HT2337" s="2"/>
      <c r="HU2337" s="2"/>
      <c r="HV2337" s="2"/>
      <c r="HW2337" s="2"/>
      <c r="HX2337" s="2"/>
      <c r="HY2337" s="2"/>
      <c r="HZ2337" s="2"/>
      <c r="IA2337" s="2"/>
      <c r="IB2337" s="2"/>
      <c r="IC2337" s="2"/>
      <c r="ID2337" s="2"/>
      <c r="IE2337" s="2"/>
      <c r="IF2337" s="2"/>
      <c r="IG2337" s="2"/>
      <c r="IH2337" s="2"/>
      <c r="II2337" s="2"/>
      <c r="IJ2337" s="2"/>
      <c r="IK2337" s="2"/>
      <c r="IL2337" s="2"/>
      <c r="IM2337" s="2"/>
      <c r="IN2337" s="2"/>
      <c r="IO2337" s="2"/>
      <c r="IP2337" s="2"/>
      <c r="IQ2337" s="2"/>
      <c r="IR2337" s="2"/>
      <c r="IS2337" s="2"/>
      <c r="IT2337" s="2"/>
      <c r="IU2337" s="2"/>
      <c r="IV2337" s="2"/>
    </row>
    <row r="2338" spans="1:256" x14ac:dyDescent="0.2">
      <c r="A2338" s="2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2"/>
      <c r="T2338" s="2"/>
      <c r="U2338" s="2"/>
      <c r="V2338" s="2"/>
      <c r="W2338" s="2"/>
      <c r="X2338" s="2"/>
      <c r="Y2338" s="2"/>
      <c r="Z2338" s="2"/>
      <c r="AA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  <c r="HK2338" s="2"/>
      <c r="HL2338" s="2"/>
      <c r="HM2338" s="2"/>
      <c r="HN2338" s="2"/>
      <c r="HO2338" s="2"/>
      <c r="HP2338" s="2"/>
      <c r="HQ2338" s="2"/>
      <c r="HR2338" s="2"/>
      <c r="HS2338" s="2"/>
      <c r="HT2338" s="2"/>
      <c r="HU2338" s="2"/>
      <c r="HV2338" s="2"/>
      <c r="HW2338" s="2"/>
      <c r="HX2338" s="2"/>
      <c r="HY2338" s="2"/>
      <c r="HZ2338" s="2"/>
      <c r="IA2338" s="2"/>
      <c r="IB2338" s="2"/>
      <c r="IC2338" s="2"/>
      <c r="ID2338" s="2"/>
      <c r="IE2338" s="2"/>
      <c r="IF2338" s="2"/>
      <c r="IG2338" s="2"/>
      <c r="IH2338" s="2"/>
      <c r="II2338" s="2"/>
      <c r="IJ2338" s="2"/>
      <c r="IK2338" s="2"/>
      <c r="IL2338" s="2"/>
      <c r="IM2338" s="2"/>
      <c r="IN2338" s="2"/>
      <c r="IO2338" s="2"/>
      <c r="IP2338" s="2"/>
      <c r="IQ2338" s="2"/>
      <c r="IR2338" s="2"/>
      <c r="IS2338" s="2"/>
      <c r="IT2338" s="2"/>
      <c r="IU2338" s="2"/>
      <c r="IV2338" s="2"/>
    </row>
    <row r="2339" spans="1:256" x14ac:dyDescent="0.2">
      <c r="A2339" s="2"/>
      <c r="B2339" s="2"/>
      <c r="C2339" s="2"/>
      <c r="D2339" s="2"/>
      <c r="E2339" s="2"/>
      <c r="F2339" s="2"/>
      <c r="G2339" s="2"/>
      <c r="H2339" s="2"/>
      <c r="I2339" s="41"/>
      <c r="J2339" s="41"/>
      <c r="K2339" s="2"/>
      <c r="L2339" s="41"/>
      <c r="M2339" s="41"/>
      <c r="N2339" s="41"/>
      <c r="O2339" s="41"/>
      <c r="P2339" s="41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  <c r="HK2339" s="2"/>
      <c r="HL2339" s="2"/>
      <c r="HM2339" s="2"/>
      <c r="HN2339" s="2"/>
      <c r="HO2339" s="2"/>
      <c r="HP2339" s="2"/>
      <c r="HQ2339" s="2"/>
      <c r="HR2339" s="2"/>
      <c r="HS2339" s="2"/>
      <c r="HT2339" s="2"/>
      <c r="HU2339" s="2"/>
      <c r="HV2339" s="2"/>
      <c r="HW2339" s="2"/>
      <c r="HX2339" s="2"/>
      <c r="HY2339" s="2"/>
      <c r="HZ2339" s="2"/>
      <c r="IA2339" s="2"/>
      <c r="IB2339" s="2"/>
      <c r="IC2339" s="2"/>
      <c r="ID2339" s="2"/>
      <c r="IE2339" s="2"/>
      <c r="IF2339" s="2"/>
      <c r="IG2339" s="2"/>
      <c r="IH2339" s="2"/>
      <c r="II2339" s="2"/>
      <c r="IJ2339" s="2"/>
      <c r="IK2339" s="2"/>
      <c r="IL2339" s="2"/>
      <c r="IM2339" s="2"/>
      <c r="IN2339" s="2"/>
      <c r="IO2339" s="2"/>
      <c r="IP2339" s="2"/>
      <c r="IQ2339" s="2"/>
      <c r="IR2339" s="2"/>
      <c r="IS2339" s="2"/>
      <c r="IT2339" s="2"/>
      <c r="IU2339" s="2"/>
      <c r="IV2339" s="2"/>
    </row>
    <row r="2340" spans="1:256" x14ac:dyDescent="0.2">
      <c r="A2340" s="2"/>
      <c r="B2340" s="2"/>
      <c r="C2340" s="2"/>
      <c r="D2340" s="2"/>
      <c r="E2340" s="2"/>
      <c r="F2340" s="2"/>
      <c r="G2340" s="2"/>
      <c r="H2340" s="2"/>
      <c r="I2340" s="41"/>
      <c r="J2340" s="41"/>
      <c r="K2340" s="2"/>
      <c r="L2340" s="41"/>
      <c r="M2340" s="41"/>
      <c r="N2340" s="41"/>
      <c r="O2340" s="41"/>
      <c r="P2340" s="41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  <c r="HK2340" s="2"/>
      <c r="HL2340" s="2"/>
      <c r="HM2340" s="2"/>
      <c r="HN2340" s="2"/>
      <c r="HO2340" s="2"/>
      <c r="HP2340" s="2"/>
      <c r="HQ2340" s="2"/>
      <c r="HR2340" s="2"/>
      <c r="HS2340" s="2"/>
      <c r="HT2340" s="2"/>
      <c r="HU2340" s="2"/>
      <c r="HV2340" s="2"/>
      <c r="HW2340" s="2"/>
      <c r="HX2340" s="2"/>
      <c r="HY2340" s="2"/>
      <c r="HZ2340" s="2"/>
      <c r="IA2340" s="2"/>
      <c r="IB2340" s="2"/>
      <c r="IC2340" s="2"/>
      <c r="ID2340" s="2"/>
      <c r="IE2340" s="2"/>
      <c r="IF2340" s="2"/>
      <c r="IG2340" s="2"/>
      <c r="IH2340" s="2"/>
      <c r="II2340" s="2"/>
      <c r="IJ2340" s="2"/>
      <c r="IK2340" s="2"/>
      <c r="IL2340" s="2"/>
      <c r="IM2340" s="2"/>
      <c r="IN2340" s="2"/>
      <c r="IO2340" s="2"/>
      <c r="IP2340" s="2"/>
      <c r="IQ2340" s="2"/>
      <c r="IR2340" s="2"/>
      <c r="IS2340" s="2"/>
      <c r="IT2340" s="2"/>
      <c r="IU2340" s="2"/>
      <c r="IV2340" s="2"/>
    </row>
    <row r="2341" spans="1:256" x14ac:dyDescent="0.2">
      <c r="A2341" s="2"/>
      <c r="B2341" s="2"/>
      <c r="C2341" s="2"/>
      <c r="D2341" s="2"/>
      <c r="E2341" s="2"/>
      <c r="F2341" s="2"/>
      <c r="G2341" s="2"/>
      <c r="H2341" s="2"/>
      <c r="I2341" s="41"/>
      <c r="J2341" s="41"/>
      <c r="K2341" s="2"/>
      <c r="L2341" s="41"/>
      <c r="M2341" s="41"/>
      <c r="N2341" s="41"/>
      <c r="O2341" s="41"/>
      <c r="P2341" s="41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  <c r="HK2341" s="2"/>
      <c r="HL2341" s="2"/>
      <c r="HM2341" s="2"/>
      <c r="HN2341" s="2"/>
      <c r="HO2341" s="2"/>
      <c r="HP2341" s="2"/>
      <c r="HQ2341" s="2"/>
      <c r="HR2341" s="2"/>
      <c r="HS2341" s="2"/>
      <c r="HT2341" s="2"/>
      <c r="HU2341" s="2"/>
      <c r="HV2341" s="2"/>
      <c r="HW2341" s="2"/>
      <c r="HX2341" s="2"/>
      <c r="HY2341" s="2"/>
      <c r="HZ2341" s="2"/>
      <c r="IA2341" s="2"/>
      <c r="IB2341" s="2"/>
      <c r="IC2341" s="2"/>
      <c r="ID2341" s="2"/>
      <c r="IE2341" s="2"/>
      <c r="IF2341" s="2"/>
      <c r="IG2341" s="2"/>
      <c r="IH2341" s="2"/>
      <c r="II2341" s="2"/>
      <c r="IJ2341" s="2"/>
      <c r="IK2341" s="2"/>
      <c r="IL2341" s="2"/>
      <c r="IM2341" s="2"/>
      <c r="IN2341" s="2"/>
      <c r="IO2341" s="2"/>
      <c r="IP2341" s="2"/>
      <c r="IQ2341" s="2"/>
      <c r="IR2341" s="2"/>
      <c r="IS2341" s="2"/>
      <c r="IT2341" s="2"/>
      <c r="IU2341" s="2"/>
      <c r="IV2341" s="2"/>
    </row>
    <row r="2342" spans="1:256" x14ac:dyDescent="0.2">
      <c r="A2342" s="2"/>
      <c r="B2342" s="2"/>
      <c r="C2342" s="2"/>
      <c r="D2342" s="2"/>
      <c r="E2342" s="2"/>
      <c r="F2342" s="2"/>
      <c r="G2342" s="2"/>
      <c r="H2342" s="2"/>
      <c r="I2342" s="41"/>
      <c r="J2342" s="41"/>
      <c r="K2342" s="2"/>
      <c r="L2342" s="41"/>
      <c r="M2342" s="41"/>
      <c r="N2342" s="41"/>
      <c r="O2342" s="41"/>
      <c r="P2342" s="41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  <c r="HK2342" s="2"/>
      <c r="HL2342" s="2"/>
      <c r="HM2342" s="2"/>
      <c r="HN2342" s="2"/>
      <c r="HO2342" s="2"/>
      <c r="HP2342" s="2"/>
      <c r="HQ2342" s="2"/>
      <c r="HR2342" s="2"/>
      <c r="HS2342" s="2"/>
      <c r="HT2342" s="2"/>
      <c r="HU2342" s="2"/>
      <c r="HV2342" s="2"/>
      <c r="HW2342" s="2"/>
      <c r="HX2342" s="2"/>
      <c r="HY2342" s="2"/>
      <c r="HZ2342" s="2"/>
      <c r="IA2342" s="2"/>
      <c r="IB2342" s="2"/>
      <c r="IC2342" s="2"/>
      <c r="ID2342" s="2"/>
      <c r="IE2342" s="2"/>
      <c r="IF2342" s="2"/>
      <c r="IG2342" s="2"/>
      <c r="IH2342" s="2"/>
      <c r="II2342" s="2"/>
      <c r="IJ2342" s="2"/>
      <c r="IK2342" s="2"/>
      <c r="IL2342" s="2"/>
      <c r="IM2342" s="2"/>
      <c r="IN2342" s="2"/>
      <c r="IO2342" s="2"/>
      <c r="IP2342" s="2"/>
      <c r="IQ2342" s="2"/>
      <c r="IR2342" s="2"/>
      <c r="IS2342" s="2"/>
      <c r="IT2342" s="2"/>
      <c r="IU2342" s="2"/>
      <c r="IV2342" s="2"/>
    </row>
    <row r="2343" spans="1:256" x14ac:dyDescent="0.2">
      <c r="A2343" s="2"/>
      <c r="B2343" s="2"/>
      <c r="C2343" s="2"/>
      <c r="D2343" s="2"/>
      <c r="E2343" s="2"/>
      <c r="F2343" s="2"/>
      <c r="G2343" s="2"/>
      <c r="H2343" s="2"/>
      <c r="I2343" s="41"/>
      <c r="J2343" s="41"/>
      <c r="K2343" s="2"/>
      <c r="L2343" s="41"/>
      <c r="M2343" s="41"/>
      <c r="N2343" s="41"/>
      <c r="O2343" s="41"/>
      <c r="P2343" s="41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  <c r="HK2343" s="2"/>
      <c r="HL2343" s="2"/>
      <c r="HM2343" s="2"/>
      <c r="HN2343" s="2"/>
      <c r="HO2343" s="2"/>
      <c r="HP2343" s="2"/>
      <c r="HQ2343" s="2"/>
      <c r="HR2343" s="2"/>
      <c r="HS2343" s="2"/>
      <c r="HT2343" s="2"/>
      <c r="HU2343" s="2"/>
      <c r="HV2343" s="2"/>
      <c r="HW2343" s="2"/>
      <c r="HX2343" s="2"/>
      <c r="HY2343" s="2"/>
      <c r="HZ2343" s="2"/>
      <c r="IA2343" s="2"/>
      <c r="IB2343" s="2"/>
      <c r="IC2343" s="2"/>
      <c r="ID2343" s="2"/>
      <c r="IE2343" s="2"/>
      <c r="IF2343" s="2"/>
      <c r="IG2343" s="2"/>
      <c r="IH2343" s="2"/>
      <c r="II2343" s="2"/>
      <c r="IJ2343" s="2"/>
      <c r="IK2343" s="2"/>
      <c r="IL2343" s="2"/>
      <c r="IM2343" s="2"/>
      <c r="IN2343" s="2"/>
      <c r="IO2343" s="2"/>
      <c r="IP2343" s="2"/>
      <c r="IQ2343" s="2"/>
      <c r="IR2343" s="2"/>
      <c r="IS2343" s="2"/>
      <c r="IT2343" s="2"/>
      <c r="IU2343" s="2"/>
      <c r="IV2343" s="2"/>
    </row>
    <row r="2344" spans="1:256" x14ac:dyDescent="0.2">
      <c r="A2344" s="2"/>
      <c r="B2344" s="2"/>
      <c r="C2344" s="2"/>
      <c r="D2344" s="2"/>
      <c r="E2344" s="2"/>
      <c r="F2344" s="2"/>
      <c r="G2344" s="2"/>
      <c r="H2344" s="2"/>
      <c r="I2344" s="41"/>
      <c r="J2344" s="41"/>
      <c r="K2344" s="2"/>
      <c r="L2344" s="41"/>
      <c r="M2344" s="41"/>
      <c r="N2344" s="41"/>
      <c r="O2344" s="41"/>
      <c r="P2344" s="41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  <c r="HK2344" s="2"/>
      <c r="HL2344" s="2"/>
      <c r="HM2344" s="2"/>
      <c r="HN2344" s="2"/>
      <c r="HO2344" s="2"/>
      <c r="HP2344" s="2"/>
      <c r="HQ2344" s="2"/>
      <c r="HR2344" s="2"/>
      <c r="HS2344" s="2"/>
      <c r="HT2344" s="2"/>
      <c r="HU2344" s="2"/>
      <c r="HV2344" s="2"/>
      <c r="HW2344" s="2"/>
      <c r="HX2344" s="2"/>
      <c r="HY2344" s="2"/>
      <c r="HZ2344" s="2"/>
      <c r="IA2344" s="2"/>
      <c r="IB2344" s="2"/>
      <c r="IC2344" s="2"/>
      <c r="ID2344" s="2"/>
      <c r="IE2344" s="2"/>
      <c r="IF2344" s="2"/>
      <c r="IG2344" s="2"/>
      <c r="IH2344" s="2"/>
      <c r="II2344" s="2"/>
      <c r="IJ2344" s="2"/>
      <c r="IK2344" s="2"/>
      <c r="IL2344" s="2"/>
      <c r="IM2344" s="2"/>
      <c r="IN2344" s="2"/>
      <c r="IO2344" s="2"/>
      <c r="IP2344" s="2"/>
      <c r="IQ2344" s="2"/>
      <c r="IR2344" s="2"/>
      <c r="IS2344" s="2"/>
      <c r="IT2344" s="2"/>
      <c r="IU2344" s="2"/>
      <c r="IV2344" s="2"/>
    </row>
    <row r="2345" spans="1:256" x14ac:dyDescent="0.2">
      <c r="A2345" s="2"/>
      <c r="B2345" s="2"/>
      <c r="C2345" s="2"/>
      <c r="D2345" s="2"/>
      <c r="E2345" s="2"/>
      <c r="F2345" s="2"/>
      <c r="G2345" s="2"/>
      <c r="H2345" s="2"/>
      <c r="I2345" s="41"/>
      <c r="J2345" s="41"/>
      <c r="K2345" s="2"/>
      <c r="L2345" s="41"/>
      <c r="M2345" s="41"/>
      <c r="N2345" s="41"/>
      <c r="O2345" s="41"/>
      <c r="P2345" s="41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  <c r="HK2345" s="2"/>
      <c r="HL2345" s="2"/>
      <c r="HM2345" s="2"/>
      <c r="HN2345" s="2"/>
      <c r="HO2345" s="2"/>
      <c r="HP2345" s="2"/>
      <c r="HQ2345" s="2"/>
      <c r="HR2345" s="2"/>
      <c r="HS2345" s="2"/>
      <c r="HT2345" s="2"/>
      <c r="HU2345" s="2"/>
      <c r="HV2345" s="2"/>
      <c r="HW2345" s="2"/>
      <c r="HX2345" s="2"/>
      <c r="HY2345" s="2"/>
      <c r="HZ2345" s="2"/>
      <c r="IA2345" s="2"/>
      <c r="IB2345" s="2"/>
      <c r="IC2345" s="2"/>
      <c r="ID2345" s="2"/>
      <c r="IE2345" s="2"/>
      <c r="IF2345" s="2"/>
      <c r="IG2345" s="2"/>
      <c r="IH2345" s="2"/>
      <c r="II2345" s="2"/>
      <c r="IJ2345" s="2"/>
      <c r="IK2345" s="2"/>
      <c r="IL2345" s="2"/>
      <c r="IM2345" s="2"/>
      <c r="IN2345" s="2"/>
      <c r="IO2345" s="2"/>
      <c r="IP2345" s="2"/>
      <c r="IQ2345" s="2"/>
      <c r="IR2345" s="2"/>
      <c r="IS2345" s="2"/>
      <c r="IT2345" s="2"/>
      <c r="IU2345" s="2"/>
      <c r="IV2345" s="2"/>
    </row>
    <row r="2346" spans="1:256" x14ac:dyDescent="0.2">
      <c r="A2346" s="2"/>
      <c r="B2346" s="2"/>
      <c r="C2346" s="2"/>
      <c r="D2346" s="2"/>
      <c r="E2346" s="2"/>
      <c r="F2346" s="2"/>
      <c r="G2346" s="2"/>
      <c r="H2346" s="2"/>
      <c r="I2346" s="41"/>
      <c r="J2346" s="41"/>
      <c r="K2346" s="2"/>
      <c r="L2346" s="41"/>
      <c r="M2346" s="41"/>
      <c r="N2346" s="41"/>
      <c r="O2346" s="41"/>
      <c r="P2346" s="41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  <c r="HK2346" s="2"/>
      <c r="HL2346" s="2"/>
      <c r="HM2346" s="2"/>
      <c r="HN2346" s="2"/>
      <c r="HO2346" s="2"/>
      <c r="HP2346" s="2"/>
      <c r="HQ2346" s="2"/>
      <c r="HR2346" s="2"/>
      <c r="HS2346" s="2"/>
      <c r="HT2346" s="2"/>
      <c r="HU2346" s="2"/>
      <c r="HV2346" s="2"/>
      <c r="HW2346" s="2"/>
      <c r="HX2346" s="2"/>
      <c r="HY2346" s="2"/>
      <c r="HZ2346" s="2"/>
      <c r="IA2346" s="2"/>
      <c r="IB2346" s="2"/>
      <c r="IC2346" s="2"/>
      <c r="ID2346" s="2"/>
      <c r="IE2346" s="2"/>
      <c r="IF2346" s="2"/>
      <c r="IG2346" s="2"/>
      <c r="IH2346" s="2"/>
      <c r="II2346" s="2"/>
      <c r="IJ2346" s="2"/>
      <c r="IK2346" s="2"/>
      <c r="IL2346" s="2"/>
      <c r="IM2346" s="2"/>
      <c r="IN2346" s="2"/>
      <c r="IO2346" s="2"/>
      <c r="IP2346" s="2"/>
      <c r="IQ2346" s="2"/>
      <c r="IR2346" s="2"/>
      <c r="IS2346" s="2"/>
      <c r="IT2346" s="2"/>
      <c r="IU2346" s="2"/>
      <c r="IV2346" s="2"/>
    </row>
    <row r="2347" spans="1:256" x14ac:dyDescent="0.2">
      <c r="A2347" s="6"/>
      <c r="B2347" s="2"/>
      <c r="C2347" s="2"/>
      <c r="D2347" s="2"/>
      <c r="E2347" s="2"/>
      <c r="F2347" s="2"/>
      <c r="G2347" s="2"/>
      <c r="H2347" s="2"/>
      <c r="I2347" s="41"/>
      <c r="J2347" s="41"/>
      <c r="K2347" s="2"/>
      <c r="L2347" s="41"/>
      <c r="M2347" s="41"/>
      <c r="N2347" s="41"/>
      <c r="O2347" s="41"/>
      <c r="P2347" s="41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  <c r="HK2347" s="2"/>
      <c r="HL2347" s="2"/>
      <c r="HM2347" s="2"/>
      <c r="HN2347" s="2"/>
      <c r="HO2347" s="2"/>
      <c r="HP2347" s="2"/>
      <c r="HQ2347" s="2"/>
      <c r="HR2347" s="2"/>
      <c r="HS2347" s="2"/>
      <c r="HT2347" s="2"/>
      <c r="HU2347" s="2"/>
      <c r="HV2347" s="2"/>
      <c r="HW2347" s="2"/>
      <c r="HX2347" s="2"/>
      <c r="HY2347" s="2"/>
      <c r="HZ2347" s="2"/>
      <c r="IA2347" s="2"/>
      <c r="IB2347" s="2"/>
      <c r="IC2347" s="2"/>
      <c r="ID2347" s="2"/>
      <c r="IE2347" s="2"/>
      <c r="IF2347" s="2"/>
      <c r="IG2347" s="2"/>
      <c r="IH2347" s="2"/>
      <c r="II2347" s="2"/>
      <c r="IJ2347" s="2"/>
      <c r="IK2347" s="2"/>
      <c r="IL2347" s="2"/>
      <c r="IM2347" s="2"/>
      <c r="IN2347" s="2"/>
      <c r="IO2347" s="2"/>
      <c r="IP2347" s="2"/>
      <c r="IQ2347" s="2"/>
      <c r="IR2347" s="2"/>
      <c r="IS2347" s="2"/>
      <c r="IT2347" s="2"/>
      <c r="IU2347" s="2"/>
      <c r="IV2347" s="2"/>
    </row>
    <row r="2348" spans="1:256" x14ac:dyDescent="0.2">
      <c r="A2348" s="2"/>
      <c r="B2348" s="2"/>
      <c r="C2348" s="2"/>
      <c r="D2348" s="2"/>
      <c r="E2348" s="2"/>
      <c r="F2348" s="2"/>
      <c r="G2348" s="2"/>
      <c r="H2348" s="2"/>
      <c r="I2348" s="41"/>
      <c r="J2348" s="41"/>
      <c r="K2348" s="2"/>
      <c r="L2348" s="41"/>
      <c r="M2348" s="41"/>
      <c r="N2348" s="41"/>
      <c r="O2348" s="41"/>
      <c r="P2348" s="41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  <c r="HK2348" s="2"/>
      <c r="HL2348" s="2"/>
      <c r="HM2348" s="2"/>
      <c r="HN2348" s="2"/>
      <c r="HO2348" s="2"/>
      <c r="HP2348" s="2"/>
      <c r="HQ2348" s="2"/>
      <c r="HR2348" s="2"/>
      <c r="HS2348" s="2"/>
      <c r="HT2348" s="2"/>
      <c r="HU2348" s="2"/>
      <c r="HV2348" s="2"/>
      <c r="HW2348" s="2"/>
      <c r="HX2348" s="2"/>
      <c r="HY2348" s="2"/>
      <c r="HZ2348" s="2"/>
      <c r="IA2348" s="2"/>
      <c r="IB2348" s="2"/>
      <c r="IC2348" s="2"/>
      <c r="ID2348" s="2"/>
      <c r="IE2348" s="2"/>
      <c r="IF2348" s="2"/>
      <c r="IG2348" s="2"/>
      <c r="IH2348" s="2"/>
      <c r="II2348" s="2"/>
      <c r="IJ2348" s="2"/>
      <c r="IK2348" s="2"/>
      <c r="IL2348" s="2"/>
      <c r="IM2348" s="2"/>
      <c r="IN2348" s="2"/>
      <c r="IO2348" s="2"/>
      <c r="IP2348" s="2"/>
      <c r="IQ2348" s="2"/>
      <c r="IR2348" s="2"/>
      <c r="IS2348" s="2"/>
      <c r="IT2348" s="2"/>
      <c r="IU2348" s="2"/>
      <c r="IV2348" s="2"/>
    </row>
    <row r="2349" spans="1:256" x14ac:dyDescent="0.2">
      <c r="A2349" s="2"/>
      <c r="B2349" s="2"/>
      <c r="C2349" s="2"/>
      <c r="D2349" s="2"/>
      <c r="E2349" s="2"/>
      <c r="F2349" s="2"/>
      <c r="G2349" s="2"/>
      <c r="H2349" s="2"/>
      <c r="I2349" s="41"/>
      <c r="J2349" s="41"/>
      <c r="K2349" s="2"/>
      <c r="L2349" s="41"/>
      <c r="M2349" s="41"/>
      <c r="N2349" s="41"/>
      <c r="O2349" s="41"/>
      <c r="P2349" s="41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  <c r="HK2349" s="2"/>
      <c r="HL2349" s="2"/>
      <c r="HM2349" s="2"/>
      <c r="HN2349" s="2"/>
      <c r="HO2349" s="2"/>
      <c r="HP2349" s="2"/>
      <c r="HQ2349" s="2"/>
      <c r="HR2349" s="2"/>
      <c r="HS2349" s="2"/>
      <c r="HT2349" s="2"/>
      <c r="HU2349" s="2"/>
      <c r="HV2349" s="2"/>
      <c r="HW2349" s="2"/>
      <c r="HX2349" s="2"/>
      <c r="HY2349" s="2"/>
      <c r="HZ2349" s="2"/>
      <c r="IA2349" s="2"/>
      <c r="IB2349" s="2"/>
      <c r="IC2349" s="2"/>
      <c r="ID2349" s="2"/>
      <c r="IE2349" s="2"/>
      <c r="IF2349" s="2"/>
      <c r="IG2349" s="2"/>
      <c r="IH2349" s="2"/>
      <c r="II2349" s="2"/>
      <c r="IJ2349" s="2"/>
      <c r="IK2349" s="2"/>
      <c r="IL2349" s="2"/>
      <c r="IM2349" s="2"/>
      <c r="IN2349" s="2"/>
      <c r="IO2349" s="2"/>
      <c r="IP2349" s="2"/>
      <c r="IQ2349" s="2"/>
      <c r="IR2349" s="2"/>
      <c r="IS2349" s="2"/>
      <c r="IT2349" s="2"/>
      <c r="IU2349" s="2"/>
      <c r="IV2349" s="2"/>
    </row>
    <row r="2350" spans="1:256" x14ac:dyDescent="0.2">
      <c r="A2350" s="2"/>
      <c r="B2350" s="2"/>
      <c r="C2350" s="2"/>
      <c r="D2350" s="2"/>
      <c r="E2350" s="2"/>
      <c r="F2350" s="2"/>
      <c r="G2350" s="2"/>
      <c r="H2350" s="2"/>
      <c r="I2350" s="41"/>
      <c r="J2350" s="41"/>
      <c r="K2350" s="2"/>
      <c r="L2350" s="41"/>
      <c r="M2350" s="41"/>
      <c r="N2350" s="41"/>
      <c r="O2350" s="41"/>
      <c r="P2350" s="41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  <c r="HK2350" s="2"/>
      <c r="HL2350" s="2"/>
      <c r="HM2350" s="2"/>
      <c r="HN2350" s="2"/>
      <c r="HO2350" s="2"/>
      <c r="HP2350" s="2"/>
      <c r="HQ2350" s="2"/>
      <c r="HR2350" s="2"/>
      <c r="HS2350" s="2"/>
      <c r="HT2350" s="2"/>
      <c r="HU2350" s="2"/>
      <c r="HV2350" s="2"/>
      <c r="HW2350" s="2"/>
      <c r="HX2350" s="2"/>
      <c r="HY2350" s="2"/>
      <c r="HZ2350" s="2"/>
      <c r="IA2350" s="2"/>
      <c r="IB2350" s="2"/>
      <c r="IC2350" s="2"/>
      <c r="ID2350" s="2"/>
      <c r="IE2350" s="2"/>
      <c r="IF2350" s="2"/>
      <c r="IG2350" s="2"/>
      <c r="IH2350" s="2"/>
      <c r="II2350" s="2"/>
      <c r="IJ2350" s="2"/>
      <c r="IK2350" s="2"/>
      <c r="IL2350" s="2"/>
      <c r="IM2350" s="2"/>
      <c r="IN2350" s="2"/>
      <c r="IO2350" s="2"/>
      <c r="IP2350" s="2"/>
      <c r="IQ2350" s="2"/>
      <c r="IR2350" s="2"/>
      <c r="IS2350" s="2"/>
      <c r="IT2350" s="2"/>
      <c r="IU2350" s="2"/>
      <c r="IV2350" s="2"/>
    </row>
    <row r="2351" spans="1:256" x14ac:dyDescent="0.2">
      <c r="A2351" s="2"/>
      <c r="B2351" s="2"/>
      <c r="C2351" s="2"/>
      <c r="D2351" s="2"/>
      <c r="E2351" s="2"/>
      <c r="F2351" s="2"/>
      <c r="G2351" s="2"/>
      <c r="H2351" s="2"/>
      <c r="I2351" s="41"/>
      <c r="J2351" s="41"/>
      <c r="K2351" s="2"/>
      <c r="L2351" s="41"/>
      <c r="M2351" s="41"/>
      <c r="N2351" s="41"/>
      <c r="O2351" s="41"/>
      <c r="P2351" s="41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  <c r="HK2351" s="2"/>
      <c r="HL2351" s="2"/>
      <c r="HM2351" s="2"/>
      <c r="HN2351" s="2"/>
      <c r="HO2351" s="2"/>
      <c r="HP2351" s="2"/>
      <c r="HQ2351" s="2"/>
      <c r="HR2351" s="2"/>
      <c r="HS2351" s="2"/>
      <c r="HT2351" s="2"/>
      <c r="HU2351" s="2"/>
      <c r="HV2351" s="2"/>
      <c r="HW2351" s="2"/>
      <c r="HX2351" s="2"/>
      <c r="HY2351" s="2"/>
      <c r="HZ2351" s="2"/>
      <c r="IA2351" s="2"/>
      <c r="IB2351" s="2"/>
      <c r="IC2351" s="2"/>
      <c r="ID2351" s="2"/>
      <c r="IE2351" s="2"/>
      <c r="IF2351" s="2"/>
      <c r="IG2351" s="2"/>
      <c r="IH2351" s="2"/>
      <c r="II2351" s="2"/>
      <c r="IJ2351" s="2"/>
      <c r="IK2351" s="2"/>
      <c r="IL2351" s="2"/>
      <c r="IM2351" s="2"/>
      <c r="IN2351" s="2"/>
      <c r="IO2351" s="2"/>
      <c r="IP2351" s="2"/>
      <c r="IQ2351" s="2"/>
      <c r="IR2351" s="2"/>
      <c r="IS2351" s="2"/>
      <c r="IT2351" s="2"/>
      <c r="IU2351" s="2"/>
      <c r="IV2351" s="2"/>
    </row>
    <row r="2352" spans="1:256" x14ac:dyDescent="0.2">
      <c r="A2352" s="2"/>
      <c r="B2352" s="2"/>
      <c r="C2352" s="2"/>
      <c r="D2352" s="2"/>
      <c r="E2352" s="2"/>
      <c r="F2352" s="2"/>
      <c r="G2352" s="2"/>
      <c r="H2352" s="2"/>
      <c r="I2352" s="41"/>
      <c r="J2352" s="41"/>
      <c r="K2352" s="2"/>
      <c r="L2352" s="41"/>
      <c r="M2352" s="41"/>
      <c r="N2352" s="41"/>
      <c r="O2352" s="41"/>
      <c r="P2352" s="41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  <c r="HK2352" s="2"/>
      <c r="HL2352" s="2"/>
      <c r="HM2352" s="2"/>
      <c r="HN2352" s="2"/>
      <c r="HO2352" s="2"/>
      <c r="HP2352" s="2"/>
      <c r="HQ2352" s="2"/>
      <c r="HR2352" s="2"/>
      <c r="HS2352" s="2"/>
      <c r="HT2352" s="2"/>
      <c r="HU2352" s="2"/>
      <c r="HV2352" s="2"/>
      <c r="HW2352" s="2"/>
      <c r="HX2352" s="2"/>
      <c r="HY2352" s="2"/>
      <c r="HZ2352" s="2"/>
      <c r="IA2352" s="2"/>
      <c r="IB2352" s="2"/>
      <c r="IC2352" s="2"/>
      <c r="ID2352" s="2"/>
      <c r="IE2352" s="2"/>
      <c r="IF2352" s="2"/>
      <c r="IG2352" s="2"/>
      <c r="IH2352" s="2"/>
      <c r="II2352" s="2"/>
      <c r="IJ2352" s="2"/>
      <c r="IK2352" s="2"/>
      <c r="IL2352" s="2"/>
      <c r="IM2352" s="2"/>
      <c r="IN2352" s="2"/>
      <c r="IO2352" s="2"/>
      <c r="IP2352" s="2"/>
      <c r="IQ2352" s="2"/>
      <c r="IR2352" s="2"/>
      <c r="IS2352" s="2"/>
      <c r="IT2352" s="2"/>
      <c r="IU2352" s="2"/>
      <c r="IV2352" s="2"/>
    </row>
    <row r="2353" spans="1:256" x14ac:dyDescent="0.2">
      <c r="A2353" s="2"/>
      <c r="B2353" s="2"/>
      <c r="C2353" s="2"/>
      <c r="D2353" s="2"/>
      <c r="E2353" s="2"/>
      <c r="F2353" s="2"/>
      <c r="G2353" s="2"/>
      <c r="H2353" s="2"/>
      <c r="I2353" s="41"/>
      <c r="J2353" s="41"/>
      <c r="K2353" s="2"/>
      <c r="L2353" s="41"/>
      <c r="M2353" s="41"/>
      <c r="N2353" s="41"/>
      <c r="O2353" s="41"/>
      <c r="P2353" s="41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  <c r="HK2353" s="2"/>
      <c r="HL2353" s="2"/>
      <c r="HM2353" s="2"/>
      <c r="HN2353" s="2"/>
      <c r="HO2353" s="2"/>
      <c r="HP2353" s="2"/>
      <c r="HQ2353" s="2"/>
      <c r="HR2353" s="2"/>
      <c r="HS2353" s="2"/>
      <c r="HT2353" s="2"/>
      <c r="HU2353" s="2"/>
      <c r="HV2353" s="2"/>
      <c r="HW2353" s="2"/>
      <c r="HX2353" s="2"/>
      <c r="HY2353" s="2"/>
      <c r="HZ2353" s="2"/>
      <c r="IA2353" s="2"/>
      <c r="IB2353" s="2"/>
      <c r="IC2353" s="2"/>
      <c r="ID2353" s="2"/>
      <c r="IE2353" s="2"/>
      <c r="IF2353" s="2"/>
      <c r="IG2353" s="2"/>
      <c r="IH2353" s="2"/>
      <c r="II2353" s="2"/>
      <c r="IJ2353" s="2"/>
      <c r="IK2353" s="2"/>
      <c r="IL2353" s="2"/>
      <c r="IM2353" s="2"/>
      <c r="IN2353" s="2"/>
      <c r="IO2353" s="2"/>
      <c r="IP2353" s="2"/>
      <c r="IQ2353" s="2"/>
      <c r="IR2353" s="2"/>
      <c r="IS2353" s="2"/>
      <c r="IT2353" s="2"/>
      <c r="IU2353" s="2"/>
      <c r="IV2353" s="2"/>
    </row>
    <row r="2354" spans="1:256" x14ac:dyDescent="0.2">
      <c r="A2354" s="2"/>
      <c r="B2354" s="2"/>
      <c r="C2354" s="2"/>
      <c r="D2354" s="2"/>
      <c r="E2354" s="2"/>
      <c r="F2354" s="2"/>
      <c r="G2354" s="2"/>
      <c r="H2354" s="2"/>
      <c r="I2354" s="41"/>
      <c r="J2354" s="41"/>
      <c r="K2354" s="2"/>
      <c r="L2354" s="41"/>
      <c r="M2354" s="41"/>
      <c r="N2354" s="41"/>
      <c r="O2354" s="41"/>
      <c r="P2354" s="41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  <c r="HK2354" s="2"/>
      <c r="HL2354" s="2"/>
      <c r="HM2354" s="2"/>
      <c r="HN2354" s="2"/>
      <c r="HO2354" s="2"/>
      <c r="HP2354" s="2"/>
      <c r="HQ2354" s="2"/>
      <c r="HR2354" s="2"/>
      <c r="HS2354" s="2"/>
      <c r="HT2354" s="2"/>
      <c r="HU2354" s="2"/>
      <c r="HV2354" s="2"/>
      <c r="HW2354" s="2"/>
      <c r="HX2354" s="2"/>
      <c r="HY2354" s="2"/>
      <c r="HZ2354" s="2"/>
      <c r="IA2354" s="2"/>
      <c r="IB2354" s="2"/>
      <c r="IC2354" s="2"/>
      <c r="ID2354" s="2"/>
      <c r="IE2354" s="2"/>
      <c r="IF2354" s="2"/>
      <c r="IG2354" s="2"/>
      <c r="IH2354" s="2"/>
      <c r="II2354" s="2"/>
      <c r="IJ2354" s="2"/>
      <c r="IK2354" s="2"/>
      <c r="IL2354" s="2"/>
      <c r="IM2354" s="2"/>
      <c r="IN2354" s="2"/>
      <c r="IO2354" s="2"/>
      <c r="IP2354" s="2"/>
      <c r="IQ2354" s="2"/>
      <c r="IR2354" s="2"/>
      <c r="IS2354" s="2"/>
      <c r="IT2354" s="2"/>
      <c r="IU2354" s="2"/>
      <c r="IV2354" s="2"/>
    </row>
    <row r="2355" spans="1:256" x14ac:dyDescent="0.2">
      <c r="A2355" s="2"/>
      <c r="B2355" s="2"/>
      <c r="C2355" s="2"/>
      <c r="D2355" s="2"/>
      <c r="E2355" s="2"/>
      <c r="F2355" s="2"/>
      <c r="G2355" s="2"/>
      <c r="H2355" s="2"/>
      <c r="I2355" s="41"/>
      <c r="J2355" s="41"/>
      <c r="K2355" s="2"/>
      <c r="L2355" s="41"/>
      <c r="M2355" s="41"/>
      <c r="N2355" s="41"/>
      <c r="O2355" s="41"/>
      <c r="P2355" s="41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  <c r="HK2355" s="2"/>
      <c r="HL2355" s="2"/>
      <c r="HM2355" s="2"/>
      <c r="HN2355" s="2"/>
      <c r="HO2355" s="2"/>
      <c r="HP2355" s="2"/>
      <c r="HQ2355" s="2"/>
      <c r="HR2355" s="2"/>
      <c r="HS2355" s="2"/>
      <c r="HT2355" s="2"/>
      <c r="HU2355" s="2"/>
      <c r="HV2355" s="2"/>
      <c r="HW2355" s="2"/>
      <c r="HX2355" s="2"/>
      <c r="HY2355" s="2"/>
      <c r="HZ2355" s="2"/>
      <c r="IA2355" s="2"/>
      <c r="IB2355" s="2"/>
      <c r="IC2355" s="2"/>
      <c r="ID2355" s="2"/>
      <c r="IE2355" s="2"/>
      <c r="IF2355" s="2"/>
      <c r="IG2355" s="2"/>
      <c r="IH2355" s="2"/>
      <c r="II2355" s="2"/>
      <c r="IJ2355" s="2"/>
      <c r="IK2355" s="2"/>
      <c r="IL2355" s="2"/>
      <c r="IM2355" s="2"/>
      <c r="IN2355" s="2"/>
      <c r="IO2355" s="2"/>
      <c r="IP2355" s="2"/>
      <c r="IQ2355" s="2"/>
      <c r="IR2355" s="2"/>
      <c r="IS2355" s="2"/>
      <c r="IT2355" s="2"/>
      <c r="IU2355" s="2"/>
      <c r="IV2355" s="2"/>
    </row>
    <row r="2356" spans="1:256" s="6" customFormat="1" x14ac:dyDescent="0.2">
      <c r="A2356" s="2"/>
      <c r="B2356" s="2"/>
      <c r="C2356" s="2"/>
      <c r="D2356" s="2"/>
      <c r="E2356" s="2"/>
      <c r="F2356" s="2"/>
      <c r="G2356" s="2"/>
      <c r="H2356" s="2"/>
      <c r="I2356" s="41"/>
      <c r="J2356" s="41"/>
      <c r="K2356" s="2"/>
      <c r="L2356" s="41"/>
      <c r="M2356" s="41"/>
      <c r="N2356" s="41"/>
      <c r="O2356" s="41"/>
      <c r="P2356" s="41"/>
      <c r="Q2356" s="2"/>
      <c r="R2356" s="2"/>
    </row>
    <row r="2357" spans="1:256" x14ac:dyDescent="0.2">
      <c r="A2357" s="2"/>
      <c r="B2357" s="2"/>
      <c r="C2357" s="2"/>
      <c r="D2357" s="2"/>
      <c r="E2357" s="2"/>
      <c r="F2357" s="2"/>
      <c r="G2357" s="2"/>
      <c r="H2357" s="2"/>
      <c r="I2357" s="41"/>
      <c r="J2357" s="41"/>
      <c r="K2357" s="2"/>
      <c r="L2357" s="41"/>
      <c r="M2357" s="41"/>
      <c r="N2357" s="41"/>
      <c r="O2357" s="41"/>
      <c r="P2357" s="41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  <c r="HK2357" s="2"/>
      <c r="HL2357" s="2"/>
      <c r="HM2357" s="2"/>
      <c r="HN2357" s="2"/>
      <c r="HO2357" s="2"/>
      <c r="HP2357" s="2"/>
      <c r="HQ2357" s="2"/>
      <c r="HR2357" s="2"/>
      <c r="HS2357" s="2"/>
      <c r="HT2357" s="2"/>
      <c r="HU2357" s="2"/>
      <c r="HV2357" s="2"/>
      <c r="HW2357" s="2"/>
      <c r="HX2357" s="2"/>
      <c r="HY2357" s="2"/>
      <c r="HZ2357" s="2"/>
      <c r="IA2357" s="2"/>
      <c r="IB2357" s="2"/>
      <c r="IC2357" s="2"/>
      <c r="ID2357" s="2"/>
      <c r="IE2357" s="2"/>
      <c r="IF2357" s="2"/>
      <c r="IG2357" s="2"/>
      <c r="IH2357" s="2"/>
      <c r="II2357" s="2"/>
      <c r="IJ2357" s="2"/>
      <c r="IK2357" s="2"/>
      <c r="IL2357" s="2"/>
      <c r="IM2357" s="2"/>
      <c r="IN2357" s="2"/>
      <c r="IO2357" s="2"/>
      <c r="IP2357" s="2"/>
      <c r="IQ2357" s="2"/>
      <c r="IR2357" s="2"/>
      <c r="IS2357" s="2"/>
      <c r="IT2357" s="2"/>
      <c r="IU2357" s="2"/>
      <c r="IV2357" s="2"/>
    </row>
    <row r="2358" spans="1:256" x14ac:dyDescent="0.2">
      <c r="A2358" s="2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2"/>
      <c r="T2358" s="2"/>
      <c r="U2358" s="2"/>
      <c r="V2358" s="2"/>
      <c r="W2358" s="2"/>
      <c r="X2358" s="2"/>
      <c r="Y2358" s="2"/>
      <c r="Z2358" s="2"/>
      <c r="AA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  <c r="HK2358" s="2"/>
      <c r="HL2358" s="2"/>
      <c r="HM2358" s="2"/>
      <c r="HN2358" s="2"/>
      <c r="HO2358" s="2"/>
      <c r="HP2358" s="2"/>
      <c r="HQ2358" s="2"/>
      <c r="HR2358" s="2"/>
      <c r="HS2358" s="2"/>
      <c r="HT2358" s="2"/>
      <c r="HU2358" s="2"/>
      <c r="HV2358" s="2"/>
      <c r="HW2358" s="2"/>
      <c r="HX2358" s="2"/>
      <c r="HY2358" s="2"/>
      <c r="HZ2358" s="2"/>
      <c r="IA2358" s="2"/>
      <c r="IB2358" s="2"/>
      <c r="IC2358" s="2"/>
      <c r="ID2358" s="2"/>
      <c r="IE2358" s="2"/>
      <c r="IF2358" s="2"/>
      <c r="IG2358" s="2"/>
      <c r="IH2358" s="2"/>
      <c r="II2358" s="2"/>
      <c r="IJ2358" s="2"/>
      <c r="IK2358" s="2"/>
      <c r="IL2358" s="2"/>
      <c r="IM2358" s="2"/>
      <c r="IN2358" s="2"/>
      <c r="IO2358" s="2"/>
      <c r="IP2358" s="2"/>
      <c r="IQ2358" s="2"/>
      <c r="IR2358" s="2"/>
      <c r="IS2358" s="2"/>
      <c r="IT2358" s="2"/>
      <c r="IU2358" s="2"/>
      <c r="IV2358" s="2"/>
    </row>
    <row r="2359" spans="1:256" x14ac:dyDescent="0.2">
      <c r="A2359" s="2"/>
      <c r="B2359" s="2"/>
      <c r="C2359" s="2"/>
      <c r="D2359" s="2"/>
      <c r="E2359" s="2"/>
      <c r="F2359" s="2"/>
      <c r="G2359" s="2"/>
      <c r="H2359" s="2"/>
      <c r="I2359" s="41"/>
      <c r="J2359" s="41"/>
      <c r="K2359" s="2"/>
      <c r="L2359" s="41"/>
      <c r="M2359" s="41"/>
      <c r="N2359" s="41"/>
      <c r="O2359" s="41"/>
      <c r="P2359" s="41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  <c r="HK2359" s="2"/>
      <c r="HL2359" s="2"/>
      <c r="HM2359" s="2"/>
      <c r="HN2359" s="2"/>
      <c r="HO2359" s="2"/>
      <c r="HP2359" s="2"/>
      <c r="HQ2359" s="2"/>
      <c r="HR2359" s="2"/>
      <c r="HS2359" s="2"/>
      <c r="HT2359" s="2"/>
      <c r="HU2359" s="2"/>
      <c r="HV2359" s="2"/>
      <c r="HW2359" s="2"/>
      <c r="HX2359" s="2"/>
      <c r="HY2359" s="2"/>
      <c r="HZ2359" s="2"/>
      <c r="IA2359" s="2"/>
      <c r="IB2359" s="2"/>
      <c r="IC2359" s="2"/>
      <c r="ID2359" s="2"/>
      <c r="IE2359" s="2"/>
      <c r="IF2359" s="2"/>
      <c r="IG2359" s="2"/>
      <c r="IH2359" s="2"/>
      <c r="II2359" s="2"/>
      <c r="IJ2359" s="2"/>
      <c r="IK2359" s="2"/>
      <c r="IL2359" s="2"/>
      <c r="IM2359" s="2"/>
      <c r="IN2359" s="2"/>
      <c r="IO2359" s="2"/>
      <c r="IP2359" s="2"/>
      <c r="IQ2359" s="2"/>
      <c r="IR2359" s="2"/>
      <c r="IS2359" s="2"/>
      <c r="IT2359" s="2"/>
      <c r="IU2359" s="2"/>
      <c r="IV2359" s="2"/>
    </row>
    <row r="2360" spans="1:256" x14ac:dyDescent="0.2">
      <c r="A2360" s="2"/>
      <c r="B2360" s="2"/>
      <c r="C2360" s="2"/>
      <c r="D2360" s="2"/>
      <c r="E2360" s="2"/>
      <c r="F2360" s="2"/>
      <c r="G2360" s="2"/>
      <c r="H2360" s="2"/>
      <c r="I2360" s="41"/>
      <c r="J2360" s="41"/>
      <c r="K2360" s="2"/>
      <c r="L2360" s="41"/>
      <c r="M2360" s="41"/>
      <c r="N2360" s="41"/>
      <c r="O2360" s="41"/>
      <c r="P2360" s="41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  <c r="HK2360" s="2"/>
      <c r="HL2360" s="2"/>
      <c r="HM2360" s="2"/>
      <c r="HN2360" s="2"/>
      <c r="HO2360" s="2"/>
      <c r="HP2360" s="2"/>
      <c r="HQ2360" s="2"/>
      <c r="HR2360" s="2"/>
      <c r="HS2360" s="2"/>
      <c r="HT2360" s="2"/>
      <c r="HU2360" s="2"/>
      <c r="HV2360" s="2"/>
      <c r="HW2360" s="2"/>
      <c r="HX2360" s="2"/>
      <c r="HY2360" s="2"/>
      <c r="HZ2360" s="2"/>
      <c r="IA2360" s="2"/>
      <c r="IB2360" s="2"/>
      <c r="IC2360" s="2"/>
      <c r="ID2360" s="2"/>
      <c r="IE2360" s="2"/>
      <c r="IF2360" s="2"/>
      <c r="IG2360" s="2"/>
      <c r="IH2360" s="2"/>
      <c r="II2360" s="2"/>
      <c r="IJ2360" s="2"/>
      <c r="IK2360" s="2"/>
      <c r="IL2360" s="2"/>
      <c r="IM2360" s="2"/>
      <c r="IN2360" s="2"/>
      <c r="IO2360" s="2"/>
      <c r="IP2360" s="2"/>
      <c r="IQ2360" s="2"/>
      <c r="IR2360" s="2"/>
      <c r="IS2360" s="2"/>
      <c r="IT2360" s="2"/>
      <c r="IU2360" s="2"/>
      <c r="IV2360" s="2"/>
    </row>
    <row r="2361" spans="1:256" x14ac:dyDescent="0.2">
      <c r="A2361" s="2"/>
      <c r="B2361" s="2"/>
      <c r="C2361" s="2"/>
      <c r="D2361" s="2"/>
      <c r="E2361" s="2"/>
      <c r="F2361" s="2"/>
      <c r="G2361" s="2"/>
      <c r="H2361" s="2"/>
      <c r="I2361" s="41"/>
      <c r="J2361" s="41"/>
      <c r="K2361" s="2"/>
      <c r="L2361" s="41"/>
      <c r="M2361" s="41"/>
      <c r="N2361" s="41"/>
      <c r="O2361" s="41"/>
      <c r="P2361" s="41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  <c r="HK2361" s="2"/>
      <c r="HL2361" s="2"/>
      <c r="HM2361" s="2"/>
      <c r="HN2361" s="2"/>
      <c r="HO2361" s="2"/>
      <c r="HP2361" s="2"/>
      <c r="HQ2361" s="2"/>
      <c r="HR2361" s="2"/>
      <c r="HS2361" s="2"/>
      <c r="HT2361" s="2"/>
      <c r="HU2361" s="2"/>
      <c r="HV2361" s="2"/>
      <c r="HW2361" s="2"/>
      <c r="HX2361" s="2"/>
      <c r="HY2361" s="2"/>
      <c r="HZ2361" s="2"/>
      <c r="IA2361" s="2"/>
      <c r="IB2361" s="2"/>
      <c r="IC2361" s="2"/>
      <c r="ID2361" s="2"/>
      <c r="IE2361" s="2"/>
      <c r="IF2361" s="2"/>
      <c r="IG2361" s="2"/>
      <c r="IH2361" s="2"/>
      <c r="II2361" s="2"/>
      <c r="IJ2361" s="2"/>
      <c r="IK2361" s="2"/>
      <c r="IL2361" s="2"/>
      <c r="IM2361" s="2"/>
      <c r="IN2361" s="2"/>
      <c r="IO2361" s="2"/>
      <c r="IP2361" s="2"/>
      <c r="IQ2361" s="2"/>
      <c r="IR2361" s="2"/>
      <c r="IS2361" s="2"/>
      <c r="IT2361" s="2"/>
      <c r="IU2361" s="2"/>
      <c r="IV2361" s="2"/>
    </row>
    <row r="2362" spans="1:256" x14ac:dyDescent="0.2">
      <c r="A2362" s="2"/>
      <c r="B2362" s="2"/>
      <c r="C2362" s="2"/>
      <c r="D2362" s="2"/>
      <c r="E2362" s="2"/>
      <c r="F2362" s="2"/>
      <c r="G2362" s="2"/>
      <c r="H2362" s="2"/>
      <c r="I2362" s="41"/>
      <c r="J2362" s="41"/>
      <c r="K2362" s="2"/>
      <c r="L2362" s="41"/>
      <c r="M2362" s="41"/>
      <c r="N2362" s="41"/>
      <c r="O2362" s="41"/>
      <c r="P2362" s="41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  <c r="HK2362" s="2"/>
      <c r="HL2362" s="2"/>
      <c r="HM2362" s="2"/>
      <c r="HN2362" s="2"/>
      <c r="HO2362" s="2"/>
      <c r="HP2362" s="2"/>
      <c r="HQ2362" s="2"/>
      <c r="HR2362" s="2"/>
      <c r="HS2362" s="2"/>
      <c r="HT2362" s="2"/>
      <c r="HU2362" s="2"/>
      <c r="HV2362" s="2"/>
      <c r="HW2362" s="2"/>
      <c r="HX2362" s="2"/>
      <c r="HY2362" s="2"/>
      <c r="HZ2362" s="2"/>
      <c r="IA2362" s="2"/>
      <c r="IB2362" s="2"/>
      <c r="IC2362" s="2"/>
      <c r="ID2362" s="2"/>
      <c r="IE2362" s="2"/>
      <c r="IF2362" s="2"/>
      <c r="IG2362" s="2"/>
      <c r="IH2362" s="2"/>
      <c r="II2362" s="2"/>
      <c r="IJ2362" s="2"/>
      <c r="IK2362" s="2"/>
      <c r="IL2362" s="2"/>
      <c r="IM2362" s="2"/>
      <c r="IN2362" s="2"/>
      <c r="IO2362" s="2"/>
      <c r="IP2362" s="2"/>
      <c r="IQ2362" s="2"/>
      <c r="IR2362" s="2"/>
      <c r="IS2362" s="2"/>
      <c r="IT2362" s="2"/>
      <c r="IU2362" s="2"/>
      <c r="IV2362" s="2"/>
    </row>
    <row r="2363" spans="1:256" x14ac:dyDescent="0.2">
      <c r="A2363" s="2"/>
      <c r="B2363" s="2"/>
      <c r="C2363" s="2"/>
      <c r="D2363" s="2"/>
      <c r="E2363" s="2"/>
      <c r="F2363" s="2"/>
      <c r="G2363" s="2"/>
      <c r="H2363" s="2"/>
      <c r="I2363" s="41"/>
      <c r="J2363" s="41"/>
      <c r="K2363" s="2"/>
      <c r="L2363" s="41"/>
      <c r="M2363" s="41"/>
      <c r="N2363" s="41"/>
      <c r="O2363" s="41"/>
      <c r="P2363" s="41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  <c r="HK2363" s="2"/>
      <c r="HL2363" s="2"/>
      <c r="HM2363" s="2"/>
      <c r="HN2363" s="2"/>
      <c r="HO2363" s="2"/>
      <c r="HP2363" s="2"/>
      <c r="HQ2363" s="2"/>
      <c r="HR2363" s="2"/>
      <c r="HS2363" s="2"/>
      <c r="HT2363" s="2"/>
      <c r="HU2363" s="2"/>
      <c r="HV2363" s="2"/>
      <c r="HW2363" s="2"/>
      <c r="HX2363" s="2"/>
      <c r="HY2363" s="2"/>
      <c r="HZ2363" s="2"/>
      <c r="IA2363" s="2"/>
      <c r="IB2363" s="2"/>
      <c r="IC2363" s="2"/>
      <c r="ID2363" s="2"/>
      <c r="IE2363" s="2"/>
      <c r="IF2363" s="2"/>
      <c r="IG2363" s="2"/>
      <c r="IH2363" s="2"/>
      <c r="II2363" s="2"/>
      <c r="IJ2363" s="2"/>
      <c r="IK2363" s="2"/>
      <c r="IL2363" s="2"/>
      <c r="IM2363" s="2"/>
      <c r="IN2363" s="2"/>
      <c r="IO2363" s="2"/>
      <c r="IP2363" s="2"/>
      <c r="IQ2363" s="2"/>
      <c r="IR2363" s="2"/>
      <c r="IS2363" s="2"/>
      <c r="IT2363" s="2"/>
      <c r="IU2363" s="2"/>
      <c r="IV2363" s="2"/>
    </row>
    <row r="2364" spans="1:256" x14ac:dyDescent="0.2">
      <c r="A2364" s="2"/>
      <c r="B2364" s="2"/>
      <c r="C2364" s="2"/>
      <c r="D2364" s="2"/>
      <c r="E2364" s="2"/>
      <c r="F2364" s="2"/>
      <c r="G2364" s="2"/>
      <c r="H2364" s="2"/>
      <c r="I2364" s="41"/>
      <c r="J2364" s="41"/>
      <c r="K2364" s="2"/>
      <c r="L2364" s="41"/>
      <c r="M2364" s="41"/>
      <c r="N2364" s="41"/>
      <c r="O2364" s="41"/>
      <c r="P2364" s="41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  <c r="HK2364" s="2"/>
      <c r="HL2364" s="2"/>
      <c r="HM2364" s="2"/>
      <c r="HN2364" s="2"/>
      <c r="HO2364" s="2"/>
      <c r="HP2364" s="2"/>
      <c r="HQ2364" s="2"/>
      <c r="HR2364" s="2"/>
      <c r="HS2364" s="2"/>
      <c r="HT2364" s="2"/>
      <c r="HU2364" s="2"/>
      <c r="HV2364" s="2"/>
      <c r="HW2364" s="2"/>
      <c r="HX2364" s="2"/>
      <c r="HY2364" s="2"/>
      <c r="HZ2364" s="2"/>
      <c r="IA2364" s="2"/>
      <c r="IB2364" s="2"/>
      <c r="IC2364" s="2"/>
      <c r="ID2364" s="2"/>
      <c r="IE2364" s="2"/>
      <c r="IF2364" s="2"/>
      <c r="IG2364" s="2"/>
      <c r="IH2364" s="2"/>
      <c r="II2364" s="2"/>
      <c r="IJ2364" s="2"/>
      <c r="IK2364" s="2"/>
      <c r="IL2364" s="2"/>
      <c r="IM2364" s="2"/>
      <c r="IN2364" s="2"/>
      <c r="IO2364" s="2"/>
      <c r="IP2364" s="2"/>
      <c r="IQ2364" s="2"/>
      <c r="IR2364" s="2"/>
      <c r="IS2364" s="2"/>
      <c r="IT2364" s="2"/>
      <c r="IU2364" s="2"/>
      <c r="IV2364" s="2"/>
    </row>
    <row r="2365" spans="1:256" x14ac:dyDescent="0.2">
      <c r="A2365" s="2"/>
      <c r="B2365" s="2"/>
      <c r="C2365" s="2"/>
      <c r="D2365" s="2"/>
      <c r="E2365" s="2"/>
      <c r="F2365" s="2"/>
      <c r="G2365" s="2"/>
      <c r="H2365" s="2"/>
      <c r="I2365" s="41"/>
      <c r="J2365" s="41"/>
      <c r="K2365" s="2"/>
      <c r="L2365" s="41"/>
      <c r="M2365" s="41"/>
      <c r="N2365" s="41"/>
      <c r="O2365" s="41"/>
      <c r="P2365" s="41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  <c r="HK2365" s="2"/>
      <c r="HL2365" s="2"/>
      <c r="HM2365" s="2"/>
      <c r="HN2365" s="2"/>
      <c r="HO2365" s="2"/>
      <c r="HP2365" s="2"/>
      <c r="HQ2365" s="2"/>
      <c r="HR2365" s="2"/>
      <c r="HS2365" s="2"/>
      <c r="HT2365" s="2"/>
      <c r="HU2365" s="2"/>
      <c r="HV2365" s="2"/>
      <c r="HW2365" s="2"/>
      <c r="HX2365" s="2"/>
      <c r="HY2365" s="2"/>
      <c r="HZ2365" s="2"/>
      <c r="IA2365" s="2"/>
      <c r="IB2365" s="2"/>
      <c r="IC2365" s="2"/>
      <c r="ID2365" s="2"/>
      <c r="IE2365" s="2"/>
      <c r="IF2365" s="2"/>
      <c r="IG2365" s="2"/>
      <c r="IH2365" s="2"/>
      <c r="II2365" s="2"/>
      <c r="IJ2365" s="2"/>
      <c r="IK2365" s="2"/>
      <c r="IL2365" s="2"/>
      <c r="IM2365" s="2"/>
      <c r="IN2365" s="2"/>
      <c r="IO2365" s="2"/>
      <c r="IP2365" s="2"/>
      <c r="IQ2365" s="2"/>
      <c r="IR2365" s="2"/>
      <c r="IS2365" s="2"/>
      <c r="IT2365" s="2"/>
      <c r="IU2365" s="2"/>
      <c r="IV2365" s="2"/>
    </row>
    <row r="2366" spans="1:256" x14ac:dyDescent="0.2">
      <c r="A2366" s="2"/>
      <c r="B2366" s="2"/>
      <c r="C2366" s="2"/>
      <c r="D2366" s="2"/>
      <c r="E2366" s="2"/>
      <c r="F2366" s="2"/>
      <c r="G2366" s="2"/>
      <c r="H2366" s="2"/>
      <c r="I2366" s="41"/>
      <c r="J2366" s="41"/>
      <c r="K2366" s="2"/>
      <c r="L2366" s="41"/>
      <c r="M2366" s="41"/>
      <c r="N2366" s="41"/>
      <c r="O2366" s="41"/>
      <c r="P2366" s="41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  <c r="HK2366" s="2"/>
      <c r="HL2366" s="2"/>
      <c r="HM2366" s="2"/>
      <c r="HN2366" s="2"/>
      <c r="HO2366" s="2"/>
      <c r="HP2366" s="2"/>
      <c r="HQ2366" s="2"/>
      <c r="HR2366" s="2"/>
      <c r="HS2366" s="2"/>
      <c r="HT2366" s="2"/>
      <c r="HU2366" s="2"/>
      <c r="HV2366" s="2"/>
      <c r="HW2366" s="2"/>
      <c r="HX2366" s="2"/>
      <c r="HY2366" s="2"/>
      <c r="HZ2366" s="2"/>
      <c r="IA2366" s="2"/>
      <c r="IB2366" s="2"/>
      <c r="IC2366" s="2"/>
      <c r="ID2366" s="2"/>
      <c r="IE2366" s="2"/>
      <c r="IF2366" s="2"/>
      <c r="IG2366" s="2"/>
      <c r="IH2366" s="2"/>
      <c r="II2366" s="2"/>
      <c r="IJ2366" s="2"/>
      <c r="IK2366" s="2"/>
      <c r="IL2366" s="2"/>
      <c r="IM2366" s="2"/>
      <c r="IN2366" s="2"/>
      <c r="IO2366" s="2"/>
      <c r="IP2366" s="2"/>
      <c r="IQ2366" s="2"/>
      <c r="IR2366" s="2"/>
      <c r="IS2366" s="2"/>
      <c r="IT2366" s="2"/>
      <c r="IU2366" s="2"/>
      <c r="IV2366" s="2"/>
    </row>
    <row r="2367" spans="1:256" x14ac:dyDescent="0.2">
      <c r="A2367" s="6"/>
      <c r="B2367" s="2"/>
      <c r="C2367" s="2"/>
      <c r="D2367" s="2"/>
      <c r="E2367" s="2"/>
      <c r="F2367" s="2"/>
      <c r="G2367" s="2"/>
      <c r="H2367" s="2"/>
      <c r="I2367" s="41"/>
      <c r="J2367" s="41"/>
      <c r="K2367" s="2"/>
      <c r="L2367" s="41"/>
      <c r="M2367" s="41"/>
      <c r="N2367" s="41"/>
      <c r="O2367" s="41"/>
      <c r="P2367" s="41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  <c r="HK2367" s="2"/>
      <c r="HL2367" s="2"/>
      <c r="HM2367" s="2"/>
      <c r="HN2367" s="2"/>
      <c r="HO2367" s="2"/>
      <c r="HP2367" s="2"/>
      <c r="HQ2367" s="2"/>
      <c r="HR2367" s="2"/>
      <c r="HS2367" s="2"/>
      <c r="HT2367" s="2"/>
      <c r="HU2367" s="2"/>
      <c r="HV2367" s="2"/>
      <c r="HW2367" s="2"/>
      <c r="HX2367" s="2"/>
      <c r="HY2367" s="2"/>
      <c r="HZ2367" s="2"/>
      <c r="IA2367" s="2"/>
      <c r="IB2367" s="2"/>
      <c r="IC2367" s="2"/>
      <c r="ID2367" s="2"/>
      <c r="IE2367" s="2"/>
      <c r="IF2367" s="2"/>
      <c r="IG2367" s="2"/>
      <c r="IH2367" s="2"/>
      <c r="II2367" s="2"/>
      <c r="IJ2367" s="2"/>
      <c r="IK2367" s="2"/>
      <c r="IL2367" s="2"/>
      <c r="IM2367" s="2"/>
      <c r="IN2367" s="2"/>
      <c r="IO2367" s="2"/>
      <c r="IP2367" s="2"/>
      <c r="IQ2367" s="2"/>
      <c r="IR2367" s="2"/>
      <c r="IS2367" s="2"/>
      <c r="IT2367" s="2"/>
      <c r="IU2367" s="2"/>
      <c r="IV2367" s="2"/>
    </row>
    <row r="2368" spans="1:256" x14ac:dyDescent="0.2">
      <c r="A2368" s="2"/>
      <c r="B2368" s="2"/>
      <c r="C2368" s="2"/>
      <c r="D2368" s="2"/>
      <c r="E2368" s="2"/>
      <c r="F2368" s="2"/>
      <c r="G2368" s="2"/>
      <c r="H2368" s="2"/>
      <c r="I2368" s="41"/>
      <c r="J2368" s="41"/>
      <c r="K2368" s="2"/>
      <c r="L2368" s="41"/>
      <c r="M2368" s="41"/>
      <c r="N2368" s="41"/>
      <c r="O2368" s="41"/>
      <c r="P2368" s="41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  <c r="HK2368" s="2"/>
      <c r="HL2368" s="2"/>
      <c r="HM2368" s="2"/>
      <c r="HN2368" s="2"/>
      <c r="HO2368" s="2"/>
      <c r="HP2368" s="2"/>
      <c r="HQ2368" s="2"/>
      <c r="HR2368" s="2"/>
      <c r="HS2368" s="2"/>
      <c r="HT2368" s="2"/>
      <c r="HU2368" s="2"/>
      <c r="HV2368" s="2"/>
      <c r="HW2368" s="2"/>
      <c r="HX2368" s="2"/>
      <c r="HY2368" s="2"/>
      <c r="HZ2368" s="2"/>
      <c r="IA2368" s="2"/>
      <c r="IB2368" s="2"/>
      <c r="IC2368" s="2"/>
      <c r="ID2368" s="2"/>
      <c r="IE2368" s="2"/>
      <c r="IF2368" s="2"/>
      <c r="IG2368" s="2"/>
      <c r="IH2368" s="2"/>
      <c r="II2368" s="2"/>
      <c r="IJ2368" s="2"/>
      <c r="IK2368" s="2"/>
      <c r="IL2368" s="2"/>
      <c r="IM2368" s="2"/>
      <c r="IN2368" s="2"/>
      <c r="IO2368" s="2"/>
      <c r="IP2368" s="2"/>
      <c r="IQ2368" s="2"/>
      <c r="IR2368" s="2"/>
      <c r="IS2368" s="2"/>
      <c r="IT2368" s="2"/>
      <c r="IU2368" s="2"/>
      <c r="IV2368" s="2"/>
    </row>
    <row r="2369" spans="1:256" x14ac:dyDescent="0.2">
      <c r="A2369" s="2"/>
      <c r="B2369" s="2"/>
      <c r="C2369" s="2"/>
      <c r="D2369" s="2"/>
      <c r="E2369" s="2"/>
      <c r="F2369" s="2"/>
      <c r="G2369" s="2"/>
      <c r="H2369" s="2"/>
      <c r="I2369" s="41"/>
      <c r="J2369" s="41"/>
      <c r="K2369" s="2"/>
      <c r="L2369" s="41"/>
      <c r="M2369" s="41"/>
      <c r="N2369" s="41"/>
      <c r="O2369" s="41"/>
      <c r="P2369" s="41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  <c r="HK2369" s="2"/>
      <c r="HL2369" s="2"/>
      <c r="HM2369" s="2"/>
      <c r="HN2369" s="2"/>
      <c r="HO2369" s="2"/>
      <c r="HP2369" s="2"/>
      <c r="HQ2369" s="2"/>
      <c r="HR2369" s="2"/>
      <c r="HS2369" s="2"/>
      <c r="HT2369" s="2"/>
      <c r="HU2369" s="2"/>
      <c r="HV2369" s="2"/>
      <c r="HW2369" s="2"/>
      <c r="HX2369" s="2"/>
      <c r="HY2369" s="2"/>
      <c r="HZ2369" s="2"/>
      <c r="IA2369" s="2"/>
      <c r="IB2369" s="2"/>
      <c r="IC2369" s="2"/>
      <c r="ID2369" s="2"/>
      <c r="IE2369" s="2"/>
      <c r="IF2369" s="2"/>
      <c r="IG2369" s="2"/>
      <c r="IH2369" s="2"/>
      <c r="II2369" s="2"/>
      <c r="IJ2369" s="2"/>
      <c r="IK2369" s="2"/>
      <c r="IL2369" s="2"/>
      <c r="IM2369" s="2"/>
      <c r="IN2369" s="2"/>
      <c r="IO2369" s="2"/>
      <c r="IP2369" s="2"/>
      <c r="IQ2369" s="2"/>
      <c r="IR2369" s="2"/>
      <c r="IS2369" s="2"/>
      <c r="IT2369" s="2"/>
      <c r="IU2369" s="2"/>
      <c r="IV2369" s="2"/>
    </row>
    <row r="2370" spans="1:256" x14ac:dyDescent="0.2">
      <c r="A2370" s="2"/>
      <c r="B2370" s="2"/>
      <c r="C2370" s="2"/>
      <c r="D2370" s="2"/>
      <c r="E2370" s="2"/>
      <c r="F2370" s="2"/>
      <c r="G2370" s="2"/>
      <c r="H2370" s="2"/>
      <c r="I2370" s="41"/>
      <c r="J2370" s="41"/>
      <c r="K2370" s="2"/>
      <c r="L2370" s="41"/>
      <c r="M2370" s="41"/>
      <c r="N2370" s="41"/>
      <c r="O2370" s="41"/>
      <c r="P2370" s="41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  <c r="HK2370" s="2"/>
      <c r="HL2370" s="2"/>
      <c r="HM2370" s="2"/>
      <c r="HN2370" s="2"/>
      <c r="HO2370" s="2"/>
      <c r="HP2370" s="2"/>
      <c r="HQ2370" s="2"/>
      <c r="HR2370" s="2"/>
      <c r="HS2370" s="2"/>
      <c r="HT2370" s="2"/>
      <c r="HU2370" s="2"/>
      <c r="HV2370" s="2"/>
      <c r="HW2370" s="2"/>
      <c r="HX2370" s="2"/>
      <c r="HY2370" s="2"/>
      <c r="HZ2370" s="2"/>
      <c r="IA2370" s="2"/>
      <c r="IB2370" s="2"/>
      <c r="IC2370" s="2"/>
      <c r="ID2370" s="2"/>
      <c r="IE2370" s="2"/>
      <c r="IF2370" s="2"/>
      <c r="IG2370" s="2"/>
      <c r="IH2370" s="2"/>
      <c r="II2370" s="2"/>
      <c r="IJ2370" s="2"/>
      <c r="IK2370" s="2"/>
      <c r="IL2370" s="2"/>
      <c r="IM2370" s="2"/>
      <c r="IN2370" s="2"/>
      <c r="IO2370" s="2"/>
      <c r="IP2370" s="2"/>
      <c r="IQ2370" s="2"/>
      <c r="IR2370" s="2"/>
      <c r="IS2370" s="2"/>
      <c r="IT2370" s="2"/>
      <c r="IU2370" s="2"/>
      <c r="IV2370" s="2"/>
    </row>
    <row r="2371" spans="1:256" x14ac:dyDescent="0.2">
      <c r="A2371" s="2"/>
      <c r="B2371" s="2"/>
      <c r="C2371" s="2"/>
      <c r="D2371" s="2"/>
      <c r="E2371" s="2"/>
      <c r="F2371" s="2"/>
      <c r="G2371" s="2"/>
      <c r="H2371" s="2"/>
      <c r="I2371" s="41"/>
      <c r="J2371" s="41"/>
      <c r="K2371" s="2"/>
      <c r="L2371" s="41"/>
      <c r="M2371" s="41"/>
      <c r="N2371" s="41"/>
      <c r="O2371" s="41"/>
      <c r="P2371" s="41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  <c r="HK2371" s="2"/>
      <c r="HL2371" s="2"/>
      <c r="HM2371" s="2"/>
      <c r="HN2371" s="2"/>
      <c r="HO2371" s="2"/>
      <c r="HP2371" s="2"/>
      <c r="HQ2371" s="2"/>
      <c r="HR2371" s="2"/>
      <c r="HS2371" s="2"/>
      <c r="HT2371" s="2"/>
      <c r="HU2371" s="2"/>
      <c r="HV2371" s="2"/>
      <c r="HW2371" s="2"/>
      <c r="HX2371" s="2"/>
      <c r="HY2371" s="2"/>
      <c r="HZ2371" s="2"/>
      <c r="IA2371" s="2"/>
      <c r="IB2371" s="2"/>
      <c r="IC2371" s="2"/>
      <c r="ID2371" s="2"/>
      <c r="IE2371" s="2"/>
      <c r="IF2371" s="2"/>
      <c r="IG2371" s="2"/>
      <c r="IH2371" s="2"/>
      <c r="II2371" s="2"/>
      <c r="IJ2371" s="2"/>
      <c r="IK2371" s="2"/>
      <c r="IL2371" s="2"/>
      <c r="IM2371" s="2"/>
      <c r="IN2371" s="2"/>
      <c r="IO2371" s="2"/>
      <c r="IP2371" s="2"/>
      <c r="IQ2371" s="2"/>
      <c r="IR2371" s="2"/>
      <c r="IS2371" s="2"/>
      <c r="IT2371" s="2"/>
      <c r="IU2371" s="2"/>
      <c r="IV2371" s="2"/>
    </row>
    <row r="2372" spans="1:256" x14ac:dyDescent="0.2">
      <c r="A2372" s="2"/>
      <c r="B2372" s="2"/>
      <c r="C2372" s="2"/>
      <c r="D2372" s="2"/>
      <c r="E2372" s="2"/>
      <c r="F2372" s="2"/>
      <c r="G2372" s="2"/>
      <c r="H2372" s="2"/>
      <c r="I2372" s="41"/>
      <c r="J2372" s="41"/>
      <c r="K2372" s="2"/>
      <c r="L2372" s="41"/>
      <c r="M2372" s="41"/>
      <c r="N2372" s="41"/>
      <c r="O2372" s="41"/>
      <c r="P2372" s="41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  <c r="HK2372" s="2"/>
      <c r="HL2372" s="2"/>
      <c r="HM2372" s="2"/>
      <c r="HN2372" s="2"/>
      <c r="HO2372" s="2"/>
      <c r="HP2372" s="2"/>
      <c r="HQ2372" s="2"/>
      <c r="HR2372" s="2"/>
      <c r="HS2372" s="2"/>
      <c r="HT2372" s="2"/>
      <c r="HU2372" s="2"/>
      <c r="HV2372" s="2"/>
      <c r="HW2372" s="2"/>
      <c r="HX2372" s="2"/>
      <c r="HY2372" s="2"/>
      <c r="HZ2372" s="2"/>
      <c r="IA2372" s="2"/>
      <c r="IB2372" s="2"/>
      <c r="IC2372" s="2"/>
      <c r="ID2372" s="2"/>
      <c r="IE2372" s="2"/>
      <c r="IF2372" s="2"/>
      <c r="IG2372" s="2"/>
      <c r="IH2372" s="2"/>
      <c r="II2372" s="2"/>
      <c r="IJ2372" s="2"/>
      <c r="IK2372" s="2"/>
      <c r="IL2372" s="2"/>
      <c r="IM2372" s="2"/>
      <c r="IN2372" s="2"/>
      <c r="IO2372" s="2"/>
      <c r="IP2372" s="2"/>
      <c r="IQ2372" s="2"/>
      <c r="IR2372" s="2"/>
      <c r="IS2372" s="2"/>
      <c r="IT2372" s="2"/>
      <c r="IU2372" s="2"/>
      <c r="IV2372" s="2"/>
    </row>
    <row r="2373" spans="1:256" x14ac:dyDescent="0.2">
      <c r="A2373" s="2"/>
      <c r="B2373" s="2"/>
      <c r="C2373" s="2"/>
      <c r="D2373" s="2"/>
      <c r="E2373" s="2"/>
      <c r="F2373" s="2"/>
      <c r="G2373" s="2"/>
      <c r="H2373" s="2"/>
      <c r="I2373" s="41"/>
      <c r="J2373" s="41"/>
      <c r="K2373" s="2"/>
      <c r="L2373" s="41"/>
      <c r="M2373" s="41"/>
      <c r="N2373" s="41"/>
      <c r="O2373" s="41"/>
      <c r="P2373" s="41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  <c r="HK2373" s="2"/>
      <c r="HL2373" s="2"/>
      <c r="HM2373" s="2"/>
      <c r="HN2373" s="2"/>
      <c r="HO2373" s="2"/>
      <c r="HP2373" s="2"/>
      <c r="HQ2373" s="2"/>
      <c r="HR2373" s="2"/>
      <c r="HS2373" s="2"/>
      <c r="HT2373" s="2"/>
      <c r="HU2373" s="2"/>
      <c r="HV2373" s="2"/>
      <c r="HW2373" s="2"/>
      <c r="HX2373" s="2"/>
      <c r="HY2373" s="2"/>
      <c r="HZ2373" s="2"/>
      <c r="IA2373" s="2"/>
      <c r="IB2373" s="2"/>
      <c r="IC2373" s="2"/>
      <c r="ID2373" s="2"/>
      <c r="IE2373" s="2"/>
      <c r="IF2373" s="2"/>
      <c r="IG2373" s="2"/>
      <c r="IH2373" s="2"/>
      <c r="II2373" s="2"/>
      <c r="IJ2373" s="2"/>
      <c r="IK2373" s="2"/>
      <c r="IL2373" s="2"/>
      <c r="IM2373" s="2"/>
      <c r="IN2373" s="2"/>
      <c r="IO2373" s="2"/>
      <c r="IP2373" s="2"/>
      <c r="IQ2373" s="2"/>
      <c r="IR2373" s="2"/>
      <c r="IS2373" s="2"/>
      <c r="IT2373" s="2"/>
      <c r="IU2373" s="2"/>
      <c r="IV2373" s="2"/>
    </row>
    <row r="2374" spans="1:256" x14ac:dyDescent="0.2">
      <c r="A2374" s="2"/>
      <c r="B2374" s="2"/>
      <c r="C2374" s="2"/>
      <c r="D2374" s="2"/>
      <c r="E2374" s="2"/>
      <c r="F2374" s="2"/>
      <c r="G2374" s="2"/>
      <c r="H2374" s="2"/>
      <c r="I2374" s="41"/>
      <c r="J2374" s="41"/>
      <c r="K2374" s="2"/>
      <c r="L2374" s="41"/>
      <c r="M2374" s="41"/>
      <c r="N2374" s="41"/>
      <c r="O2374" s="41"/>
      <c r="P2374" s="41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  <c r="HK2374" s="2"/>
      <c r="HL2374" s="2"/>
      <c r="HM2374" s="2"/>
      <c r="HN2374" s="2"/>
      <c r="HO2374" s="2"/>
      <c r="HP2374" s="2"/>
      <c r="HQ2374" s="2"/>
      <c r="HR2374" s="2"/>
      <c r="HS2374" s="2"/>
      <c r="HT2374" s="2"/>
      <c r="HU2374" s="2"/>
      <c r="HV2374" s="2"/>
      <c r="HW2374" s="2"/>
      <c r="HX2374" s="2"/>
      <c r="HY2374" s="2"/>
      <c r="HZ2374" s="2"/>
      <c r="IA2374" s="2"/>
      <c r="IB2374" s="2"/>
      <c r="IC2374" s="2"/>
      <c r="ID2374" s="2"/>
      <c r="IE2374" s="2"/>
      <c r="IF2374" s="2"/>
      <c r="IG2374" s="2"/>
      <c r="IH2374" s="2"/>
      <c r="II2374" s="2"/>
      <c r="IJ2374" s="2"/>
      <c r="IK2374" s="2"/>
      <c r="IL2374" s="2"/>
      <c r="IM2374" s="2"/>
      <c r="IN2374" s="2"/>
      <c r="IO2374" s="2"/>
      <c r="IP2374" s="2"/>
      <c r="IQ2374" s="2"/>
      <c r="IR2374" s="2"/>
      <c r="IS2374" s="2"/>
      <c r="IT2374" s="2"/>
      <c r="IU2374" s="2"/>
      <c r="IV2374" s="2"/>
    </row>
    <row r="2375" spans="1:256" x14ac:dyDescent="0.2">
      <c r="A2375" s="2"/>
      <c r="B2375" s="2"/>
      <c r="C2375" s="2"/>
      <c r="D2375" s="2"/>
      <c r="E2375" s="2"/>
      <c r="F2375" s="2"/>
      <c r="G2375" s="2"/>
      <c r="H2375" s="2"/>
      <c r="I2375" s="41"/>
      <c r="J2375" s="41"/>
      <c r="K2375" s="2"/>
      <c r="L2375" s="41"/>
      <c r="M2375" s="41"/>
      <c r="N2375" s="41"/>
      <c r="O2375" s="41"/>
      <c r="P2375" s="41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  <c r="HK2375" s="2"/>
      <c r="HL2375" s="2"/>
      <c r="HM2375" s="2"/>
      <c r="HN2375" s="2"/>
      <c r="HO2375" s="2"/>
      <c r="HP2375" s="2"/>
      <c r="HQ2375" s="2"/>
      <c r="HR2375" s="2"/>
      <c r="HS2375" s="2"/>
      <c r="HT2375" s="2"/>
      <c r="HU2375" s="2"/>
      <c r="HV2375" s="2"/>
      <c r="HW2375" s="2"/>
      <c r="HX2375" s="2"/>
      <c r="HY2375" s="2"/>
      <c r="HZ2375" s="2"/>
      <c r="IA2375" s="2"/>
      <c r="IB2375" s="2"/>
      <c r="IC2375" s="2"/>
      <c r="ID2375" s="2"/>
      <c r="IE2375" s="2"/>
      <c r="IF2375" s="2"/>
      <c r="IG2375" s="2"/>
      <c r="IH2375" s="2"/>
      <c r="II2375" s="2"/>
      <c r="IJ2375" s="2"/>
      <c r="IK2375" s="2"/>
      <c r="IL2375" s="2"/>
      <c r="IM2375" s="2"/>
      <c r="IN2375" s="2"/>
      <c r="IO2375" s="2"/>
      <c r="IP2375" s="2"/>
      <c r="IQ2375" s="2"/>
      <c r="IR2375" s="2"/>
      <c r="IS2375" s="2"/>
      <c r="IT2375" s="2"/>
      <c r="IU2375" s="2"/>
      <c r="IV2375" s="2"/>
    </row>
    <row r="2376" spans="1:256" s="6" customFormat="1" x14ac:dyDescent="0.2">
      <c r="A2376" s="2"/>
      <c r="B2376" s="2"/>
      <c r="C2376" s="2"/>
      <c r="D2376" s="2"/>
      <c r="E2376" s="2"/>
      <c r="F2376" s="2"/>
      <c r="G2376" s="2"/>
      <c r="H2376" s="2"/>
      <c r="I2376" s="41"/>
      <c r="J2376" s="41"/>
      <c r="K2376" s="2"/>
      <c r="L2376" s="41"/>
      <c r="M2376" s="41"/>
      <c r="N2376" s="41"/>
      <c r="O2376" s="41"/>
      <c r="P2376" s="41"/>
      <c r="Q2376" s="2"/>
      <c r="R2376" s="2"/>
    </row>
    <row r="2377" spans="1:256" x14ac:dyDescent="0.2">
      <c r="A2377" s="2"/>
      <c r="B2377" s="2"/>
      <c r="C2377" s="2"/>
      <c r="D2377" s="2"/>
      <c r="E2377" s="2"/>
      <c r="F2377" s="2"/>
      <c r="G2377" s="2"/>
      <c r="H2377" s="2"/>
      <c r="I2377" s="41"/>
      <c r="J2377" s="41"/>
      <c r="K2377" s="2"/>
      <c r="L2377" s="41"/>
      <c r="M2377" s="41"/>
      <c r="N2377" s="41"/>
      <c r="O2377" s="41"/>
      <c r="P2377" s="41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  <c r="HK2377" s="2"/>
      <c r="HL2377" s="2"/>
      <c r="HM2377" s="2"/>
      <c r="HN2377" s="2"/>
      <c r="HO2377" s="2"/>
      <c r="HP2377" s="2"/>
      <c r="HQ2377" s="2"/>
      <c r="HR2377" s="2"/>
      <c r="HS2377" s="2"/>
      <c r="HT2377" s="2"/>
      <c r="HU2377" s="2"/>
      <c r="HV2377" s="2"/>
      <c r="HW2377" s="2"/>
      <c r="HX2377" s="2"/>
      <c r="HY2377" s="2"/>
      <c r="HZ2377" s="2"/>
      <c r="IA2377" s="2"/>
      <c r="IB2377" s="2"/>
      <c r="IC2377" s="2"/>
      <c r="ID2377" s="2"/>
      <c r="IE2377" s="2"/>
      <c r="IF2377" s="2"/>
      <c r="IG2377" s="2"/>
      <c r="IH2377" s="2"/>
      <c r="II2377" s="2"/>
      <c r="IJ2377" s="2"/>
      <c r="IK2377" s="2"/>
      <c r="IL2377" s="2"/>
      <c r="IM2377" s="2"/>
      <c r="IN2377" s="2"/>
      <c r="IO2377" s="2"/>
      <c r="IP2377" s="2"/>
      <c r="IQ2377" s="2"/>
      <c r="IR2377" s="2"/>
      <c r="IS2377" s="2"/>
      <c r="IT2377" s="2"/>
      <c r="IU2377" s="2"/>
      <c r="IV2377" s="2"/>
    </row>
    <row r="2378" spans="1:256" x14ac:dyDescent="0.2">
      <c r="A2378" s="2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2"/>
      <c r="T2378" s="2"/>
      <c r="U2378" s="2"/>
      <c r="V2378" s="2"/>
      <c r="W2378" s="2"/>
      <c r="X2378" s="2"/>
      <c r="Y2378" s="2"/>
      <c r="Z2378" s="2"/>
      <c r="AA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  <c r="HK2378" s="2"/>
      <c r="HL2378" s="2"/>
      <c r="HM2378" s="2"/>
      <c r="HN2378" s="2"/>
      <c r="HO2378" s="2"/>
      <c r="HP2378" s="2"/>
      <c r="HQ2378" s="2"/>
      <c r="HR2378" s="2"/>
      <c r="HS2378" s="2"/>
      <c r="HT2378" s="2"/>
      <c r="HU2378" s="2"/>
      <c r="HV2378" s="2"/>
      <c r="HW2378" s="2"/>
      <c r="HX2378" s="2"/>
      <c r="HY2378" s="2"/>
      <c r="HZ2378" s="2"/>
      <c r="IA2378" s="2"/>
      <c r="IB2378" s="2"/>
      <c r="IC2378" s="2"/>
      <c r="ID2378" s="2"/>
      <c r="IE2378" s="2"/>
      <c r="IF2378" s="2"/>
      <c r="IG2378" s="2"/>
      <c r="IH2378" s="2"/>
      <c r="II2378" s="2"/>
      <c r="IJ2378" s="2"/>
      <c r="IK2378" s="2"/>
      <c r="IL2378" s="2"/>
      <c r="IM2378" s="2"/>
      <c r="IN2378" s="2"/>
      <c r="IO2378" s="2"/>
      <c r="IP2378" s="2"/>
      <c r="IQ2378" s="2"/>
      <c r="IR2378" s="2"/>
      <c r="IS2378" s="2"/>
      <c r="IT2378" s="2"/>
      <c r="IU2378" s="2"/>
      <c r="IV2378" s="2"/>
    </row>
    <row r="2379" spans="1:256" x14ac:dyDescent="0.2">
      <c r="A2379" s="2"/>
      <c r="B2379" s="2"/>
      <c r="C2379" s="2"/>
      <c r="D2379" s="2"/>
      <c r="E2379" s="2"/>
      <c r="F2379" s="2"/>
      <c r="G2379" s="2"/>
      <c r="H2379" s="2"/>
      <c r="I2379" s="41"/>
      <c r="J2379" s="41"/>
      <c r="K2379" s="2"/>
      <c r="L2379" s="41"/>
      <c r="M2379" s="41"/>
      <c r="N2379" s="41"/>
      <c r="O2379" s="41"/>
      <c r="P2379" s="41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  <c r="HK2379" s="2"/>
      <c r="HL2379" s="2"/>
      <c r="HM2379" s="2"/>
      <c r="HN2379" s="2"/>
      <c r="HO2379" s="2"/>
      <c r="HP2379" s="2"/>
      <c r="HQ2379" s="2"/>
      <c r="HR2379" s="2"/>
      <c r="HS2379" s="2"/>
      <c r="HT2379" s="2"/>
      <c r="HU2379" s="2"/>
      <c r="HV2379" s="2"/>
      <c r="HW2379" s="2"/>
      <c r="HX2379" s="2"/>
      <c r="HY2379" s="2"/>
      <c r="HZ2379" s="2"/>
      <c r="IA2379" s="2"/>
      <c r="IB2379" s="2"/>
      <c r="IC2379" s="2"/>
      <c r="ID2379" s="2"/>
      <c r="IE2379" s="2"/>
      <c r="IF2379" s="2"/>
      <c r="IG2379" s="2"/>
      <c r="IH2379" s="2"/>
      <c r="II2379" s="2"/>
      <c r="IJ2379" s="2"/>
      <c r="IK2379" s="2"/>
      <c r="IL2379" s="2"/>
      <c r="IM2379" s="2"/>
      <c r="IN2379" s="2"/>
      <c r="IO2379" s="2"/>
      <c r="IP2379" s="2"/>
      <c r="IQ2379" s="2"/>
      <c r="IR2379" s="2"/>
      <c r="IS2379" s="2"/>
      <c r="IT2379" s="2"/>
      <c r="IU2379" s="2"/>
      <c r="IV2379" s="2"/>
    </row>
    <row r="2380" spans="1:256" x14ac:dyDescent="0.2">
      <c r="A2380" s="2"/>
      <c r="B2380" s="2"/>
      <c r="C2380" s="2"/>
      <c r="D2380" s="2"/>
      <c r="E2380" s="2"/>
      <c r="F2380" s="2"/>
      <c r="G2380" s="2"/>
      <c r="H2380" s="2"/>
      <c r="I2380" s="41"/>
      <c r="J2380" s="41"/>
      <c r="K2380" s="2"/>
      <c r="L2380" s="41"/>
      <c r="M2380" s="41"/>
      <c r="N2380" s="41"/>
      <c r="O2380" s="41"/>
      <c r="P2380" s="41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  <c r="HK2380" s="2"/>
      <c r="HL2380" s="2"/>
      <c r="HM2380" s="2"/>
      <c r="HN2380" s="2"/>
      <c r="HO2380" s="2"/>
      <c r="HP2380" s="2"/>
      <c r="HQ2380" s="2"/>
      <c r="HR2380" s="2"/>
      <c r="HS2380" s="2"/>
      <c r="HT2380" s="2"/>
      <c r="HU2380" s="2"/>
      <c r="HV2380" s="2"/>
      <c r="HW2380" s="2"/>
      <c r="HX2380" s="2"/>
      <c r="HY2380" s="2"/>
      <c r="HZ2380" s="2"/>
      <c r="IA2380" s="2"/>
      <c r="IB2380" s="2"/>
      <c r="IC2380" s="2"/>
      <c r="ID2380" s="2"/>
      <c r="IE2380" s="2"/>
      <c r="IF2380" s="2"/>
      <c r="IG2380" s="2"/>
      <c r="IH2380" s="2"/>
      <c r="II2380" s="2"/>
      <c r="IJ2380" s="2"/>
      <c r="IK2380" s="2"/>
      <c r="IL2380" s="2"/>
      <c r="IM2380" s="2"/>
      <c r="IN2380" s="2"/>
      <c r="IO2380" s="2"/>
      <c r="IP2380" s="2"/>
      <c r="IQ2380" s="2"/>
      <c r="IR2380" s="2"/>
      <c r="IS2380" s="2"/>
      <c r="IT2380" s="2"/>
      <c r="IU2380" s="2"/>
      <c r="IV2380" s="2"/>
    </row>
    <row r="2381" spans="1:256" x14ac:dyDescent="0.2">
      <c r="A2381" s="2"/>
      <c r="B2381" s="2"/>
      <c r="C2381" s="2"/>
      <c r="D2381" s="2"/>
      <c r="E2381" s="2"/>
      <c r="F2381" s="2"/>
      <c r="G2381" s="2"/>
      <c r="H2381" s="2"/>
      <c r="I2381" s="41"/>
      <c r="J2381" s="41"/>
      <c r="K2381" s="2"/>
      <c r="L2381" s="41"/>
      <c r="M2381" s="41"/>
      <c r="N2381" s="41"/>
      <c r="O2381" s="41"/>
      <c r="P2381" s="41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  <c r="HK2381" s="2"/>
      <c r="HL2381" s="2"/>
      <c r="HM2381" s="2"/>
      <c r="HN2381" s="2"/>
      <c r="HO2381" s="2"/>
      <c r="HP2381" s="2"/>
      <c r="HQ2381" s="2"/>
      <c r="HR2381" s="2"/>
      <c r="HS2381" s="2"/>
      <c r="HT2381" s="2"/>
      <c r="HU2381" s="2"/>
      <c r="HV2381" s="2"/>
      <c r="HW2381" s="2"/>
      <c r="HX2381" s="2"/>
      <c r="HY2381" s="2"/>
      <c r="HZ2381" s="2"/>
      <c r="IA2381" s="2"/>
      <c r="IB2381" s="2"/>
      <c r="IC2381" s="2"/>
      <c r="ID2381" s="2"/>
      <c r="IE2381" s="2"/>
      <c r="IF2381" s="2"/>
      <c r="IG2381" s="2"/>
      <c r="IH2381" s="2"/>
      <c r="II2381" s="2"/>
      <c r="IJ2381" s="2"/>
      <c r="IK2381" s="2"/>
      <c r="IL2381" s="2"/>
      <c r="IM2381" s="2"/>
      <c r="IN2381" s="2"/>
      <c r="IO2381" s="2"/>
      <c r="IP2381" s="2"/>
      <c r="IQ2381" s="2"/>
      <c r="IR2381" s="2"/>
      <c r="IS2381" s="2"/>
      <c r="IT2381" s="2"/>
      <c r="IU2381" s="2"/>
      <c r="IV2381" s="2"/>
    </row>
    <row r="2382" spans="1:256" x14ac:dyDescent="0.2">
      <c r="A2382" s="2"/>
      <c r="B2382" s="2"/>
      <c r="C2382" s="2"/>
      <c r="D2382" s="2"/>
      <c r="E2382" s="2"/>
      <c r="F2382" s="2"/>
      <c r="G2382" s="2"/>
      <c r="H2382" s="2"/>
      <c r="I2382" s="41"/>
      <c r="J2382" s="41"/>
      <c r="K2382" s="2"/>
      <c r="L2382" s="41"/>
      <c r="M2382" s="41"/>
      <c r="N2382" s="41"/>
      <c r="O2382" s="41"/>
      <c r="P2382" s="41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  <c r="HK2382" s="2"/>
      <c r="HL2382" s="2"/>
      <c r="HM2382" s="2"/>
      <c r="HN2382" s="2"/>
      <c r="HO2382" s="2"/>
      <c r="HP2382" s="2"/>
      <c r="HQ2382" s="2"/>
      <c r="HR2382" s="2"/>
      <c r="HS2382" s="2"/>
      <c r="HT2382" s="2"/>
      <c r="HU2382" s="2"/>
      <c r="HV2382" s="2"/>
      <c r="HW2382" s="2"/>
      <c r="HX2382" s="2"/>
      <c r="HY2382" s="2"/>
      <c r="HZ2382" s="2"/>
      <c r="IA2382" s="2"/>
      <c r="IB2382" s="2"/>
      <c r="IC2382" s="2"/>
      <c r="ID2382" s="2"/>
      <c r="IE2382" s="2"/>
      <c r="IF2382" s="2"/>
      <c r="IG2382" s="2"/>
      <c r="IH2382" s="2"/>
      <c r="II2382" s="2"/>
      <c r="IJ2382" s="2"/>
      <c r="IK2382" s="2"/>
      <c r="IL2382" s="2"/>
      <c r="IM2382" s="2"/>
      <c r="IN2382" s="2"/>
      <c r="IO2382" s="2"/>
      <c r="IP2382" s="2"/>
      <c r="IQ2382" s="2"/>
      <c r="IR2382" s="2"/>
      <c r="IS2382" s="2"/>
      <c r="IT2382" s="2"/>
      <c r="IU2382" s="2"/>
      <c r="IV2382" s="2"/>
    </row>
    <row r="2383" spans="1:256" x14ac:dyDescent="0.2">
      <c r="A2383" s="2"/>
      <c r="B2383" s="2"/>
      <c r="C2383" s="2"/>
      <c r="D2383" s="2"/>
      <c r="E2383" s="2"/>
      <c r="F2383" s="2"/>
      <c r="G2383" s="2"/>
      <c r="H2383" s="2"/>
      <c r="I2383" s="41"/>
      <c r="J2383" s="41"/>
      <c r="K2383" s="2"/>
      <c r="L2383" s="41"/>
      <c r="M2383" s="41"/>
      <c r="N2383" s="41"/>
      <c r="O2383" s="41"/>
      <c r="P2383" s="41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  <c r="HK2383" s="2"/>
      <c r="HL2383" s="2"/>
      <c r="HM2383" s="2"/>
      <c r="HN2383" s="2"/>
      <c r="HO2383" s="2"/>
      <c r="HP2383" s="2"/>
      <c r="HQ2383" s="2"/>
      <c r="HR2383" s="2"/>
      <c r="HS2383" s="2"/>
      <c r="HT2383" s="2"/>
      <c r="HU2383" s="2"/>
      <c r="HV2383" s="2"/>
      <c r="HW2383" s="2"/>
      <c r="HX2383" s="2"/>
      <c r="HY2383" s="2"/>
      <c r="HZ2383" s="2"/>
      <c r="IA2383" s="2"/>
      <c r="IB2383" s="2"/>
      <c r="IC2383" s="2"/>
      <c r="ID2383" s="2"/>
      <c r="IE2383" s="2"/>
      <c r="IF2383" s="2"/>
      <c r="IG2383" s="2"/>
      <c r="IH2383" s="2"/>
      <c r="II2383" s="2"/>
      <c r="IJ2383" s="2"/>
      <c r="IK2383" s="2"/>
      <c r="IL2383" s="2"/>
      <c r="IM2383" s="2"/>
      <c r="IN2383" s="2"/>
      <c r="IO2383" s="2"/>
      <c r="IP2383" s="2"/>
      <c r="IQ2383" s="2"/>
      <c r="IR2383" s="2"/>
      <c r="IS2383" s="2"/>
      <c r="IT2383" s="2"/>
      <c r="IU2383" s="2"/>
      <c r="IV2383" s="2"/>
    </row>
    <row r="2384" spans="1:256" x14ac:dyDescent="0.2">
      <c r="A2384" s="2"/>
      <c r="B2384" s="2"/>
      <c r="C2384" s="2"/>
      <c r="D2384" s="2"/>
      <c r="E2384" s="2"/>
      <c r="F2384" s="2"/>
      <c r="G2384" s="2"/>
      <c r="H2384" s="2"/>
      <c r="I2384" s="41"/>
      <c r="J2384" s="41"/>
      <c r="K2384" s="2"/>
      <c r="L2384" s="41"/>
      <c r="M2384" s="41"/>
      <c r="N2384" s="41"/>
      <c r="O2384" s="41"/>
      <c r="P2384" s="41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  <c r="HK2384" s="2"/>
      <c r="HL2384" s="2"/>
      <c r="HM2384" s="2"/>
      <c r="HN2384" s="2"/>
      <c r="HO2384" s="2"/>
      <c r="HP2384" s="2"/>
      <c r="HQ2384" s="2"/>
      <c r="HR2384" s="2"/>
      <c r="HS2384" s="2"/>
      <c r="HT2384" s="2"/>
      <c r="HU2384" s="2"/>
      <c r="HV2384" s="2"/>
      <c r="HW2384" s="2"/>
      <c r="HX2384" s="2"/>
      <c r="HY2384" s="2"/>
      <c r="HZ2384" s="2"/>
      <c r="IA2384" s="2"/>
      <c r="IB2384" s="2"/>
      <c r="IC2384" s="2"/>
      <c r="ID2384" s="2"/>
      <c r="IE2384" s="2"/>
      <c r="IF2384" s="2"/>
      <c r="IG2384" s="2"/>
      <c r="IH2384" s="2"/>
      <c r="II2384" s="2"/>
      <c r="IJ2384" s="2"/>
      <c r="IK2384" s="2"/>
      <c r="IL2384" s="2"/>
      <c r="IM2384" s="2"/>
      <c r="IN2384" s="2"/>
      <c r="IO2384" s="2"/>
      <c r="IP2384" s="2"/>
      <c r="IQ2384" s="2"/>
      <c r="IR2384" s="2"/>
      <c r="IS2384" s="2"/>
      <c r="IT2384" s="2"/>
      <c r="IU2384" s="2"/>
      <c r="IV2384" s="2"/>
    </row>
    <row r="2385" spans="1:256" x14ac:dyDescent="0.2">
      <c r="A2385" s="2"/>
      <c r="B2385" s="2"/>
      <c r="C2385" s="2"/>
      <c r="D2385" s="2"/>
      <c r="E2385" s="2"/>
      <c r="F2385" s="2"/>
      <c r="G2385" s="2"/>
      <c r="H2385" s="2"/>
      <c r="I2385" s="41"/>
      <c r="J2385" s="41"/>
      <c r="K2385" s="2"/>
      <c r="L2385" s="41"/>
      <c r="M2385" s="41"/>
      <c r="N2385" s="41"/>
      <c r="O2385" s="41"/>
      <c r="P2385" s="41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  <c r="HK2385" s="2"/>
      <c r="HL2385" s="2"/>
      <c r="HM2385" s="2"/>
      <c r="HN2385" s="2"/>
      <c r="HO2385" s="2"/>
      <c r="HP2385" s="2"/>
      <c r="HQ2385" s="2"/>
      <c r="HR2385" s="2"/>
      <c r="HS2385" s="2"/>
      <c r="HT2385" s="2"/>
      <c r="HU2385" s="2"/>
      <c r="HV2385" s="2"/>
      <c r="HW2385" s="2"/>
      <c r="HX2385" s="2"/>
      <c r="HY2385" s="2"/>
      <c r="HZ2385" s="2"/>
      <c r="IA2385" s="2"/>
      <c r="IB2385" s="2"/>
      <c r="IC2385" s="2"/>
      <c r="ID2385" s="2"/>
      <c r="IE2385" s="2"/>
      <c r="IF2385" s="2"/>
      <c r="IG2385" s="2"/>
      <c r="IH2385" s="2"/>
      <c r="II2385" s="2"/>
      <c r="IJ2385" s="2"/>
      <c r="IK2385" s="2"/>
      <c r="IL2385" s="2"/>
      <c r="IM2385" s="2"/>
      <c r="IN2385" s="2"/>
      <c r="IO2385" s="2"/>
      <c r="IP2385" s="2"/>
      <c r="IQ2385" s="2"/>
      <c r="IR2385" s="2"/>
      <c r="IS2385" s="2"/>
      <c r="IT2385" s="2"/>
      <c r="IU2385" s="2"/>
      <c r="IV2385" s="2"/>
    </row>
    <row r="2386" spans="1:256" x14ac:dyDescent="0.2">
      <c r="A2386" s="2"/>
      <c r="B2386" s="2"/>
      <c r="C2386" s="2"/>
      <c r="D2386" s="2"/>
      <c r="E2386" s="2"/>
      <c r="F2386" s="2"/>
      <c r="G2386" s="2"/>
      <c r="H2386" s="2"/>
      <c r="I2386" s="41"/>
      <c r="J2386" s="41"/>
      <c r="K2386" s="2"/>
      <c r="L2386" s="41"/>
      <c r="M2386" s="41"/>
      <c r="N2386" s="41"/>
      <c r="O2386" s="41"/>
      <c r="P2386" s="41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  <c r="HK2386" s="2"/>
      <c r="HL2386" s="2"/>
      <c r="HM2386" s="2"/>
      <c r="HN2386" s="2"/>
      <c r="HO2386" s="2"/>
      <c r="HP2386" s="2"/>
      <c r="HQ2386" s="2"/>
      <c r="HR2386" s="2"/>
      <c r="HS2386" s="2"/>
      <c r="HT2386" s="2"/>
      <c r="HU2386" s="2"/>
      <c r="HV2386" s="2"/>
      <c r="HW2386" s="2"/>
      <c r="HX2386" s="2"/>
      <c r="HY2386" s="2"/>
      <c r="HZ2386" s="2"/>
      <c r="IA2386" s="2"/>
      <c r="IB2386" s="2"/>
      <c r="IC2386" s="2"/>
      <c r="ID2386" s="2"/>
      <c r="IE2386" s="2"/>
      <c r="IF2386" s="2"/>
      <c r="IG2386" s="2"/>
      <c r="IH2386" s="2"/>
      <c r="II2386" s="2"/>
      <c r="IJ2386" s="2"/>
      <c r="IK2386" s="2"/>
      <c r="IL2386" s="2"/>
      <c r="IM2386" s="2"/>
      <c r="IN2386" s="2"/>
      <c r="IO2386" s="2"/>
      <c r="IP2386" s="2"/>
      <c r="IQ2386" s="2"/>
      <c r="IR2386" s="2"/>
      <c r="IS2386" s="2"/>
      <c r="IT2386" s="2"/>
      <c r="IU2386" s="2"/>
      <c r="IV2386" s="2"/>
    </row>
    <row r="2387" spans="1:256" x14ac:dyDescent="0.2">
      <c r="A2387" s="6"/>
      <c r="B2387" s="2"/>
      <c r="C2387" s="2"/>
      <c r="D2387" s="2"/>
      <c r="E2387" s="2"/>
      <c r="F2387" s="2"/>
      <c r="G2387" s="2"/>
      <c r="H2387" s="2"/>
      <c r="I2387" s="41"/>
      <c r="J2387" s="41"/>
      <c r="K2387" s="2"/>
      <c r="L2387" s="41"/>
      <c r="M2387" s="41"/>
      <c r="N2387" s="41"/>
      <c r="O2387" s="41"/>
      <c r="P2387" s="41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  <c r="HK2387" s="2"/>
      <c r="HL2387" s="2"/>
      <c r="HM2387" s="2"/>
      <c r="HN2387" s="2"/>
      <c r="HO2387" s="2"/>
      <c r="HP2387" s="2"/>
      <c r="HQ2387" s="2"/>
      <c r="HR2387" s="2"/>
      <c r="HS2387" s="2"/>
      <c r="HT2387" s="2"/>
      <c r="HU2387" s="2"/>
      <c r="HV2387" s="2"/>
      <c r="HW2387" s="2"/>
      <c r="HX2387" s="2"/>
      <c r="HY2387" s="2"/>
      <c r="HZ2387" s="2"/>
      <c r="IA2387" s="2"/>
      <c r="IB2387" s="2"/>
      <c r="IC2387" s="2"/>
      <c r="ID2387" s="2"/>
      <c r="IE2387" s="2"/>
      <c r="IF2387" s="2"/>
      <c r="IG2387" s="2"/>
      <c r="IH2387" s="2"/>
      <c r="II2387" s="2"/>
      <c r="IJ2387" s="2"/>
      <c r="IK2387" s="2"/>
      <c r="IL2387" s="2"/>
      <c r="IM2387" s="2"/>
      <c r="IN2387" s="2"/>
      <c r="IO2387" s="2"/>
      <c r="IP2387" s="2"/>
      <c r="IQ2387" s="2"/>
      <c r="IR2387" s="2"/>
      <c r="IS2387" s="2"/>
      <c r="IT2387" s="2"/>
      <c r="IU2387" s="2"/>
      <c r="IV2387" s="2"/>
    </row>
    <row r="2388" spans="1:256" x14ac:dyDescent="0.2">
      <c r="A2388" s="2"/>
      <c r="B2388" s="2"/>
      <c r="C2388" s="2"/>
      <c r="D2388" s="2"/>
      <c r="E2388" s="2"/>
      <c r="F2388" s="2"/>
      <c r="G2388" s="2"/>
      <c r="H2388" s="2"/>
      <c r="I2388" s="41"/>
      <c r="J2388" s="41"/>
      <c r="K2388" s="2"/>
      <c r="L2388" s="41"/>
      <c r="M2388" s="41"/>
      <c r="N2388" s="41"/>
      <c r="O2388" s="41"/>
      <c r="P2388" s="41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  <c r="HK2388" s="2"/>
      <c r="HL2388" s="2"/>
      <c r="HM2388" s="2"/>
      <c r="HN2388" s="2"/>
      <c r="HO2388" s="2"/>
      <c r="HP2388" s="2"/>
      <c r="HQ2388" s="2"/>
      <c r="HR2388" s="2"/>
      <c r="HS2388" s="2"/>
      <c r="HT2388" s="2"/>
      <c r="HU2388" s="2"/>
      <c r="HV2388" s="2"/>
      <c r="HW2388" s="2"/>
      <c r="HX2388" s="2"/>
      <c r="HY2388" s="2"/>
      <c r="HZ2388" s="2"/>
      <c r="IA2388" s="2"/>
      <c r="IB2388" s="2"/>
      <c r="IC2388" s="2"/>
      <c r="ID2388" s="2"/>
      <c r="IE2388" s="2"/>
      <c r="IF2388" s="2"/>
      <c r="IG2388" s="2"/>
      <c r="IH2388" s="2"/>
      <c r="II2388" s="2"/>
      <c r="IJ2388" s="2"/>
      <c r="IK2388" s="2"/>
      <c r="IL2388" s="2"/>
      <c r="IM2388" s="2"/>
      <c r="IN2388" s="2"/>
      <c r="IO2388" s="2"/>
      <c r="IP2388" s="2"/>
      <c r="IQ2388" s="2"/>
      <c r="IR2388" s="2"/>
      <c r="IS2388" s="2"/>
      <c r="IT2388" s="2"/>
      <c r="IU2388" s="2"/>
      <c r="IV2388" s="2"/>
    </row>
    <row r="2389" spans="1:256" x14ac:dyDescent="0.2">
      <c r="A2389" s="2"/>
      <c r="B2389" s="2"/>
      <c r="C2389" s="2"/>
      <c r="D2389" s="2"/>
      <c r="E2389" s="2"/>
      <c r="F2389" s="2"/>
      <c r="G2389" s="2"/>
      <c r="H2389" s="2"/>
      <c r="I2389" s="41"/>
      <c r="J2389" s="41"/>
      <c r="K2389" s="2"/>
      <c r="L2389" s="41"/>
      <c r="M2389" s="41"/>
      <c r="N2389" s="41"/>
      <c r="O2389" s="41"/>
      <c r="P2389" s="41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  <c r="HK2389" s="2"/>
      <c r="HL2389" s="2"/>
      <c r="HM2389" s="2"/>
      <c r="HN2389" s="2"/>
      <c r="HO2389" s="2"/>
      <c r="HP2389" s="2"/>
      <c r="HQ2389" s="2"/>
      <c r="HR2389" s="2"/>
      <c r="HS2389" s="2"/>
      <c r="HT2389" s="2"/>
      <c r="HU2389" s="2"/>
      <c r="HV2389" s="2"/>
      <c r="HW2389" s="2"/>
      <c r="HX2389" s="2"/>
      <c r="HY2389" s="2"/>
      <c r="HZ2389" s="2"/>
      <c r="IA2389" s="2"/>
      <c r="IB2389" s="2"/>
      <c r="IC2389" s="2"/>
      <c r="ID2389" s="2"/>
      <c r="IE2389" s="2"/>
      <c r="IF2389" s="2"/>
      <c r="IG2389" s="2"/>
      <c r="IH2389" s="2"/>
      <c r="II2389" s="2"/>
      <c r="IJ2389" s="2"/>
      <c r="IK2389" s="2"/>
      <c r="IL2389" s="2"/>
      <c r="IM2389" s="2"/>
      <c r="IN2389" s="2"/>
      <c r="IO2389" s="2"/>
      <c r="IP2389" s="2"/>
      <c r="IQ2389" s="2"/>
      <c r="IR2389" s="2"/>
      <c r="IS2389" s="2"/>
      <c r="IT2389" s="2"/>
      <c r="IU2389" s="2"/>
      <c r="IV2389" s="2"/>
    </row>
    <row r="2390" spans="1:256" x14ac:dyDescent="0.2">
      <c r="A2390" s="2"/>
      <c r="B2390" s="2"/>
      <c r="C2390" s="2"/>
      <c r="D2390" s="2"/>
      <c r="E2390" s="2"/>
      <c r="F2390" s="2"/>
      <c r="G2390" s="2"/>
      <c r="H2390" s="2"/>
      <c r="I2390" s="41"/>
      <c r="J2390" s="41"/>
      <c r="K2390" s="2"/>
      <c r="L2390" s="41"/>
      <c r="M2390" s="41"/>
      <c r="N2390" s="41"/>
      <c r="O2390" s="41"/>
      <c r="P2390" s="41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  <c r="HK2390" s="2"/>
      <c r="HL2390" s="2"/>
      <c r="HM2390" s="2"/>
      <c r="HN2390" s="2"/>
      <c r="HO2390" s="2"/>
      <c r="HP2390" s="2"/>
      <c r="HQ2390" s="2"/>
      <c r="HR2390" s="2"/>
      <c r="HS2390" s="2"/>
      <c r="HT2390" s="2"/>
      <c r="HU2390" s="2"/>
      <c r="HV2390" s="2"/>
      <c r="HW2390" s="2"/>
      <c r="HX2390" s="2"/>
      <c r="HY2390" s="2"/>
      <c r="HZ2390" s="2"/>
      <c r="IA2390" s="2"/>
      <c r="IB2390" s="2"/>
      <c r="IC2390" s="2"/>
      <c r="ID2390" s="2"/>
      <c r="IE2390" s="2"/>
      <c r="IF2390" s="2"/>
      <c r="IG2390" s="2"/>
      <c r="IH2390" s="2"/>
      <c r="II2390" s="2"/>
      <c r="IJ2390" s="2"/>
      <c r="IK2390" s="2"/>
      <c r="IL2390" s="2"/>
      <c r="IM2390" s="2"/>
      <c r="IN2390" s="2"/>
      <c r="IO2390" s="2"/>
      <c r="IP2390" s="2"/>
      <c r="IQ2390" s="2"/>
      <c r="IR2390" s="2"/>
      <c r="IS2390" s="2"/>
      <c r="IT2390" s="2"/>
      <c r="IU2390" s="2"/>
      <c r="IV2390" s="2"/>
    </row>
    <row r="2391" spans="1:256" x14ac:dyDescent="0.2">
      <c r="A2391" s="2"/>
      <c r="B2391" s="2"/>
      <c r="C2391" s="2"/>
      <c r="D2391" s="2"/>
      <c r="E2391" s="2"/>
      <c r="F2391" s="2"/>
      <c r="G2391" s="2"/>
      <c r="H2391" s="2"/>
      <c r="I2391" s="41"/>
      <c r="J2391" s="41"/>
      <c r="K2391" s="2"/>
      <c r="L2391" s="41"/>
      <c r="M2391" s="41"/>
      <c r="N2391" s="41"/>
      <c r="O2391" s="41"/>
      <c r="P2391" s="41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  <c r="HK2391" s="2"/>
      <c r="HL2391" s="2"/>
      <c r="HM2391" s="2"/>
      <c r="HN2391" s="2"/>
      <c r="HO2391" s="2"/>
      <c r="HP2391" s="2"/>
      <c r="HQ2391" s="2"/>
      <c r="HR2391" s="2"/>
      <c r="HS2391" s="2"/>
      <c r="HT2391" s="2"/>
      <c r="HU2391" s="2"/>
      <c r="HV2391" s="2"/>
      <c r="HW2391" s="2"/>
      <c r="HX2391" s="2"/>
      <c r="HY2391" s="2"/>
      <c r="HZ2391" s="2"/>
      <c r="IA2391" s="2"/>
      <c r="IB2391" s="2"/>
      <c r="IC2391" s="2"/>
      <c r="ID2391" s="2"/>
      <c r="IE2391" s="2"/>
      <c r="IF2391" s="2"/>
      <c r="IG2391" s="2"/>
      <c r="IH2391" s="2"/>
      <c r="II2391" s="2"/>
      <c r="IJ2391" s="2"/>
      <c r="IK2391" s="2"/>
      <c r="IL2391" s="2"/>
      <c r="IM2391" s="2"/>
      <c r="IN2391" s="2"/>
      <c r="IO2391" s="2"/>
      <c r="IP2391" s="2"/>
      <c r="IQ2391" s="2"/>
      <c r="IR2391" s="2"/>
      <c r="IS2391" s="2"/>
      <c r="IT2391" s="2"/>
      <c r="IU2391" s="2"/>
      <c r="IV2391" s="2"/>
    </row>
    <row r="2392" spans="1:256" x14ac:dyDescent="0.2">
      <c r="A2392" s="2"/>
      <c r="B2392" s="2"/>
      <c r="C2392" s="2"/>
      <c r="D2392" s="2"/>
      <c r="E2392" s="2"/>
      <c r="F2392" s="2"/>
      <c r="G2392" s="2"/>
      <c r="H2392" s="2"/>
      <c r="I2392" s="41"/>
      <c r="J2392" s="41"/>
      <c r="K2392" s="2"/>
      <c r="L2392" s="41"/>
      <c r="M2392" s="41"/>
      <c r="N2392" s="41"/>
      <c r="O2392" s="41"/>
      <c r="P2392" s="41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  <c r="HK2392" s="2"/>
      <c r="HL2392" s="2"/>
      <c r="HM2392" s="2"/>
      <c r="HN2392" s="2"/>
      <c r="HO2392" s="2"/>
      <c r="HP2392" s="2"/>
      <c r="HQ2392" s="2"/>
      <c r="HR2392" s="2"/>
      <c r="HS2392" s="2"/>
      <c r="HT2392" s="2"/>
      <c r="HU2392" s="2"/>
      <c r="HV2392" s="2"/>
      <c r="HW2392" s="2"/>
      <c r="HX2392" s="2"/>
      <c r="HY2392" s="2"/>
      <c r="HZ2392" s="2"/>
      <c r="IA2392" s="2"/>
      <c r="IB2392" s="2"/>
      <c r="IC2392" s="2"/>
      <c r="ID2392" s="2"/>
      <c r="IE2392" s="2"/>
      <c r="IF2392" s="2"/>
      <c r="IG2392" s="2"/>
      <c r="IH2392" s="2"/>
      <c r="II2392" s="2"/>
      <c r="IJ2392" s="2"/>
      <c r="IK2392" s="2"/>
      <c r="IL2392" s="2"/>
      <c r="IM2392" s="2"/>
      <c r="IN2392" s="2"/>
      <c r="IO2392" s="2"/>
      <c r="IP2392" s="2"/>
      <c r="IQ2392" s="2"/>
      <c r="IR2392" s="2"/>
      <c r="IS2392" s="2"/>
      <c r="IT2392" s="2"/>
      <c r="IU2392" s="2"/>
      <c r="IV2392" s="2"/>
    </row>
    <row r="2393" spans="1:256" x14ac:dyDescent="0.2">
      <c r="A2393" s="2"/>
      <c r="B2393" s="2"/>
      <c r="C2393" s="2"/>
      <c r="D2393" s="2"/>
      <c r="E2393" s="2"/>
      <c r="F2393" s="2"/>
      <c r="G2393" s="2"/>
      <c r="H2393" s="2"/>
      <c r="I2393" s="41"/>
      <c r="J2393" s="41"/>
      <c r="K2393" s="2"/>
      <c r="L2393" s="41"/>
      <c r="M2393" s="41"/>
      <c r="N2393" s="41"/>
      <c r="O2393" s="41"/>
      <c r="P2393" s="41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  <c r="HK2393" s="2"/>
      <c r="HL2393" s="2"/>
      <c r="HM2393" s="2"/>
      <c r="HN2393" s="2"/>
      <c r="HO2393" s="2"/>
      <c r="HP2393" s="2"/>
      <c r="HQ2393" s="2"/>
      <c r="HR2393" s="2"/>
      <c r="HS2393" s="2"/>
      <c r="HT2393" s="2"/>
      <c r="HU2393" s="2"/>
      <c r="HV2393" s="2"/>
      <c r="HW2393" s="2"/>
      <c r="HX2393" s="2"/>
      <c r="HY2393" s="2"/>
      <c r="HZ2393" s="2"/>
      <c r="IA2393" s="2"/>
      <c r="IB2393" s="2"/>
      <c r="IC2393" s="2"/>
      <c r="ID2393" s="2"/>
      <c r="IE2393" s="2"/>
      <c r="IF2393" s="2"/>
      <c r="IG2393" s="2"/>
      <c r="IH2393" s="2"/>
      <c r="II2393" s="2"/>
      <c r="IJ2393" s="2"/>
      <c r="IK2393" s="2"/>
      <c r="IL2393" s="2"/>
      <c r="IM2393" s="2"/>
      <c r="IN2393" s="2"/>
      <c r="IO2393" s="2"/>
      <c r="IP2393" s="2"/>
      <c r="IQ2393" s="2"/>
      <c r="IR2393" s="2"/>
      <c r="IS2393" s="2"/>
      <c r="IT2393" s="2"/>
      <c r="IU2393" s="2"/>
      <c r="IV2393" s="2"/>
    </row>
    <row r="2394" spans="1:256" x14ac:dyDescent="0.2">
      <c r="A2394" s="2"/>
      <c r="B2394" s="2"/>
      <c r="C2394" s="2"/>
      <c r="D2394" s="2"/>
      <c r="E2394" s="2"/>
      <c r="F2394" s="2"/>
      <c r="G2394" s="2"/>
      <c r="H2394" s="2"/>
      <c r="I2394" s="41"/>
      <c r="J2394" s="41"/>
      <c r="K2394" s="2"/>
      <c r="L2394" s="41"/>
      <c r="M2394" s="41"/>
      <c r="N2394" s="41"/>
      <c r="O2394" s="41"/>
      <c r="P2394" s="41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  <c r="HK2394" s="2"/>
      <c r="HL2394" s="2"/>
      <c r="HM2394" s="2"/>
      <c r="HN2394" s="2"/>
      <c r="HO2394" s="2"/>
      <c r="HP2394" s="2"/>
      <c r="HQ2394" s="2"/>
      <c r="HR2394" s="2"/>
      <c r="HS2394" s="2"/>
      <c r="HT2394" s="2"/>
      <c r="HU2394" s="2"/>
      <c r="HV2394" s="2"/>
      <c r="HW2394" s="2"/>
      <c r="HX2394" s="2"/>
      <c r="HY2394" s="2"/>
      <c r="HZ2394" s="2"/>
      <c r="IA2394" s="2"/>
      <c r="IB2394" s="2"/>
      <c r="IC2394" s="2"/>
      <c r="ID2394" s="2"/>
      <c r="IE2394" s="2"/>
      <c r="IF2394" s="2"/>
      <c r="IG2394" s="2"/>
      <c r="IH2394" s="2"/>
      <c r="II2394" s="2"/>
      <c r="IJ2394" s="2"/>
      <c r="IK2394" s="2"/>
      <c r="IL2394" s="2"/>
      <c r="IM2394" s="2"/>
      <c r="IN2394" s="2"/>
      <c r="IO2394" s="2"/>
      <c r="IP2394" s="2"/>
      <c r="IQ2394" s="2"/>
      <c r="IR2394" s="2"/>
      <c r="IS2394" s="2"/>
      <c r="IT2394" s="2"/>
      <c r="IU2394" s="2"/>
      <c r="IV2394" s="2"/>
    </row>
    <row r="2395" spans="1:256" x14ac:dyDescent="0.2">
      <c r="A2395" s="2"/>
      <c r="B2395" s="2"/>
      <c r="C2395" s="2"/>
      <c r="D2395" s="2"/>
      <c r="E2395" s="2"/>
      <c r="F2395" s="2"/>
      <c r="G2395" s="2"/>
      <c r="H2395" s="2"/>
      <c r="I2395" s="41"/>
      <c r="J2395" s="41"/>
      <c r="K2395" s="2"/>
      <c r="L2395" s="41"/>
      <c r="M2395" s="41"/>
      <c r="N2395" s="41"/>
      <c r="O2395" s="41"/>
      <c r="P2395" s="41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  <c r="HK2395" s="2"/>
      <c r="HL2395" s="2"/>
      <c r="HM2395" s="2"/>
      <c r="HN2395" s="2"/>
      <c r="HO2395" s="2"/>
      <c r="HP2395" s="2"/>
      <c r="HQ2395" s="2"/>
      <c r="HR2395" s="2"/>
      <c r="HS2395" s="2"/>
      <c r="HT2395" s="2"/>
      <c r="HU2395" s="2"/>
      <c r="HV2395" s="2"/>
      <c r="HW2395" s="2"/>
      <c r="HX2395" s="2"/>
      <c r="HY2395" s="2"/>
      <c r="HZ2395" s="2"/>
      <c r="IA2395" s="2"/>
      <c r="IB2395" s="2"/>
      <c r="IC2395" s="2"/>
      <c r="ID2395" s="2"/>
      <c r="IE2395" s="2"/>
      <c r="IF2395" s="2"/>
      <c r="IG2395" s="2"/>
      <c r="IH2395" s="2"/>
      <c r="II2395" s="2"/>
      <c r="IJ2395" s="2"/>
      <c r="IK2395" s="2"/>
      <c r="IL2395" s="2"/>
      <c r="IM2395" s="2"/>
      <c r="IN2395" s="2"/>
      <c r="IO2395" s="2"/>
      <c r="IP2395" s="2"/>
      <c r="IQ2395" s="2"/>
      <c r="IR2395" s="2"/>
      <c r="IS2395" s="2"/>
      <c r="IT2395" s="2"/>
      <c r="IU2395" s="2"/>
      <c r="IV2395" s="2"/>
    </row>
    <row r="2396" spans="1:256" s="6" customFormat="1" x14ac:dyDescent="0.2">
      <c r="A2396" s="2"/>
      <c r="B2396" s="2"/>
      <c r="C2396" s="2"/>
      <c r="D2396" s="2"/>
      <c r="E2396" s="2"/>
      <c r="F2396" s="2"/>
      <c r="G2396" s="2"/>
      <c r="H2396" s="2"/>
      <c r="I2396" s="41"/>
      <c r="J2396" s="41"/>
      <c r="K2396" s="2"/>
      <c r="L2396" s="41"/>
      <c r="M2396" s="41"/>
      <c r="N2396" s="41"/>
      <c r="O2396" s="41"/>
      <c r="P2396" s="41"/>
      <c r="Q2396" s="2"/>
      <c r="R2396" s="2"/>
    </row>
    <row r="2397" spans="1:256" x14ac:dyDescent="0.2">
      <c r="A2397" s="2"/>
      <c r="B2397" s="2"/>
      <c r="C2397" s="2"/>
      <c r="D2397" s="2"/>
      <c r="E2397" s="2"/>
      <c r="F2397" s="2"/>
      <c r="G2397" s="2"/>
      <c r="H2397" s="2"/>
      <c r="I2397" s="41"/>
      <c r="J2397" s="41"/>
      <c r="K2397" s="2"/>
      <c r="L2397" s="41"/>
      <c r="M2397" s="41"/>
      <c r="N2397" s="41"/>
      <c r="O2397" s="41"/>
      <c r="P2397" s="41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  <c r="HK2397" s="2"/>
      <c r="HL2397" s="2"/>
      <c r="HM2397" s="2"/>
      <c r="HN2397" s="2"/>
      <c r="HO2397" s="2"/>
      <c r="HP2397" s="2"/>
      <c r="HQ2397" s="2"/>
      <c r="HR2397" s="2"/>
      <c r="HS2397" s="2"/>
      <c r="HT2397" s="2"/>
      <c r="HU2397" s="2"/>
      <c r="HV2397" s="2"/>
      <c r="HW2397" s="2"/>
      <c r="HX2397" s="2"/>
      <c r="HY2397" s="2"/>
      <c r="HZ2397" s="2"/>
      <c r="IA2397" s="2"/>
      <c r="IB2397" s="2"/>
      <c r="IC2397" s="2"/>
      <c r="ID2397" s="2"/>
      <c r="IE2397" s="2"/>
      <c r="IF2397" s="2"/>
      <c r="IG2397" s="2"/>
      <c r="IH2397" s="2"/>
      <c r="II2397" s="2"/>
      <c r="IJ2397" s="2"/>
      <c r="IK2397" s="2"/>
      <c r="IL2397" s="2"/>
      <c r="IM2397" s="2"/>
      <c r="IN2397" s="2"/>
      <c r="IO2397" s="2"/>
      <c r="IP2397" s="2"/>
      <c r="IQ2397" s="2"/>
      <c r="IR2397" s="2"/>
      <c r="IS2397" s="2"/>
      <c r="IT2397" s="2"/>
      <c r="IU2397" s="2"/>
      <c r="IV2397" s="2"/>
    </row>
    <row r="2398" spans="1:256" x14ac:dyDescent="0.2">
      <c r="A2398" s="2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2"/>
      <c r="T2398" s="2"/>
      <c r="U2398" s="2"/>
      <c r="V2398" s="2"/>
      <c r="W2398" s="2"/>
      <c r="X2398" s="2"/>
      <c r="Y2398" s="2"/>
      <c r="Z2398" s="2"/>
      <c r="AA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  <c r="HK2398" s="2"/>
      <c r="HL2398" s="2"/>
      <c r="HM2398" s="2"/>
      <c r="HN2398" s="2"/>
      <c r="HO2398" s="2"/>
      <c r="HP2398" s="2"/>
      <c r="HQ2398" s="2"/>
      <c r="HR2398" s="2"/>
      <c r="HS2398" s="2"/>
      <c r="HT2398" s="2"/>
      <c r="HU2398" s="2"/>
      <c r="HV2398" s="2"/>
      <c r="HW2398" s="2"/>
      <c r="HX2398" s="2"/>
      <c r="HY2398" s="2"/>
      <c r="HZ2398" s="2"/>
      <c r="IA2398" s="2"/>
      <c r="IB2398" s="2"/>
      <c r="IC2398" s="2"/>
      <c r="ID2398" s="2"/>
      <c r="IE2398" s="2"/>
      <c r="IF2398" s="2"/>
      <c r="IG2398" s="2"/>
      <c r="IH2398" s="2"/>
      <c r="II2398" s="2"/>
      <c r="IJ2398" s="2"/>
      <c r="IK2398" s="2"/>
      <c r="IL2398" s="2"/>
      <c r="IM2398" s="2"/>
      <c r="IN2398" s="2"/>
      <c r="IO2398" s="2"/>
      <c r="IP2398" s="2"/>
      <c r="IQ2398" s="2"/>
      <c r="IR2398" s="2"/>
      <c r="IS2398" s="2"/>
      <c r="IT2398" s="2"/>
      <c r="IU2398" s="2"/>
      <c r="IV2398" s="2"/>
    </row>
    <row r="2399" spans="1:256" x14ac:dyDescent="0.2">
      <c r="A2399" s="2"/>
      <c r="B2399" s="2"/>
      <c r="C2399" s="2"/>
      <c r="D2399" s="2"/>
      <c r="E2399" s="2"/>
      <c r="F2399" s="2"/>
      <c r="G2399" s="2"/>
      <c r="H2399" s="2"/>
      <c r="I2399" s="41"/>
      <c r="J2399" s="41"/>
      <c r="K2399" s="2"/>
      <c r="L2399" s="41"/>
      <c r="M2399" s="41"/>
      <c r="N2399" s="41"/>
      <c r="O2399" s="41"/>
      <c r="P2399" s="41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  <c r="HK2399" s="2"/>
      <c r="HL2399" s="2"/>
      <c r="HM2399" s="2"/>
      <c r="HN2399" s="2"/>
      <c r="HO2399" s="2"/>
      <c r="HP2399" s="2"/>
      <c r="HQ2399" s="2"/>
      <c r="HR2399" s="2"/>
      <c r="HS2399" s="2"/>
      <c r="HT2399" s="2"/>
      <c r="HU2399" s="2"/>
      <c r="HV2399" s="2"/>
      <c r="HW2399" s="2"/>
      <c r="HX2399" s="2"/>
      <c r="HY2399" s="2"/>
      <c r="HZ2399" s="2"/>
      <c r="IA2399" s="2"/>
      <c r="IB2399" s="2"/>
      <c r="IC2399" s="2"/>
      <c r="ID2399" s="2"/>
      <c r="IE2399" s="2"/>
      <c r="IF2399" s="2"/>
      <c r="IG2399" s="2"/>
      <c r="IH2399" s="2"/>
      <c r="II2399" s="2"/>
      <c r="IJ2399" s="2"/>
      <c r="IK2399" s="2"/>
      <c r="IL2399" s="2"/>
      <c r="IM2399" s="2"/>
      <c r="IN2399" s="2"/>
      <c r="IO2399" s="2"/>
      <c r="IP2399" s="2"/>
      <c r="IQ2399" s="2"/>
      <c r="IR2399" s="2"/>
      <c r="IS2399" s="2"/>
      <c r="IT2399" s="2"/>
      <c r="IU2399" s="2"/>
      <c r="IV2399" s="2"/>
    </row>
    <row r="2400" spans="1:256" x14ac:dyDescent="0.2">
      <c r="A2400" s="2"/>
      <c r="B2400" s="2"/>
      <c r="C2400" s="2"/>
      <c r="D2400" s="2"/>
      <c r="E2400" s="2"/>
      <c r="F2400" s="2"/>
      <c r="G2400" s="2"/>
      <c r="H2400" s="2"/>
      <c r="I2400" s="41"/>
      <c r="J2400" s="41"/>
      <c r="K2400" s="2"/>
      <c r="L2400" s="41"/>
      <c r="M2400" s="41"/>
      <c r="N2400" s="41"/>
      <c r="O2400" s="41"/>
      <c r="P2400" s="41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  <c r="HK2400" s="2"/>
      <c r="HL2400" s="2"/>
      <c r="HM2400" s="2"/>
      <c r="HN2400" s="2"/>
      <c r="HO2400" s="2"/>
      <c r="HP2400" s="2"/>
      <c r="HQ2400" s="2"/>
      <c r="HR2400" s="2"/>
      <c r="HS2400" s="2"/>
      <c r="HT2400" s="2"/>
      <c r="HU2400" s="2"/>
      <c r="HV2400" s="2"/>
      <c r="HW2400" s="2"/>
      <c r="HX2400" s="2"/>
      <c r="HY2400" s="2"/>
      <c r="HZ2400" s="2"/>
      <c r="IA2400" s="2"/>
      <c r="IB2400" s="2"/>
      <c r="IC2400" s="2"/>
      <c r="ID2400" s="2"/>
      <c r="IE2400" s="2"/>
      <c r="IF2400" s="2"/>
      <c r="IG2400" s="2"/>
      <c r="IH2400" s="2"/>
      <c r="II2400" s="2"/>
      <c r="IJ2400" s="2"/>
      <c r="IK2400" s="2"/>
      <c r="IL2400" s="2"/>
      <c r="IM2400" s="2"/>
      <c r="IN2400" s="2"/>
      <c r="IO2400" s="2"/>
      <c r="IP2400" s="2"/>
      <c r="IQ2400" s="2"/>
      <c r="IR2400" s="2"/>
      <c r="IS2400" s="2"/>
      <c r="IT2400" s="2"/>
      <c r="IU2400" s="2"/>
      <c r="IV2400" s="2"/>
    </row>
    <row r="2401" spans="1:256" x14ac:dyDescent="0.2">
      <c r="A2401" s="2"/>
      <c r="B2401" s="2"/>
      <c r="C2401" s="2"/>
      <c r="D2401" s="2"/>
      <c r="E2401" s="2"/>
      <c r="F2401" s="2"/>
      <c r="G2401" s="2"/>
      <c r="H2401" s="2"/>
      <c r="I2401" s="41"/>
      <c r="J2401" s="41"/>
      <c r="K2401" s="2"/>
      <c r="L2401" s="41"/>
      <c r="M2401" s="41"/>
      <c r="N2401" s="41"/>
      <c r="O2401" s="41"/>
      <c r="P2401" s="41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  <c r="HK2401" s="2"/>
      <c r="HL2401" s="2"/>
      <c r="HM2401" s="2"/>
      <c r="HN2401" s="2"/>
      <c r="HO2401" s="2"/>
      <c r="HP2401" s="2"/>
      <c r="HQ2401" s="2"/>
      <c r="HR2401" s="2"/>
      <c r="HS2401" s="2"/>
      <c r="HT2401" s="2"/>
      <c r="HU2401" s="2"/>
      <c r="HV2401" s="2"/>
      <c r="HW2401" s="2"/>
      <c r="HX2401" s="2"/>
      <c r="HY2401" s="2"/>
      <c r="HZ2401" s="2"/>
      <c r="IA2401" s="2"/>
      <c r="IB2401" s="2"/>
      <c r="IC2401" s="2"/>
      <c r="ID2401" s="2"/>
      <c r="IE2401" s="2"/>
      <c r="IF2401" s="2"/>
      <c r="IG2401" s="2"/>
      <c r="IH2401" s="2"/>
      <c r="II2401" s="2"/>
      <c r="IJ2401" s="2"/>
      <c r="IK2401" s="2"/>
      <c r="IL2401" s="2"/>
      <c r="IM2401" s="2"/>
      <c r="IN2401" s="2"/>
      <c r="IO2401" s="2"/>
      <c r="IP2401" s="2"/>
      <c r="IQ2401" s="2"/>
      <c r="IR2401" s="2"/>
      <c r="IS2401" s="2"/>
      <c r="IT2401" s="2"/>
      <c r="IU2401" s="2"/>
      <c r="IV2401" s="2"/>
    </row>
    <row r="2402" spans="1:256" x14ac:dyDescent="0.2">
      <c r="A2402" s="2"/>
      <c r="B2402" s="2"/>
      <c r="C2402" s="2"/>
      <c r="D2402" s="2"/>
      <c r="E2402" s="2"/>
      <c r="F2402" s="2"/>
      <c r="G2402" s="2"/>
      <c r="H2402" s="2"/>
      <c r="I2402" s="41"/>
      <c r="J2402" s="41"/>
      <c r="K2402" s="2"/>
      <c r="L2402" s="41"/>
      <c r="M2402" s="41"/>
      <c r="N2402" s="41"/>
      <c r="O2402" s="41"/>
      <c r="P2402" s="41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  <c r="HK2402" s="2"/>
      <c r="HL2402" s="2"/>
      <c r="HM2402" s="2"/>
      <c r="HN2402" s="2"/>
      <c r="HO2402" s="2"/>
      <c r="HP2402" s="2"/>
      <c r="HQ2402" s="2"/>
      <c r="HR2402" s="2"/>
      <c r="HS2402" s="2"/>
      <c r="HT2402" s="2"/>
      <c r="HU2402" s="2"/>
      <c r="HV2402" s="2"/>
      <c r="HW2402" s="2"/>
      <c r="HX2402" s="2"/>
      <c r="HY2402" s="2"/>
      <c r="HZ2402" s="2"/>
      <c r="IA2402" s="2"/>
      <c r="IB2402" s="2"/>
      <c r="IC2402" s="2"/>
      <c r="ID2402" s="2"/>
      <c r="IE2402" s="2"/>
      <c r="IF2402" s="2"/>
      <c r="IG2402" s="2"/>
      <c r="IH2402" s="2"/>
      <c r="II2402" s="2"/>
      <c r="IJ2402" s="2"/>
      <c r="IK2402" s="2"/>
      <c r="IL2402" s="2"/>
      <c r="IM2402" s="2"/>
      <c r="IN2402" s="2"/>
      <c r="IO2402" s="2"/>
      <c r="IP2402" s="2"/>
      <c r="IQ2402" s="2"/>
      <c r="IR2402" s="2"/>
      <c r="IS2402" s="2"/>
      <c r="IT2402" s="2"/>
      <c r="IU2402" s="2"/>
      <c r="IV2402" s="2"/>
    </row>
    <row r="2403" spans="1:256" x14ac:dyDescent="0.2">
      <c r="A2403" s="2"/>
      <c r="B2403" s="2"/>
      <c r="C2403" s="2"/>
      <c r="D2403" s="2"/>
      <c r="E2403" s="2"/>
      <c r="F2403" s="2"/>
      <c r="G2403" s="2"/>
      <c r="H2403" s="2"/>
      <c r="I2403" s="41"/>
      <c r="J2403" s="41"/>
      <c r="K2403" s="2"/>
      <c r="L2403" s="41"/>
      <c r="M2403" s="41"/>
      <c r="N2403" s="41"/>
      <c r="O2403" s="41"/>
      <c r="P2403" s="41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  <c r="HK2403" s="2"/>
      <c r="HL2403" s="2"/>
      <c r="HM2403" s="2"/>
      <c r="HN2403" s="2"/>
      <c r="HO2403" s="2"/>
      <c r="HP2403" s="2"/>
      <c r="HQ2403" s="2"/>
      <c r="HR2403" s="2"/>
      <c r="HS2403" s="2"/>
      <c r="HT2403" s="2"/>
      <c r="HU2403" s="2"/>
      <c r="HV2403" s="2"/>
      <c r="HW2403" s="2"/>
      <c r="HX2403" s="2"/>
      <c r="HY2403" s="2"/>
      <c r="HZ2403" s="2"/>
      <c r="IA2403" s="2"/>
      <c r="IB2403" s="2"/>
      <c r="IC2403" s="2"/>
      <c r="ID2403" s="2"/>
      <c r="IE2403" s="2"/>
      <c r="IF2403" s="2"/>
      <c r="IG2403" s="2"/>
      <c r="IH2403" s="2"/>
      <c r="II2403" s="2"/>
      <c r="IJ2403" s="2"/>
      <c r="IK2403" s="2"/>
      <c r="IL2403" s="2"/>
      <c r="IM2403" s="2"/>
      <c r="IN2403" s="2"/>
      <c r="IO2403" s="2"/>
      <c r="IP2403" s="2"/>
      <c r="IQ2403" s="2"/>
      <c r="IR2403" s="2"/>
      <c r="IS2403" s="2"/>
      <c r="IT2403" s="2"/>
      <c r="IU2403" s="2"/>
      <c r="IV2403" s="2"/>
    </row>
    <row r="2404" spans="1:256" x14ac:dyDescent="0.2">
      <c r="A2404" s="2"/>
      <c r="B2404" s="2"/>
      <c r="C2404" s="2"/>
      <c r="D2404" s="2"/>
      <c r="E2404" s="2"/>
      <c r="F2404" s="2"/>
      <c r="G2404" s="2"/>
      <c r="H2404" s="2"/>
      <c r="I2404" s="41"/>
      <c r="J2404" s="41"/>
      <c r="K2404" s="2"/>
      <c r="L2404" s="41"/>
      <c r="M2404" s="41"/>
      <c r="N2404" s="41"/>
      <c r="O2404" s="41"/>
      <c r="P2404" s="41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  <c r="HK2404" s="2"/>
      <c r="HL2404" s="2"/>
      <c r="HM2404" s="2"/>
      <c r="HN2404" s="2"/>
      <c r="HO2404" s="2"/>
      <c r="HP2404" s="2"/>
      <c r="HQ2404" s="2"/>
      <c r="HR2404" s="2"/>
      <c r="HS2404" s="2"/>
      <c r="HT2404" s="2"/>
      <c r="HU2404" s="2"/>
      <c r="HV2404" s="2"/>
      <c r="HW2404" s="2"/>
      <c r="HX2404" s="2"/>
      <c r="HY2404" s="2"/>
      <c r="HZ2404" s="2"/>
      <c r="IA2404" s="2"/>
      <c r="IB2404" s="2"/>
      <c r="IC2404" s="2"/>
      <c r="ID2404" s="2"/>
      <c r="IE2404" s="2"/>
      <c r="IF2404" s="2"/>
      <c r="IG2404" s="2"/>
      <c r="IH2404" s="2"/>
      <c r="II2404" s="2"/>
      <c r="IJ2404" s="2"/>
      <c r="IK2404" s="2"/>
      <c r="IL2404" s="2"/>
      <c r="IM2404" s="2"/>
      <c r="IN2404" s="2"/>
      <c r="IO2404" s="2"/>
      <c r="IP2404" s="2"/>
      <c r="IQ2404" s="2"/>
      <c r="IR2404" s="2"/>
      <c r="IS2404" s="2"/>
      <c r="IT2404" s="2"/>
      <c r="IU2404" s="2"/>
      <c r="IV2404" s="2"/>
    </row>
    <row r="2405" spans="1:256" x14ac:dyDescent="0.2">
      <c r="A2405" s="2"/>
      <c r="B2405" s="2"/>
      <c r="C2405" s="2"/>
      <c r="D2405" s="2"/>
      <c r="E2405" s="2"/>
      <c r="F2405" s="2"/>
      <c r="G2405" s="2"/>
      <c r="H2405" s="2"/>
      <c r="I2405" s="41"/>
      <c r="J2405" s="41"/>
      <c r="K2405" s="2"/>
      <c r="L2405" s="41"/>
      <c r="M2405" s="41"/>
      <c r="N2405" s="41"/>
      <c r="O2405" s="41"/>
      <c r="P2405" s="41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  <c r="HK2405" s="2"/>
      <c r="HL2405" s="2"/>
      <c r="HM2405" s="2"/>
      <c r="HN2405" s="2"/>
      <c r="HO2405" s="2"/>
      <c r="HP2405" s="2"/>
      <c r="HQ2405" s="2"/>
      <c r="HR2405" s="2"/>
      <c r="HS2405" s="2"/>
      <c r="HT2405" s="2"/>
      <c r="HU2405" s="2"/>
      <c r="HV2405" s="2"/>
      <c r="HW2405" s="2"/>
      <c r="HX2405" s="2"/>
      <c r="HY2405" s="2"/>
      <c r="HZ2405" s="2"/>
      <c r="IA2405" s="2"/>
      <c r="IB2405" s="2"/>
      <c r="IC2405" s="2"/>
      <c r="ID2405" s="2"/>
      <c r="IE2405" s="2"/>
      <c r="IF2405" s="2"/>
      <c r="IG2405" s="2"/>
      <c r="IH2405" s="2"/>
      <c r="II2405" s="2"/>
      <c r="IJ2405" s="2"/>
      <c r="IK2405" s="2"/>
      <c r="IL2405" s="2"/>
      <c r="IM2405" s="2"/>
      <c r="IN2405" s="2"/>
      <c r="IO2405" s="2"/>
      <c r="IP2405" s="2"/>
      <c r="IQ2405" s="2"/>
      <c r="IR2405" s="2"/>
      <c r="IS2405" s="2"/>
      <c r="IT2405" s="2"/>
      <c r="IU2405" s="2"/>
      <c r="IV2405" s="2"/>
    </row>
    <row r="2406" spans="1:256" x14ac:dyDescent="0.2">
      <c r="A2406" s="2"/>
      <c r="B2406" s="2"/>
      <c r="C2406" s="2"/>
      <c r="D2406" s="2"/>
      <c r="E2406" s="2"/>
      <c r="F2406" s="2"/>
      <c r="G2406" s="2"/>
      <c r="H2406" s="2"/>
      <c r="I2406" s="41"/>
      <c r="J2406" s="41"/>
      <c r="K2406" s="2"/>
      <c r="L2406" s="41"/>
      <c r="M2406" s="41"/>
      <c r="N2406" s="41"/>
      <c r="O2406" s="41"/>
      <c r="P2406" s="41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  <c r="HK2406" s="2"/>
      <c r="HL2406" s="2"/>
      <c r="HM2406" s="2"/>
      <c r="HN2406" s="2"/>
      <c r="HO2406" s="2"/>
      <c r="HP2406" s="2"/>
      <c r="HQ2406" s="2"/>
      <c r="HR2406" s="2"/>
      <c r="HS2406" s="2"/>
      <c r="HT2406" s="2"/>
      <c r="HU2406" s="2"/>
      <c r="HV2406" s="2"/>
      <c r="HW2406" s="2"/>
      <c r="HX2406" s="2"/>
      <c r="HY2406" s="2"/>
      <c r="HZ2406" s="2"/>
      <c r="IA2406" s="2"/>
      <c r="IB2406" s="2"/>
      <c r="IC2406" s="2"/>
      <c r="ID2406" s="2"/>
      <c r="IE2406" s="2"/>
      <c r="IF2406" s="2"/>
      <c r="IG2406" s="2"/>
      <c r="IH2406" s="2"/>
      <c r="II2406" s="2"/>
      <c r="IJ2406" s="2"/>
      <c r="IK2406" s="2"/>
      <c r="IL2406" s="2"/>
      <c r="IM2406" s="2"/>
      <c r="IN2406" s="2"/>
      <c r="IO2406" s="2"/>
      <c r="IP2406" s="2"/>
      <c r="IQ2406" s="2"/>
      <c r="IR2406" s="2"/>
      <c r="IS2406" s="2"/>
      <c r="IT2406" s="2"/>
      <c r="IU2406" s="2"/>
      <c r="IV2406" s="2"/>
    </row>
    <row r="2407" spans="1:256" x14ac:dyDescent="0.2">
      <c r="A2407" s="6"/>
      <c r="B2407" s="2"/>
      <c r="C2407" s="2"/>
      <c r="D2407" s="2"/>
      <c r="E2407" s="2"/>
      <c r="F2407" s="2"/>
      <c r="G2407" s="2"/>
      <c r="H2407" s="2"/>
      <c r="I2407" s="41"/>
      <c r="J2407" s="41"/>
      <c r="K2407" s="2"/>
      <c r="L2407" s="41"/>
      <c r="M2407" s="41"/>
      <c r="N2407" s="41"/>
      <c r="O2407" s="41"/>
      <c r="P2407" s="41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  <c r="HK2407" s="2"/>
      <c r="HL2407" s="2"/>
      <c r="HM2407" s="2"/>
      <c r="HN2407" s="2"/>
      <c r="HO2407" s="2"/>
      <c r="HP2407" s="2"/>
      <c r="HQ2407" s="2"/>
      <c r="HR2407" s="2"/>
      <c r="HS2407" s="2"/>
      <c r="HT2407" s="2"/>
      <c r="HU2407" s="2"/>
      <c r="HV2407" s="2"/>
      <c r="HW2407" s="2"/>
      <c r="HX2407" s="2"/>
      <c r="HY2407" s="2"/>
      <c r="HZ2407" s="2"/>
      <c r="IA2407" s="2"/>
      <c r="IB2407" s="2"/>
      <c r="IC2407" s="2"/>
      <c r="ID2407" s="2"/>
      <c r="IE2407" s="2"/>
      <c r="IF2407" s="2"/>
      <c r="IG2407" s="2"/>
      <c r="IH2407" s="2"/>
      <c r="II2407" s="2"/>
      <c r="IJ2407" s="2"/>
      <c r="IK2407" s="2"/>
      <c r="IL2407" s="2"/>
      <c r="IM2407" s="2"/>
      <c r="IN2407" s="2"/>
      <c r="IO2407" s="2"/>
      <c r="IP2407" s="2"/>
      <c r="IQ2407" s="2"/>
      <c r="IR2407" s="2"/>
      <c r="IS2407" s="2"/>
      <c r="IT2407" s="2"/>
      <c r="IU2407" s="2"/>
      <c r="IV2407" s="2"/>
    </row>
    <row r="2408" spans="1:256" x14ac:dyDescent="0.2">
      <c r="A2408" s="2"/>
      <c r="B2408" s="2"/>
      <c r="C2408" s="2"/>
      <c r="D2408" s="2"/>
      <c r="E2408" s="2"/>
      <c r="F2408" s="2"/>
      <c r="G2408" s="2"/>
      <c r="H2408" s="2"/>
      <c r="I2408" s="41"/>
      <c r="J2408" s="41"/>
      <c r="K2408" s="2"/>
      <c r="L2408" s="41"/>
      <c r="M2408" s="41"/>
      <c r="N2408" s="41"/>
      <c r="O2408" s="41"/>
      <c r="P2408" s="41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  <c r="HK2408" s="2"/>
      <c r="HL2408" s="2"/>
      <c r="HM2408" s="2"/>
      <c r="HN2408" s="2"/>
      <c r="HO2408" s="2"/>
      <c r="HP2408" s="2"/>
      <c r="HQ2408" s="2"/>
      <c r="HR2408" s="2"/>
      <c r="HS2408" s="2"/>
      <c r="HT2408" s="2"/>
      <c r="HU2408" s="2"/>
      <c r="HV2408" s="2"/>
      <c r="HW2408" s="2"/>
      <c r="HX2408" s="2"/>
      <c r="HY2408" s="2"/>
      <c r="HZ2408" s="2"/>
      <c r="IA2408" s="2"/>
      <c r="IB2408" s="2"/>
      <c r="IC2408" s="2"/>
      <c r="ID2408" s="2"/>
      <c r="IE2408" s="2"/>
      <c r="IF2408" s="2"/>
      <c r="IG2408" s="2"/>
      <c r="IH2408" s="2"/>
      <c r="II2408" s="2"/>
      <c r="IJ2408" s="2"/>
      <c r="IK2408" s="2"/>
      <c r="IL2408" s="2"/>
      <c r="IM2408" s="2"/>
      <c r="IN2408" s="2"/>
      <c r="IO2408" s="2"/>
      <c r="IP2408" s="2"/>
      <c r="IQ2408" s="2"/>
      <c r="IR2408" s="2"/>
      <c r="IS2408" s="2"/>
      <c r="IT2408" s="2"/>
      <c r="IU2408" s="2"/>
      <c r="IV2408" s="2"/>
    </row>
    <row r="2409" spans="1:256" x14ac:dyDescent="0.2">
      <c r="A2409" s="2"/>
      <c r="B2409" s="2"/>
      <c r="C2409" s="2"/>
      <c r="D2409" s="2"/>
      <c r="E2409" s="2"/>
      <c r="F2409" s="2"/>
      <c r="G2409" s="2"/>
      <c r="H2409" s="2"/>
      <c r="I2409" s="41"/>
      <c r="J2409" s="41"/>
      <c r="K2409" s="2"/>
      <c r="L2409" s="41"/>
      <c r="M2409" s="41"/>
      <c r="N2409" s="41"/>
      <c r="O2409" s="41"/>
      <c r="P2409" s="41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  <c r="HK2409" s="2"/>
      <c r="HL2409" s="2"/>
      <c r="HM2409" s="2"/>
      <c r="HN2409" s="2"/>
      <c r="HO2409" s="2"/>
      <c r="HP2409" s="2"/>
      <c r="HQ2409" s="2"/>
      <c r="HR2409" s="2"/>
      <c r="HS2409" s="2"/>
      <c r="HT2409" s="2"/>
      <c r="HU2409" s="2"/>
      <c r="HV2409" s="2"/>
      <c r="HW2409" s="2"/>
      <c r="HX2409" s="2"/>
      <c r="HY2409" s="2"/>
      <c r="HZ2409" s="2"/>
      <c r="IA2409" s="2"/>
      <c r="IB2409" s="2"/>
      <c r="IC2409" s="2"/>
      <c r="ID2409" s="2"/>
      <c r="IE2409" s="2"/>
      <c r="IF2409" s="2"/>
      <c r="IG2409" s="2"/>
      <c r="IH2409" s="2"/>
      <c r="II2409" s="2"/>
      <c r="IJ2409" s="2"/>
      <c r="IK2409" s="2"/>
      <c r="IL2409" s="2"/>
      <c r="IM2409" s="2"/>
      <c r="IN2409" s="2"/>
      <c r="IO2409" s="2"/>
      <c r="IP2409" s="2"/>
      <c r="IQ2409" s="2"/>
      <c r="IR2409" s="2"/>
      <c r="IS2409" s="2"/>
      <c r="IT2409" s="2"/>
      <c r="IU2409" s="2"/>
      <c r="IV2409" s="2"/>
    </row>
    <row r="2410" spans="1:256" x14ac:dyDescent="0.2">
      <c r="A2410" s="2"/>
      <c r="B2410" s="2"/>
      <c r="C2410" s="2"/>
      <c r="D2410" s="2"/>
      <c r="E2410" s="2"/>
      <c r="F2410" s="2"/>
      <c r="G2410" s="2"/>
      <c r="H2410" s="2"/>
      <c r="I2410" s="41"/>
      <c r="J2410" s="41"/>
      <c r="K2410" s="2"/>
      <c r="L2410" s="41"/>
      <c r="M2410" s="41"/>
      <c r="N2410" s="41"/>
      <c r="O2410" s="41"/>
      <c r="P2410" s="41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  <c r="HK2410" s="2"/>
      <c r="HL2410" s="2"/>
      <c r="HM2410" s="2"/>
      <c r="HN2410" s="2"/>
      <c r="HO2410" s="2"/>
      <c r="HP2410" s="2"/>
      <c r="HQ2410" s="2"/>
      <c r="HR2410" s="2"/>
      <c r="HS2410" s="2"/>
      <c r="HT2410" s="2"/>
      <c r="HU2410" s="2"/>
      <c r="HV2410" s="2"/>
      <c r="HW2410" s="2"/>
      <c r="HX2410" s="2"/>
      <c r="HY2410" s="2"/>
      <c r="HZ2410" s="2"/>
      <c r="IA2410" s="2"/>
      <c r="IB2410" s="2"/>
      <c r="IC2410" s="2"/>
      <c r="ID2410" s="2"/>
      <c r="IE2410" s="2"/>
      <c r="IF2410" s="2"/>
      <c r="IG2410" s="2"/>
      <c r="IH2410" s="2"/>
      <c r="II2410" s="2"/>
      <c r="IJ2410" s="2"/>
      <c r="IK2410" s="2"/>
      <c r="IL2410" s="2"/>
      <c r="IM2410" s="2"/>
      <c r="IN2410" s="2"/>
      <c r="IO2410" s="2"/>
      <c r="IP2410" s="2"/>
      <c r="IQ2410" s="2"/>
      <c r="IR2410" s="2"/>
      <c r="IS2410" s="2"/>
      <c r="IT2410" s="2"/>
      <c r="IU2410" s="2"/>
      <c r="IV2410" s="2"/>
    </row>
    <row r="2411" spans="1:256" x14ac:dyDescent="0.2">
      <c r="A2411" s="2"/>
      <c r="B2411" s="2"/>
      <c r="C2411" s="2"/>
      <c r="D2411" s="2"/>
      <c r="E2411" s="2"/>
      <c r="F2411" s="2"/>
      <c r="G2411" s="2"/>
      <c r="H2411" s="2"/>
      <c r="I2411" s="41"/>
      <c r="J2411" s="41"/>
      <c r="K2411" s="2"/>
      <c r="L2411" s="41"/>
      <c r="M2411" s="41"/>
      <c r="N2411" s="41"/>
      <c r="O2411" s="41"/>
      <c r="P2411" s="41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  <c r="HK2411" s="2"/>
      <c r="HL2411" s="2"/>
      <c r="HM2411" s="2"/>
      <c r="HN2411" s="2"/>
      <c r="HO2411" s="2"/>
      <c r="HP2411" s="2"/>
      <c r="HQ2411" s="2"/>
      <c r="HR2411" s="2"/>
      <c r="HS2411" s="2"/>
      <c r="HT2411" s="2"/>
      <c r="HU2411" s="2"/>
      <c r="HV2411" s="2"/>
      <c r="HW2411" s="2"/>
      <c r="HX2411" s="2"/>
      <c r="HY2411" s="2"/>
      <c r="HZ2411" s="2"/>
      <c r="IA2411" s="2"/>
      <c r="IB2411" s="2"/>
      <c r="IC2411" s="2"/>
      <c r="ID2411" s="2"/>
      <c r="IE2411" s="2"/>
      <c r="IF2411" s="2"/>
      <c r="IG2411" s="2"/>
      <c r="IH2411" s="2"/>
      <c r="II2411" s="2"/>
      <c r="IJ2411" s="2"/>
      <c r="IK2411" s="2"/>
      <c r="IL2411" s="2"/>
      <c r="IM2411" s="2"/>
      <c r="IN2411" s="2"/>
      <c r="IO2411" s="2"/>
      <c r="IP2411" s="2"/>
      <c r="IQ2411" s="2"/>
      <c r="IR2411" s="2"/>
      <c r="IS2411" s="2"/>
      <c r="IT2411" s="2"/>
      <c r="IU2411" s="2"/>
      <c r="IV2411" s="2"/>
    </row>
    <row r="2412" spans="1:256" x14ac:dyDescent="0.2">
      <c r="A2412" s="2"/>
      <c r="B2412" s="2"/>
      <c r="C2412" s="2"/>
      <c r="D2412" s="2"/>
      <c r="E2412" s="2"/>
      <c r="F2412" s="2"/>
      <c r="G2412" s="2"/>
      <c r="H2412" s="2"/>
      <c r="I2412" s="41"/>
      <c r="J2412" s="41"/>
      <c r="K2412" s="2"/>
      <c r="L2412" s="41"/>
      <c r="M2412" s="41"/>
      <c r="N2412" s="41"/>
      <c r="O2412" s="41"/>
      <c r="P2412" s="41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  <c r="HK2412" s="2"/>
      <c r="HL2412" s="2"/>
      <c r="HM2412" s="2"/>
      <c r="HN2412" s="2"/>
      <c r="HO2412" s="2"/>
      <c r="HP2412" s="2"/>
      <c r="HQ2412" s="2"/>
      <c r="HR2412" s="2"/>
      <c r="HS2412" s="2"/>
      <c r="HT2412" s="2"/>
      <c r="HU2412" s="2"/>
      <c r="HV2412" s="2"/>
      <c r="HW2412" s="2"/>
      <c r="HX2412" s="2"/>
      <c r="HY2412" s="2"/>
      <c r="HZ2412" s="2"/>
      <c r="IA2412" s="2"/>
      <c r="IB2412" s="2"/>
      <c r="IC2412" s="2"/>
      <c r="ID2412" s="2"/>
      <c r="IE2412" s="2"/>
      <c r="IF2412" s="2"/>
      <c r="IG2412" s="2"/>
      <c r="IH2412" s="2"/>
      <c r="II2412" s="2"/>
      <c r="IJ2412" s="2"/>
      <c r="IK2412" s="2"/>
      <c r="IL2412" s="2"/>
      <c r="IM2412" s="2"/>
      <c r="IN2412" s="2"/>
      <c r="IO2412" s="2"/>
      <c r="IP2412" s="2"/>
      <c r="IQ2412" s="2"/>
      <c r="IR2412" s="2"/>
      <c r="IS2412" s="2"/>
      <c r="IT2412" s="2"/>
      <c r="IU2412" s="2"/>
      <c r="IV2412" s="2"/>
    </row>
    <row r="2413" spans="1:256" x14ac:dyDescent="0.2">
      <c r="A2413" s="2"/>
      <c r="B2413" s="2"/>
      <c r="C2413" s="2"/>
      <c r="D2413" s="2"/>
      <c r="E2413" s="2"/>
      <c r="F2413" s="2"/>
      <c r="G2413" s="2"/>
      <c r="H2413" s="2"/>
      <c r="I2413" s="41"/>
      <c r="J2413" s="41"/>
      <c r="K2413" s="2"/>
      <c r="L2413" s="41"/>
      <c r="M2413" s="41"/>
      <c r="N2413" s="41"/>
      <c r="O2413" s="41"/>
      <c r="P2413" s="41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  <c r="HK2413" s="2"/>
      <c r="HL2413" s="2"/>
      <c r="HM2413" s="2"/>
      <c r="HN2413" s="2"/>
      <c r="HO2413" s="2"/>
      <c r="HP2413" s="2"/>
      <c r="HQ2413" s="2"/>
      <c r="HR2413" s="2"/>
      <c r="HS2413" s="2"/>
      <c r="HT2413" s="2"/>
      <c r="HU2413" s="2"/>
      <c r="HV2413" s="2"/>
      <c r="HW2413" s="2"/>
      <c r="HX2413" s="2"/>
      <c r="HY2413" s="2"/>
      <c r="HZ2413" s="2"/>
      <c r="IA2413" s="2"/>
      <c r="IB2413" s="2"/>
      <c r="IC2413" s="2"/>
      <c r="ID2413" s="2"/>
      <c r="IE2413" s="2"/>
      <c r="IF2413" s="2"/>
      <c r="IG2413" s="2"/>
      <c r="IH2413" s="2"/>
      <c r="II2413" s="2"/>
      <c r="IJ2413" s="2"/>
      <c r="IK2413" s="2"/>
      <c r="IL2413" s="2"/>
      <c r="IM2413" s="2"/>
      <c r="IN2413" s="2"/>
      <c r="IO2413" s="2"/>
      <c r="IP2413" s="2"/>
      <c r="IQ2413" s="2"/>
      <c r="IR2413" s="2"/>
      <c r="IS2413" s="2"/>
      <c r="IT2413" s="2"/>
      <c r="IU2413" s="2"/>
      <c r="IV2413" s="2"/>
    </row>
    <row r="2414" spans="1:256" x14ac:dyDescent="0.2">
      <c r="A2414" s="2"/>
      <c r="B2414" s="2"/>
      <c r="C2414" s="2"/>
      <c r="D2414" s="2"/>
      <c r="E2414" s="2"/>
      <c r="F2414" s="2"/>
      <c r="G2414" s="2"/>
      <c r="H2414" s="2"/>
      <c r="I2414" s="41"/>
      <c r="J2414" s="41"/>
      <c r="K2414" s="2"/>
      <c r="L2414" s="41"/>
      <c r="M2414" s="41"/>
      <c r="N2414" s="41"/>
      <c r="O2414" s="41"/>
      <c r="P2414" s="41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  <c r="HK2414" s="2"/>
      <c r="HL2414" s="2"/>
      <c r="HM2414" s="2"/>
      <c r="HN2414" s="2"/>
      <c r="HO2414" s="2"/>
      <c r="HP2414" s="2"/>
      <c r="HQ2414" s="2"/>
      <c r="HR2414" s="2"/>
      <c r="HS2414" s="2"/>
      <c r="HT2414" s="2"/>
      <c r="HU2414" s="2"/>
      <c r="HV2414" s="2"/>
      <c r="HW2414" s="2"/>
      <c r="HX2414" s="2"/>
      <c r="HY2414" s="2"/>
      <c r="HZ2414" s="2"/>
      <c r="IA2414" s="2"/>
      <c r="IB2414" s="2"/>
      <c r="IC2414" s="2"/>
      <c r="ID2414" s="2"/>
      <c r="IE2414" s="2"/>
      <c r="IF2414" s="2"/>
      <c r="IG2414" s="2"/>
      <c r="IH2414" s="2"/>
      <c r="II2414" s="2"/>
      <c r="IJ2414" s="2"/>
      <c r="IK2414" s="2"/>
      <c r="IL2414" s="2"/>
      <c r="IM2414" s="2"/>
      <c r="IN2414" s="2"/>
      <c r="IO2414" s="2"/>
      <c r="IP2414" s="2"/>
      <c r="IQ2414" s="2"/>
      <c r="IR2414" s="2"/>
      <c r="IS2414" s="2"/>
      <c r="IT2414" s="2"/>
      <c r="IU2414" s="2"/>
      <c r="IV2414" s="2"/>
    </row>
    <row r="2415" spans="1:256" x14ac:dyDescent="0.2">
      <c r="A2415" s="2"/>
      <c r="B2415" s="2"/>
      <c r="C2415" s="2"/>
      <c r="D2415" s="2"/>
      <c r="E2415" s="2"/>
      <c r="F2415" s="2"/>
      <c r="G2415" s="2"/>
      <c r="H2415" s="2"/>
      <c r="I2415" s="41"/>
      <c r="J2415" s="41"/>
      <c r="K2415" s="2"/>
      <c r="L2415" s="41"/>
      <c r="M2415" s="41"/>
      <c r="N2415" s="41"/>
      <c r="O2415" s="41"/>
      <c r="P2415" s="41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  <c r="HK2415" s="2"/>
      <c r="HL2415" s="2"/>
      <c r="HM2415" s="2"/>
      <c r="HN2415" s="2"/>
      <c r="HO2415" s="2"/>
      <c r="HP2415" s="2"/>
      <c r="HQ2415" s="2"/>
      <c r="HR2415" s="2"/>
      <c r="HS2415" s="2"/>
      <c r="HT2415" s="2"/>
      <c r="HU2415" s="2"/>
      <c r="HV2415" s="2"/>
      <c r="HW2415" s="2"/>
      <c r="HX2415" s="2"/>
      <c r="HY2415" s="2"/>
      <c r="HZ2415" s="2"/>
      <c r="IA2415" s="2"/>
      <c r="IB2415" s="2"/>
      <c r="IC2415" s="2"/>
      <c r="ID2415" s="2"/>
      <c r="IE2415" s="2"/>
      <c r="IF2415" s="2"/>
      <c r="IG2415" s="2"/>
      <c r="IH2415" s="2"/>
      <c r="II2415" s="2"/>
      <c r="IJ2415" s="2"/>
      <c r="IK2415" s="2"/>
      <c r="IL2415" s="2"/>
      <c r="IM2415" s="2"/>
      <c r="IN2415" s="2"/>
      <c r="IO2415" s="2"/>
      <c r="IP2415" s="2"/>
      <c r="IQ2415" s="2"/>
      <c r="IR2415" s="2"/>
      <c r="IS2415" s="2"/>
      <c r="IT2415" s="2"/>
      <c r="IU2415" s="2"/>
      <c r="IV2415" s="2"/>
    </row>
    <row r="2416" spans="1:256" s="6" customFormat="1" x14ac:dyDescent="0.2">
      <c r="A2416" s="2"/>
      <c r="B2416" s="2"/>
      <c r="C2416" s="2"/>
      <c r="D2416" s="2"/>
      <c r="E2416" s="2"/>
      <c r="F2416" s="2"/>
      <c r="G2416" s="2"/>
      <c r="H2416" s="2"/>
      <c r="I2416" s="41"/>
      <c r="J2416" s="41"/>
      <c r="K2416" s="2"/>
      <c r="L2416" s="41"/>
      <c r="M2416" s="41"/>
      <c r="N2416" s="41"/>
      <c r="O2416" s="41"/>
      <c r="P2416" s="41"/>
      <c r="Q2416" s="2"/>
      <c r="R2416" s="2"/>
    </row>
    <row r="2417" spans="1:256" x14ac:dyDescent="0.2">
      <c r="A2417" s="2"/>
      <c r="B2417" s="2"/>
      <c r="C2417" s="2"/>
      <c r="D2417" s="2"/>
      <c r="E2417" s="2"/>
      <c r="F2417" s="2"/>
      <c r="G2417" s="2"/>
      <c r="H2417" s="2"/>
      <c r="I2417" s="41"/>
      <c r="J2417" s="41"/>
      <c r="K2417" s="2"/>
      <c r="L2417" s="41"/>
      <c r="M2417" s="41"/>
      <c r="N2417" s="41"/>
      <c r="O2417" s="41"/>
      <c r="P2417" s="41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  <c r="HK2417" s="2"/>
      <c r="HL2417" s="2"/>
      <c r="HM2417" s="2"/>
      <c r="HN2417" s="2"/>
      <c r="HO2417" s="2"/>
      <c r="HP2417" s="2"/>
      <c r="HQ2417" s="2"/>
      <c r="HR2417" s="2"/>
      <c r="HS2417" s="2"/>
      <c r="HT2417" s="2"/>
      <c r="HU2417" s="2"/>
      <c r="HV2417" s="2"/>
      <c r="HW2417" s="2"/>
      <c r="HX2417" s="2"/>
      <c r="HY2417" s="2"/>
      <c r="HZ2417" s="2"/>
      <c r="IA2417" s="2"/>
      <c r="IB2417" s="2"/>
      <c r="IC2417" s="2"/>
      <c r="ID2417" s="2"/>
      <c r="IE2417" s="2"/>
      <c r="IF2417" s="2"/>
      <c r="IG2417" s="2"/>
      <c r="IH2417" s="2"/>
      <c r="II2417" s="2"/>
      <c r="IJ2417" s="2"/>
      <c r="IK2417" s="2"/>
      <c r="IL2417" s="2"/>
      <c r="IM2417" s="2"/>
      <c r="IN2417" s="2"/>
      <c r="IO2417" s="2"/>
      <c r="IP2417" s="2"/>
      <c r="IQ2417" s="2"/>
      <c r="IR2417" s="2"/>
      <c r="IS2417" s="2"/>
      <c r="IT2417" s="2"/>
      <c r="IU2417" s="2"/>
      <c r="IV2417" s="2"/>
    </row>
    <row r="2418" spans="1:256" x14ac:dyDescent="0.2">
      <c r="A2418" s="2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2"/>
      <c r="T2418" s="2"/>
      <c r="U2418" s="2"/>
      <c r="V2418" s="2"/>
      <c r="W2418" s="2"/>
      <c r="X2418" s="2"/>
      <c r="Y2418" s="2"/>
      <c r="Z2418" s="2"/>
      <c r="AA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  <c r="HK2418" s="2"/>
      <c r="HL2418" s="2"/>
      <c r="HM2418" s="2"/>
      <c r="HN2418" s="2"/>
      <c r="HO2418" s="2"/>
      <c r="HP2418" s="2"/>
      <c r="HQ2418" s="2"/>
      <c r="HR2418" s="2"/>
      <c r="HS2418" s="2"/>
      <c r="HT2418" s="2"/>
      <c r="HU2418" s="2"/>
      <c r="HV2418" s="2"/>
      <c r="HW2418" s="2"/>
      <c r="HX2418" s="2"/>
      <c r="HY2418" s="2"/>
      <c r="HZ2418" s="2"/>
      <c r="IA2418" s="2"/>
      <c r="IB2418" s="2"/>
      <c r="IC2418" s="2"/>
      <c r="ID2418" s="2"/>
      <c r="IE2418" s="2"/>
      <c r="IF2418" s="2"/>
      <c r="IG2418" s="2"/>
      <c r="IH2418" s="2"/>
      <c r="II2418" s="2"/>
      <c r="IJ2418" s="2"/>
      <c r="IK2418" s="2"/>
      <c r="IL2418" s="2"/>
      <c r="IM2418" s="2"/>
      <c r="IN2418" s="2"/>
      <c r="IO2418" s="2"/>
      <c r="IP2418" s="2"/>
      <c r="IQ2418" s="2"/>
      <c r="IR2418" s="2"/>
      <c r="IS2418" s="2"/>
      <c r="IT2418" s="2"/>
      <c r="IU2418" s="2"/>
      <c r="IV2418" s="2"/>
    </row>
    <row r="2419" spans="1:256" x14ac:dyDescent="0.2">
      <c r="A2419" s="2"/>
      <c r="B2419" s="2"/>
      <c r="C2419" s="2"/>
      <c r="D2419" s="2"/>
      <c r="E2419" s="2"/>
      <c r="F2419" s="2"/>
      <c r="G2419" s="2"/>
      <c r="H2419" s="2"/>
      <c r="I2419" s="41"/>
      <c r="J2419" s="41"/>
      <c r="K2419" s="2"/>
      <c r="L2419" s="41"/>
      <c r="M2419" s="41"/>
      <c r="N2419" s="41"/>
      <c r="O2419" s="41"/>
      <c r="P2419" s="41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  <c r="HK2419" s="2"/>
      <c r="HL2419" s="2"/>
      <c r="HM2419" s="2"/>
      <c r="HN2419" s="2"/>
      <c r="HO2419" s="2"/>
      <c r="HP2419" s="2"/>
      <c r="HQ2419" s="2"/>
      <c r="HR2419" s="2"/>
      <c r="HS2419" s="2"/>
      <c r="HT2419" s="2"/>
      <c r="HU2419" s="2"/>
      <c r="HV2419" s="2"/>
      <c r="HW2419" s="2"/>
      <c r="HX2419" s="2"/>
      <c r="HY2419" s="2"/>
      <c r="HZ2419" s="2"/>
      <c r="IA2419" s="2"/>
      <c r="IB2419" s="2"/>
      <c r="IC2419" s="2"/>
      <c r="ID2419" s="2"/>
      <c r="IE2419" s="2"/>
      <c r="IF2419" s="2"/>
      <c r="IG2419" s="2"/>
      <c r="IH2419" s="2"/>
      <c r="II2419" s="2"/>
      <c r="IJ2419" s="2"/>
      <c r="IK2419" s="2"/>
      <c r="IL2419" s="2"/>
      <c r="IM2419" s="2"/>
      <c r="IN2419" s="2"/>
      <c r="IO2419" s="2"/>
      <c r="IP2419" s="2"/>
      <c r="IQ2419" s="2"/>
      <c r="IR2419" s="2"/>
      <c r="IS2419" s="2"/>
      <c r="IT2419" s="2"/>
      <c r="IU2419" s="2"/>
      <c r="IV2419" s="2"/>
    </row>
    <row r="2420" spans="1:256" x14ac:dyDescent="0.2">
      <c r="A2420" s="2"/>
      <c r="B2420" s="2"/>
      <c r="C2420" s="2"/>
      <c r="D2420" s="2"/>
      <c r="E2420" s="2"/>
      <c r="F2420" s="2"/>
      <c r="G2420" s="2"/>
      <c r="H2420" s="2"/>
      <c r="I2420" s="41"/>
      <c r="J2420" s="41"/>
      <c r="K2420" s="2"/>
      <c r="L2420" s="41"/>
      <c r="M2420" s="41"/>
      <c r="N2420" s="41"/>
      <c r="O2420" s="41"/>
      <c r="P2420" s="41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  <c r="HK2420" s="2"/>
      <c r="HL2420" s="2"/>
      <c r="HM2420" s="2"/>
      <c r="HN2420" s="2"/>
      <c r="HO2420" s="2"/>
      <c r="HP2420" s="2"/>
      <c r="HQ2420" s="2"/>
      <c r="HR2420" s="2"/>
      <c r="HS2420" s="2"/>
      <c r="HT2420" s="2"/>
      <c r="HU2420" s="2"/>
      <c r="HV2420" s="2"/>
      <c r="HW2420" s="2"/>
      <c r="HX2420" s="2"/>
      <c r="HY2420" s="2"/>
      <c r="HZ2420" s="2"/>
      <c r="IA2420" s="2"/>
      <c r="IB2420" s="2"/>
      <c r="IC2420" s="2"/>
      <c r="ID2420" s="2"/>
      <c r="IE2420" s="2"/>
      <c r="IF2420" s="2"/>
      <c r="IG2420" s="2"/>
      <c r="IH2420" s="2"/>
      <c r="II2420" s="2"/>
      <c r="IJ2420" s="2"/>
      <c r="IK2420" s="2"/>
      <c r="IL2420" s="2"/>
      <c r="IM2420" s="2"/>
      <c r="IN2420" s="2"/>
      <c r="IO2420" s="2"/>
      <c r="IP2420" s="2"/>
      <c r="IQ2420" s="2"/>
      <c r="IR2420" s="2"/>
      <c r="IS2420" s="2"/>
      <c r="IT2420" s="2"/>
      <c r="IU2420" s="2"/>
      <c r="IV2420" s="2"/>
    </row>
    <row r="2421" spans="1:256" x14ac:dyDescent="0.2">
      <c r="A2421" s="2"/>
      <c r="B2421" s="2"/>
      <c r="C2421" s="2"/>
      <c r="D2421" s="2"/>
      <c r="E2421" s="2"/>
      <c r="F2421" s="2"/>
      <c r="G2421" s="2"/>
      <c r="H2421" s="2"/>
      <c r="I2421" s="41"/>
      <c r="J2421" s="41"/>
      <c r="K2421" s="2"/>
      <c r="L2421" s="41"/>
      <c r="M2421" s="41"/>
      <c r="N2421" s="41"/>
      <c r="O2421" s="41"/>
      <c r="P2421" s="41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  <c r="HK2421" s="2"/>
      <c r="HL2421" s="2"/>
      <c r="HM2421" s="2"/>
      <c r="HN2421" s="2"/>
      <c r="HO2421" s="2"/>
      <c r="HP2421" s="2"/>
      <c r="HQ2421" s="2"/>
      <c r="HR2421" s="2"/>
      <c r="HS2421" s="2"/>
      <c r="HT2421" s="2"/>
      <c r="HU2421" s="2"/>
      <c r="HV2421" s="2"/>
      <c r="HW2421" s="2"/>
      <c r="HX2421" s="2"/>
      <c r="HY2421" s="2"/>
      <c r="HZ2421" s="2"/>
      <c r="IA2421" s="2"/>
      <c r="IB2421" s="2"/>
      <c r="IC2421" s="2"/>
      <c r="ID2421" s="2"/>
      <c r="IE2421" s="2"/>
      <c r="IF2421" s="2"/>
      <c r="IG2421" s="2"/>
      <c r="IH2421" s="2"/>
      <c r="II2421" s="2"/>
      <c r="IJ2421" s="2"/>
      <c r="IK2421" s="2"/>
      <c r="IL2421" s="2"/>
      <c r="IM2421" s="2"/>
      <c r="IN2421" s="2"/>
      <c r="IO2421" s="2"/>
      <c r="IP2421" s="2"/>
      <c r="IQ2421" s="2"/>
      <c r="IR2421" s="2"/>
      <c r="IS2421" s="2"/>
      <c r="IT2421" s="2"/>
      <c r="IU2421" s="2"/>
      <c r="IV2421" s="2"/>
    </row>
    <row r="2422" spans="1:256" x14ac:dyDescent="0.2">
      <c r="A2422" s="2"/>
      <c r="B2422" s="2"/>
      <c r="C2422" s="2"/>
      <c r="D2422" s="2"/>
      <c r="E2422" s="2"/>
      <c r="F2422" s="2"/>
      <c r="G2422" s="2"/>
      <c r="H2422" s="2"/>
      <c r="I2422" s="41"/>
      <c r="J2422" s="41"/>
      <c r="K2422" s="2"/>
      <c r="L2422" s="41"/>
      <c r="M2422" s="41"/>
      <c r="N2422" s="41"/>
      <c r="O2422" s="41"/>
      <c r="P2422" s="41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  <c r="HK2422" s="2"/>
      <c r="HL2422" s="2"/>
      <c r="HM2422" s="2"/>
      <c r="HN2422" s="2"/>
      <c r="HO2422" s="2"/>
      <c r="HP2422" s="2"/>
      <c r="HQ2422" s="2"/>
      <c r="HR2422" s="2"/>
      <c r="HS2422" s="2"/>
      <c r="HT2422" s="2"/>
      <c r="HU2422" s="2"/>
      <c r="HV2422" s="2"/>
      <c r="HW2422" s="2"/>
      <c r="HX2422" s="2"/>
      <c r="HY2422" s="2"/>
      <c r="HZ2422" s="2"/>
      <c r="IA2422" s="2"/>
      <c r="IB2422" s="2"/>
      <c r="IC2422" s="2"/>
      <c r="ID2422" s="2"/>
      <c r="IE2422" s="2"/>
      <c r="IF2422" s="2"/>
      <c r="IG2422" s="2"/>
      <c r="IH2422" s="2"/>
      <c r="II2422" s="2"/>
      <c r="IJ2422" s="2"/>
      <c r="IK2422" s="2"/>
      <c r="IL2422" s="2"/>
      <c r="IM2422" s="2"/>
      <c r="IN2422" s="2"/>
      <c r="IO2422" s="2"/>
      <c r="IP2422" s="2"/>
      <c r="IQ2422" s="2"/>
      <c r="IR2422" s="2"/>
      <c r="IS2422" s="2"/>
      <c r="IT2422" s="2"/>
      <c r="IU2422" s="2"/>
      <c r="IV2422" s="2"/>
    </row>
    <row r="2423" spans="1:256" x14ac:dyDescent="0.2">
      <c r="A2423" s="2"/>
      <c r="B2423" s="2"/>
      <c r="C2423" s="2"/>
      <c r="D2423" s="2"/>
      <c r="E2423" s="2"/>
      <c r="F2423" s="2"/>
      <c r="G2423" s="2"/>
      <c r="H2423" s="2"/>
      <c r="I2423" s="41"/>
      <c r="J2423" s="41"/>
      <c r="K2423" s="2"/>
      <c r="L2423" s="41"/>
      <c r="M2423" s="41"/>
      <c r="N2423" s="41"/>
      <c r="O2423" s="41"/>
      <c r="P2423" s="41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  <c r="HK2423" s="2"/>
      <c r="HL2423" s="2"/>
      <c r="HM2423" s="2"/>
      <c r="HN2423" s="2"/>
      <c r="HO2423" s="2"/>
      <c r="HP2423" s="2"/>
      <c r="HQ2423" s="2"/>
      <c r="HR2423" s="2"/>
      <c r="HS2423" s="2"/>
      <c r="HT2423" s="2"/>
      <c r="HU2423" s="2"/>
      <c r="HV2423" s="2"/>
      <c r="HW2423" s="2"/>
      <c r="HX2423" s="2"/>
      <c r="HY2423" s="2"/>
      <c r="HZ2423" s="2"/>
      <c r="IA2423" s="2"/>
      <c r="IB2423" s="2"/>
      <c r="IC2423" s="2"/>
      <c r="ID2423" s="2"/>
      <c r="IE2423" s="2"/>
      <c r="IF2423" s="2"/>
      <c r="IG2423" s="2"/>
      <c r="IH2423" s="2"/>
      <c r="II2423" s="2"/>
      <c r="IJ2423" s="2"/>
      <c r="IK2423" s="2"/>
      <c r="IL2423" s="2"/>
      <c r="IM2423" s="2"/>
      <c r="IN2423" s="2"/>
      <c r="IO2423" s="2"/>
      <c r="IP2423" s="2"/>
      <c r="IQ2423" s="2"/>
      <c r="IR2423" s="2"/>
      <c r="IS2423" s="2"/>
      <c r="IT2423" s="2"/>
      <c r="IU2423" s="2"/>
      <c r="IV2423" s="2"/>
    </row>
    <row r="2424" spans="1:256" x14ac:dyDescent="0.2">
      <c r="A2424" s="2"/>
      <c r="B2424" s="2"/>
      <c r="C2424" s="2"/>
      <c r="D2424" s="2"/>
      <c r="E2424" s="2"/>
      <c r="F2424" s="2"/>
      <c r="G2424" s="2"/>
      <c r="H2424" s="2"/>
      <c r="I2424" s="41"/>
      <c r="J2424" s="41"/>
      <c r="K2424" s="2"/>
      <c r="L2424" s="41"/>
      <c r="M2424" s="41"/>
      <c r="N2424" s="41"/>
      <c r="O2424" s="41"/>
      <c r="P2424" s="41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  <c r="HK2424" s="2"/>
      <c r="HL2424" s="2"/>
      <c r="HM2424" s="2"/>
      <c r="HN2424" s="2"/>
      <c r="HO2424" s="2"/>
      <c r="HP2424" s="2"/>
      <c r="HQ2424" s="2"/>
      <c r="HR2424" s="2"/>
      <c r="HS2424" s="2"/>
      <c r="HT2424" s="2"/>
      <c r="HU2424" s="2"/>
      <c r="HV2424" s="2"/>
      <c r="HW2424" s="2"/>
      <c r="HX2424" s="2"/>
      <c r="HY2424" s="2"/>
      <c r="HZ2424" s="2"/>
      <c r="IA2424" s="2"/>
      <c r="IB2424" s="2"/>
      <c r="IC2424" s="2"/>
      <c r="ID2424" s="2"/>
      <c r="IE2424" s="2"/>
      <c r="IF2424" s="2"/>
      <c r="IG2424" s="2"/>
      <c r="IH2424" s="2"/>
      <c r="II2424" s="2"/>
      <c r="IJ2424" s="2"/>
      <c r="IK2424" s="2"/>
      <c r="IL2424" s="2"/>
      <c r="IM2424" s="2"/>
      <c r="IN2424" s="2"/>
      <c r="IO2424" s="2"/>
      <c r="IP2424" s="2"/>
      <c r="IQ2424" s="2"/>
      <c r="IR2424" s="2"/>
      <c r="IS2424" s="2"/>
      <c r="IT2424" s="2"/>
      <c r="IU2424" s="2"/>
      <c r="IV2424" s="2"/>
    </row>
    <row r="2425" spans="1:256" x14ac:dyDescent="0.2">
      <c r="A2425" s="2"/>
      <c r="B2425" s="2"/>
      <c r="C2425" s="2"/>
      <c r="D2425" s="2"/>
      <c r="E2425" s="2"/>
      <c r="F2425" s="2"/>
      <c r="G2425" s="2"/>
      <c r="H2425" s="2"/>
      <c r="I2425" s="41"/>
      <c r="J2425" s="41"/>
      <c r="K2425" s="2"/>
      <c r="L2425" s="41"/>
      <c r="M2425" s="41"/>
      <c r="N2425" s="41"/>
      <c r="O2425" s="41"/>
      <c r="P2425" s="41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  <c r="HK2425" s="2"/>
      <c r="HL2425" s="2"/>
      <c r="HM2425" s="2"/>
      <c r="HN2425" s="2"/>
      <c r="HO2425" s="2"/>
      <c r="HP2425" s="2"/>
      <c r="HQ2425" s="2"/>
      <c r="HR2425" s="2"/>
      <c r="HS2425" s="2"/>
      <c r="HT2425" s="2"/>
      <c r="HU2425" s="2"/>
      <c r="HV2425" s="2"/>
      <c r="HW2425" s="2"/>
      <c r="HX2425" s="2"/>
      <c r="HY2425" s="2"/>
      <c r="HZ2425" s="2"/>
      <c r="IA2425" s="2"/>
      <c r="IB2425" s="2"/>
      <c r="IC2425" s="2"/>
      <c r="ID2425" s="2"/>
      <c r="IE2425" s="2"/>
      <c r="IF2425" s="2"/>
      <c r="IG2425" s="2"/>
      <c r="IH2425" s="2"/>
      <c r="II2425" s="2"/>
      <c r="IJ2425" s="2"/>
      <c r="IK2425" s="2"/>
      <c r="IL2425" s="2"/>
      <c r="IM2425" s="2"/>
      <c r="IN2425" s="2"/>
      <c r="IO2425" s="2"/>
      <c r="IP2425" s="2"/>
      <c r="IQ2425" s="2"/>
      <c r="IR2425" s="2"/>
      <c r="IS2425" s="2"/>
      <c r="IT2425" s="2"/>
      <c r="IU2425" s="2"/>
      <c r="IV2425" s="2"/>
    </row>
    <row r="2426" spans="1:256" x14ac:dyDescent="0.2">
      <c r="A2426" s="2"/>
      <c r="B2426" s="2"/>
      <c r="C2426" s="2"/>
      <c r="D2426" s="2"/>
      <c r="E2426" s="2"/>
      <c r="F2426" s="2"/>
      <c r="G2426" s="2"/>
      <c r="H2426" s="2"/>
      <c r="I2426" s="41"/>
      <c r="J2426" s="41"/>
      <c r="K2426" s="2"/>
      <c r="L2426" s="41"/>
      <c r="M2426" s="41"/>
      <c r="N2426" s="41"/>
      <c r="O2426" s="41"/>
      <c r="P2426" s="41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  <c r="HK2426" s="2"/>
      <c r="HL2426" s="2"/>
      <c r="HM2426" s="2"/>
      <c r="HN2426" s="2"/>
      <c r="HO2426" s="2"/>
      <c r="HP2426" s="2"/>
      <c r="HQ2426" s="2"/>
      <c r="HR2426" s="2"/>
      <c r="HS2426" s="2"/>
      <c r="HT2426" s="2"/>
      <c r="HU2426" s="2"/>
      <c r="HV2426" s="2"/>
      <c r="HW2426" s="2"/>
      <c r="HX2426" s="2"/>
      <c r="HY2426" s="2"/>
      <c r="HZ2426" s="2"/>
      <c r="IA2426" s="2"/>
      <c r="IB2426" s="2"/>
      <c r="IC2426" s="2"/>
      <c r="ID2426" s="2"/>
      <c r="IE2426" s="2"/>
      <c r="IF2426" s="2"/>
      <c r="IG2426" s="2"/>
      <c r="IH2426" s="2"/>
      <c r="II2426" s="2"/>
      <c r="IJ2426" s="2"/>
      <c r="IK2426" s="2"/>
      <c r="IL2426" s="2"/>
      <c r="IM2426" s="2"/>
      <c r="IN2426" s="2"/>
      <c r="IO2426" s="2"/>
      <c r="IP2426" s="2"/>
      <c r="IQ2426" s="2"/>
      <c r="IR2426" s="2"/>
      <c r="IS2426" s="2"/>
      <c r="IT2426" s="2"/>
      <c r="IU2426" s="2"/>
      <c r="IV2426" s="2"/>
    </row>
    <row r="2427" spans="1:256" x14ac:dyDescent="0.2">
      <c r="A2427" s="6"/>
      <c r="B2427" s="2"/>
      <c r="C2427" s="2"/>
      <c r="D2427" s="2"/>
      <c r="E2427" s="2"/>
      <c r="F2427" s="2"/>
      <c r="G2427" s="2"/>
      <c r="H2427" s="2"/>
      <c r="I2427" s="41"/>
      <c r="J2427" s="41"/>
      <c r="K2427" s="2"/>
      <c r="L2427" s="41"/>
      <c r="M2427" s="41"/>
      <c r="N2427" s="41"/>
      <c r="O2427" s="41"/>
      <c r="P2427" s="41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  <c r="HK2427" s="2"/>
      <c r="HL2427" s="2"/>
      <c r="HM2427" s="2"/>
      <c r="HN2427" s="2"/>
      <c r="HO2427" s="2"/>
      <c r="HP2427" s="2"/>
      <c r="HQ2427" s="2"/>
      <c r="HR2427" s="2"/>
      <c r="HS2427" s="2"/>
      <c r="HT2427" s="2"/>
      <c r="HU2427" s="2"/>
      <c r="HV2427" s="2"/>
      <c r="HW2427" s="2"/>
      <c r="HX2427" s="2"/>
      <c r="HY2427" s="2"/>
      <c r="HZ2427" s="2"/>
      <c r="IA2427" s="2"/>
      <c r="IB2427" s="2"/>
      <c r="IC2427" s="2"/>
      <c r="ID2427" s="2"/>
      <c r="IE2427" s="2"/>
      <c r="IF2427" s="2"/>
      <c r="IG2427" s="2"/>
      <c r="IH2427" s="2"/>
      <c r="II2427" s="2"/>
      <c r="IJ2427" s="2"/>
      <c r="IK2427" s="2"/>
      <c r="IL2427" s="2"/>
      <c r="IM2427" s="2"/>
      <c r="IN2427" s="2"/>
      <c r="IO2427" s="2"/>
      <c r="IP2427" s="2"/>
      <c r="IQ2427" s="2"/>
      <c r="IR2427" s="2"/>
      <c r="IS2427" s="2"/>
      <c r="IT2427" s="2"/>
      <c r="IU2427" s="2"/>
      <c r="IV2427" s="2"/>
    </row>
    <row r="2428" spans="1:256" x14ac:dyDescent="0.2">
      <c r="A2428" s="2"/>
      <c r="B2428" s="2"/>
      <c r="C2428" s="2"/>
      <c r="D2428" s="2"/>
      <c r="E2428" s="2"/>
      <c r="F2428" s="2"/>
      <c r="G2428" s="2"/>
      <c r="H2428" s="2"/>
      <c r="I2428" s="41"/>
      <c r="J2428" s="41"/>
      <c r="K2428" s="2"/>
      <c r="L2428" s="41"/>
      <c r="M2428" s="41"/>
      <c r="N2428" s="41"/>
      <c r="O2428" s="41"/>
      <c r="P2428" s="41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  <c r="HK2428" s="2"/>
      <c r="HL2428" s="2"/>
      <c r="HM2428" s="2"/>
      <c r="HN2428" s="2"/>
      <c r="HO2428" s="2"/>
      <c r="HP2428" s="2"/>
      <c r="HQ2428" s="2"/>
      <c r="HR2428" s="2"/>
      <c r="HS2428" s="2"/>
      <c r="HT2428" s="2"/>
      <c r="HU2428" s="2"/>
      <c r="HV2428" s="2"/>
      <c r="HW2428" s="2"/>
      <c r="HX2428" s="2"/>
      <c r="HY2428" s="2"/>
      <c r="HZ2428" s="2"/>
      <c r="IA2428" s="2"/>
      <c r="IB2428" s="2"/>
      <c r="IC2428" s="2"/>
      <c r="ID2428" s="2"/>
      <c r="IE2428" s="2"/>
      <c r="IF2428" s="2"/>
      <c r="IG2428" s="2"/>
      <c r="IH2428" s="2"/>
      <c r="II2428" s="2"/>
      <c r="IJ2428" s="2"/>
      <c r="IK2428" s="2"/>
      <c r="IL2428" s="2"/>
      <c r="IM2428" s="2"/>
      <c r="IN2428" s="2"/>
      <c r="IO2428" s="2"/>
      <c r="IP2428" s="2"/>
      <c r="IQ2428" s="2"/>
      <c r="IR2428" s="2"/>
      <c r="IS2428" s="2"/>
      <c r="IT2428" s="2"/>
      <c r="IU2428" s="2"/>
      <c r="IV2428" s="2"/>
    </row>
    <row r="2429" spans="1:256" x14ac:dyDescent="0.2">
      <c r="A2429" s="2"/>
      <c r="B2429" s="2"/>
      <c r="C2429" s="2"/>
      <c r="D2429" s="2"/>
      <c r="E2429" s="2"/>
      <c r="F2429" s="2"/>
      <c r="G2429" s="2"/>
      <c r="H2429" s="2"/>
      <c r="I2429" s="41"/>
      <c r="J2429" s="41"/>
      <c r="K2429" s="2"/>
      <c r="L2429" s="41"/>
      <c r="M2429" s="41"/>
      <c r="N2429" s="41"/>
      <c r="O2429" s="41"/>
      <c r="P2429" s="41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  <c r="HK2429" s="2"/>
      <c r="HL2429" s="2"/>
      <c r="HM2429" s="2"/>
      <c r="HN2429" s="2"/>
      <c r="HO2429" s="2"/>
      <c r="HP2429" s="2"/>
      <c r="HQ2429" s="2"/>
      <c r="HR2429" s="2"/>
      <c r="HS2429" s="2"/>
      <c r="HT2429" s="2"/>
      <c r="HU2429" s="2"/>
      <c r="HV2429" s="2"/>
      <c r="HW2429" s="2"/>
      <c r="HX2429" s="2"/>
      <c r="HY2429" s="2"/>
      <c r="HZ2429" s="2"/>
      <c r="IA2429" s="2"/>
      <c r="IB2429" s="2"/>
      <c r="IC2429" s="2"/>
      <c r="ID2429" s="2"/>
      <c r="IE2429" s="2"/>
      <c r="IF2429" s="2"/>
      <c r="IG2429" s="2"/>
      <c r="IH2429" s="2"/>
      <c r="II2429" s="2"/>
      <c r="IJ2429" s="2"/>
      <c r="IK2429" s="2"/>
      <c r="IL2429" s="2"/>
      <c r="IM2429" s="2"/>
      <c r="IN2429" s="2"/>
      <c r="IO2429" s="2"/>
      <c r="IP2429" s="2"/>
      <c r="IQ2429" s="2"/>
      <c r="IR2429" s="2"/>
      <c r="IS2429" s="2"/>
      <c r="IT2429" s="2"/>
      <c r="IU2429" s="2"/>
      <c r="IV2429" s="2"/>
    </row>
    <row r="2430" spans="1:256" x14ac:dyDescent="0.2">
      <c r="A2430" s="2"/>
      <c r="B2430" s="2"/>
      <c r="C2430" s="2"/>
      <c r="D2430" s="2"/>
      <c r="E2430" s="2"/>
      <c r="F2430" s="2"/>
      <c r="G2430" s="2"/>
      <c r="H2430" s="2"/>
      <c r="I2430" s="41"/>
      <c r="J2430" s="41"/>
      <c r="K2430" s="2"/>
      <c r="L2430" s="41"/>
      <c r="M2430" s="41"/>
      <c r="N2430" s="41"/>
      <c r="O2430" s="41"/>
      <c r="P2430" s="41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  <c r="HK2430" s="2"/>
      <c r="HL2430" s="2"/>
      <c r="HM2430" s="2"/>
      <c r="HN2430" s="2"/>
      <c r="HO2430" s="2"/>
      <c r="HP2430" s="2"/>
      <c r="HQ2430" s="2"/>
      <c r="HR2430" s="2"/>
      <c r="HS2430" s="2"/>
      <c r="HT2430" s="2"/>
      <c r="HU2430" s="2"/>
      <c r="HV2430" s="2"/>
      <c r="HW2430" s="2"/>
      <c r="HX2430" s="2"/>
      <c r="HY2430" s="2"/>
      <c r="HZ2430" s="2"/>
      <c r="IA2430" s="2"/>
      <c r="IB2430" s="2"/>
      <c r="IC2430" s="2"/>
      <c r="ID2430" s="2"/>
      <c r="IE2430" s="2"/>
      <c r="IF2430" s="2"/>
      <c r="IG2430" s="2"/>
      <c r="IH2430" s="2"/>
      <c r="II2430" s="2"/>
      <c r="IJ2430" s="2"/>
      <c r="IK2430" s="2"/>
      <c r="IL2430" s="2"/>
      <c r="IM2430" s="2"/>
      <c r="IN2430" s="2"/>
      <c r="IO2430" s="2"/>
      <c r="IP2430" s="2"/>
      <c r="IQ2430" s="2"/>
      <c r="IR2430" s="2"/>
      <c r="IS2430" s="2"/>
      <c r="IT2430" s="2"/>
      <c r="IU2430" s="2"/>
      <c r="IV2430" s="2"/>
    </row>
    <row r="2431" spans="1:256" x14ac:dyDescent="0.2">
      <c r="A2431" s="2"/>
      <c r="B2431" s="2"/>
      <c r="C2431" s="2"/>
      <c r="D2431" s="2"/>
      <c r="E2431" s="2"/>
      <c r="F2431" s="2"/>
      <c r="G2431" s="2"/>
      <c r="H2431" s="2"/>
      <c r="I2431" s="41"/>
      <c r="J2431" s="41"/>
      <c r="K2431" s="2"/>
      <c r="L2431" s="41"/>
      <c r="M2431" s="41"/>
      <c r="N2431" s="41"/>
      <c r="O2431" s="41"/>
      <c r="P2431" s="41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  <c r="HK2431" s="2"/>
      <c r="HL2431" s="2"/>
      <c r="HM2431" s="2"/>
      <c r="HN2431" s="2"/>
      <c r="HO2431" s="2"/>
      <c r="HP2431" s="2"/>
      <c r="HQ2431" s="2"/>
      <c r="HR2431" s="2"/>
      <c r="HS2431" s="2"/>
      <c r="HT2431" s="2"/>
      <c r="HU2431" s="2"/>
      <c r="HV2431" s="2"/>
      <c r="HW2431" s="2"/>
      <c r="HX2431" s="2"/>
      <c r="HY2431" s="2"/>
      <c r="HZ2431" s="2"/>
      <c r="IA2431" s="2"/>
      <c r="IB2431" s="2"/>
      <c r="IC2431" s="2"/>
      <c r="ID2431" s="2"/>
      <c r="IE2431" s="2"/>
      <c r="IF2431" s="2"/>
      <c r="IG2431" s="2"/>
      <c r="IH2431" s="2"/>
      <c r="II2431" s="2"/>
      <c r="IJ2431" s="2"/>
      <c r="IK2431" s="2"/>
      <c r="IL2431" s="2"/>
      <c r="IM2431" s="2"/>
      <c r="IN2431" s="2"/>
      <c r="IO2431" s="2"/>
      <c r="IP2431" s="2"/>
      <c r="IQ2431" s="2"/>
      <c r="IR2431" s="2"/>
      <c r="IS2431" s="2"/>
      <c r="IT2431" s="2"/>
      <c r="IU2431" s="2"/>
      <c r="IV2431" s="2"/>
    </row>
    <row r="2432" spans="1:256" x14ac:dyDescent="0.2">
      <c r="A2432" s="2"/>
      <c r="B2432" s="2"/>
      <c r="C2432" s="2"/>
      <c r="D2432" s="2"/>
      <c r="E2432" s="2"/>
      <c r="F2432" s="2"/>
      <c r="G2432" s="2"/>
      <c r="H2432" s="2"/>
      <c r="I2432" s="41"/>
      <c r="J2432" s="41"/>
      <c r="K2432" s="2"/>
      <c r="L2432" s="41"/>
      <c r="M2432" s="41"/>
      <c r="N2432" s="41"/>
      <c r="O2432" s="41"/>
      <c r="P2432" s="41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  <c r="HK2432" s="2"/>
      <c r="HL2432" s="2"/>
      <c r="HM2432" s="2"/>
      <c r="HN2432" s="2"/>
      <c r="HO2432" s="2"/>
      <c r="HP2432" s="2"/>
      <c r="HQ2432" s="2"/>
      <c r="HR2432" s="2"/>
      <c r="HS2432" s="2"/>
      <c r="HT2432" s="2"/>
      <c r="HU2432" s="2"/>
      <c r="HV2432" s="2"/>
      <c r="HW2432" s="2"/>
      <c r="HX2432" s="2"/>
      <c r="HY2432" s="2"/>
      <c r="HZ2432" s="2"/>
      <c r="IA2432" s="2"/>
      <c r="IB2432" s="2"/>
      <c r="IC2432" s="2"/>
      <c r="ID2432" s="2"/>
      <c r="IE2432" s="2"/>
      <c r="IF2432" s="2"/>
      <c r="IG2432" s="2"/>
      <c r="IH2432" s="2"/>
      <c r="II2432" s="2"/>
      <c r="IJ2432" s="2"/>
      <c r="IK2432" s="2"/>
      <c r="IL2432" s="2"/>
      <c r="IM2432" s="2"/>
      <c r="IN2432" s="2"/>
      <c r="IO2432" s="2"/>
      <c r="IP2432" s="2"/>
      <c r="IQ2432" s="2"/>
      <c r="IR2432" s="2"/>
      <c r="IS2432" s="2"/>
      <c r="IT2432" s="2"/>
      <c r="IU2432" s="2"/>
      <c r="IV2432" s="2"/>
    </row>
    <row r="2433" spans="1:256" x14ac:dyDescent="0.2">
      <c r="A2433" s="2"/>
      <c r="B2433" s="2"/>
      <c r="C2433" s="2"/>
      <c r="D2433" s="2"/>
      <c r="E2433" s="2"/>
      <c r="F2433" s="2"/>
      <c r="G2433" s="2"/>
      <c r="H2433" s="2"/>
      <c r="I2433" s="41"/>
      <c r="J2433" s="41"/>
      <c r="K2433" s="2"/>
      <c r="L2433" s="41"/>
      <c r="M2433" s="41"/>
      <c r="N2433" s="41"/>
      <c r="O2433" s="41"/>
      <c r="P2433" s="41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  <c r="HK2433" s="2"/>
      <c r="HL2433" s="2"/>
      <c r="HM2433" s="2"/>
      <c r="HN2433" s="2"/>
      <c r="HO2433" s="2"/>
      <c r="HP2433" s="2"/>
      <c r="HQ2433" s="2"/>
      <c r="HR2433" s="2"/>
      <c r="HS2433" s="2"/>
      <c r="HT2433" s="2"/>
      <c r="HU2433" s="2"/>
      <c r="HV2433" s="2"/>
      <c r="HW2433" s="2"/>
      <c r="HX2433" s="2"/>
      <c r="HY2433" s="2"/>
      <c r="HZ2433" s="2"/>
      <c r="IA2433" s="2"/>
      <c r="IB2433" s="2"/>
      <c r="IC2433" s="2"/>
      <c r="ID2433" s="2"/>
      <c r="IE2433" s="2"/>
      <c r="IF2433" s="2"/>
      <c r="IG2433" s="2"/>
      <c r="IH2433" s="2"/>
      <c r="II2433" s="2"/>
      <c r="IJ2433" s="2"/>
      <c r="IK2433" s="2"/>
      <c r="IL2433" s="2"/>
      <c r="IM2433" s="2"/>
      <c r="IN2433" s="2"/>
      <c r="IO2433" s="2"/>
      <c r="IP2433" s="2"/>
      <c r="IQ2433" s="2"/>
      <c r="IR2433" s="2"/>
      <c r="IS2433" s="2"/>
      <c r="IT2433" s="2"/>
      <c r="IU2433" s="2"/>
      <c r="IV2433" s="2"/>
    </row>
    <row r="2434" spans="1:256" x14ac:dyDescent="0.2">
      <c r="A2434" s="2"/>
      <c r="B2434" s="2"/>
      <c r="C2434" s="2"/>
      <c r="D2434" s="2"/>
      <c r="E2434" s="2"/>
      <c r="F2434" s="2"/>
      <c r="G2434" s="2"/>
      <c r="H2434" s="2"/>
      <c r="I2434" s="41"/>
      <c r="J2434" s="41"/>
      <c r="K2434" s="2"/>
      <c r="L2434" s="41"/>
      <c r="M2434" s="41"/>
      <c r="N2434" s="41"/>
      <c r="O2434" s="41"/>
      <c r="P2434" s="41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  <c r="HK2434" s="2"/>
      <c r="HL2434" s="2"/>
      <c r="HM2434" s="2"/>
      <c r="HN2434" s="2"/>
      <c r="HO2434" s="2"/>
      <c r="HP2434" s="2"/>
      <c r="HQ2434" s="2"/>
      <c r="HR2434" s="2"/>
      <c r="HS2434" s="2"/>
      <c r="HT2434" s="2"/>
      <c r="HU2434" s="2"/>
      <c r="HV2434" s="2"/>
      <c r="HW2434" s="2"/>
      <c r="HX2434" s="2"/>
      <c r="HY2434" s="2"/>
      <c r="HZ2434" s="2"/>
      <c r="IA2434" s="2"/>
      <c r="IB2434" s="2"/>
      <c r="IC2434" s="2"/>
      <c r="ID2434" s="2"/>
      <c r="IE2434" s="2"/>
      <c r="IF2434" s="2"/>
      <c r="IG2434" s="2"/>
      <c r="IH2434" s="2"/>
      <c r="II2434" s="2"/>
      <c r="IJ2434" s="2"/>
      <c r="IK2434" s="2"/>
      <c r="IL2434" s="2"/>
      <c r="IM2434" s="2"/>
      <c r="IN2434" s="2"/>
      <c r="IO2434" s="2"/>
      <c r="IP2434" s="2"/>
      <c r="IQ2434" s="2"/>
      <c r="IR2434" s="2"/>
      <c r="IS2434" s="2"/>
      <c r="IT2434" s="2"/>
      <c r="IU2434" s="2"/>
      <c r="IV2434" s="2"/>
    </row>
    <row r="2435" spans="1:256" x14ac:dyDescent="0.2">
      <c r="A2435" s="2"/>
      <c r="B2435" s="2"/>
      <c r="C2435" s="2"/>
      <c r="D2435" s="2"/>
      <c r="E2435" s="2"/>
      <c r="F2435" s="2"/>
      <c r="G2435" s="2"/>
      <c r="H2435" s="2"/>
      <c r="I2435" s="41"/>
      <c r="J2435" s="41"/>
      <c r="K2435" s="2"/>
      <c r="L2435" s="41"/>
      <c r="M2435" s="41"/>
      <c r="N2435" s="41"/>
      <c r="O2435" s="41"/>
      <c r="P2435" s="41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  <c r="HK2435" s="2"/>
      <c r="HL2435" s="2"/>
      <c r="HM2435" s="2"/>
      <c r="HN2435" s="2"/>
      <c r="HO2435" s="2"/>
      <c r="HP2435" s="2"/>
      <c r="HQ2435" s="2"/>
      <c r="HR2435" s="2"/>
      <c r="HS2435" s="2"/>
      <c r="HT2435" s="2"/>
      <c r="HU2435" s="2"/>
      <c r="HV2435" s="2"/>
      <c r="HW2435" s="2"/>
      <c r="HX2435" s="2"/>
      <c r="HY2435" s="2"/>
      <c r="HZ2435" s="2"/>
      <c r="IA2435" s="2"/>
      <c r="IB2435" s="2"/>
      <c r="IC2435" s="2"/>
      <c r="ID2435" s="2"/>
      <c r="IE2435" s="2"/>
      <c r="IF2435" s="2"/>
      <c r="IG2435" s="2"/>
      <c r="IH2435" s="2"/>
      <c r="II2435" s="2"/>
      <c r="IJ2435" s="2"/>
      <c r="IK2435" s="2"/>
      <c r="IL2435" s="2"/>
      <c r="IM2435" s="2"/>
      <c r="IN2435" s="2"/>
      <c r="IO2435" s="2"/>
      <c r="IP2435" s="2"/>
      <c r="IQ2435" s="2"/>
      <c r="IR2435" s="2"/>
      <c r="IS2435" s="2"/>
      <c r="IT2435" s="2"/>
      <c r="IU2435" s="2"/>
      <c r="IV2435" s="2"/>
    </row>
    <row r="2436" spans="1:256" s="6" customFormat="1" x14ac:dyDescent="0.2">
      <c r="A2436" s="2"/>
      <c r="B2436" s="2"/>
      <c r="C2436" s="2"/>
      <c r="D2436" s="2"/>
      <c r="E2436" s="2"/>
      <c r="F2436" s="2"/>
      <c r="G2436" s="2"/>
      <c r="H2436" s="2"/>
      <c r="I2436" s="41"/>
      <c r="J2436" s="41"/>
      <c r="K2436" s="2"/>
      <c r="L2436" s="41"/>
      <c r="M2436" s="41"/>
      <c r="N2436" s="41"/>
      <c r="O2436" s="41"/>
      <c r="P2436" s="41"/>
      <c r="Q2436" s="2"/>
      <c r="R2436" s="2"/>
    </row>
    <row r="2437" spans="1:256" x14ac:dyDescent="0.2">
      <c r="A2437" s="2"/>
      <c r="B2437" s="2"/>
      <c r="C2437" s="2"/>
      <c r="D2437" s="2"/>
      <c r="E2437" s="2"/>
      <c r="F2437" s="2"/>
      <c r="G2437" s="2"/>
      <c r="H2437" s="2"/>
      <c r="I2437" s="41"/>
      <c r="J2437" s="41"/>
      <c r="K2437" s="2"/>
      <c r="L2437" s="41"/>
      <c r="M2437" s="41"/>
      <c r="N2437" s="41"/>
      <c r="O2437" s="41"/>
      <c r="P2437" s="41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  <c r="HK2437" s="2"/>
      <c r="HL2437" s="2"/>
      <c r="HM2437" s="2"/>
      <c r="HN2437" s="2"/>
      <c r="HO2437" s="2"/>
      <c r="HP2437" s="2"/>
      <c r="HQ2437" s="2"/>
      <c r="HR2437" s="2"/>
      <c r="HS2437" s="2"/>
      <c r="HT2437" s="2"/>
      <c r="HU2437" s="2"/>
      <c r="HV2437" s="2"/>
      <c r="HW2437" s="2"/>
      <c r="HX2437" s="2"/>
      <c r="HY2437" s="2"/>
      <c r="HZ2437" s="2"/>
      <c r="IA2437" s="2"/>
      <c r="IB2437" s="2"/>
      <c r="IC2437" s="2"/>
      <c r="ID2437" s="2"/>
      <c r="IE2437" s="2"/>
      <c r="IF2437" s="2"/>
      <c r="IG2437" s="2"/>
      <c r="IH2437" s="2"/>
      <c r="II2437" s="2"/>
      <c r="IJ2437" s="2"/>
      <c r="IK2437" s="2"/>
      <c r="IL2437" s="2"/>
      <c r="IM2437" s="2"/>
      <c r="IN2437" s="2"/>
      <c r="IO2437" s="2"/>
      <c r="IP2437" s="2"/>
      <c r="IQ2437" s="2"/>
      <c r="IR2437" s="2"/>
      <c r="IS2437" s="2"/>
      <c r="IT2437" s="2"/>
      <c r="IU2437" s="2"/>
      <c r="IV2437" s="2"/>
    </row>
    <row r="2438" spans="1:256" x14ac:dyDescent="0.2">
      <c r="A2438" s="2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2"/>
      <c r="T2438" s="2"/>
      <c r="U2438" s="2"/>
      <c r="V2438" s="2"/>
      <c r="W2438" s="2"/>
      <c r="X2438" s="2"/>
      <c r="Y2438" s="2"/>
      <c r="Z2438" s="2"/>
      <c r="AA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  <c r="HK2438" s="2"/>
      <c r="HL2438" s="2"/>
      <c r="HM2438" s="2"/>
      <c r="HN2438" s="2"/>
      <c r="HO2438" s="2"/>
      <c r="HP2438" s="2"/>
      <c r="HQ2438" s="2"/>
      <c r="HR2438" s="2"/>
      <c r="HS2438" s="2"/>
      <c r="HT2438" s="2"/>
      <c r="HU2438" s="2"/>
      <c r="HV2438" s="2"/>
      <c r="HW2438" s="2"/>
      <c r="HX2438" s="2"/>
      <c r="HY2438" s="2"/>
      <c r="HZ2438" s="2"/>
      <c r="IA2438" s="2"/>
      <c r="IB2438" s="2"/>
      <c r="IC2438" s="2"/>
      <c r="ID2438" s="2"/>
      <c r="IE2438" s="2"/>
      <c r="IF2438" s="2"/>
      <c r="IG2438" s="2"/>
      <c r="IH2438" s="2"/>
      <c r="II2438" s="2"/>
      <c r="IJ2438" s="2"/>
      <c r="IK2438" s="2"/>
      <c r="IL2438" s="2"/>
      <c r="IM2438" s="2"/>
      <c r="IN2438" s="2"/>
      <c r="IO2438" s="2"/>
      <c r="IP2438" s="2"/>
      <c r="IQ2438" s="2"/>
      <c r="IR2438" s="2"/>
      <c r="IS2438" s="2"/>
      <c r="IT2438" s="2"/>
      <c r="IU2438" s="2"/>
      <c r="IV2438" s="2"/>
    </row>
    <row r="2439" spans="1:256" x14ac:dyDescent="0.2">
      <c r="A2439" s="2"/>
      <c r="B2439" s="2"/>
      <c r="C2439" s="2"/>
      <c r="D2439" s="2"/>
      <c r="E2439" s="2"/>
      <c r="F2439" s="2"/>
      <c r="G2439" s="2"/>
      <c r="H2439" s="2"/>
      <c r="I2439" s="41"/>
      <c r="J2439" s="41"/>
      <c r="K2439" s="2"/>
      <c r="L2439" s="41"/>
      <c r="M2439" s="41"/>
      <c r="N2439" s="41"/>
      <c r="O2439" s="41"/>
      <c r="P2439" s="41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  <c r="HK2439" s="2"/>
      <c r="HL2439" s="2"/>
      <c r="HM2439" s="2"/>
      <c r="HN2439" s="2"/>
      <c r="HO2439" s="2"/>
      <c r="HP2439" s="2"/>
      <c r="HQ2439" s="2"/>
      <c r="HR2439" s="2"/>
      <c r="HS2439" s="2"/>
      <c r="HT2439" s="2"/>
      <c r="HU2439" s="2"/>
      <c r="HV2439" s="2"/>
      <c r="HW2439" s="2"/>
      <c r="HX2439" s="2"/>
      <c r="HY2439" s="2"/>
      <c r="HZ2439" s="2"/>
      <c r="IA2439" s="2"/>
      <c r="IB2439" s="2"/>
      <c r="IC2439" s="2"/>
      <c r="ID2439" s="2"/>
      <c r="IE2439" s="2"/>
      <c r="IF2439" s="2"/>
      <c r="IG2439" s="2"/>
      <c r="IH2439" s="2"/>
      <c r="II2439" s="2"/>
      <c r="IJ2439" s="2"/>
      <c r="IK2439" s="2"/>
      <c r="IL2439" s="2"/>
      <c r="IM2439" s="2"/>
      <c r="IN2439" s="2"/>
      <c r="IO2439" s="2"/>
      <c r="IP2439" s="2"/>
      <c r="IQ2439" s="2"/>
      <c r="IR2439" s="2"/>
      <c r="IS2439" s="2"/>
      <c r="IT2439" s="2"/>
      <c r="IU2439" s="2"/>
      <c r="IV2439" s="2"/>
    </row>
    <row r="2440" spans="1:256" x14ac:dyDescent="0.2">
      <c r="A2440" s="2"/>
      <c r="B2440" s="2"/>
      <c r="C2440" s="2"/>
      <c r="D2440" s="2"/>
      <c r="E2440" s="2"/>
      <c r="F2440" s="2"/>
      <c r="G2440" s="2"/>
      <c r="H2440" s="2"/>
      <c r="I2440" s="41"/>
      <c r="J2440" s="41"/>
      <c r="K2440" s="2"/>
      <c r="L2440" s="41"/>
      <c r="M2440" s="41"/>
      <c r="N2440" s="41"/>
      <c r="O2440" s="41"/>
      <c r="P2440" s="41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  <c r="HK2440" s="2"/>
      <c r="HL2440" s="2"/>
      <c r="HM2440" s="2"/>
      <c r="HN2440" s="2"/>
      <c r="HO2440" s="2"/>
      <c r="HP2440" s="2"/>
      <c r="HQ2440" s="2"/>
      <c r="HR2440" s="2"/>
      <c r="HS2440" s="2"/>
      <c r="HT2440" s="2"/>
      <c r="HU2440" s="2"/>
      <c r="HV2440" s="2"/>
      <c r="HW2440" s="2"/>
      <c r="HX2440" s="2"/>
      <c r="HY2440" s="2"/>
      <c r="HZ2440" s="2"/>
      <c r="IA2440" s="2"/>
      <c r="IB2440" s="2"/>
      <c r="IC2440" s="2"/>
      <c r="ID2440" s="2"/>
      <c r="IE2440" s="2"/>
      <c r="IF2440" s="2"/>
      <c r="IG2440" s="2"/>
      <c r="IH2440" s="2"/>
      <c r="II2440" s="2"/>
      <c r="IJ2440" s="2"/>
      <c r="IK2440" s="2"/>
      <c r="IL2440" s="2"/>
      <c r="IM2440" s="2"/>
      <c r="IN2440" s="2"/>
      <c r="IO2440" s="2"/>
      <c r="IP2440" s="2"/>
      <c r="IQ2440" s="2"/>
      <c r="IR2440" s="2"/>
      <c r="IS2440" s="2"/>
      <c r="IT2440" s="2"/>
      <c r="IU2440" s="2"/>
      <c r="IV2440" s="2"/>
    </row>
    <row r="2441" spans="1:256" x14ac:dyDescent="0.2">
      <c r="A2441" s="2"/>
      <c r="B2441" s="2"/>
      <c r="C2441" s="2"/>
      <c r="D2441" s="2"/>
      <c r="E2441" s="2"/>
      <c r="F2441" s="2"/>
      <c r="G2441" s="2"/>
      <c r="H2441" s="2"/>
      <c r="I2441" s="41"/>
      <c r="J2441" s="41"/>
      <c r="K2441" s="2"/>
      <c r="L2441" s="41"/>
      <c r="M2441" s="41"/>
      <c r="N2441" s="41"/>
      <c r="O2441" s="41"/>
      <c r="P2441" s="41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  <c r="HK2441" s="2"/>
      <c r="HL2441" s="2"/>
      <c r="HM2441" s="2"/>
      <c r="HN2441" s="2"/>
      <c r="HO2441" s="2"/>
      <c r="HP2441" s="2"/>
      <c r="HQ2441" s="2"/>
      <c r="HR2441" s="2"/>
      <c r="HS2441" s="2"/>
      <c r="HT2441" s="2"/>
      <c r="HU2441" s="2"/>
      <c r="HV2441" s="2"/>
      <c r="HW2441" s="2"/>
      <c r="HX2441" s="2"/>
      <c r="HY2441" s="2"/>
      <c r="HZ2441" s="2"/>
      <c r="IA2441" s="2"/>
      <c r="IB2441" s="2"/>
      <c r="IC2441" s="2"/>
      <c r="ID2441" s="2"/>
      <c r="IE2441" s="2"/>
      <c r="IF2441" s="2"/>
      <c r="IG2441" s="2"/>
      <c r="IH2441" s="2"/>
      <c r="II2441" s="2"/>
      <c r="IJ2441" s="2"/>
      <c r="IK2441" s="2"/>
      <c r="IL2441" s="2"/>
      <c r="IM2441" s="2"/>
      <c r="IN2441" s="2"/>
      <c r="IO2441" s="2"/>
      <c r="IP2441" s="2"/>
      <c r="IQ2441" s="2"/>
      <c r="IR2441" s="2"/>
      <c r="IS2441" s="2"/>
      <c r="IT2441" s="2"/>
      <c r="IU2441" s="2"/>
      <c r="IV2441" s="2"/>
    </row>
    <row r="2442" spans="1:256" x14ac:dyDescent="0.2">
      <c r="A2442" s="2"/>
      <c r="B2442" s="2"/>
      <c r="C2442" s="2"/>
      <c r="D2442" s="2"/>
      <c r="E2442" s="2"/>
      <c r="F2442" s="2"/>
      <c r="G2442" s="2"/>
      <c r="H2442" s="2"/>
      <c r="I2442" s="41"/>
      <c r="J2442" s="41"/>
      <c r="K2442" s="2"/>
      <c r="L2442" s="41"/>
      <c r="M2442" s="41"/>
      <c r="N2442" s="41"/>
      <c r="O2442" s="41"/>
      <c r="P2442" s="41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  <c r="HK2442" s="2"/>
      <c r="HL2442" s="2"/>
      <c r="HM2442" s="2"/>
      <c r="HN2442" s="2"/>
      <c r="HO2442" s="2"/>
      <c r="HP2442" s="2"/>
      <c r="HQ2442" s="2"/>
      <c r="HR2442" s="2"/>
      <c r="HS2442" s="2"/>
      <c r="HT2442" s="2"/>
      <c r="HU2442" s="2"/>
      <c r="HV2442" s="2"/>
      <c r="HW2442" s="2"/>
      <c r="HX2442" s="2"/>
      <c r="HY2442" s="2"/>
      <c r="HZ2442" s="2"/>
      <c r="IA2442" s="2"/>
      <c r="IB2442" s="2"/>
      <c r="IC2442" s="2"/>
      <c r="ID2442" s="2"/>
      <c r="IE2442" s="2"/>
      <c r="IF2442" s="2"/>
      <c r="IG2442" s="2"/>
      <c r="IH2442" s="2"/>
      <c r="II2442" s="2"/>
      <c r="IJ2442" s="2"/>
      <c r="IK2442" s="2"/>
      <c r="IL2442" s="2"/>
      <c r="IM2442" s="2"/>
      <c r="IN2442" s="2"/>
      <c r="IO2442" s="2"/>
      <c r="IP2442" s="2"/>
      <c r="IQ2442" s="2"/>
      <c r="IR2442" s="2"/>
      <c r="IS2442" s="2"/>
      <c r="IT2442" s="2"/>
      <c r="IU2442" s="2"/>
      <c r="IV2442" s="2"/>
    </row>
    <row r="2443" spans="1:256" x14ac:dyDescent="0.2">
      <c r="A2443" s="2"/>
      <c r="B2443" s="2"/>
      <c r="C2443" s="2"/>
      <c r="D2443" s="2"/>
      <c r="E2443" s="2"/>
      <c r="F2443" s="2"/>
      <c r="G2443" s="2"/>
      <c r="H2443" s="2"/>
      <c r="I2443" s="41"/>
      <c r="J2443" s="41"/>
      <c r="K2443" s="2"/>
      <c r="L2443" s="41"/>
      <c r="M2443" s="41"/>
      <c r="N2443" s="41"/>
      <c r="O2443" s="41"/>
      <c r="P2443" s="41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  <c r="HK2443" s="2"/>
      <c r="HL2443" s="2"/>
      <c r="HM2443" s="2"/>
      <c r="HN2443" s="2"/>
      <c r="HO2443" s="2"/>
      <c r="HP2443" s="2"/>
      <c r="HQ2443" s="2"/>
      <c r="HR2443" s="2"/>
      <c r="HS2443" s="2"/>
      <c r="HT2443" s="2"/>
      <c r="HU2443" s="2"/>
      <c r="HV2443" s="2"/>
      <c r="HW2443" s="2"/>
      <c r="HX2443" s="2"/>
      <c r="HY2443" s="2"/>
      <c r="HZ2443" s="2"/>
      <c r="IA2443" s="2"/>
      <c r="IB2443" s="2"/>
      <c r="IC2443" s="2"/>
      <c r="ID2443" s="2"/>
      <c r="IE2443" s="2"/>
      <c r="IF2443" s="2"/>
      <c r="IG2443" s="2"/>
      <c r="IH2443" s="2"/>
      <c r="II2443" s="2"/>
      <c r="IJ2443" s="2"/>
      <c r="IK2443" s="2"/>
      <c r="IL2443" s="2"/>
      <c r="IM2443" s="2"/>
      <c r="IN2443" s="2"/>
      <c r="IO2443" s="2"/>
      <c r="IP2443" s="2"/>
      <c r="IQ2443" s="2"/>
      <c r="IR2443" s="2"/>
      <c r="IS2443" s="2"/>
      <c r="IT2443" s="2"/>
      <c r="IU2443" s="2"/>
      <c r="IV2443" s="2"/>
    </row>
    <row r="2444" spans="1:256" x14ac:dyDescent="0.2">
      <c r="A2444" s="2"/>
      <c r="B2444" s="2"/>
      <c r="C2444" s="2"/>
      <c r="D2444" s="2"/>
      <c r="E2444" s="2"/>
      <c r="F2444" s="2"/>
      <c r="G2444" s="2"/>
      <c r="H2444" s="2"/>
      <c r="I2444" s="41"/>
      <c r="J2444" s="41"/>
      <c r="K2444" s="2"/>
      <c r="L2444" s="41"/>
      <c r="M2444" s="41"/>
      <c r="N2444" s="41"/>
      <c r="O2444" s="41"/>
      <c r="P2444" s="41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  <c r="HK2444" s="2"/>
      <c r="HL2444" s="2"/>
      <c r="HM2444" s="2"/>
      <c r="HN2444" s="2"/>
      <c r="HO2444" s="2"/>
      <c r="HP2444" s="2"/>
      <c r="HQ2444" s="2"/>
      <c r="HR2444" s="2"/>
      <c r="HS2444" s="2"/>
      <c r="HT2444" s="2"/>
      <c r="HU2444" s="2"/>
      <c r="HV2444" s="2"/>
      <c r="HW2444" s="2"/>
      <c r="HX2444" s="2"/>
      <c r="HY2444" s="2"/>
      <c r="HZ2444" s="2"/>
      <c r="IA2444" s="2"/>
      <c r="IB2444" s="2"/>
      <c r="IC2444" s="2"/>
      <c r="ID2444" s="2"/>
      <c r="IE2444" s="2"/>
      <c r="IF2444" s="2"/>
      <c r="IG2444" s="2"/>
      <c r="IH2444" s="2"/>
      <c r="II2444" s="2"/>
      <c r="IJ2444" s="2"/>
      <c r="IK2444" s="2"/>
      <c r="IL2444" s="2"/>
      <c r="IM2444" s="2"/>
      <c r="IN2444" s="2"/>
      <c r="IO2444" s="2"/>
      <c r="IP2444" s="2"/>
      <c r="IQ2444" s="2"/>
      <c r="IR2444" s="2"/>
      <c r="IS2444" s="2"/>
      <c r="IT2444" s="2"/>
      <c r="IU2444" s="2"/>
      <c r="IV2444" s="2"/>
    </row>
    <row r="2445" spans="1:256" x14ac:dyDescent="0.2">
      <c r="A2445" s="2"/>
      <c r="B2445" s="2"/>
      <c r="C2445" s="2"/>
      <c r="D2445" s="2"/>
      <c r="E2445" s="2"/>
      <c r="F2445" s="2"/>
      <c r="G2445" s="2"/>
      <c r="H2445" s="2"/>
      <c r="I2445" s="41"/>
      <c r="J2445" s="41"/>
      <c r="K2445" s="2"/>
      <c r="L2445" s="41"/>
      <c r="M2445" s="41"/>
      <c r="N2445" s="41"/>
      <c r="O2445" s="41"/>
      <c r="P2445" s="41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  <c r="HK2445" s="2"/>
      <c r="HL2445" s="2"/>
      <c r="HM2445" s="2"/>
      <c r="HN2445" s="2"/>
      <c r="HO2445" s="2"/>
      <c r="HP2445" s="2"/>
      <c r="HQ2445" s="2"/>
      <c r="HR2445" s="2"/>
      <c r="HS2445" s="2"/>
      <c r="HT2445" s="2"/>
      <c r="HU2445" s="2"/>
      <c r="HV2445" s="2"/>
      <c r="HW2445" s="2"/>
      <c r="HX2445" s="2"/>
      <c r="HY2445" s="2"/>
      <c r="HZ2445" s="2"/>
      <c r="IA2445" s="2"/>
      <c r="IB2445" s="2"/>
      <c r="IC2445" s="2"/>
      <c r="ID2445" s="2"/>
      <c r="IE2445" s="2"/>
      <c r="IF2445" s="2"/>
      <c r="IG2445" s="2"/>
      <c r="IH2445" s="2"/>
      <c r="II2445" s="2"/>
      <c r="IJ2445" s="2"/>
      <c r="IK2445" s="2"/>
      <c r="IL2445" s="2"/>
      <c r="IM2445" s="2"/>
      <c r="IN2445" s="2"/>
      <c r="IO2445" s="2"/>
      <c r="IP2445" s="2"/>
      <c r="IQ2445" s="2"/>
      <c r="IR2445" s="2"/>
      <c r="IS2445" s="2"/>
      <c r="IT2445" s="2"/>
      <c r="IU2445" s="2"/>
      <c r="IV2445" s="2"/>
    </row>
    <row r="2446" spans="1:256" x14ac:dyDescent="0.2">
      <c r="A2446" s="2"/>
      <c r="B2446" s="2"/>
      <c r="C2446" s="2"/>
      <c r="D2446" s="2"/>
      <c r="E2446" s="2"/>
      <c r="F2446" s="2"/>
      <c r="G2446" s="2"/>
      <c r="H2446" s="2"/>
      <c r="I2446" s="41"/>
      <c r="J2446" s="41"/>
      <c r="K2446" s="2"/>
      <c r="L2446" s="41"/>
      <c r="M2446" s="41"/>
      <c r="N2446" s="41"/>
      <c r="O2446" s="41"/>
      <c r="P2446" s="41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  <c r="HK2446" s="2"/>
      <c r="HL2446" s="2"/>
      <c r="HM2446" s="2"/>
      <c r="HN2446" s="2"/>
      <c r="HO2446" s="2"/>
      <c r="HP2446" s="2"/>
      <c r="HQ2446" s="2"/>
      <c r="HR2446" s="2"/>
      <c r="HS2446" s="2"/>
      <c r="HT2446" s="2"/>
      <c r="HU2446" s="2"/>
      <c r="HV2446" s="2"/>
      <c r="HW2446" s="2"/>
      <c r="HX2446" s="2"/>
      <c r="HY2446" s="2"/>
      <c r="HZ2446" s="2"/>
      <c r="IA2446" s="2"/>
      <c r="IB2446" s="2"/>
      <c r="IC2446" s="2"/>
      <c r="ID2446" s="2"/>
      <c r="IE2446" s="2"/>
      <c r="IF2446" s="2"/>
      <c r="IG2446" s="2"/>
      <c r="IH2446" s="2"/>
      <c r="II2446" s="2"/>
      <c r="IJ2446" s="2"/>
      <c r="IK2446" s="2"/>
      <c r="IL2446" s="2"/>
      <c r="IM2446" s="2"/>
      <c r="IN2446" s="2"/>
      <c r="IO2446" s="2"/>
      <c r="IP2446" s="2"/>
      <c r="IQ2446" s="2"/>
      <c r="IR2446" s="2"/>
      <c r="IS2446" s="2"/>
      <c r="IT2446" s="2"/>
      <c r="IU2446" s="2"/>
      <c r="IV2446" s="2"/>
    </row>
    <row r="2447" spans="1:256" x14ac:dyDescent="0.2">
      <c r="A2447" s="6"/>
      <c r="B2447" s="2"/>
      <c r="C2447" s="2"/>
      <c r="D2447" s="2"/>
      <c r="E2447" s="2"/>
      <c r="F2447" s="2"/>
      <c r="G2447" s="2"/>
      <c r="H2447" s="2"/>
      <c r="I2447" s="41"/>
      <c r="J2447" s="41"/>
      <c r="K2447" s="2"/>
      <c r="L2447" s="41"/>
      <c r="M2447" s="41"/>
      <c r="N2447" s="41"/>
      <c r="O2447" s="41"/>
      <c r="P2447" s="41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  <c r="HK2447" s="2"/>
      <c r="HL2447" s="2"/>
      <c r="HM2447" s="2"/>
      <c r="HN2447" s="2"/>
      <c r="HO2447" s="2"/>
      <c r="HP2447" s="2"/>
      <c r="HQ2447" s="2"/>
      <c r="HR2447" s="2"/>
      <c r="HS2447" s="2"/>
      <c r="HT2447" s="2"/>
      <c r="HU2447" s="2"/>
      <c r="HV2447" s="2"/>
      <c r="HW2447" s="2"/>
      <c r="HX2447" s="2"/>
      <c r="HY2447" s="2"/>
      <c r="HZ2447" s="2"/>
      <c r="IA2447" s="2"/>
      <c r="IB2447" s="2"/>
      <c r="IC2447" s="2"/>
      <c r="ID2447" s="2"/>
      <c r="IE2447" s="2"/>
      <c r="IF2447" s="2"/>
      <c r="IG2447" s="2"/>
      <c r="IH2447" s="2"/>
      <c r="II2447" s="2"/>
      <c r="IJ2447" s="2"/>
      <c r="IK2447" s="2"/>
      <c r="IL2447" s="2"/>
      <c r="IM2447" s="2"/>
      <c r="IN2447" s="2"/>
      <c r="IO2447" s="2"/>
      <c r="IP2447" s="2"/>
      <c r="IQ2447" s="2"/>
      <c r="IR2447" s="2"/>
      <c r="IS2447" s="2"/>
      <c r="IT2447" s="2"/>
      <c r="IU2447" s="2"/>
      <c r="IV2447" s="2"/>
    </row>
    <row r="2448" spans="1:256" x14ac:dyDescent="0.2">
      <c r="A2448" s="2"/>
      <c r="B2448" s="2"/>
      <c r="C2448" s="2"/>
      <c r="D2448" s="2"/>
      <c r="E2448" s="2"/>
      <c r="F2448" s="2"/>
      <c r="G2448" s="2"/>
      <c r="H2448" s="2"/>
      <c r="I2448" s="41"/>
      <c r="J2448" s="41"/>
      <c r="K2448" s="2"/>
      <c r="L2448" s="41"/>
      <c r="M2448" s="41"/>
      <c r="N2448" s="41"/>
      <c r="O2448" s="41"/>
      <c r="P2448" s="41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  <c r="HK2448" s="2"/>
      <c r="HL2448" s="2"/>
      <c r="HM2448" s="2"/>
      <c r="HN2448" s="2"/>
      <c r="HO2448" s="2"/>
      <c r="HP2448" s="2"/>
      <c r="HQ2448" s="2"/>
      <c r="HR2448" s="2"/>
      <c r="HS2448" s="2"/>
      <c r="HT2448" s="2"/>
      <c r="HU2448" s="2"/>
      <c r="HV2448" s="2"/>
      <c r="HW2448" s="2"/>
      <c r="HX2448" s="2"/>
      <c r="HY2448" s="2"/>
      <c r="HZ2448" s="2"/>
      <c r="IA2448" s="2"/>
      <c r="IB2448" s="2"/>
      <c r="IC2448" s="2"/>
      <c r="ID2448" s="2"/>
      <c r="IE2448" s="2"/>
      <c r="IF2448" s="2"/>
      <c r="IG2448" s="2"/>
      <c r="IH2448" s="2"/>
      <c r="II2448" s="2"/>
      <c r="IJ2448" s="2"/>
      <c r="IK2448" s="2"/>
      <c r="IL2448" s="2"/>
      <c r="IM2448" s="2"/>
      <c r="IN2448" s="2"/>
      <c r="IO2448" s="2"/>
      <c r="IP2448" s="2"/>
      <c r="IQ2448" s="2"/>
      <c r="IR2448" s="2"/>
      <c r="IS2448" s="2"/>
      <c r="IT2448" s="2"/>
      <c r="IU2448" s="2"/>
      <c r="IV2448" s="2"/>
    </row>
    <row r="2449" spans="1:256" x14ac:dyDescent="0.2">
      <c r="A2449" s="2"/>
      <c r="B2449" s="2"/>
      <c r="C2449" s="2"/>
      <c r="D2449" s="2"/>
      <c r="E2449" s="2"/>
      <c r="F2449" s="2"/>
      <c r="G2449" s="2"/>
      <c r="H2449" s="2"/>
      <c r="I2449" s="41"/>
      <c r="J2449" s="41"/>
      <c r="K2449" s="2"/>
      <c r="L2449" s="41"/>
      <c r="M2449" s="41"/>
      <c r="N2449" s="41"/>
      <c r="O2449" s="41"/>
      <c r="P2449" s="41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  <c r="HK2449" s="2"/>
      <c r="HL2449" s="2"/>
      <c r="HM2449" s="2"/>
      <c r="HN2449" s="2"/>
      <c r="HO2449" s="2"/>
      <c r="HP2449" s="2"/>
      <c r="HQ2449" s="2"/>
      <c r="HR2449" s="2"/>
      <c r="HS2449" s="2"/>
      <c r="HT2449" s="2"/>
      <c r="HU2449" s="2"/>
      <c r="HV2449" s="2"/>
      <c r="HW2449" s="2"/>
      <c r="HX2449" s="2"/>
      <c r="HY2449" s="2"/>
      <c r="HZ2449" s="2"/>
      <c r="IA2449" s="2"/>
      <c r="IB2449" s="2"/>
      <c r="IC2449" s="2"/>
      <c r="ID2449" s="2"/>
      <c r="IE2449" s="2"/>
      <c r="IF2449" s="2"/>
      <c r="IG2449" s="2"/>
      <c r="IH2449" s="2"/>
      <c r="II2449" s="2"/>
      <c r="IJ2449" s="2"/>
      <c r="IK2449" s="2"/>
      <c r="IL2449" s="2"/>
      <c r="IM2449" s="2"/>
      <c r="IN2449" s="2"/>
      <c r="IO2449" s="2"/>
      <c r="IP2449" s="2"/>
      <c r="IQ2449" s="2"/>
      <c r="IR2449" s="2"/>
      <c r="IS2449" s="2"/>
      <c r="IT2449" s="2"/>
      <c r="IU2449" s="2"/>
      <c r="IV2449" s="2"/>
    </row>
    <row r="2450" spans="1:256" x14ac:dyDescent="0.2">
      <c r="A2450" s="2"/>
      <c r="B2450" s="2"/>
      <c r="C2450" s="2"/>
      <c r="D2450" s="2"/>
      <c r="E2450" s="2"/>
      <c r="F2450" s="2"/>
      <c r="G2450" s="2"/>
      <c r="H2450" s="2"/>
      <c r="I2450" s="41"/>
      <c r="J2450" s="41"/>
      <c r="K2450" s="2"/>
      <c r="L2450" s="41"/>
      <c r="M2450" s="41"/>
      <c r="N2450" s="41"/>
      <c r="O2450" s="41"/>
      <c r="P2450" s="41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  <c r="HK2450" s="2"/>
      <c r="HL2450" s="2"/>
      <c r="HM2450" s="2"/>
      <c r="HN2450" s="2"/>
      <c r="HO2450" s="2"/>
      <c r="HP2450" s="2"/>
      <c r="HQ2450" s="2"/>
      <c r="HR2450" s="2"/>
      <c r="HS2450" s="2"/>
      <c r="HT2450" s="2"/>
      <c r="HU2450" s="2"/>
      <c r="HV2450" s="2"/>
      <c r="HW2450" s="2"/>
      <c r="HX2450" s="2"/>
      <c r="HY2450" s="2"/>
      <c r="HZ2450" s="2"/>
      <c r="IA2450" s="2"/>
      <c r="IB2450" s="2"/>
      <c r="IC2450" s="2"/>
      <c r="ID2450" s="2"/>
      <c r="IE2450" s="2"/>
      <c r="IF2450" s="2"/>
      <c r="IG2450" s="2"/>
      <c r="IH2450" s="2"/>
      <c r="II2450" s="2"/>
      <c r="IJ2450" s="2"/>
      <c r="IK2450" s="2"/>
      <c r="IL2450" s="2"/>
      <c r="IM2450" s="2"/>
      <c r="IN2450" s="2"/>
      <c r="IO2450" s="2"/>
      <c r="IP2450" s="2"/>
      <c r="IQ2450" s="2"/>
      <c r="IR2450" s="2"/>
      <c r="IS2450" s="2"/>
      <c r="IT2450" s="2"/>
      <c r="IU2450" s="2"/>
      <c r="IV2450" s="2"/>
    </row>
    <row r="2451" spans="1:256" x14ac:dyDescent="0.2">
      <c r="A2451" s="2"/>
      <c r="B2451" s="2"/>
      <c r="C2451" s="2"/>
      <c r="D2451" s="2"/>
      <c r="E2451" s="2"/>
      <c r="F2451" s="2"/>
      <c r="G2451" s="2"/>
      <c r="H2451" s="2"/>
      <c r="I2451" s="41"/>
      <c r="J2451" s="41"/>
      <c r="K2451" s="2"/>
      <c r="L2451" s="41"/>
      <c r="M2451" s="41"/>
      <c r="N2451" s="41"/>
      <c r="O2451" s="41"/>
      <c r="P2451" s="41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  <c r="HK2451" s="2"/>
      <c r="HL2451" s="2"/>
      <c r="HM2451" s="2"/>
      <c r="HN2451" s="2"/>
      <c r="HO2451" s="2"/>
      <c r="HP2451" s="2"/>
      <c r="HQ2451" s="2"/>
      <c r="HR2451" s="2"/>
      <c r="HS2451" s="2"/>
      <c r="HT2451" s="2"/>
      <c r="HU2451" s="2"/>
      <c r="HV2451" s="2"/>
      <c r="HW2451" s="2"/>
      <c r="HX2451" s="2"/>
      <c r="HY2451" s="2"/>
      <c r="HZ2451" s="2"/>
      <c r="IA2451" s="2"/>
      <c r="IB2451" s="2"/>
      <c r="IC2451" s="2"/>
      <c r="ID2451" s="2"/>
      <c r="IE2451" s="2"/>
      <c r="IF2451" s="2"/>
      <c r="IG2451" s="2"/>
      <c r="IH2451" s="2"/>
      <c r="II2451" s="2"/>
      <c r="IJ2451" s="2"/>
      <c r="IK2451" s="2"/>
      <c r="IL2451" s="2"/>
      <c r="IM2451" s="2"/>
      <c r="IN2451" s="2"/>
      <c r="IO2451" s="2"/>
      <c r="IP2451" s="2"/>
      <c r="IQ2451" s="2"/>
      <c r="IR2451" s="2"/>
      <c r="IS2451" s="2"/>
      <c r="IT2451" s="2"/>
      <c r="IU2451" s="2"/>
      <c r="IV2451" s="2"/>
    </row>
    <row r="2452" spans="1:256" x14ac:dyDescent="0.2">
      <c r="A2452" s="2"/>
      <c r="B2452" s="2"/>
      <c r="C2452" s="2"/>
      <c r="D2452" s="2"/>
      <c r="E2452" s="2"/>
      <c r="F2452" s="2"/>
      <c r="G2452" s="2"/>
      <c r="H2452" s="2"/>
      <c r="I2452" s="41"/>
      <c r="J2452" s="41"/>
      <c r="K2452" s="2"/>
      <c r="L2452" s="41"/>
      <c r="M2452" s="41"/>
      <c r="N2452" s="41"/>
      <c r="O2452" s="41"/>
      <c r="P2452" s="41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  <c r="HK2452" s="2"/>
      <c r="HL2452" s="2"/>
      <c r="HM2452" s="2"/>
      <c r="HN2452" s="2"/>
      <c r="HO2452" s="2"/>
      <c r="HP2452" s="2"/>
      <c r="HQ2452" s="2"/>
      <c r="HR2452" s="2"/>
      <c r="HS2452" s="2"/>
      <c r="HT2452" s="2"/>
      <c r="HU2452" s="2"/>
      <c r="HV2452" s="2"/>
      <c r="HW2452" s="2"/>
      <c r="HX2452" s="2"/>
      <c r="HY2452" s="2"/>
      <c r="HZ2452" s="2"/>
      <c r="IA2452" s="2"/>
      <c r="IB2452" s="2"/>
      <c r="IC2452" s="2"/>
      <c r="ID2452" s="2"/>
      <c r="IE2452" s="2"/>
      <c r="IF2452" s="2"/>
      <c r="IG2452" s="2"/>
      <c r="IH2452" s="2"/>
      <c r="II2452" s="2"/>
      <c r="IJ2452" s="2"/>
      <c r="IK2452" s="2"/>
      <c r="IL2452" s="2"/>
      <c r="IM2452" s="2"/>
      <c r="IN2452" s="2"/>
      <c r="IO2452" s="2"/>
      <c r="IP2452" s="2"/>
      <c r="IQ2452" s="2"/>
      <c r="IR2452" s="2"/>
      <c r="IS2452" s="2"/>
      <c r="IT2452" s="2"/>
      <c r="IU2452" s="2"/>
      <c r="IV2452" s="2"/>
    </row>
    <row r="2453" spans="1:256" x14ac:dyDescent="0.2">
      <c r="A2453" s="2"/>
      <c r="B2453" s="2"/>
      <c r="C2453" s="2"/>
      <c r="D2453" s="2"/>
      <c r="E2453" s="2"/>
      <c r="F2453" s="2"/>
      <c r="G2453" s="2"/>
      <c r="H2453" s="2"/>
      <c r="I2453" s="41"/>
      <c r="J2453" s="41"/>
      <c r="K2453" s="2"/>
      <c r="L2453" s="41"/>
      <c r="M2453" s="41"/>
      <c r="N2453" s="41"/>
      <c r="O2453" s="41"/>
      <c r="P2453" s="41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  <c r="HK2453" s="2"/>
      <c r="HL2453" s="2"/>
      <c r="HM2453" s="2"/>
      <c r="HN2453" s="2"/>
      <c r="HO2453" s="2"/>
      <c r="HP2453" s="2"/>
      <c r="HQ2453" s="2"/>
      <c r="HR2453" s="2"/>
      <c r="HS2453" s="2"/>
      <c r="HT2453" s="2"/>
      <c r="HU2453" s="2"/>
      <c r="HV2453" s="2"/>
      <c r="HW2453" s="2"/>
      <c r="HX2453" s="2"/>
      <c r="HY2453" s="2"/>
      <c r="HZ2453" s="2"/>
      <c r="IA2453" s="2"/>
      <c r="IB2453" s="2"/>
      <c r="IC2453" s="2"/>
      <c r="ID2453" s="2"/>
      <c r="IE2453" s="2"/>
      <c r="IF2453" s="2"/>
      <c r="IG2453" s="2"/>
      <c r="IH2453" s="2"/>
      <c r="II2453" s="2"/>
      <c r="IJ2453" s="2"/>
      <c r="IK2453" s="2"/>
      <c r="IL2453" s="2"/>
      <c r="IM2453" s="2"/>
      <c r="IN2453" s="2"/>
      <c r="IO2453" s="2"/>
      <c r="IP2453" s="2"/>
      <c r="IQ2453" s="2"/>
      <c r="IR2453" s="2"/>
      <c r="IS2453" s="2"/>
      <c r="IT2453" s="2"/>
      <c r="IU2453" s="2"/>
      <c r="IV2453" s="2"/>
    </row>
    <row r="2454" spans="1:256" x14ac:dyDescent="0.2">
      <c r="A2454" s="2"/>
      <c r="B2454" s="2"/>
      <c r="C2454" s="2"/>
      <c r="D2454" s="2"/>
      <c r="E2454" s="2"/>
      <c r="F2454" s="2"/>
      <c r="G2454" s="2"/>
      <c r="H2454" s="2"/>
      <c r="I2454" s="41"/>
      <c r="J2454" s="41"/>
      <c r="K2454" s="2"/>
      <c r="L2454" s="41"/>
      <c r="M2454" s="41"/>
      <c r="N2454" s="41"/>
      <c r="O2454" s="41"/>
      <c r="P2454" s="41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  <c r="HK2454" s="2"/>
      <c r="HL2454" s="2"/>
      <c r="HM2454" s="2"/>
      <c r="HN2454" s="2"/>
      <c r="HO2454" s="2"/>
      <c r="HP2454" s="2"/>
      <c r="HQ2454" s="2"/>
      <c r="HR2454" s="2"/>
      <c r="HS2454" s="2"/>
      <c r="HT2454" s="2"/>
      <c r="HU2454" s="2"/>
      <c r="HV2454" s="2"/>
      <c r="HW2454" s="2"/>
      <c r="HX2454" s="2"/>
      <c r="HY2454" s="2"/>
      <c r="HZ2454" s="2"/>
      <c r="IA2454" s="2"/>
      <c r="IB2454" s="2"/>
      <c r="IC2454" s="2"/>
      <c r="ID2454" s="2"/>
      <c r="IE2454" s="2"/>
      <c r="IF2454" s="2"/>
      <c r="IG2454" s="2"/>
      <c r="IH2454" s="2"/>
      <c r="II2454" s="2"/>
      <c r="IJ2454" s="2"/>
      <c r="IK2454" s="2"/>
      <c r="IL2454" s="2"/>
      <c r="IM2454" s="2"/>
      <c r="IN2454" s="2"/>
      <c r="IO2454" s="2"/>
      <c r="IP2454" s="2"/>
      <c r="IQ2454" s="2"/>
      <c r="IR2454" s="2"/>
      <c r="IS2454" s="2"/>
      <c r="IT2454" s="2"/>
      <c r="IU2454" s="2"/>
      <c r="IV2454" s="2"/>
    </row>
    <row r="2455" spans="1:256" x14ac:dyDescent="0.2">
      <c r="A2455" s="2"/>
      <c r="B2455" s="2"/>
      <c r="C2455" s="2"/>
      <c r="D2455" s="2"/>
      <c r="E2455" s="2"/>
      <c r="F2455" s="2"/>
      <c r="G2455" s="2"/>
      <c r="H2455" s="2"/>
      <c r="I2455" s="41"/>
      <c r="J2455" s="41"/>
      <c r="K2455" s="2"/>
      <c r="L2455" s="41"/>
      <c r="M2455" s="41"/>
      <c r="N2455" s="41"/>
      <c r="O2455" s="41"/>
      <c r="P2455" s="41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  <c r="HK2455" s="2"/>
      <c r="HL2455" s="2"/>
      <c r="HM2455" s="2"/>
      <c r="HN2455" s="2"/>
      <c r="HO2455" s="2"/>
      <c r="HP2455" s="2"/>
      <c r="HQ2455" s="2"/>
      <c r="HR2455" s="2"/>
      <c r="HS2455" s="2"/>
      <c r="HT2455" s="2"/>
      <c r="HU2455" s="2"/>
      <c r="HV2455" s="2"/>
      <c r="HW2455" s="2"/>
      <c r="HX2455" s="2"/>
      <c r="HY2455" s="2"/>
      <c r="HZ2455" s="2"/>
      <c r="IA2455" s="2"/>
      <c r="IB2455" s="2"/>
      <c r="IC2455" s="2"/>
      <c r="ID2455" s="2"/>
      <c r="IE2455" s="2"/>
      <c r="IF2455" s="2"/>
      <c r="IG2455" s="2"/>
      <c r="IH2455" s="2"/>
      <c r="II2455" s="2"/>
      <c r="IJ2455" s="2"/>
      <c r="IK2455" s="2"/>
      <c r="IL2455" s="2"/>
      <c r="IM2455" s="2"/>
      <c r="IN2455" s="2"/>
      <c r="IO2455" s="2"/>
      <c r="IP2455" s="2"/>
      <c r="IQ2455" s="2"/>
      <c r="IR2455" s="2"/>
      <c r="IS2455" s="2"/>
      <c r="IT2455" s="2"/>
      <c r="IU2455" s="2"/>
      <c r="IV2455" s="2"/>
    </row>
    <row r="2456" spans="1:256" s="6" customFormat="1" x14ac:dyDescent="0.2">
      <c r="A2456" s="2"/>
      <c r="B2456" s="2"/>
      <c r="C2456" s="2"/>
      <c r="D2456" s="2"/>
      <c r="E2456" s="2"/>
      <c r="F2456" s="2"/>
      <c r="G2456" s="2"/>
      <c r="H2456" s="2"/>
      <c r="I2456" s="41"/>
      <c r="J2456" s="41"/>
      <c r="K2456" s="2"/>
      <c r="L2456" s="41"/>
      <c r="M2456" s="41"/>
      <c r="N2456" s="41"/>
      <c r="O2456" s="41"/>
      <c r="P2456" s="41"/>
      <c r="Q2456" s="2"/>
      <c r="R2456" s="2"/>
    </row>
    <row r="2457" spans="1:256" x14ac:dyDescent="0.2">
      <c r="A2457" s="2"/>
      <c r="B2457" s="2"/>
      <c r="C2457" s="2"/>
      <c r="D2457" s="2"/>
      <c r="E2457" s="2"/>
      <c r="F2457" s="2"/>
      <c r="G2457" s="2"/>
      <c r="H2457" s="2"/>
      <c r="I2457" s="41"/>
      <c r="J2457" s="41"/>
      <c r="K2457" s="2"/>
      <c r="L2457" s="41"/>
      <c r="M2457" s="41"/>
      <c r="N2457" s="41"/>
      <c r="O2457" s="41"/>
      <c r="P2457" s="41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  <c r="HK2457" s="2"/>
      <c r="HL2457" s="2"/>
      <c r="HM2457" s="2"/>
      <c r="HN2457" s="2"/>
      <c r="HO2457" s="2"/>
      <c r="HP2457" s="2"/>
      <c r="HQ2457" s="2"/>
      <c r="HR2457" s="2"/>
      <c r="HS2457" s="2"/>
      <c r="HT2457" s="2"/>
      <c r="HU2457" s="2"/>
      <c r="HV2457" s="2"/>
      <c r="HW2457" s="2"/>
      <c r="HX2457" s="2"/>
      <c r="HY2457" s="2"/>
      <c r="HZ2457" s="2"/>
      <c r="IA2457" s="2"/>
      <c r="IB2457" s="2"/>
      <c r="IC2457" s="2"/>
      <c r="ID2457" s="2"/>
      <c r="IE2457" s="2"/>
      <c r="IF2457" s="2"/>
      <c r="IG2457" s="2"/>
      <c r="IH2457" s="2"/>
      <c r="II2457" s="2"/>
      <c r="IJ2457" s="2"/>
      <c r="IK2457" s="2"/>
      <c r="IL2457" s="2"/>
      <c r="IM2457" s="2"/>
      <c r="IN2457" s="2"/>
      <c r="IO2457" s="2"/>
      <c r="IP2457" s="2"/>
      <c r="IQ2457" s="2"/>
      <c r="IR2457" s="2"/>
      <c r="IS2457" s="2"/>
      <c r="IT2457" s="2"/>
      <c r="IU2457" s="2"/>
      <c r="IV2457" s="2"/>
    </row>
    <row r="2458" spans="1:256" x14ac:dyDescent="0.2">
      <c r="A2458" s="2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2"/>
      <c r="T2458" s="2"/>
      <c r="U2458" s="2"/>
      <c r="V2458" s="2"/>
      <c r="W2458" s="2"/>
      <c r="X2458" s="2"/>
      <c r="Y2458" s="2"/>
      <c r="Z2458" s="2"/>
      <c r="AA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  <c r="HK2458" s="2"/>
      <c r="HL2458" s="2"/>
      <c r="HM2458" s="2"/>
      <c r="HN2458" s="2"/>
      <c r="HO2458" s="2"/>
      <c r="HP2458" s="2"/>
      <c r="HQ2458" s="2"/>
      <c r="HR2458" s="2"/>
      <c r="HS2458" s="2"/>
      <c r="HT2458" s="2"/>
      <c r="HU2458" s="2"/>
      <c r="HV2458" s="2"/>
      <c r="HW2458" s="2"/>
      <c r="HX2458" s="2"/>
      <c r="HY2458" s="2"/>
      <c r="HZ2458" s="2"/>
      <c r="IA2458" s="2"/>
      <c r="IB2458" s="2"/>
      <c r="IC2458" s="2"/>
      <c r="ID2458" s="2"/>
      <c r="IE2458" s="2"/>
      <c r="IF2458" s="2"/>
      <c r="IG2458" s="2"/>
      <c r="IH2458" s="2"/>
      <c r="II2458" s="2"/>
      <c r="IJ2458" s="2"/>
      <c r="IK2458" s="2"/>
      <c r="IL2458" s="2"/>
      <c r="IM2458" s="2"/>
      <c r="IN2458" s="2"/>
      <c r="IO2458" s="2"/>
      <c r="IP2458" s="2"/>
      <c r="IQ2458" s="2"/>
      <c r="IR2458" s="2"/>
      <c r="IS2458" s="2"/>
      <c r="IT2458" s="2"/>
      <c r="IU2458" s="2"/>
      <c r="IV2458" s="2"/>
    </row>
    <row r="2459" spans="1:256" x14ac:dyDescent="0.2">
      <c r="A2459" s="2"/>
      <c r="B2459" s="2"/>
      <c r="C2459" s="2"/>
      <c r="D2459" s="2"/>
      <c r="E2459" s="2"/>
      <c r="F2459" s="2"/>
      <c r="G2459" s="2"/>
      <c r="H2459" s="2"/>
      <c r="I2459" s="41"/>
      <c r="J2459" s="41"/>
      <c r="K2459" s="2"/>
      <c r="L2459" s="41"/>
      <c r="M2459" s="41"/>
      <c r="N2459" s="41"/>
      <c r="O2459" s="41"/>
      <c r="P2459" s="41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  <c r="HK2459" s="2"/>
      <c r="HL2459" s="2"/>
      <c r="HM2459" s="2"/>
      <c r="HN2459" s="2"/>
      <c r="HO2459" s="2"/>
      <c r="HP2459" s="2"/>
      <c r="HQ2459" s="2"/>
      <c r="HR2459" s="2"/>
      <c r="HS2459" s="2"/>
      <c r="HT2459" s="2"/>
      <c r="HU2459" s="2"/>
      <c r="HV2459" s="2"/>
      <c r="HW2459" s="2"/>
      <c r="HX2459" s="2"/>
      <c r="HY2459" s="2"/>
      <c r="HZ2459" s="2"/>
      <c r="IA2459" s="2"/>
      <c r="IB2459" s="2"/>
      <c r="IC2459" s="2"/>
      <c r="ID2459" s="2"/>
      <c r="IE2459" s="2"/>
      <c r="IF2459" s="2"/>
      <c r="IG2459" s="2"/>
      <c r="IH2459" s="2"/>
      <c r="II2459" s="2"/>
      <c r="IJ2459" s="2"/>
      <c r="IK2459" s="2"/>
      <c r="IL2459" s="2"/>
      <c r="IM2459" s="2"/>
      <c r="IN2459" s="2"/>
      <c r="IO2459" s="2"/>
      <c r="IP2459" s="2"/>
      <c r="IQ2459" s="2"/>
      <c r="IR2459" s="2"/>
      <c r="IS2459" s="2"/>
      <c r="IT2459" s="2"/>
      <c r="IU2459" s="2"/>
      <c r="IV2459" s="2"/>
    </row>
    <row r="2460" spans="1:256" x14ac:dyDescent="0.2">
      <c r="A2460" s="2"/>
      <c r="B2460" s="2"/>
      <c r="C2460" s="2"/>
      <c r="D2460" s="2"/>
      <c r="E2460" s="2"/>
      <c r="F2460" s="2"/>
      <c r="G2460" s="2"/>
      <c r="H2460" s="2"/>
      <c r="I2460" s="41"/>
      <c r="J2460" s="41"/>
      <c r="K2460" s="2"/>
      <c r="L2460" s="41"/>
      <c r="M2460" s="41"/>
      <c r="N2460" s="41"/>
      <c r="O2460" s="41"/>
      <c r="P2460" s="41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  <c r="HK2460" s="2"/>
      <c r="HL2460" s="2"/>
      <c r="HM2460" s="2"/>
      <c r="HN2460" s="2"/>
      <c r="HO2460" s="2"/>
      <c r="HP2460" s="2"/>
      <c r="HQ2460" s="2"/>
      <c r="HR2460" s="2"/>
      <c r="HS2460" s="2"/>
      <c r="HT2460" s="2"/>
      <c r="HU2460" s="2"/>
      <c r="HV2460" s="2"/>
      <c r="HW2460" s="2"/>
      <c r="HX2460" s="2"/>
      <c r="HY2460" s="2"/>
      <c r="HZ2460" s="2"/>
      <c r="IA2460" s="2"/>
      <c r="IB2460" s="2"/>
      <c r="IC2460" s="2"/>
      <c r="ID2460" s="2"/>
      <c r="IE2460" s="2"/>
      <c r="IF2460" s="2"/>
      <c r="IG2460" s="2"/>
      <c r="IH2460" s="2"/>
      <c r="II2460" s="2"/>
      <c r="IJ2460" s="2"/>
      <c r="IK2460" s="2"/>
      <c r="IL2460" s="2"/>
      <c r="IM2460" s="2"/>
      <c r="IN2460" s="2"/>
      <c r="IO2460" s="2"/>
      <c r="IP2460" s="2"/>
      <c r="IQ2460" s="2"/>
      <c r="IR2460" s="2"/>
      <c r="IS2460" s="2"/>
      <c r="IT2460" s="2"/>
      <c r="IU2460" s="2"/>
      <c r="IV2460" s="2"/>
    </row>
    <row r="2461" spans="1:256" x14ac:dyDescent="0.2">
      <c r="A2461" s="2"/>
      <c r="B2461" s="2"/>
      <c r="C2461" s="2"/>
      <c r="D2461" s="2"/>
      <c r="E2461" s="2"/>
      <c r="F2461" s="2"/>
      <c r="G2461" s="2"/>
      <c r="H2461" s="2"/>
      <c r="I2461" s="41"/>
      <c r="J2461" s="41"/>
      <c r="K2461" s="2"/>
      <c r="L2461" s="41"/>
      <c r="M2461" s="41"/>
      <c r="N2461" s="41"/>
      <c r="O2461" s="41"/>
      <c r="P2461" s="41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  <c r="HK2461" s="2"/>
      <c r="HL2461" s="2"/>
      <c r="HM2461" s="2"/>
      <c r="HN2461" s="2"/>
      <c r="HO2461" s="2"/>
      <c r="HP2461" s="2"/>
      <c r="HQ2461" s="2"/>
      <c r="HR2461" s="2"/>
      <c r="HS2461" s="2"/>
      <c r="HT2461" s="2"/>
      <c r="HU2461" s="2"/>
      <c r="HV2461" s="2"/>
      <c r="HW2461" s="2"/>
      <c r="HX2461" s="2"/>
      <c r="HY2461" s="2"/>
      <c r="HZ2461" s="2"/>
      <c r="IA2461" s="2"/>
      <c r="IB2461" s="2"/>
      <c r="IC2461" s="2"/>
      <c r="ID2461" s="2"/>
      <c r="IE2461" s="2"/>
      <c r="IF2461" s="2"/>
      <c r="IG2461" s="2"/>
      <c r="IH2461" s="2"/>
      <c r="II2461" s="2"/>
      <c r="IJ2461" s="2"/>
      <c r="IK2461" s="2"/>
      <c r="IL2461" s="2"/>
      <c r="IM2461" s="2"/>
      <c r="IN2461" s="2"/>
      <c r="IO2461" s="2"/>
      <c r="IP2461" s="2"/>
      <c r="IQ2461" s="2"/>
      <c r="IR2461" s="2"/>
      <c r="IS2461" s="2"/>
      <c r="IT2461" s="2"/>
      <c r="IU2461" s="2"/>
      <c r="IV2461" s="2"/>
    </row>
    <row r="2462" spans="1:256" x14ac:dyDescent="0.2">
      <c r="A2462" s="2"/>
      <c r="B2462" s="2"/>
      <c r="C2462" s="2"/>
      <c r="D2462" s="2"/>
      <c r="E2462" s="2"/>
      <c r="F2462" s="2"/>
      <c r="G2462" s="2"/>
      <c r="H2462" s="2"/>
      <c r="I2462" s="41"/>
      <c r="J2462" s="41"/>
      <c r="K2462" s="2"/>
      <c r="L2462" s="41"/>
      <c r="M2462" s="41"/>
      <c r="N2462" s="41"/>
      <c r="O2462" s="41"/>
      <c r="P2462" s="41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  <c r="HK2462" s="2"/>
      <c r="HL2462" s="2"/>
      <c r="HM2462" s="2"/>
      <c r="HN2462" s="2"/>
      <c r="HO2462" s="2"/>
      <c r="HP2462" s="2"/>
      <c r="HQ2462" s="2"/>
      <c r="HR2462" s="2"/>
      <c r="HS2462" s="2"/>
      <c r="HT2462" s="2"/>
      <c r="HU2462" s="2"/>
      <c r="HV2462" s="2"/>
      <c r="HW2462" s="2"/>
      <c r="HX2462" s="2"/>
      <c r="HY2462" s="2"/>
      <c r="HZ2462" s="2"/>
      <c r="IA2462" s="2"/>
      <c r="IB2462" s="2"/>
      <c r="IC2462" s="2"/>
      <c r="ID2462" s="2"/>
      <c r="IE2462" s="2"/>
      <c r="IF2462" s="2"/>
      <c r="IG2462" s="2"/>
      <c r="IH2462" s="2"/>
      <c r="II2462" s="2"/>
      <c r="IJ2462" s="2"/>
      <c r="IK2462" s="2"/>
      <c r="IL2462" s="2"/>
      <c r="IM2462" s="2"/>
      <c r="IN2462" s="2"/>
      <c r="IO2462" s="2"/>
      <c r="IP2462" s="2"/>
      <c r="IQ2462" s="2"/>
      <c r="IR2462" s="2"/>
      <c r="IS2462" s="2"/>
      <c r="IT2462" s="2"/>
      <c r="IU2462" s="2"/>
      <c r="IV2462" s="2"/>
    </row>
    <row r="2463" spans="1:256" x14ac:dyDescent="0.2">
      <c r="A2463" s="2"/>
      <c r="B2463" s="2"/>
      <c r="C2463" s="2"/>
      <c r="D2463" s="2"/>
      <c r="E2463" s="2"/>
      <c r="F2463" s="2"/>
      <c r="G2463" s="2"/>
      <c r="H2463" s="2"/>
      <c r="I2463" s="41"/>
      <c r="J2463" s="41"/>
      <c r="K2463" s="2"/>
      <c r="L2463" s="41"/>
      <c r="M2463" s="41"/>
      <c r="N2463" s="41"/>
      <c r="O2463" s="41"/>
      <c r="P2463" s="41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  <c r="HK2463" s="2"/>
      <c r="HL2463" s="2"/>
      <c r="HM2463" s="2"/>
      <c r="HN2463" s="2"/>
      <c r="HO2463" s="2"/>
      <c r="HP2463" s="2"/>
      <c r="HQ2463" s="2"/>
      <c r="HR2463" s="2"/>
      <c r="HS2463" s="2"/>
      <c r="HT2463" s="2"/>
      <c r="HU2463" s="2"/>
      <c r="HV2463" s="2"/>
      <c r="HW2463" s="2"/>
      <c r="HX2463" s="2"/>
      <c r="HY2463" s="2"/>
      <c r="HZ2463" s="2"/>
      <c r="IA2463" s="2"/>
      <c r="IB2463" s="2"/>
      <c r="IC2463" s="2"/>
      <c r="ID2463" s="2"/>
      <c r="IE2463" s="2"/>
      <c r="IF2463" s="2"/>
      <c r="IG2463" s="2"/>
      <c r="IH2463" s="2"/>
      <c r="II2463" s="2"/>
      <c r="IJ2463" s="2"/>
      <c r="IK2463" s="2"/>
      <c r="IL2463" s="2"/>
      <c r="IM2463" s="2"/>
      <c r="IN2463" s="2"/>
      <c r="IO2463" s="2"/>
      <c r="IP2463" s="2"/>
      <c r="IQ2463" s="2"/>
      <c r="IR2463" s="2"/>
      <c r="IS2463" s="2"/>
      <c r="IT2463" s="2"/>
      <c r="IU2463" s="2"/>
      <c r="IV2463" s="2"/>
    </row>
    <row r="2464" spans="1:256" x14ac:dyDescent="0.2">
      <c r="A2464" s="2"/>
      <c r="B2464" s="2"/>
      <c r="C2464" s="2"/>
      <c r="D2464" s="2"/>
      <c r="E2464" s="2"/>
      <c r="F2464" s="2"/>
      <c r="G2464" s="2"/>
      <c r="H2464" s="2"/>
      <c r="I2464" s="41"/>
      <c r="J2464" s="41"/>
      <c r="K2464" s="2"/>
      <c r="L2464" s="41"/>
      <c r="M2464" s="41"/>
      <c r="N2464" s="41"/>
      <c r="O2464" s="41"/>
      <c r="P2464" s="41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  <c r="HK2464" s="2"/>
      <c r="HL2464" s="2"/>
      <c r="HM2464" s="2"/>
      <c r="HN2464" s="2"/>
      <c r="HO2464" s="2"/>
      <c r="HP2464" s="2"/>
      <c r="HQ2464" s="2"/>
      <c r="HR2464" s="2"/>
      <c r="HS2464" s="2"/>
      <c r="HT2464" s="2"/>
      <c r="HU2464" s="2"/>
      <c r="HV2464" s="2"/>
      <c r="HW2464" s="2"/>
      <c r="HX2464" s="2"/>
      <c r="HY2464" s="2"/>
      <c r="HZ2464" s="2"/>
      <c r="IA2464" s="2"/>
      <c r="IB2464" s="2"/>
      <c r="IC2464" s="2"/>
      <c r="ID2464" s="2"/>
      <c r="IE2464" s="2"/>
      <c r="IF2464" s="2"/>
      <c r="IG2464" s="2"/>
      <c r="IH2464" s="2"/>
      <c r="II2464" s="2"/>
      <c r="IJ2464" s="2"/>
      <c r="IK2464" s="2"/>
      <c r="IL2464" s="2"/>
      <c r="IM2464" s="2"/>
      <c r="IN2464" s="2"/>
      <c r="IO2464" s="2"/>
      <c r="IP2464" s="2"/>
      <c r="IQ2464" s="2"/>
      <c r="IR2464" s="2"/>
      <c r="IS2464" s="2"/>
      <c r="IT2464" s="2"/>
      <c r="IU2464" s="2"/>
      <c r="IV2464" s="2"/>
    </row>
    <row r="2465" spans="1:256" x14ac:dyDescent="0.2">
      <c r="A2465" s="2"/>
      <c r="B2465" s="2"/>
      <c r="C2465" s="2"/>
      <c r="D2465" s="2"/>
      <c r="E2465" s="2"/>
      <c r="F2465" s="2"/>
      <c r="G2465" s="2"/>
      <c r="H2465" s="2"/>
      <c r="I2465" s="41"/>
      <c r="J2465" s="41"/>
      <c r="K2465" s="2"/>
      <c r="L2465" s="41"/>
      <c r="M2465" s="41"/>
      <c r="N2465" s="41"/>
      <c r="O2465" s="41"/>
      <c r="P2465" s="41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  <c r="HK2465" s="2"/>
      <c r="HL2465" s="2"/>
      <c r="HM2465" s="2"/>
      <c r="HN2465" s="2"/>
      <c r="HO2465" s="2"/>
      <c r="HP2465" s="2"/>
      <c r="HQ2465" s="2"/>
      <c r="HR2465" s="2"/>
      <c r="HS2465" s="2"/>
      <c r="HT2465" s="2"/>
      <c r="HU2465" s="2"/>
      <c r="HV2465" s="2"/>
      <c r="HW2465" s="2"/>
      <c r="HX2465" s="2"/>
      <c r="HY2465" s="2"/>
      <c r="HZ2465" s="2"/>
      <c r="IA2465" s="2"/>
      <c r="IB2465" s="2"/>
      <c r="IC2465" s="2"/>
      <c r="ID2465" s="2"/>
      <c r="IE2465" s="2"/>
      <c r="IF2465" s="2"/>
      <c r="IG2465" s="2"/>
      <c r="IH2465" s="2"/>
      <c r="II2465" s="2"/>
      <c r="IJ2465" s="2"/>
      <c r="IK2465" s="2"/>
      <c r="IL2465" s="2"/>
      <c r="IM2465" s="2"/>
      <c r="IN2465" s="2"/>
      <c r="IO2465" s="2"/>
      <c r="IP2465" s="2"/>
      <c r="IQ2465" s="2"/>
      <c r="IR2465" s="2"/>
      <c r="IS2465" s="2"/>
      <c r="IT2465" s="2"/>
      <c r="IU2465" s="2"/>
      <c r="IV2465" s="2"/>
    </row>
    <row r="2466" spans="1:256" x14ac:dyDescent="0.2">
      <c r="A2466" s="2"/>
      <c r="B2466" s="2"/>
      <c r="C2466" s="2"/>
      <c r="D2466" s="2"/>
      <c r="E2466" s="2"/>
      <c r="F2466" s="2"/>
      <c r="G2466" s="2"/>
      <c r="H2466" s="2"/>
      <c r="I2466" s="41"/>
      <c r="J2466" s="41"/>
      <c r="K2466" s="2"/>
      <c r="L2466" s="41"/>
      <c r="M2466" s="41"/>
      <c r="N2466" s="41"/>
      <c r="O2466" s="41"/>
      <c r="P2466" s="41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  <c r="HK2466" s="2"/>
      <c r="HL2466" s="2"/>
      <c r="HM2466" s="2"/>
      <c r="HN2466" s="2"/>
      <c r="HO2466" s="2"/>
      <c r="HP2466" s="2"/>
      <c r="HQ2466" s="2"/>
      <c r="HR2466" s="2"/>
      <c r="HS2466" s="2"/>
      <c r="HT2466" s="2"/>
      <c r="HU2466" s="2"/>
      <c r="HV2466" s="2"/>
      <c r="HW2466" s="2"/>
      <c r="HX2466" s="2"/>
      <c r="HY2466" s="2"/>
      <c r="HZ2466" s="2"/>
      <c r="IA2466" s="2"/>
      <c r="IB2466" s="2"/>
      <c r="IC2466" s="2"/>
      <c r="ID2466" s="2"/>
      <c r="IE2466" s="2"/>
      <c r="IF2466" s="2"/>
      <c r="IG2466" s="2"/>
      <c r="IH2466" s="2"/>
      <c r="II2466" s="2"/>
      <c r="IJ2466" s="2"/>
      <c r="IK2466" s="2"/>
      <c r="IL2466" s="2"/>
      <c r="IM2466" s="2"/>
      <c r="IN2466" s="2"/>
      <c r="IO2466" s="2"/>
      <c r="IP2466" s="2"/>
      <c r="IQ2466" s="2"/>
      <c r="IR2466" s="2"/>
      <c r="IS2466" s="2"/>
      <c r="IT2466" s="2"/>
      <c r="IU2466" s="2"/>
      <c r="IV2466" s="2"/>
    </row>
    <row r="2467" spans="1:256" x14ac:dyDescent="0.2">
      <c r="A2467" s="6"/>
      <c r="B2467" s="2"/>
      <c r="C2467" s="2"/>
      <c r="D2467" s="2"/>
      <c r="E2467" s="2"/>
      <c r="F2467" s="2"/>
      <c r="G2467" s="2"/>
      <c r="H2467" s="2"/>
      <c r="I2467" s="41"/>
      <c r="J2467" s="41"/>
      <c r="K2467" s="2"/>
      <c r="L2467" s="41"/>
      <c r="M2467" s="41"/>
      <c r="N2467" s="41"/>
      <c r="O2467" s="41"/>
      <c r="P2467" s="41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  <c r="HK2467" s="2"/>
      <c r="HL2467" s="2"/>
      <c r="HM2467" s="2"/>
      <c r="HN2467" s="2"/>
      <c r="HO2467" s="2"/>
      <c r="HP2467" s="2"/>
      <c r="HQ2467" s="2"/>
      <c r="HR2467" s="2"/>
      <c r="HS2467" s="2"/>
      <c r="HT2467" s="2"/>
      <c r="HU2467" s="2"/>
      <c r="HV2467" s="2"/>
      <c r="HW2467" s="2"/>
      <c r="HX2467" s="2"/>
      <c r="HY2467" s="2"/>
      <c r="HZ2467" s="2"/>
      <c r="IA2467" s="2"/>
      <c r="IB2467" s="2"/>
      <c r="IC2467" s="2"/>
      <c r="ID2467" s="2"/>
      <c r="IE2467" s="2"/>
      <c r="IF2467" s="2"/>
      <c r="IG2467" s="2"/>
      <c r="IH2467" s="2"/>
      <c r="II2467" s="2"/>
      <c r="IJ2467" s="2"/>
      <c r="IK2467" s="2"/>
      <c r="IL2467" s="2"/>
      <c r="IM2467" s="2"/>
      <c r="IN2467" s="2"/>
      <c r="IO2467" s="2"/>
      <c r="IP2467" s="2"/>
      <c r="IQ2467" s="2"/>
      <c r="IR2467" s="2"/>
      <c r="IS2467" s="2"/>
      <c r="IT2467" s="2"/>
      <c r="IU2467" s="2"/>
      <c r="IV2467" s="2"/>
    </row>
    <row r="2468" spans="1:256" x14ac:dyDescent="0.2">
      <c r="A2468" s="2"/>
      <c r="B2468" s="2"/>
      <c r="C2468" s="2"/>
      <c r="D2468" s="2"/>
      <c r="E2468" s="2"/>
      <c r="F2468" s="2"/>
      <c r="G2468" s="2"/>
      <c r="H2468" s="2"/>
      <c r="I2468" s="41"/>
      <c r="J2468" s="41"/>
      <c r="K2468" s="2"/>
      <c r="L2468" s="41"/>
      <c r="M2468" s="41"/>
      <c r="N2468" s="41"/>
      <c r="O2468" s="41"/>
      <c r="P2468" s="41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  <c r="HK2468" s="2"/>
      <c r="HL2468" s="2"/>
      <c r="HM2468" s="2"/>
      <c r="HN2468" s="2"/>
      <c r="HO2468" s="2"/>
      <c r="HP2468" s="2"/>
      <c r="HQ2468" s="2"/>
      <c r="HR2468" s="2"/>
      <c r="HS2468" s="2"/>
      <c r="HT2468" s="2"/>
      <c r="HU2468" s="2"/>
      <c r="HV2468" s="2"/>
      <c r="HW2468" s="2"/>
      <c r="HX2468" s="2"/>
      <c r="HY2468" s="2"/>
      <c r="HZ2468" s="2"/>
      <c r="IA2468" s="2"/>
      <c r="IB2468" s="2"/>
      <c r="IC2468" s="2"/>
      <c r="ID2468" s="2"/>
      <c r="IE2468" s="2"/>
      <c r="IF2468" s="2"/>
      <c r="IG2468" s="2"/>
      <c r="IH2468" s="2"/>
      <c r="II2468" s="2"/>
      <c r="IJ2468" s="2"/>
      <c r="IK2468" s="2"/>
      <c r="IL2468" s="2"/>
      <c r="IM2468" s="2"/>
      <c r="IN2468" s="2"/>
      <c r="IO2468" s="2"/>
      <c r="IP2468" s="2"/>
      <c r="IQ2468" s="2"/>
      <c r="IR2468" s="2"/>
      <c r="IS2468" s="2"/>
      <c r="IT2468" s="2"/>
      <c r="IU2468" s="2"/>
      <c r="IV2468" s="2"/>
    </row>
    <row r="2469" spans="1:256" x14ac:dyDescent="0.2">
      <c r="A2469" s="2"/>
      <c r="B2469" s="2"/>
      <c r="C2469" s="2"/>
      <c r="D2469" s="2"/>
      <c r="E2469" s="2"/>
      <c r="F2469" s="2"/>
      <c r="G2469" s="2"/>
      <c r="H2469" s="2"/>
      <c r="I2469" s="41"/>
      <c r="J2469" s="41"/>
      <c r="K2469" s="2"/>
      <c r="L2469" s="41"/>
      <c r="M2469" s="41"/>
      <c r="N2469" s="41"/>
      <c r="O2469" s="41"/>
      <c r="P2469" s="41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  <c r="HK2469" s="2"/>
      <c r="HL2469" s="2"/>
      <c r="HM2469" s="2"/>
      <c r="HN2469" s="2"/>
      <c r="HO2469" s="2"/>
      <c r="HP2469" s="2"/>
      <c r="HQ2469" s="2"/>
      <c r="HR2469" s="2"/>
      <c r="HS2469" s="2"/>
      <c r="HT2469" s="2"/>
      <c r="HU2469" s="2"/>
      <c r="HV2469" s="2"/>
      <c r="HW2469" s="2"/>
      <c r="HX2469" s="2"/>
      <c r="HY2469" s="2"/>
      <c r="HZ2469" s="2"/>
      <c r="IA2469" s="2"/>
      <c r="IB2469" s="2"/>
      <c r="IC2469" s="2"/>
      <c r="ID2469" s="2"/>
      <c r="IE2469" s="2"/>
      <c r="IF2469" s="2"/>
      <c r="IG2469" s="2"/>
      <c r="IH2469" s="2"/>
      <c r="II2469" s="2"/>
      <c r="IJ2469" s="2"/>
      <c r="IK2469" s="2"/>
      <c r="IL2469" s="2"/>
      <c r="IM2469" s="2"/>
      <c r="IN2469" s="2"/>
      <c r="IO2469" s="2"/>
      <c r="IP2469" s="2"/>
      <c r="IQ2469" s="2"/>
      <c r="IR2469" s="2"/>
      <c r="IS2469" s="2"/>
      <c r="IT2469" s="2"/>
      <c r="IU2469" s="2"/>
      <c r="IV2469" s="2"/>
    </row>
    <row r="2470" spans="1:256" x14ac:dyDescent="0.2">
      <c r="A2470" s="2"/>
      <c r="B2470" s="2"/>
      <c r="C2470" s="2"/>
      <c r="D2470" s="2"/>
      <c r="E2470" s="2"/>
      <c r="F2470" s="2"/>
      <c r="G2470" s="2"/>
      <c r="H2470" s="2"/>
      <c r="I2470" s="41"/>
      <c r="J2470" s="41"/>
      <c r="K2470" s="2"/>
      <c r="L2470" s="41"/>
      <c r="M2470" s="41"/>
      <c r="N2470" s="41"/>
      <c r="O2470" s="41"/>
      <c r="P2470" s="41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  <c r="HK2470" s="2"/>
      <c r="HL2470" s="2"/>
      <c r="HM2470" s="2"/>
      <c r="HN2470" s="2"/>
      <c r="HO2470" s="2"/>
      <c r="HP2470" s="2"/>
      <c r="HQ2470" s="2"/>
      <c r="HR2470" s="2"/>
      <c r="HS2470" s="2"/>
      <c r="HT2470" s="2"/>
      <c r="HU2470" s="2"/>
      <c r="HV2470" s="2"/>
      <c r="HW2470" s="2"/>
      <c r="HX2470" s="2"/>
      <c r="HY2470" s="2"/>
      <c r="HZ2470" s="2"/>
      <c r="IA2470" s="2"/>
      <c r="IB2470" s="2"/>
      <c r="IC2470" s="2"/>
      <c r="ID2470" s="2"/>
      <c r="IE2470" s="2"/>
      <c r="IF2470" s="2"/>
      <c r="IG2470" s="2"/>
      <c r="IH2470" s="2"/>
      <c r="II2470" s="2"/>
      <c r="IJ2470" s="2"/>
      <c r="IK2470" s="2"/>
      <c r="IL2470" s="2"/>
      <c r="IM2470" s="2"/>
      <c r="IN2470" s="2"/>
      <c r="IO2470" s="2"/>
      <c r="IP2470" s="2"/>
      <c r="IQ2470" s="2"/>
      <c r="IR2470" s="2"/>
      <c r="IS2470" s="2"/>
      <c r="IT2470" s="2"/>
      <c r="IU2470" s="2"/>
      <c r="IV2470" s="2"/>
    </row>
    <row r="2471" spans="1:256" x14ac:dyDescent="0.2">
      <c r="A2471" s="2"/>
      <c r="B2471" s="2"/>
      <c r="C2471" s="2"/>
      <c r="D2471" s="2"/>
      <c r="E2471" s="2"/>
      <c r="F2471" s="2"/>
      <c r="G2471" s="2"/>
      <c r="H2471" s="2"/>
      <c r="I2471" s="41"/>
      <c r="J2471" s="41"/>
      <c r="K2471" s="2"/>
      <c r="L2471" s="41"/>
      <c r="M2471" s="41"/>
      <c r="N2471" s="41"/>
      <c r="O2471" s="41"/>
      <c r="P2471" s="41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  <c r="HK2471" s="2"/>
      <c r="HL2471" s="2"/>
      <c r="HM2471" s="2"/>
      <c r="HN2471" s="2"/>
      <c r="HO2471" s="2"/>
      <c r="HP2471" s="2"/>
      <c r="HQ2471" s="2"/>
      <c r="HR2471" s="2"/>
      <c r="HS2471" s="2"/>
      <c r="HT2471" s="2"/>
      <c r="HU2471" s="2"/>
      <c r="HV2471" s="2"/>
      <c r="HW2471" s="2"/>
      <c r="HX2471" s="2"/>
      <c r="HY2471" s="2"/>
      <c r="HZ2471" s="2"/>
      <c r="IA2471" s="2"/>
      <c r="IB2471" s="2"/>
      <c r="IC2471" s="2"/>
      <c r="ID2471" s="2"/>
      <c r="IE2471" s="2"/>
      <c r="IF2471" s="2"/>
      <c r="IG2471" s="2"/>
      <c r="IH2471" s="2"/>
      <c r="II2471" s="2"/>
      <c r="IJ2471" s="2"/>
      <c r="IK2471" s="2"/>
      <c r="IL2471" s="2"/>
      <c r="IM2471" s="2"/>
      <c r="IN2471" s="2"/>
      <c r="IO2471" s="2"/>
      <c r="IP2471" s="2"/>
      <c r="IQ2471" s="2"/>
      <c r="IR2471" s="2"/>
      <c r="IS2471" s="2"/>
      <c r="IT2471" s="2"/>
      <c r="IU2471" s="2"/>
      <c r="IV2471" s="2"/>
    </row>
    <row r="2472" spans="1:256" x14ac:dyDescent="0.2">
      <c r="A2472" s="2"/>
      <c r="B2472" s="2"/>
      <c r="C2472" s="2"/>
      <c r="D2472" s="2"/>
      <c r="E2472" s="2"/>
      <c r="F2472" s="2"/>
      <c r="G2472" s="2"/>
      <c r="H2472" s="2"/>
      <c r="I2472" s="41"/>
      <c r="J2472" s="41"/>
      <c r="K2472" s="2"/>
      <c r="L2472" s="41"/>
      <c r="M2472" s="41"/>
      <c r="N2472" s="41"/>
      <c r="O2472" s="41"/>
      <c r="P2472" s="41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  <c r="HK2472" s="2"/>
      <c r="HL2472" s="2"/>
      <c r="HM2472" s="2"/>
      <c r="HN2472" s="2"/>
      <c r="HO2472" s="2"/>
      <c r="HP2472" s="2"/>
      <c r="HQ2472" s="2"/>
      <c r="HR2472" s="2"/>
      <c r="HS2472" s="2"/>
      <c r="HT2472" s="2"/>
      <c r="HU2472" s="2"/>
      <c r="HV2472" s="2"/>
      <c r="HW2472" s="2"/>
      <c r="HX2472" s="2"/>
      <c r="HY2472" s="2"/>
      <c r="HZ2472" s="2"/>
      <c r="IA2472" s="2"/>
      <c r="IB2472" s="2"/>
      <c r="IC2472" s="2"/>
      <c r="ID2472" s="2"/>
      <c r="IE2472" s="2"/>
      <c r="IF2472" s="2"/>
      <c r="IG2472" s="2"/>
      <c r="IH2472" s="2"/>
      <c r="II2472" s="2"/>
      <c r="IJ2472" s="2"/>
      <c r="IK2472" s="2"/>
      <c r="IL2472" s="2"/>
      <c r="IM2472" s="2"/>
      <c r="IN2472" s="2"/>
      <c r="IO2472" s="2"/>
      <c r="IP2472" s="2"/>
      <c r="IQ2472" s="2"/>
      <c r="IR2472" s="2"/>
      <c r="IS2472" s="2"/>
      <c r="IT2472" s="2"/>
      <c r="IU2472" s="2"/>
      <c r="IV2472" s="2"/>
    </row>
    <row r="2473" spans="1:256" x14ac:dyDescent="0.2">
      <c r="A2473" s="2"/>
      <c r="B2473" s="2"/>
      <c r="C2473" s="2"/>
      <c r="D2473" s="2"/>
      <c r="E2473" s="2"/>
      <c r="F2473" s="2"/>
      <c r="G2473" s="2"/>
      <c r="H2473" s="2"/>
      <c r="I2473" s="41"/>
      <c r="J2473" s="41"/>
      <c r="K2473" s="2"/>
      <c r="L2473" s="41"/>
      <c r="M2473" s="41"/>
      <c r="N2473" s="41"/>
      <c r="O2473" s="41"/>
      <c r="P2473" s="41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  <c r="HK2473" s="2"/>
      <c r="HL2473" s="2"/>
      <c r="HM2473" s="2"/>
      <c r="HN2473" s="2"/>
      <c r="HO2473" s="2"/>
      <c r="HP2473" s="2"/>
      <c r="HQ2473" s="2"/>
      <c r="HR2473" s="2"/>
      <c r="HS2473" s="2"/>
      <c r="HT2473" s="2"/>
      <c r="HU2473" s="2"/>
      <c r="HV2473" s="2"/>
      <c r="HW2473" s="2"/>
      <c r="HX2473" s="2"/>
      <c r="HY2473" s="2"/>
      <c r="HZ2473" s="2"/>
      <c r="IA2473" s="2"/>
      <c r="IB2473" s="2"/>
      <c r="IC2473" s="2"/>
      <c r="ID2473" s="2"/>
      <c r="IE2473" s="2"/>
      <c r="IF2473" s="2"/>
      <c r="IG2473" s="2"/>
      <c r="IH2473" s="2"/>
      <c r="II2473" s="2"/>
      <c r="IJ2473" s="2"/>
      <c r="IK2473" s="2"/>
      <c r="IL2473" s="2"/>
      <c r="IM2473" s="2"/>
      <c r="IN2473" s="2"/>
      <c r="IO2473" s="2"/>
      <c r="IP2473" s="2"/>
      <c r="IQ2473" s="2"/>
      <c r="IR2473" s="2"/>
      <c r="IS2473" s="2"/>
      <c r="IT2473" s="2"/>
      <c r="IU2473" s="2"/>
      <c r="IV2473" s="2"/>
    </row>
    <row r="2474" spans="1:256" x14ac:dyDescent="0.2">
      <c r="A2474" s="2"/>
      <c r="B2474" s="2"/>
      <c r="C2474" s="2"/>
      <c r="D2474" s="2"/>
      <c r="E2474" s="2"/>
      <c r="F2474" s="2"/>
      <c r="G2474" s="2"/>
      <c r="H2474" s="2"/>
      <c r="I2474" s="41"/>
      <c r="J2474" s="41"/>
      <c r="K2474" s="2"/>
      <c r="L2474" s="41"/>
      <c r="M2474" s="41"/>
      <c r="N2474" s="41"/>
      <c r="O2474" s="41"/>
      <c r="P2474" s="41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  <c r="HK2474" s="2"/>
      <c r="HL2474" s="2"/>
      <c r="HM2474" s="2"/>
      <c r="HN2474" s="2"/>
      <c r="HO2474" s="2"/>
      <c r="HP2474" s="2"/>
      <c r="HQ2474" s="2"/>
      <c r="HR2474" s="2"/>
      <c r="HS2474" s="2"/>
      <c r="HT2474" s="2"/>
      <c r="HU2474" s="2"/>
      <c r="HV2474" s="2"/>
      <c r="HW2474" s="2"/>
      <c r="HX2474" s="2"/>
      <c r="HY2474" s="2"/>
      <c r="HZ2474" s="2"/>
      <c r="IA2474" s="2"/>
      <c r="IB2474" s="2"/>
      <c r="IC2474" s="2"/>
      <c r="ID2474" s="2"/>
      <c r="IE2474" s="2"/>
      <c r="IF2474" s="2"/>
      <c r="IG2474" s="2"/>
      <c r="IH2474" s="2"/>
      <c r="II2474" s="2"/>
      <c r="IJ2474" s="2"/>
      <c r="IK2474" s="2"/>
      <c r="IL2474" s="2"/>
      <c r="IM2474" s="2"/>
      <c r="IN2474" s="2"/>
      <c r="IO2474" s="2"/>
      <c r="IP2474" s="2"/>
      <c r="IQ2474" s="2"/>
      <c r="IR2474" s="2"/>
      <c r="IS2474" s="2"/>
      <c r="IT2474" s="2"/>
      <c r="IU2474" s="2"/>
      <c r="IV2474" s="2"/>
    </row>
    <row r="2475" spans="1:256" x14ac:dyDescent="0.2">
      <c r="A2475" s="2"/>
      <c r="B2475" s="2"/>
      <c r="C2475" s="2"/>
      <c r="D2475" s="2"/>
      <c r="E2475" s="2"/>
      <c r="F2475" s="2"/>
      <c r="G2475" s="2"/>
      <c r="H2475" s="2"/>
      <c r="I2475" s="41"/>
      <c r="J2475" s="41"/>
      <c r="K2475" s="2"/>
      <c r="L2475" s="41"/>
      <c r="M2475" s="41"/>
      <c r="N2475" s="41"/>
      <c r="O2475" s="41"/>
      <c r="P2475" s="41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  <c r="HK2475" s="2"/>
      <c r="HL2475" s="2"/>
      <c r="HM2475" s="2"/>
      <c r="HN2475" s="2"/>
      <c r="HO2475" s="2"/>
      <c r="HP2475" s="2"/>
      <c r="HQ2475" s="2"/>
      <c r="HR2475" s="2"/>
      <c r="HS2475" s="2"/>
      <c r="HT2475" s="2"/>
      <c r="HU2475" s="2"/>
      <c r="HV2475" s="2"/>
      <c r="HW2475" s="2"/>
      <c r="HX2475" s="2"/>
      <c r="HY2475" s="2"/>
      <c r="HZ2475" s="2"/>
      <c r="IA2475" s="2"/>
      <c r="IB2475" s="2"/>
      <c r="IC2475" s="2"/>
      <c r="ID2475" s="2"/>
      <c r="IE2475" s="2"/>
      <c r="IF2475" s="2"/>
      <c r="IG2475" s="2"/>
      <c r="IH2475" s="2"/>
      <c r="II2475" s="2"/>
      <c r="IJ2475" s="2"/>
      <c r="IK2475" s="2"/>
      <c r="IL2475" s="2"/>
      <c r="IM2475" s="2"/>
      <c r="IN2475" s="2"/>
      <c r="IO2475" s="2"/>
      <c r="IP2475" s="2"/>
      <c r="IQ2475" s="2"/>
      <c r="IR2475" s="2"/>
      <c r="IS2475" s="2"/>
      <c r="IT2475" s="2"/>
      <c r="IU2475" s="2"/>
      <c r="IV2475" s="2"/>
    </row>
    <row r="2476" spans="1:256" s="6" customFormat="1" x14ac:dyDescent="0.2">
      <c r="A2476" s="2"/>
      <c r="B2476" s="2"/>
      <c r="C2476" s="2"/>
      <c r="D2476" s="2"/>
      <c r="E2476" s="2"/>
      <c r="F2476" s="2"/>
      <c r="G2476" s="2"/>
      <c r="H2476" s="2"/>
      <c r="I2476" s="41"/>
      <c r="J2476" s="41"/>
      <c r="K2476" s="2"/>
      <c r="L2476" s="41"/>
      <c r="M2476" s="41"/>
      <c r="N2476" s="41"/>
      <c r="O2476" s="41"/>
      <c r="P2476" s="41"/>
      <c r="Q2476" s="2"/>
      <c r="R2476" s="2"/>
    </row>
    <row r="2477" spans="1:256" x14ac:dyDescent="0.2">
      <c r="A2477" s="2"/>
      <c r="B2477" s="2"/>
      <c r="C2477" s="2"/>
      <c r="D2477" s="2"/>
      <c r="E2477" s="2"/>
      <c r="F2477" s="2"/>
      <c r="G2477" s="2"/>
      <c r="H2477" s="2"/>
      <c r="I2477" s="41"/>
      <c r="J2477" s="41"/>
      <c r="K2477" s="2"/>
      <c r="L2477" s="41"/>
      <c r="M2477" s="41"/>
      <c r="N2477" s="41"/>
      <c r="O2477" s="41"/>
      <c r="P2477" s="41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  <c r="HK2477" s="2"/>
      <c r="HL2477" s="2"/>
      <c r="HM2477" s="2"/>
      <c r="HN2477" s="2"/>
      <c r="HO2477" s="2"/>
      <c r="HP2477" s="2"/>
      <c r="HQ2477" s="2"/>
      <c r="HR2477" s="2"/>
      <c r="HS2477" s="2"/>
      <c r="HT2477" s="2"/>
      <c r="HU2477" s="2"/>
      <c r="HV2477" s="2"/>
      <c r="HW2477" s="2"/>
      <c r="HX2477" s="2"/>
      <c r="HY2477" s="2"/>
      <c r="HZ2477" s="2"/>
      <c r="IA2477" s="2"/>
      <c r="IB2477" s="2"/>
      <c r="IC2477" s="2"/>
      <c r="ID2477" s="2"/>
      <c r="IE2477" s="2"/>
      <c r="IF2477" s="2"/>
      <c r="IG2477" s="2"/>
      <c r="IH2477" s="2"/>
      <c r="II2477" s="2"/>
      <c r="IJ2477" s="2"/>
      <c r="IK2477" s="2"/>
      <c r="IL2477" s="2"/>
      <c r="IM2477" s="2"/>
      <c r="IN2477" s="2"/>
      <c r="IO2477" s="2"/>
      <c r="IP2477" s="2"/>
      <c r="IQ2477" s="2"/>
      <c r="IR2477" s="2"/>
      <c r="IS2477" s="2"/>
      <c r="IT2477" s="2"/>
      <c r="IU2477" s="2"/>
      <c r="IV2477" s="2"/>
    </row>
    <row r="2478" spans="1:256" x14ac:dyDescent="0.2">
      <c r="A2478" s="2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2"/>
      <c r="T2478" s="2"/>
      <c r="U2478" s="2"/>
      <c r="V2478" s="2"/>
      <c r="W2478" s="2"/>
      <c r="X2478" s="2"/>
      <c r="Y2478" s="2"/>
      <c r="Z2478" s="2"/>
      <c r="AA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  <c r="HK2478" s="2"/>
      <c r="HL2478" s="2"/>
      <c r="HM2478" s="2"/>
      <c r="HN2478" s="2"/>
      <c r="HO2478" s="2"/>
      <c r="HP2478" s="2"/>
      <c r="HQ2478" s="2"/>
      <c r="HR2478" s="2"/>
      <c r="HS2478" s="2"/>
      <c r="HT2478" s="2"/>
      <c r="HU2478" s="2"/>
      <c r="HV2478" s="2"/>
      <c r="HW2478" s="2"/>
      <c r="HX2478" s="2"/>
      <c r="HY2478" s="2"/>
      <c r="HZ2478" s="2"/>
      <c r="IA2478" s="2"/>
      <c r="IB2478" s="2"/>
      <c r="IC2478" s="2"/>
      <c r="ID2478" s="2"/>
      <c r="IE2478" s="2"/>
      <c r="IF2478" s="2"/>
      <c r="IG2478" s="2"/>
      <c r="IH2478" s="2"/>
      <c r="II2478" s="2"/>
      <c r="IJ2478" s="2"/>
      <c r="IK2478" s="2"/>
      <c r="IL2478" s="2"/>
      <c r="IM2478" s="2"/>
      <c r="IN2478" s="2"/>
      <c r="IO2478" s="2"/>
      <c r="IP2478" s="2"/>
      <c r="IQ2478" s="2"/>
      <c r="IR2478" s="2"/>
      <c r="IS2478" s="2"/>
      <c r="IT2478" s="2"/>
      <c r="IU2478" s="2"/>
      <c r="IV2478" s="2"/>
    </row>
    <row r="2479" spans="1:256" x14ac:dyDescent="0.2">
      <c r="A2479" s="2"/>
      <c r="B2479" s="2"/>
      <c r="C2479" s="2"/>
      <c r="D2479" s="2"/>
      <c r="E2479" s="2"/>
      <c r="F2479" s="2"/>
      <c r="G2479" s="2"/>
      <c r="H2479" s="2"/>
      <c r="I2479" s="41"/>
      <c r="J2479" s="41"/>
      <c r="K2479" s="2"/>
      <c r="L2479" s="41"/>
      <c r="M2479" s="41"/>
      <c r="N2479" s="41"/>
      <c r="O2479" s="41"/>
      <c r="P2479" s="41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  <c r="HK2479" s="2"/>
      <c r="HL2479" s="2"/>
      <c r="HM2479" s="2"/>
      <c r="HN2479" s="2"/>
      <c r="HO2479" s="2"/>
      <c r="HP2479" s="2"/>
      <c r="HQ2479" s="2"/>
      <c r="HR2479" s="2"/>
      <c r="HS2479" s="2"/>
      <c r="HT2479" s="2"/>
      <c r="HU2479" s="2"/>
      <c r="HV2479" s="2"/>
      <c r="HW2479" s="2"/>
      <c r="HX2479" s="2"/>
      <c r="HY2479" s="2"/>
      <c r="HZ2479" s="2"/>
      <c r="IA2479" s="2"/>
      <c r="IB2479" s="2"/>
      <c r="IC2479" s="2"/>
      <c r="ID2479" s="2"/>
      <c r="IE2479" s="2"/>
      <c r="IF2479" s="2"/>
      <c r="IG2479" s="2"/>
      <c r="IH2479" s="2"/>
      <c r="II2479" s="2"/>
      <c r="IJ2479" s="2"/>
      <c r="IK2479" s="2"/>
      <c r="IL2479" s="2"/>
      <c r="IM2479" s="2"/>
      <c r="IN2479" s="2"/>
      <c r="IO2479" s="2"/>
      <c r="IP2479" s="2"/>
      <c r="IQ2479" s="2"/>
      <c r="IR2479" s="2"/>
      <c r="IS2479" s="2"/>
      <c r="IT2479" s="2"/>
      <c r="IU2479" s="2"/>
      <c r="IV2479" s="2"/>
    </row>
    <row r="2480" spans="1:256" x14ac:dyDescent="0.2">
      <c r="A2480" s="2"/>
      <c r="B2480" s="2"/>
      <c r="C2480" s="2"/>
      <c r="D2480" s="2"/>
      <c r="E2480" s="2"/>
      <c r="F2480" s="2"/>
      <c r="G2480" s="2"/>
      <c r="H2480" s="2"/>
      <c r="I2480" s="41"/>
      <c r="J2480" s="41"/>
      <c r="K2480" s="2"/>
      <c r="L2480" s="41"/>
      <c r="M2480" s="41"/>
      <c r="N2480" s="41"/>
      <c r="O2480" s="41"/>
      <c r="P2480" s="41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  <c r="HK2480" s="2"/>
      <c r="HL2480" s="2"/>
      <c r="HM2480" s="2"/>
      <c r="HN2480" s="2"/>
      <c r="HO2480" s="2"/>
      <c r="HP2480" s="2"/>
      <c r="HQ2480" s="2"/>
      <c r="HR2480" s="2"/>
      <c r="HS2480" s="2"/>
      <c r="HT2480" s="2"/>
      <c r="HU2480" s="2"/>
      <c r="HV2480" s="2"/>
      <c r="HW2480" s="2"/>
      <c r="HX2480" s="2"/>
      <c r="HY2480" s="2"/>
      <c r="HZ2480" s="2"/>
      <c r="IA2480" s="2"/>
      <c r="IB2480" s="2"/>
      <c r="IC2480" s="2"/>
      <c r="ID2480" s="2"/>
      <c r="IE2480" s="2"/>
      <c r="IF2480" s="2"/>
      <c r="IG2480" s="2"/>
      <c r="IH2480" s="2"/>
      <c r="II2480" s="2"/>
      <c r="IJ2480" s="2"/>
      <c r="IK2480" s="2"/>
      <c r="IL2480" s="2"/>
      <c r="IM2480" s="2"/>
      <c r="IN2480" s="2"/>
      <c r="IO2480" s="2"/>
      <c r="IP2480" s="2"/>
      <c r="IQ2480" s="2"/>
      <c r="IR2480" s="2"/>
      <c r="IS2480" s="2"/>
      <c r="IT2480" s="2"/>
      <c r="IU2480" s="2"/>
      <c r="IV2480" s="2"/>
    </row>
    <row r="2481" spans="1:256" x14ac:dyDescent="0.2">
      <c r="A2481" s="2"/>
      <c r="B2481" s="2"/>
      <c r="C2481" s="2"/>
      <c r="D2481" s="2"/>
      <c r="E2481" s="2"/>
      <c r="F2481" s="2"/>
      <c r="G2481" s="2"/>
      <c r="H2481" s="2"/>
      <c r="I2481" s="41"/>
      <c r="J2481" s="41"/>
      <c r="K2481" s="2"/>
      <c r="L2481" s="41"/>
      <c r="M2481" s="41"/>
      <c r="N2481" s="41"/>
      <c r="O2481" s="41"/>
      <c r="P2481" s="41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  <c r="HK2481" s="2"/>
      <c r="HL2481" s="2"/>
      <c r="HM2481" s="2"/>
      <c r="HN2481" s="2"/>
      <c r="HO2481" s="2"/>
      <c r="HP2481" s="2"/>
      <c r="HQ2481" s="2"/>
      <c r="HR2481" s="2"/>
      <c r="HS2481" s="2"/>
      <c r="HT2481" s="2"/>
      <c r="HU2481" s="2"/>
      <c r="HV2481" s="2"/>
      <c r="HW2481" s="2"/>
      <c r="HX2481" s="2"/>
      <c r="HY2481" s="2"/>
      <c r="HZ2481" s="2"/>
      <c r="IA2481" s="2"/>
      <c r="IB2481" s="2"/>
      <c r="IC2481" s="2"/>
      <c r="ID2481" s="2"/>
      <c r="IE2481" s="2"/>
      <c r="IF2481" s="2"/>
      <c r="IG2481" s="2"/>
      <c r="IH2481" s="2"/>
      <c r="II2481" s="2"/>
      <c r="IJ2481" s="2"/>
      <c r="IK2481" s="2"/>
      <c r="IL2481" s="2"/>
      <c r="IM2481" s="2"/>
      <c r="IN2481" s="2"/>
      <c r="IO2481" s="2"/>
      <c r="IP2481" s="2"/>
      <c r="IQ2481" s="2"/>
      <c r="IR2481" s="2"/>
      <c r="IS2481" s="2"/>
      <c r="IT2481" s="2"/>
      <c r="IU2481" s="2"/>
      <c r="IV2481" s="2"/>
    </row>
    <row r="2482" spans="1:256" x14ac:dyDescent="0.2">
      <c r="A2482" s="2"/>
      <c r="B2482" s="2"/>
      <c r="C2482" s="2"/>
      <c r="D2482" s="2"/>
      <c r="E2482" s="2"/>
      <c r="F2482" s="2"/>
      <c r="G2482" s="2"/>
      <c r="H2482" s="2"/>
      <c r="I2482" s="41"/>
      <c r="J2482" s="41"/>
      <c r="K2482" s="2"/>
      <c r="L2482" s="41"/>
      <c r="M2482" s="41"/>
      <c r="N2482" s="41"/>
      <c r="O2482" s="41"/>
      <c r="P2482" s="41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  <c r="HK2482" s="2"/>
      <c r="HL2482" s="2"/>
      <c r="HM2482" s="2"/>
      <c r="HN2482" s="2"/>
      <c r="HO2482" s="2"/>
      <c r="HP2482" s="2"/>
      <c r="HQ2482" s="2"/>
      <c r="HR2482" s="2"/>
      <c r="HS2482" s="2"/>
      <c r="HT2482" s="2"/>
      <c r="HU2482" s="2"/>
      <c r="HV2482" s="2"/>
      <c r="HW2482" s="2"/>
      <c r="HX2482" s="2"/>
      <c r="HY2482" s="2"/>
      <c r="HZ2482" s="2"/>
      <c r="IA2482" s="2"/>
      <c r="IB2482" s="2"/>
      <c r="IC2482" s="2"/>
      <c r="ID2482" s="2"/>
      <c r="IE2482" s="2"/>
      <c r="IF2482" s="2"/>
      <c r="IG2482" s="2"/>
      <c r="IH2482" s="2"/>
      <c r="II2482" s="2"/>
      <c r="IJ2482" s="2"/>
      <c r="IK2482" s="2"/>
      <c r="IL2482" s="2"/>
      <c r="IM2482" s="2"/>
      <c r="IN2482" s="2"/>
      <c r="IO2482" s="2"/>
      <c r="IP2482" s="2"/>
      <c r="IQ2482" s="2"/>
      <c r="IR2482" s="2"/>
      <c r="IS2482" s="2"/>
      <c r="IT2482" s="2"/>
      <c r="IU2482" s="2"/>
      <c r="IV2482" s="2"/>
    </row>
    <row r="2483" spans="1:256" x14ac:dyDescent="0.2">
      <c r="A2483" s="2"/>
      <c r="B2483" s="2"/>
      <c r="C2483" s="2"/>
      <c r="D2483" s="2"/>
      <c r="E2483" s="2"/>
      <c r="F2483" s="2"/>
      <c r="G2483" s="2"/>
      <c r="H2483" s="2"/>
      <c r="I2483" s="41"/>
      <c r="J2483" s="41"/>
      <c r="K2483" s="2"/>
      <c r="L2483" s="41"/>
      <c r="M2483" s="41"/>
      <c r="N2483" s="41"/>
      <c r="O2483" s="41"/>
      <c r="P2483" s="41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  <c r="HK2483" s="2"/>
      <c r="HL2483" s="2"/>
      <c r="HM2483" s="2"/>
      <c r="HN2483" s="2"/>
      <c r="HO2483" s="2"/>
      <c r="HP2483" s="2"/>
      <c r="HQ2483" s="2"/>
      <c r="HR2483" s="2"/>
      <c r="HS2483" s="2"/>
      <c r="HT2483" s="2"/>
      <c r="HU2483" s="2"/>
      <c r="HV2483" s="2"/>
      <c r="HW2483" s="2"/>
      <c r="HX2483" s="2"/>
      <c r="HY2483" s="2"/>
      <c r="HZ2483" s="2"/>
      <c r="IA2483" s="2"/>
      <c r="IB2483" s="2"/>
      <c r="IC2483" s="2"/>
      <c r="ID2483" s="2"/>
      <c r="IE2483" s="2"/>
      <c r="IF2483" s="2"/>
      <c r="IG2483" s="2"/>
      <c r="IH2483" s="2"/>
      <c r="II2483" s="2"/>
      <c r="IJ2483" s="2"/>
      <c r="IK2483" s="2"/>
      <c r="IL2483" s="2"/>
      <c r="IM2483" s="2"/>
      <c r="IN2483" s="2"/>
      <c r="IO2483" s="2"/>
      <c r="IP2483" s="2"/>
      <c r="IQ2483" s="2"/>
      <c r="IR2483" s="2"/>
      <c r="IS2483" s="2"/>
      <c r="IT2483" s="2"/>
      <c r="IU2483" s="2"/>
      <c r="IV2483" s="2"/>
    </row>
    <row r="2484" spans="1:256" x14ac:dyDescent="0.2">
      <c r="A2484" s="2"/>
      <c r="B2484" s="2"/>
      <c r="C2484" s="2"/>
      <c r="D2484" s="2"/>
      <c r="E2484" s="2"/>
      <c r="F2484" s="2"/>
      <c r="G2484" s="2"/>
      <c r="H2484" s="2"/>
      <c r="I2484" s="41"/>
      <c r="J2484" s="41"/>
      <c r="K2484" s="2"/>
      <c r="L2484" s="41"/>
      <c r="M2484" s="41"/>
      <c r="N2484" s="41"/>
      <c r="O2484" s="41"/>
      <c r="P2484" s="41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  <c r="HK2484" s="2"/>
      <c r="HL2484" s="2"/>
      <c r="HM2484" s="2"/>
      <c r="HN2484" s="2"/>
      <c r="HO2484" s="2"/>
      <c r="HP2484" s="2"/>
      <c r="HQ2484" s="2"/>
      <c r="HR2484" s="2"/>
      <c r="HS2484" s="2"/>
      <c r="HT2484" s="2"/>
      <c r="HU2484" s="2"/>
      <c r="HV2484" s="2"/>
      <c r="HW2484" s="2"/>
      <c r="HX2484" s="2"/>
      <c r="HY2484" s="2"/>
      <c r="HZ2484" s="2"/>
      <c r="IA2484" s="2"/>
      <c r="IB2484" s="2"/>
      <c r="IC2484" s="2"/>
      <c r="ID2484" s="2"/>
      <c r="IE2484" s="2"/>
      <c r="IF2484" s="2"/>
      <c r="IG2484" s="2"/>
      <c r="IH2484" s="2"/>
      <c r="II2484" s="2"/>
      <c r="IJ2484" s="2"/>
      <c r="IK2484" s="2"/>
      <c r="IL2484" s="2"/>
      <c r="IM2484" s="2"/>
      <c r="IN2484" s="2"/>
      <c r="IO2484" s="2"/>
      <c r="IP2484" s="2"/>
      <c r="IQ2484" s="2"/>
      <c r="IR2484" s="2"/>
      <c r="IS2484" s="2"/>
      <c r="IT2484" s="2"/>
      <c r="IU2484" s="2"/>
      <c r="IV2484" s="2"/>
    </row>
    <row r="2485" spans="1:256" x14ac:dyDescent="0.2">
      <c r="A2485" s="2"/>
      <c r="B2485" s="2"/>
      <c r="C2485" s="2"/>
      <c r="D2485" s="2"/>
      <c r="E2485" s="2"/>
      <c r="F2485" s="2"/>
      <c r="G2485" s="2"/>
      <c r="H2485" s="2"/>
      <c r="I2485" s="41"/>
      <c r="J2485" s="41"/>
      <c r="K2485" s="2"/>
      <c r="L2485" s="41"/>
      <c r="M2485" s="41"/>
      <c r="N2485" s="41"/>
      <c r="O2485" s="41"/>
      <c r="P2485" s="41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  <c r="HK2485" s="2"/>
      <c r="HL2485" s="2"/>
      <c r="HM2485" s="2"/>
      <c r="HN2485" s="2"/>
      <c r="HO2485" s="2"/>
      <c r="HP2485" s="2"/>
      <c r="HQ2485" s="2"/>
      <c r="HR2485" s="2"/>
      <c r="HS2485" s="2"/>
      <c r="HT2485" s="2"/>
      <c r="HU2485" s="2"/>
      <c r="HV2485" s="2"/>
      <c r="HW2485" s="2"/>
      <c r="HX2485" s="2"/>
      <c r="HY2485" s="2"/>
      <c r="HZ2485" s="2"/>
      <c r="IA2485" s="2"/>
      <c r="IB2485" s="2"/>
      <c r="IC2485" s="2"/>
      <c r="ID2485" s="2"/>
      <c r="IE2485" s="2"/>
      <c r="IF2485" s="2"/>
      <c r="IG2485" s="2"/>
      <c r="IH2485" s="2"/>
      <c r="II2485" s="2"/>
      <c r="IJ2485" s="2"/>
      <c r="IK2485" s="2"/>
      <c r="IL2485" s="2"/>
      <c r="IM2485" s="2"/>
      <c r="IN2485" s="2"/>
      <c r="IO2485" s="2"/>
      <c r="IP2485" s="2"/>
      <c r="IQ2485" s="2"/>
      <c r="IR2485" s="2"/>
      <c r="IS2485" s="2"/>
      <c r="IT2485" s="2"/>
      <c r="IU2485" s="2"/>
      <c r="IV2485" s="2"/>
    </row>
    <row r="2486" spans="1:256" x14ac:dyDescent="0.2">
      <c r="A2486" s="2"/>
      <c r="B2486" s="2"/>
      <c r="C2486" s="2"/>
      <c r="D2486" s="2"/>
      <c r="E2486" s="2"/>
      <c r="F2486" s="2"/>
      <c r="G2486" s="2"/>
      <c r="H2486" s="2"/>
      <c r="I2486" s="41"/>
      <c r="J2486" s="41"/>
      <c r="K2486" s="2"/>
      <c r="L2486" s="41"/>
      <c r="M2486" s="41"/>
      <c r="N2486" s="41"/>
      <c r="O2486" s="41"/>
      <c r="P2486" s="41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  <c r="HK2486" s="2"/>
      <c r="HL2486" s="2"/>
      <c r="HM2486" s="2"/>
      <c r="HN2486" s="2"/>
      <c r="HO2486" s="2"/>
      <c r="HP2486" s="2"/>
      <c r="HQ2486" s="2"/>
      <c r="HR2486" s="2"/>
      <c r="HS2486" s="2"/>
      <c r="HT2486" s="2"/>
      <c r="HU2486" s="2"/>
      <c r="HV2486" s="2"/>
      <c r="HW2486" s="2"/>
      <c r="HX2486" s="2"/>
      <c r="HY2486" s="2"/>
      <c r="HZ2486" s="2"/>
      <c r="IA2486" s="2"/>
      <c r="IB2486" s="2"/>
      <c r="IC2486" s="2"/>
      <c r="ID2486" s="2"/>
      <c r="IE2486" s="2"/>
      <c r="IF2486" s="2"/>
      <c r="IG2486" s="2"/>
      <c r="IH2486" s="2"/>
      <c r="II2486" s="2"/>
      <c r="IJ2486" s="2"/>
      <c r="IK2486" s="2"/>
      <c r="IL2486" s="2"/>
      <c r="IM2486" s="2"/>
      <c r="IN2486" s="2"/>
      <c r="IO2486" s="2"/>
      <c r="IP2486" s="2"/>
      <c r="IQ2486" s="2"/>
      <c r="IR2486" s="2"/>
      <c r="IS2486" s="2"/>
      <c r="IT2486" s="2"/>
      <c r="IU2486" s="2"/>
      <c r="IV2486" s="2"/>
    </row>
    <row r="2487" spans="1:256" x14ac:dyDescent="0.2">
      <c r="A2487" s="6"/>
      <c r="B2487" s="2"/>
      <c r="C2487" s="2"/>
      <c r="D2487" s="2"/>
      <c r="E2487" s="2"/>
      <c r="F2487" s="2"/>
      <c r="G2487" s="2"/>
      <c r="H2487" s="2"/>
      <c r="I2487" s="41"/>
      <c r="J2487" s="41"/>
      <c r="K2487" s="2"/>
      <c r="L2487" s="41"/>
      <c r="M2487" s="41"/>
      <c r="N2487" s="41"/>
      <c r="O2487" s="41"/>
      <c r="P2487" s="41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  <c r="HK2487" s="2"/>
      <c r="HL2487" s="2"/>
      <c r="HM2487" s="2"/>
      <c r="HN2487" s="2"/>
      <c r="HO2487" s="2"/>
      <c r="HP2487" s="2"/>
      <c r="HQ2487" s="2"/>
      <c r="HR2487" s="2"/>
      <c r="HS2487" s="2"/>
      <c r="HT2487" s="2"/>
      <c r="HU2487" s="2"/>
      <c r="HV2487" s="2"/>
      <c r="HW2487" s="2"/>
      <c r="HX2487" s="2"/>
      <c r="HY2487" s="2"/>
      <c r="HZ2487" s="2"/>
      <c r="IA2487" s="2"/>
      <c r="IB2487" s="2"/>
      <c r="IC2487" s="2"/>
      <c r="ID2487" s="2"/>
      <c r="IE2487" s="2"/>
      <c r="IF2487" s="2"/>
      <c r="IG2487" s="2"/>
      <c r="IH2487" s="2"/>
      <c r="II2487" s="2"/>
      <c r="IJ2487" s="2"/>
      <c r="IK2487" s="2"/>
      <c r="IL2487" s="2"/>
      <c r="IM2487" s="2"/>
      <c r="IN2487" s="2"/>
      <c r="IO2487" s="2"/>
      <c r="IP2487" s="2"/>
      <c r="IQ2487" s="2"/>
      <c r="IR2487" s="2"/>
      <c r="IS2487" s="2"/>
      <c r="IT2487" s="2"/>
      <c r="IU2487" s="2"/>
      <c r="IV2487" s="2"/>
    </row>
    <row r="2488" spans="1:256" x14ac:dyDescent="0.2">
      <c r="A2488" s="2"/>
      <c r="B2488" s="2"/>
      <c r="C2488" s="2"/>
      <c r="D2488" s="2"/>
      <c r="E2488" s="2"/>
      <c r="F2488" s="2"/>
      <c r="G2488" s="2"/>
      <c r="H2488" s="2"/>
      <c r="I2488" s="41"/>
      <c r="J2488" s="41"/>
      <c r="K2488" s="2"/>
      <c r="L2488" s="41"/>
      <c r="M2488" s="41"/>
      <c r="N2488" s="41"/>
      <c r="O2488" s="41"/>
      <c r="P2488" s="41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  <c r="HK2488" s="2"/>
      <c r="HL2488" s="2"/>
      <c r="HM2488" s="2"/>
      <c r="HN2488" s="2"/>
      <c r="HO2488" s="2"/>
      <c r="HP2488" s="2"/>
      <c r="HQ2488" s="2"/>
      <c r="HR2488" s="2"/>
      <c r="HS2488" s="2"/>
      <c r="HT2488" s="2"/>
      <c r="HU2488" s="2"/>
      <c r="HV2488" s="2"/>
      <c r="HW2488" s="2"/>
      <c r="HX2488" s="2"/>
      <c r="HY2488" s="2"/>
      <c r="HZ2488" s="2"/>
      <c r="IA2488" s="2"/>
      <c r="IB2488" s="2"/>
      <c r="IC2488" s="2"/>
      <c r="ID2488" s="2"/>
      <c r="IE2488" s="2"/>
      <c r="IF2488" s="2"/>
      <c r="IG2488" s="2"/>
      <c r="IH2488" s="2"/>
      <c r="II2488" s="2"/>
      <c r="IJ2488" s="2"/>
      <c r="IK2488" s="2"/>
      <c r="IL2488" s="2"/>
      <c r="IM2488" s="2"/>
      <c r="IN2488" s="2"/>
      <c r="IO2488" s="2"/>
      <c r="IP2488" s="2"/>
      <c r="IQ2488" s="2"/>
      <c r="IR2488" s="2"/>
      <c r="IS2488" s="2"/>
      <c r="IT2488" s="2"/>
      <c r="IU2488" s="2"/>
      <c r="IV2488" s="2"/>
    </row>
    <row r="2489" spans="1:256" x14ac:dyDescent="0.2">
      <c r="A2489" s="2"/>
      <c r="B2489" s="2"/>
      <c r="C2489" s="2"/>
      <c r="D2489" s="2"/>
      <c r="E2489" s="2"/>
      <c r="F2489" s="2"/>
      <c r="G2489" s="2"/>
      <c r="H2489" s="2"/>
      <c r="I2489" s="41"/>
      <c r="J2489" s="41"/>
      <c r="K2489" s="2"/>
      <c r="L2489" s="41"/>
      <c r="M2489" s="41"/>
      <c r="N2489" s="41"/>
      <c r="O2489" s="41"/>
      <c r="P2489" s="41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  <c r="HK2489" s="2"/>
      <c r="HL2489" s="2"/>
      <c r="HM2489" s="2"/>
      <c r="HN2489" s="2"/>
      <c r="HO2489" s="2"/>
      <c r="HP2489" s="2"/>
      <c r="HQ2489" s="2"/>
      <c r="HR2489" s="2"/>
      <c r="HS2489" s="2"/>
      <c r="HT2489" s="2"/>
      <c r="HU2489" s="2"/>
      <c r="HV2489" s="2"/>
      <c r="HW2489" s="2"/>
      <c r="HX2489" s="2"/>
      <c r="HY2489" s="2"/>
      <c r="HZ2489" s="2"/>
      <c r="IA2489" s="2"/>
      <c r="IB2489" s="2"/>
      <c r="IC2489" s="2"/>
      <c r="ID2489" s="2"/>
      <c r="IE2489" s="2"/>
      <c r="IF2489" s="2"/>
      <c r="IG2489" s="2"/>
      <c r="IH2489" s="2"/>
      <c r="II2489" s="2"/>
      <c r="IJ2489" s="2"/>
      <c r="IK2489" s="2"/>
      <c r="IL2489" s="2"/>
      <c r="IM2489" s="2"/>
      <c r="IN2489" s="2"/>
      <c r="IO2489" s="2"/>
      <c r="IP2489" s="2"/>
      <c r="IQ2489" s="2"/>
      <c r="IR2489" s="2"/>
      <c r="IS2489" s="2"/>
      <c r="IT2489" s="2"/>
      <c r="IU2489" s="2"/>
      <c r="IV2489" s="2"/>
    </row>
    <row r="2490" spans="1:256" x14ac:dyDescent="0.2">
      <c r="A2490" s="2"/>
      <c r="B2490" s="2"/>
      <c r="C2490" s="2"/>
      <c r="D2490" s="2"/>
      <c r="E2490" s="2"/>
      <c r="F2490" s="2"/>
      <c r="G2490" s="2"/>
      <c r="H2490" s="2"/>
      <c r="I2490" s="41"/>
      <c r="J2490" s="41"/>
      <c r="K2490" s="2"/>
      <c r="L2490" s="41"/>
      <c r="M2490" s="41"/>
      <c r="N2490" s="41"/>
      <c r="O2490" s="41"/>
      <c r="P2490" s="41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  <c r="HK2490" s="2"/>
      <c r="HL2490" s="2"/>
      <c r="HM2490" s="2"/>
      <c r="HN2490" s="2"/>
      <c r="HO2490" s="2"/>
      <c r="HP2490" s="2"/>
      <c r="HQ2490" s="2"/>
      <c r="HR2490" s="2"/>
      <c r="HS2490" s="2"/>
      <c r="HT2490" s="2"/>
      <c r="HU2490" s="2"/>
      <c r="HV2490" s="2"/>
      <c r="HW2490" s="2"/>
      <c r="HX2490" s="2"/>
      <c r="HY2490" s="2"/>
      <c r="HZ2490" s="2"/>
      <c r="IA2490" s="2"/>
      <c r="IB2490" s="2"/>
      <c r="IC2490" s="2"/>
      <c r="ID2490" s="2"/>
      <c r="IE2490" s="2"/>
      <c r="IF2490" s="2"/>
      <c r="IG2490" s="2"/>
      <c r="IH2490" s="2"/>
      <c r="II2490" s="2"/>
      <c r="IJ2490" s="2"/>
      <c r="IK2490" s="2"/>
      <c r="IL2490" s="2"/>
      <c r="IM2490" s="2"/>
      <c r="IN2490" s="2"/>
      <c r="IO2490" s="2"/>
      <c r="IP2490" s="2"/>
      <c r="IQ2490" s="2"/>
      <c r="IR2490" s="2"/>
      <c r="IS2490" s="2"/>
      <c r="IT2490" s="2"/>
      <c r="IU2490" s="2"/>
      <c r="IV2490" s="2"/>
    </row>
    <row r="2491" spans="1:256" x14ac:dyDescent="0.2">
      <c r="A2491" s="2"/>
      <c r="B2491" s="2"/>
      <c r="C2491" s="2"/>
      <c r="D2491" s="2"/>
      <c r="E2491" s="2"/>
      <c r="F2491" s="2"/>
      <c r="G2491" s="2"/>
      <c r="H2491" s="2"/>
      <c r="I2491" s="41"/>
      <c r="J2491" s="41"/>
      <c r="K2491" s="2"/>
      <c r="L2491" s="41"/>
      <c r="M2491" s="41"/>
      <c r="N2491" s="41"/>
      <c r="O2491" s="41"/>
      <c r="P2491" s="41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  <c r="HK2491" s="2"/>
      <c r="HL2491" s="2"/>
      <c r="HM2491" s="2"/>
      <c r="HN2491" s="2"/>
      <c r="HO2491" s="2"/>
      <c r="HP2491" s="2"/>
      <c r="HQ2491" s="2"/>
      <c r="HR2491" s="2"/>
      <c r="HS2491" s="2"/>
      <c r="HT2491" s="2"/>
      <c r="HU2491" s="2"/>
      <c r="HV2491" s="2"/>
      <c r="HW2491" s="2"/>
      <c r="HX2491" s="2"/>
      <c r="HY2491" s="2"/>
      <c r="HZ2491" s="2"/>
      <c r="IA2491" s="2"/>
      <c r="IB2491" s="2"/>
      <c r="IC2491" s="2"/>
      <c r="ID2491" s="2"/>
      <c r="IE2491" s="2"/>
      <c r="IF2491" s="2"/>
      <c r="IG2491" s="2"/>
      <c r="IH2491" s="2"/>
      <c r="II2491" s="2"/>
      <c r="IJ2491" s="2"/>
      <c r="IK2491" s="2"/>
      <c r="IL2491" s="2"/>
      <c r="IM2491" s="2"/>
      <c r="IN2491" s="2"/>
      <c r="IO2491" s="2"/>
      <c r="IP2491" s="2"/>
      <c r="IQ2491" s="2"/>
      <c r="IR2491" s="2"/>
      <c r="IS2491" s="2"/>
      <c r="IT2491" s="2"/>
      <c r="IU2491" s="2"/>
      <c r="IV2491" s="2"/>
    </row>
    <row r="2492" spans="1:256" x14ac:dyDescent="0.2">
      <c r="A2492" s="2"/>
      <c r="B2492" s="2"/>
      <c r="C2492" s="2"/>
      <c r="D2492" s="2"/>
      <c r="E2492" s="2"/>
      <c r="F2492" s="2"/>
      <c r="G2492" s="2"/>
      <c r="H2492" s="2"/>
      <c r="I2492" s="41"/>
      <c r="J2492" s="41"/>
      <c r="K2492" s="2"/>
      <c r="L2492" s="41"/>
      <c r="M2492" s="41"/>
      <c r="N2492" s="41"/>
      <c r="O2492" s="41"/>
      <c r="P2492" s="41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  <c r="HK2492" s="2"/>
      <c r="HL2492" s="2"/>
      <c r="HM2492" s="2"/>
      <c r="HN2492" s="2"/>
      <c r="HO2492" s="2"/>
      <c r="HP2492" s="2"/>
      <c r="HQ2492" s="2"/>
      <c r="HR2492" s="2"/>
      <c r="HS2492" s="2"/>
      <c r="HT2492" s="2"/>
      <c r="HU2492" s="2"/>
      <c r="HV2492" s="2"/>
      <c r="HW2492" s="2"/>
      <c r="HX2492" s="2"/>
      <c r="HY2492" s="2"/>
      <c r="HZ2492" s="2"/>
      <c r="IA2492" s="2"/>
      <c r="IB2492" s="2"/>
      <c r="IC2492" s="2"/>
      <c r="ID2492" s="2"/>
      <c r="IE2492" s="2"/>
      <c r="IF2492" s="2"/>
      <c r="IG2492" s="2"/>
      <c r="IH2492" s="2"/>
      <c r="II2492" s="2"/>
      <c r="IJ2492" s="2"/>
      <c r="IK2492" s="2"/>
      <c r="IL2492" s="2"/>
      <c r="IM2492" s="2"/>
      <c r="IN2492" s="2"/>
      <c r="IO2492" s="2"/>
      <c r="IP2492" s="2"/>
      <c r="IQ2492" s="2"/>
      <c r="IR2492" s="2"/>
      <c r="IS2492" s="2"/>
      <c r="IT2492" s="2"/>
      <c r="IU2492" s="2"/>
      <c r="IV2492" s="2"/>
    </row>
    <row r="2493" spans="1:256" x14ac:dyDescent="0.2">
      <c r="A2493" s="2"/>
      <c r="B2493" s="2"/>
      <c r="C2493" s="2"/>
      <c r="D2493" s="2"/>
      <c r="E2493" s="2"/>
      <c r="F2493" s="2"/>
      <c r="G2493" s="2"/>
      <c r="H2493" s="2"/>
      <c r="I2493" s="41"/>
      <c r="J2493" s="41"/>
      <c r="K2493" s="2"/>
      <c r="L2493" s="41"/>
      <c r="M2493" s="41"/>
      <c r="N2493" s="41"/>
      <c r="O2493" s="41"/>
      <c r="P2493" s="41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  <c r="HK2493" s="2"/>
      <c r="HL2493" s="2"/>
      <c r="HM2493" s="2"/>
      <c r="HN2493" s="2"/>
      <c r="HO2493" s="2"/>
      <c r="HP2493" s="2"/>
      <c r="HQ2493" s="2"/>
      <c r="HR2493" s="2"/>
      <c r="HS2493" s="2"/>
      <c r="HT2493" s="2"/>
      <c r="HU2493" s="2"/>
      <c r="HV2493" s="2"/>
      <c r="HW2493" s="2"/>
      <c r="HX2493" s="2"/>
      <c r="HY2493" s="2"/>
      <c r="HZ2493" s="2"/>
      <c r="IA2493" s="2"/>
      <c r="IB2493" s="2"/>
      <c r="IC2493" s="2"/>
      <c r="ID2493" s="2"/>
      <c r="IE2493" s="2"/>
      <c r="IF2493" s="2"/>
      <c r="IG2493" s="2"/>
      <c r="IH2493" s="2"/>
      <c r="II2493" s="2"/>
      <c r="IJ2493" s="2"/>
      <c r="IK2493" s="2"/>
      <c r="IL2493" s="2"/>
      <c r="IM2493" s="2"/>
      <c r="IN2493" s="2"/>
      <c r="IO2493" s="2"/>
      <c r="IP2493" s="2"/>
      <c r="IQ2493" s="2"/>
      <c r="IR2493" s="2"/>
      <c r="IS2493" s="2"/>
      <c r="IT2493" s="2"/>
      <c r="IU2493" s="2"/>
      <c r="IV2493" s="2"/>
    </row>
    <row r="2494" spans="1:256" x14ac:dyDescent="0.2">
      <c r="A2494" s="2"/>
      <c r="B2494" s="2"/>
      <c r="C2494" s="2"/>
      <c r="D2494" s="2"/>
      <c r="E2494" s="2"/>
      <c r="F2494" s="2"/>
      <c r="G2494" s="2"/>
      <c r="H2494" s="2"/>
      <c r="I2494" s="41"/>
      <c r="J2494" s="41"/>
      <c r="K2494" s="2"/>
      <c r="L2494" s="41"/>
      <c r="M2494" s="41"/>
      <c r="N2494" s="41"/>
      <c r="O2494" s="41"/>
      <c r="P2494" s="41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  <c r="HK2494" s="2"/>
      <c r="HL2494" s="2"/>
      <c r="HM2494" s="2"/>
      <c r="HN2494" s="2"/>
      <c r="HO2494" s="2"/>
      <c r="HP2494" s="2"/>
      <c r="HQ2494" s="2"/>
      <c r="HR2494" s="2"/>
      <c r="HS2494" s="2"/>
      <c r="HT2494" s="2"/>
      <c r="HU2494" s="2"/>
      <c r="HV2494" s="2"/>
      <c r="HW2494" s="2"/>
      <c r="HX2494" s="2"/>
      <c r="HY2494" s="2"/>
      <c r="HZ2494" s="2"/>
      <c r="IA2494" s="2"/>
      <c r="IB2494" s="2"/>
      <c r="IC2494" s="2"/>
      <c r="ID2494" s="2"/>
      <c r="IE2494" s="2"/>
      <c r="IF2494" s="2"/>
      <c r="IG2494" s="2"/>
      <c r="IH2494" s="2"/>
      <c r="II2494" s="2"/>
      <c r="IJ2494" s="2"/>
      <c r="IK2494" s="2"/>
      <c r="IL2494" s="2"/>
      <c r="IM2494" s="2"/>
      <c r="IN2494" s="2"/>
      <c r="IO2494" s="2"/>
      <c r="IP2494" s="2"/>
      <c r="IQ2494" s="2"/>
      <c r="IR2494" s="2"/>
      <c r="IS2494" s="2"/>
      <c r="IT2494" s="2"/>
      <c r="IU2494" s="2"/>
      <c r="IV2494" s="2"/>
    </row>
    <row r="2495" spans="1:256" x14ac:dyDescent="0.2">
      <c r="A2495" s="2"/>
      <c r="B2495" s="2"/>
      <c r="C2495" s="2"/>
      <c r="D2495" s="2"/>
      <c r="E2495" s="2"/>
      <c r="F2495" s="2"/>
      <c r="G2495" s="2"/>
      <c r="H2495" s="2"/>
      <c r="I2495" s="41"/>
      <c r="J2495" s="41"/>
      <c r="K2495" s="2"/>
      <c r="L2495" s="41"/>
      <c r="M2495" s="41"/>
      <c r="N2495" s="41"/>
      <c r="O2495" s="41"/>
      <c r="P2495" s="41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  <c r="HK2495" s="2"/>
      <c r="HL2495" s="2"/>
      <c r="HM2495" s="2"/>
      <c r="HN2495" s="2"/>
      <c r="HO2495" s="2"/>
      <c r="HP2495" s="2"/>
      <c r="HQ2495" s="2"/>
      <c r="HR2495" s="2"/>
      <c r="HS2495" s="2"/>
      <c r="HT2495" s="2"/>
      <c r="HU2495" s="2"/>
      <c r="HV2495" s="2"/>
      <c r="HW2495" s="2"/>
      <c r="HX2495" s="2"/>
      <c r="HY2495" s="2"/>
      <c r="HZ2495" s="2"/>
      <c r="IA2495" s="2"/>
      <c r="IB2495" s="2"/>
      <c r="IC2495" s="2"/>
      <c r="ID2495" s="2"/>
      <c r="IE2495" s="2"/>
      <c r="IF2495" s="2"/>
      <c r="IG2495" s="2"/>
      <c r="IH2495" s="2"/>
      <c r="II2495" s="2"/>
      <c r="IJ2495" s="2"/>
      <c r="IK2495" s="2"/>
      <c r="IL2495" s="2"/>
      <c r="IM2495" s="2"/>
      <c r="IN2495" s="2"/>
      <c r="IO2495" s="2"/>
      <c r="IP2495" s="2"/>
      <c r="IQ2495" s="2"/>
      <c r="IR2495" s="2"/>
      <c r="IS2495" s="2"/>
      <c r="IT2495" s="2"/>
      <c r="IU2495" s="2"/>
      <c r="IV2495" s="2"/>
    </row>
    <row r="2496" spans="1:256" s="6" customFormat="1" x14ac:dyDescent="0.2">
      <c r="A2496" s="2"/>
      <c r="B2496" s="2"/>
      <c r="C2496" s="2"/>
      <c r="D2496" s="2"/>
      <c r="E2496" s="2"/>
      <c r="F2496" s="2"/>
      <c r="G2496" s="2"/>
      <c r="H2496" s="2"/>
      <c r="I2496" s="41"/>
      <c r="J2496" s="41"/>
      <c r="K2496" s="2"/>
      <c r="L2496" s="41"/>
      <c r="M2496" s="41"/>
      <c r="N2496" s="41"/>
      <c r="O2496" s="41"/>
      <c r="P2496" s="41"/>
      <c r="Q2496" s="2"/>
      <c r="R2496" s="2"/>
    </row>
    <row r="2497" spans="1:256" x14ac:dyDescent="0.2">
      <c r="A2497" s="2"/>
      <c r="B2497" s="2"/>
      <c r="C2497" s="2"/>
      <c r="D2497" s="2"/>
      <c r="E2497" s="2"/>
      <c r="F2497" s="2"/>
      <c r="G2497" s="2"/>
      <c r="H2497" s="2"/>
      <c r="I2497" s="41"/>
      <c r="J2497" s="41"/>
      <c r="K2497" s="2"/>
      <c r="L2497" s="41"/>
      <c r="M2497" s="41"/>
      <c r="N2497" s="41"/>
      <c r="O2497" s="41"/>
      <c r="P2497" s="41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  <c r="HK2497" s="2"/>
      <c r="HL2497" s="2"/>
      <c r="HM2497" s="2"/>
      <c r="HN2497" s="2"/>
      <c r="HO2497" s="2"/>
      <c r="HP2497" s="2"/>
      <c r="HQ2497" s="2"/>
      <c r="HR2497" s="2"/>
      <c r="HS2497" s="2"/>
      <c r="HT2497" s="2"/>
      <c r="HU2497" s="2"/>
      <c r="HV2497" s="2"/>
      <c r="HW2497" s="2"/>
      <c r="HX2497" s="2"/>
      <c r="HY2497" s="2"/>
      <c r="HZ2497" s="2"/>
      <c r="IA2497" s="2"/>
      <c r="IB2497" s="2"/>
      <c r="IC2497" s="2"/>
      <c r="ID2497" s="2"/>
      <c r="IE2497" s="2"/>
      <c r="IF2497" s="2"/>
      <c r="IG2497" s="2"/>
      <c r="IH2497" s="2"/>
      <c r="II2497" s="2"/>
      <c r="IJ2497" s="2"/>
      <c r="IK2497" s="2"/>
      <c r="IL2497" s="2"/>
      <c r="IM2497" s="2"/>
      <c r="IN2497" s="2"/>
      <c r="IO2497" s="2"/>
      <c r="IP2497" s="2"/>
      <c r="IQ2497" s="2"/>
      <c r="IR2497" s="2"/>
      <c r="IS2497" s="2"/>
      <c r="IT2497" s="2"/>
      <c r="IU2497" s="2"/>
      <c r="IV2497" s="2"/>
    </row>
    <row r="2498" spans="1:256" x14ac:dyDescent="0.2">
      <c r="A2498" s="2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2"/>
      <c r="T2498" s="2"/>
      <c r="U2498" s="2"/>
      <c r="V2498" s="2"/>
      <c r="W2498" s="2"/>
      <c r="X2498" s="2"/>
      <c r="Y2498" s="2"/>
      <c r="Z2498" s="2"/>
      <c r="AA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  <c r="HK2498" s="2"/>
      <c r="HL2498" s="2"/>
      <c r="HM2498" s="2"/>
      <c r="HN2498" s="2"/>
      <c r="HO2498" s="2"/>
      <c r="HP2498" s="2"/>
      <c r="HQ2498" s="2"/>
      <c r="HR2498" s="2"/>
      <c r="HS2498" s="2"/>
      <c r="HT2498" s="2"/>
      <c r="HU2498" s="2"/>
      <c r="HV2498" s="2"/>
      <c r="HW2498" s="2"/>
      <c r="HX2498" s="2"/>
      <c r="HY2498" s="2"/>
      <c r="HZ2498" s="2"/>
      <c r="IA2498" s="2"/>
      <c r="IB2498" s="2"/>
      <c r="IC2498" s="2"/>
      <c r="ID2498" s="2"/>
      <c r="IE2498" s="2"/>
      <c r="IF2498" s="2"/>
      <c r="IG2498" s="2"/>
      <c r="IH2498" s="2"/>
      <c r="II2498" s="2"/>
      <c r="IJ2498" s="2"/>
      <c r="IK2498" s="2"/>
      <c r="IL2498" s="2"/>
      <c r="IM2498" s="2"/>
      <c r="IN2498" s="2"/>
      <c r="IO2498" s="2"/>
      <c r="IP2498" s="2"/>
      <c r="IQ2498" s="2"/>
      <c r="IR2498" s="2"/>
      <c r="IS2498" s="2"/>
      <c r="IT2498" s="2"/>
      <c r="IU2498" s="2"/>
      <c r="IV2498" s="2"/>
    </row>
    <row r="2499" spans="1:256" x14ac:dyDescent="0.2">
      <c r="A2499" s="2"/>
      <c r="B2499" s="2"/>
      <c r="C2499" s="2"/>
      <c r="D2499" s="2"/>
      <c r="E2499" s="2"/>
      <c r="F2499" s="2"/>
      <c r="G2499" s="2"/>
      <c r="H2499" s="2"/>
      <c r="I2499" s="41"/>
      <c r="J2499" s="41"/>
      <c r="K2499" s="2"/>
      <c r="L2499" s="41"/>
      <c r="M2499" s="41"/>
      <c r="N2499" s="41"/>
      <c r="O2499" s="41"/>
      <c r="P2499" s="41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  <c r="HK2499" s="2"/>
      <c r="HL2499" s="2"/>
      <c r="HM2499" s="2"/>
      <c r="HN2499" s="2"/>
      <c r="HO2499" s="2"/>
      <c r="HP2499" s="2"/>
      <c r="HQ2499" s="2"/>
      <c r="HR2499" s="2"/>
      <c r="HS2499" s="2"/>
      <c r="HT2499" s="2"/>
      <c r="HU2499" s="2"/>
      <c r="HV2499" s="2"/>
      <c r="HW2499" s="2"/>
      <c r="HX2499" s="2"/>
      <c r="HY2499" s="2"/>
      <c r="HZ2499" s="2"/>
      <c r="IA2499" s="2"/>
      <c r="IB2499" s="2"/>
      <c r="IC2499" s="2"/>
      <c r="ID2499" s="2"/>
      <c r="IE2499" s="2"/>
      <c r="IF2499" s="2"/>
      <c r="IG2499" s="2"/>
      <c r="IH2499" s="2"/>
      <c r="II2499" s="2"/>
      <c r="IJ2499" s="2"/>
      <c r="IK2499" s="2"/>
      <c r="IL2499" s="2"/>
      <c r="IM2499" s="2"/>
      <c r="IN2499" s="2"/>
      <c r="IO2499" s="2"/>
      <c r="IP2499" s="2"/>
      <c r="IQ2499" s="2"/>
      <c r="IR2499" s="2"/>
      <c r="IS2499" s="2"/>
      <c r="IT2499" s="2"/>
      <c r="IU2499" s="2"/>
      <c r="IV2499" s="2"/>
    </row>
    <row r="2500" spans="1:256" x14ac:dyDescent="0.2">
      <c r="A2500" s="2"/>
      <c r="B2500" s="2"/>
      <c r="C2500" s="2"/>
      <c r="D2500" s="2"/>
      <c r="E2500" s="2"/>
      <c r="F2500" s="2"/>
      <c r="G2500" s="2"/>
      <c r="H2500" s="2"/>
      <c r="I2500" s="41"/>
      <c r="J2500" s="41"/>
      <c r="K2500" s="2"/>
      <c r="L2500" s="41"/>
      <c r="M2500" s="41"/>
      <c r="N2500" s="41"/>
      <c r="O2500" s="41"/>
      <c r="P2500" s="41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  <c r="HK2500" s="2"/>
      <c r="HL2500" s="2"/>
      <c r="HM2500" s="2"/>
      <c r="HN2500" s="2"/>
      <c r="HO2500" s="2"/>
      <c r="HP2500" s="2"/>
      <c r="HQ2500" s="2"/>
      <c r="HR2500" s="2"/>
      <c r="HS2500" s="2"/>
      <c r="HT2500" s="2"/>
      <c r="HU2500" s="2"/>
      <c r="HV2500" s="2"/>
      <c r="HW2500" s="2"/>
      <c r="HX2500" s="2"/>
      <c r="HY2500" s="2"/>
      <c r="HZ2500" s="2"/>
      <c r="IA2500" s="2"/>
      <c r="IB2500" s="2"/>
      <c r="IC2500" s="2"/>
      <c r="ID2500" s="2"/>
      <c r="IE2500" s="2"/>
      <c r="IF2500" s="2"/>
      <c r="IG2500" s="2"/>
      <c r="IH2500" s="2"/>
      <c r="II2500" s="2"/>
      <c r="IJ2500" s="2"/>
      <c r="IK2500" s="2"/>
      <c r="IL2500" s="2"/>
      <c r="IM2500" s="2"/>
      <c r="IN2500" s="2"/>
      <c r="IO2500" s="2"/>
      <c r="IP2500" s="2"/>
      <c r="IQ2500" s="2"/>
      <c r="IR2500" s="2"/>
      <c r="IS2500" s="2"/>
      <c r="IT2500" s="2"/>
      <c r="IU2500" s="2"/>
      <c r="IV2500" s="2"/>
    </row>
    <row r="2501" spans="1:256" x14ac:dyDescent="0.2">
      <c r="A2501" s="2"/>
      <c r="B2501" s="2"/>
      <c r="C2501" s="2"/>
      <c r="D2501" s="2"/>
      <c r="E2501" s="2"/>
      <c r="F2501" s="2"/>
      <c r="G2501" s="2"/>
      <c r="H2501" s="2"/>
      <c r="I2501" s="41"/>
      <c r="J2501" s="41"/>
      <c r="K2501" s="2"/>
      <c r="L2501" s="41"/>
      <c r="M2501" s="41"/>
      <c r="N2501" s="41"/>
      <c r="O2501" s="41"/>
      <c r="P2501" s="41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  <c r="HK2501" s="2"/>
      <c r="HL2501" s="2"/>
      <c r="HM2501" s="2"/>
      <c r="HN2501" s="2"/>
      <c r="HO2501" s="2"/>
      <c r="HP2501" s="2"/>
      <c r="HQ2501" s="2"/>
      <c r="HR2501" s="2"/>
      <c r="HS2501" s="2"/>
      <c r="HT2501" s="2"/>
      <c r="HU2501" s="2"/>
      <c r="HV2501" s="2"/>
      <c r="HW2501" s="2"/>
      <c r="HX2501" s="2"/>
      <c r="HY2501" s="2"/>
      <c r="HZ2501" s="2"/>
      <c r="IA2501" s="2"/>
      <c r="IB2501" s="2"/>
      <c r="IC2501" s="2"/>
      <c r="ID2501" s="2"/>
      <c r="IE2501" s="2"/>
      <c r="IF2501" s="2"/>
      <c r="IG2501" s="2"/>
      <c r="IH2501" s="2"/>
      <c r="II2501" s="2"/>
      <c r="IJ2501" s="2"/>
      <c r="IK2501" s="2"/>
      <c r="IL2501" s="2"/>
      <c r="IM2501" s="2"/>
      <c r="IN2501" s="2"/>
      <c r="IO2501" s="2"/>
      <c r="IP2501" s="2"/>
      <c r="IQ2501" s="2"/>
      <c r="IR2501" s="2"/>
      <c r="IS2501" s="2"/>
      <c r="IT2501" s="2"/>
      <c r="IU2501" s="2"/>
      <c r="IV2501" s="2"/>
    </row>
    <row r="2502" spans="1:256" x14ac:dyDescent="0.2">
      <c r="A2502" s="2"/>
      <c r="B2502" s="2"/>
      <c r="C2502" s="2"/>
      <c r="D2502" s="2"/>
      <c r="E2502" s="2"/>
      <c r="F2502" s="2"/>
      <c r="G2502" s="2"/>
      <c r="H2502" s="2"/>
      <c r="I2502" s="41"/>
      <c r="J2502" s="41"/>
      <c r="K2502" s="2"/>
      <c r="L2502" s="41"/>
      <c r="M2502" s="41"/>
      <c r="N2502" s="41"/>
      <c r="O2502" s="41"/>
      <c r="P2502" s="41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  <c r="HK2502" s="2"/>
      <c r="HL2502" s="2"/>
      <c r="HM2502" s="2"/>
      <c r="HN2502" s="2"/>
      <c r="HO2502" s="2"/>
      <c r="HP2502" s="2"/>
      <c r="HQ2502" s="2"/>
      <c r="HR2502" s="2"/>
      <c r="HS2502" s="2"/>
      <c r="HT2502" s="2"/>
      <c r="HU2502" s="2"/>
      <c r="HV2502" s="2"/>
      <c r="HW2502" s="2"/>
      <c r="HX2502" s="2"/>
      <c r="HY2502" s="2"/>
      <c r="HZ2502" s="2"/>
      <c r="IA2502" s="2"/>
      <c r="IB2502" s="2"/>
      <c r="IC2502" s="2"/>
      <c r="ID2502" s="2"/>
      <c r="IE2502" s="2"/>
      <c r="IF2502" s="2"/>
      <c r="IG2502" s="2"/>
      <c r="IH2502" s="2"/>
      <c r="II2502" s="2"/>
      <c r="IJ2502" s="2"/>
      <c r="IK2502" s="2"/>
      <c r="IL2502" s="2"/>
      <c r="IM2502" s="2"/>
      <c r="IN2502" s="2"/>
      <c r="IO2502" s="2"/>
      <c r="IP2502" s="2"/>
      <c r="IQ2502" s="2"/>
      <c r="IR2502" s="2"/>
      <c r="IS2502" s="2"/>
      <c r="IT2502" s="2"/>
      <c r="IU2502" s="2"/>
      <c r="IV2502" s="2"/>
    </row>
    <row r="2503" spans="1:256" x14ac:dyDescent="0.2">
      <c r="A2503" s="2"/>
      <c r="B2503" s="2"/>
      <c r="C2503" s="2"/>
      <c r="D2503" s="2"/>
      <c r="E2503" s="2"/>
      <c r="F2503" s="2"/>
      <c r="G2503" s="2"/>
      <c r="H2503" s="2"/>
      <c r="I2503" s="41"/>
      <c r="J2503" s="41"/>
      <c r="K2503" s="2"/>
      <c r="L2503" s="41"/>
      <c r="M2503" s="41"/>
      <c r="N2503" s="41"/>
      <c r="O2503" s="41"/>
      <c r="P2503" s="41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  <c r="HK2503" s="2"/>
      <c r="HL2503" s="2"/>
      <c r="HM2503" s="2"/>
      <c r="HN2503" s="2"/>
      <c r="HO2503" s="2"/>
      <c r="HP2503" s="2"/>
      <c r="HQ2503" s="2"/>
      <c r="HR2503" s="2"/>
      <c r="HS2503" s="2"/>
      <c r="HT2503" s="2"/>
      <c r="HU2503" s="2"/>
      <c r="HV2503" s="2"/>
      <c r="HW2503" s="2"/>
      <c r="HX2503" s="2"/>
      <c r="HY2503" s="2"/>
      <c r="HZ2503" s="2"/>
      <c r="IA2503" s="2"/>
      <c r="IB2503" s="2"/>
      <c r="IC2503" s="2"/>
      <c r="ID2503" s="2"/>
      <c r="IE2503" s="2"/>
      <c r="IF2503" s="2"/>
      <c r="IG2503" s="2"/>
      <c r="IH2503" s="2"/>
      <c r="II2503" s="2"/>
      <c r="IJ2503" s="2"/>
      <c r="IK2503" s="2"/>
      <c r="IL2503" s="2"/>
      <c r="IM2503" s="2"/>
      <c r="IN2503" s="2"/>
      <c r="IO2503" s="2"/>
      <c r="IP2503" s="2"/>
      <c r="IQ2503" s="2"/>
      <c r="IR2503" s="2"/>
      <c r="IS2503" s="2"/>
      <c r="IT2503" s="2"/>
      <c r="IU2503" s="2"/>
      <c r="IV2503" s="2"/>
    </row>
    <row r="2504" spans="1:256" x14ac:dyDescent="0.2">
      <c r="A2504" s="2"/>
      <c r="B2504" s="2"/>
      <c r="C2504" s="2"/>
      <c r="D2504" s="2"/>
      <c r="E2504" s="2"/>
      <c r="F2504" s="2"/>
      <c r="G2504" s="2"/>
      <c r="H2504" s="2"/>
      <c r="I2504" s="41"/>
      <c r="J2504" s="41"/>
      <c r="K2504" s="2"/>
      <c r="L2504" s="41"/>
      <c r="M2504" s="41"/>
      <c r="N2504" s="41"/>
      <c r="O2504" s="41"/>
      <c r="P2504" s="41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  <c r="HK2504" s="2"/>
      <c r="HL2504" s="2"/>
      <c r="HM2504" s="2"/>
      <c r="HN2504" s="2"/>
      <c r="HO2504" s="2"/>
      <c r="HP2504" s="2"/>
      <c r="HQ2504" s="2"/>
      <c r="HR2504" s="2"/>
      <c r="HS2504" s="2"/>
      <c r="HT2504" s="2"/>
      <c r="HU2504" s="2"/>
      <c r="HV2504" s="2"/>
      <c r="HW2504" s="2"/>
      <c r="HX2504" s="2"/>
      <c r="HY2504" s="2"/>
      <c r="HZ2504" s="2"/>
      <c r="IA2504" s="2"/>
      <c r="IB2504" s="2"/>
      <c r="IC2504" s="2"/>
      <c r="ID2504" s="2"/>
      <c r="IE2504" s="2"/>
      <c r="IF2504" s="2"/>
      <c r="IG2504" s="2"/>
      <c r="IH2504" s="2"/>
      <c r="II2504" s="2"/>
      <c r="IJ2504" s="2"/>
      <c r="IK2504" s="2"/>
      <c r="IL2504" s="2"/>
      <c r="IM2504" s="2"/>
      <c r="IN2504" s="2"/>
      <c r="IO2504" s="2"/>
      <c r="IP2504" s="2"/>
      <c r="IQ2504" s="2"/>
      <c r="IR2504" s="2"/>
      <c r="IS2504" s="2"/>
      <c r="IT2504" s="2"/>
      <c r="IU2504" s="2"/>
      <c r="IV2504" s="2"/>
    </row>
    <row r="2505" spans="1:256" x14ac:dyDescent="0.2">
      <c r="A2505" s="2"/>
      <c r="B2505" s="2"/>
      <c r="C2505" s="2"/>
      <c r="D2505" s="2"/>
      <c r="E2505" s="2"/>
      <c r="F2505" s="2"/>
      <c r="G2505" s="2"/>
      <c r="H2505" s="2"/>
      <c r="I2505" s="41"/>
      <c r="J2505" s="41"/>
      <c r="K2505" s="2"/>
      <c r="L2505" s="41"/>
      <c r="M2505" s="41"/>
      <c r="N2505" s="41"/>
      <c r="O2505" s="41"/>
      <c r="P2505" s="41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  <c r="HK2505" s="2"/>
      <c r="HL2505" s="2"/>
      <c r="HM2505" s="2"/>
      <c r="HN2505" s="2"/>
      <c r="HO2505" s="2"/>
      <c r="HP2505" s="2"/>
      <c r="HQ2505" s="2"/>
      <c r="HR2505" s="2"/>
      <c r="HS2505" s="2"/>
      <c r="HT2505" s="2"/>
      <c r="HU2505" s="2"/>
      <c r="HV2505" s="2"/>
      <c r="HW2505" s="2"/>
      <c r="HX2505" s="2"/>
      <c r="HY2505" s="2"/>
      <c r="HZ2505" s="2"/>
      <c r="IA2505" s="2"/>
      <c r="IB2505" s="2"/>
      <c r="IC2505" s="2"/>
      <c r="ID2505" s="2"/>
      <c r="IE2505" s="2"/>
      <c r="IF2505" s="2"/>
      <c r="IG2505" s="2"/>
      <c r="IH2505" s="2"/>
      <c r="II2505" s="2"/>
      <c r="IJ2505" s="2"/>
      <c r="IK2505" s="2"/>
      <c r="IL2505" s="2"/>
      <c r="IM2505" s="2"/>
      <c r="IN2505" s="2"/>
      <c r="IO2505" s="2"/>
      <c r="IP2505" s="2"/>
      <c r="IQ2505" s="2"/>
      <c r="IR2505" s="2"/>
      <c r="IS2505" s="2"/>
      <c r="IT2505" s="2"/>
      <c r="IU2505" s="2"/>
      <c r="IV2505" s="2"/>
    </row>
    <row r="2506" spans="1:256" x14ac:dyDescent="0.2">
      <c r="A2506" s="2"/>
      <c r="B2506" s="2"/>
      <c r="C2506" s="2"/>
      <c r="D2506" s="2"/>
      <c r="E2506" s="2"/>
      <c r="F2506" s="2"/>
      <c r="G2506" s="2"/>
      <c r="H2506" s="2"/>
      <c r="I2506" s="41"/>
      <c r="J2506" s="41"/>
      <c r="K2506" s="2"/>
      <c r="L2506" s="41"/>
      <c r="M2506" s="41"/>
      <c r="N2506" s="41"/>
      <c r="O2506" s="41"/>
      <c r="P2506" s="41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  <c r="HK2506" s="2"/>
      <c r="HL2506" s="2"/>
      <c r="HM2506" s="2"/>
      <c r="HN2506" s="2"/>
      <c r="HO2506" s="2"/>
      <c r="HP2506" s="2"/>
      <c r="HQ2506" s="2"/>
      <c r="HR2506" s="2"/>
      <c r="HS2506" s="2"/>
      <c r="HT2506" s="2"/>
      <c r="HU2506" s="2"/>
      <c r="HV2506" s="2"/>
      <c r="HW2506" s="2"/>
      <c r="HX2506" s="2"/>
      <c r="HY2506" s="2"/>
      <c r="HZ2506" s="2"/>
      <c r="IA2506" s="2"/>
      <c r="IB2506" s="2"/>
      <c r="IC2506" s="2"/>
      <c r="ID2506" s="2"/>
      <c r="IE2506" s="2"/>
      <c r="IF2506" s="2"/>
      <c r="IG2506" s="2"/>
      <c r="IH2506" s="2"/>
      <c r="II2506" s="2"/>
      <c r="IJ2506" s="2"/>
      <c r="IK2506" s="2"/>
      <c r="IL2506" s="2"/>
      <c r="IM2506" s="2"/>
      <c r="IN2506" s="2"/>
      <c r="IO2506" s="2"/>
      <c r="IP2506" s="2"/>
      <c r="IQ2506" s="2"/>
      <c r="IR2506" s="2"/>
      <c r="IS2506" s="2"/>
      <c r="IT2506" s="2"/>
      <c r="IU2506" s="2"/>
      <c r="IV2506" s="2"/>
    </row>
    <row r="2507" spans="1:256" x14ac:dyDescent="0.2">
      <c r="A2507" s="6"/>
      <c r="B2507" s="2"/>
      <c r="C2507" s="2"/>
      <c r="D2507" s="2"/>
      <c r="E2507" s="2"/>
      <c r="F2507" s="2"/>
      <c r="G2507" s="2"/>
      <c r="H2507" s="2"/>
      <c r="I2507" s="41"/>
      <c r="J2507" s="41"/>
      <c r="K2507" s="2"/>
      <c r="L2507" s="41"/>
      <c r="M2507" s="41"/>
      <c r="N2507" s="41"/>
      <c r="O2507" s="41"/>
      <c r="P2507" s="41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  <c r="HK2507" s="2"/>
      <c r="HL2507" s="2"/>
      <c r="HM2507" s="2"/>
      <c r="HN2507" s="2"/>
      <c r="HO2507" s="2"/>
      <c r="HP2507" s="2"/>
      <c r="HQ2507" s="2"/>
      <c r="HR2507" s="2"/>
      <c r="HS2507" s="2"/>
      <c r="HT2507" s="2"/>
      <c r="HU2507" s="2"/>
      <c r="HV2507" s="2"/>
      <c r="HW2507" s="2"/>
      <c r="HX2507" s="2"/>
      <c r="HY2507" s="2"/>
      <c r="HZ2507" s="2"/>
      <c r="IA2507" s="2"/>
      <c r="IB2507" s="2"/>
      <c r="IC2507" s="2"/>
      <c r="ID2507" s="2"/>
      <c r="IE2507" s="2"/>
      <c r="IF2507" s="2"/>
      <c r="IG2507" s="2"/>
      <c r="IH2507" s="2"/>
      <c r="II2507" s="2"/>
      <c r="IJ2507" s="2"/>
      <c r="IK2507" s="2"/>
      <c r="IL2507" s="2"/>
      <c r="IM2507" s="2"/>
      <c r="IN2507" s="2"/>
      <c r="IO2507" s="2"/>
      <c r="IP2507" s="2"/>
      <c r="IQ2507" s="2"/>
      <c r="IR2507" s="2"/>
      <c r="IS2507" s="2"/>
      <c r="IT2507" s="2"/>
      <c r="IU2507" s="2"/>
      <c r="IV2507" s="2"/>
    </row>
    <row r="2508" spans="1:256" x14ac:dyDescent="0.2">
      <c r="A2508" s="2"/>
      <c r="B2508" s="2"/>
      <c r="C2508" s="2"/>
      <c r="D2508" s="2"/>
      <c r="E2508" s="2"/>
      <c r="F2508" s="2"/>
      <c r="G2508" s="2"/>
      <c r="H2508" s="2"/>
      <c r="I2508" s="41"/>
      <c r="J2508" s="41"/>
      <c r="K2508" s="2"/>
      <c r="L2508" s="41"/>
      <c r="M2508" s="41"/>
      <c r="N2508" s="41"/>
      <c r="O2508" s="41"/>
      <c r="P2508" s="41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  <c r="HK2508" s="2"/>
      <c r="HL2508" s="2"/>
      <c r="HM2508" s="2"/>
      <c r="HN2508" s="2"/>
      <c r="HO2508" s="2"/>
      <c r="HP2508" s="2"/>
      <c r="HQ2508" s="2"/>
      <c r="HR2508" s="2"/>
      <c r="HS2508" s="2"/>
      <c r="HT2508" s="2"/>
      <c r="HU2508" s="2"/>
      <c r="HV2508" s="2"/>
      <c r="HW2508" s="2"/>
      <c r="HX2508" s="2"/>
      <c r="HY2508" s="2"/>
      <c r="HZ2508" s="2"/>
      <c r="IA2508" s="2"/>
      <c r="IB2508" s="2"/>
      <c r="IC2508" s="2"/>
      <c r="ID2508" s="2"/>
      <c r="IE2508" s="2"/>
      <c r="IF2508" s="2"/>
      <c r="IG2508" s="2"/>
      <c r="IH2508" s="2"/>
      <c r="II2508" s="2"/>
      <c r="IJ2508" s="2"/>
      <c r="IK2508" s="2"/>
      <c r="IL2508" s="2"/>
      <c r="IM2508" s="2"/>
      <c r="IN2508" s="2"/>
      <c r="IO2508" s="2"/>
      <c r="IP2508" s="2"/>
      <c r="IQ2508" s="2"/>
      <c r="IR2508" s="2"/>
      <c r="IS2508" s="2"/>
      <c r="IT2508" s="2"/>
      <c r="IU2508" s="2"/>
      <c r="IV2508" s="2"/>
    </row>
    <row r="2509" spans="1:256" x14ac:dyDescent="0.2">
      <c r="A2509" s="2"/>
      <c r="B2509" s="2"/>
      <c r="C2509" s="2"/>
      <c r="D2509" s="2"/>
      <c r="E2509" s="2"/>
      <c r="F2509" s="2"/>
      <c r="G2509" s="2"/>
      <c r="H2509" s="2"/>
      <c r="I2509" s="41"/>
      <c r="J2509" s="41"/>
      <c r="K2509" s="2"/>
      <c r="L2509" s="41"/>
      <c r="M2509" s="41"/>
      <c r="N2509" s="41"/>
      <c r="O2509" s="41"/>
      <c r="P2509" s="41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  <c r="HK2509" s="2"/>
      <c r="HL2509" s="2"/>
      <c r="HM2509" s="2"/>
      <c r="HN2509" s="2"/>
      <c r="HO2509" s="2"/>
      <c r="HP2509" s="2"/>
      <c r="HQ2509" s="2"/>
      <c r="HR2509" s="2"/>
      <c r="HS2509" s="2"/>
      <c r="HT2509" s="2"/>
      <c r="HU2509" s="2"/>
      <c r="HV2509" s="2"/>
      <c r="HW2509" s="2"/>
      <c r="HX2509" s="2"/>
      <c r="HY2509" s="2"/>
      <c r="HZ2509" s="2"/>
      <c r="IA2509" s="2"/>
      <c r="IB2509" s="2"/>
      <c r="IC2509" s="2"/>
      <c r="ID2509" s="2"/>
      <c r="IE2509" s="2"/>
      <c r="IF2509" s="2"/>
      <c r="IG2509" s="2"/>
      <c r="IH2509" s="2"/>
      <c r="II2509" s="2"/>
      <c r="IJ2509" s="2"/>
      <c r="IK2509" s="2"/>
      <c r="IL2509" s="2"/>
      <c r="IM2509" s="2"/>
      <c r="IN2509" s="2"/>
      <c r="IO2509" s="2"/>
      <c r="IP2509" s="2"/>
      <c r="IQ2509" s="2"/>
      <c r="IR2509" s="2"/>
      <c r="IS2509" s="2"/>
      <c r="IT2509" s="2"/>
      <c r="IU2509" s="2"/>
      <c r="IV2509" s="2"/>
    </row>
    <row r="2510" spans="1:256" x14ac:dyDescent="0.2">
      <c r="A2510" s="2"/>
      <c r="B2510" s="2"/>
      <c r="C2510" s="2"/>
      <c r="D2510" s="2"/>
      <c r="E2510" s="2"/>
      <c r="F2510" s="2"/>
      <c r="G2510" s="2"/>
      <c r="H2510" s="2"/>
      <c r="I2510" s="41"/>
      <c r="J2510" s="41"/>
      <c r="K2510" s="2"/>
      <c r="L2510" s="41"/>
      <c r="M2510" s="41"/>
      <c r="N2510" s="41"/>
      <c r="O2510" s="41"/>
      <c r="P2510" s="41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  <c r="HK2510" s="2"/>
      <c r="HL2510" s="2"/>
      <c r="HM2510" s="2"/>
      <c r="HN2510" s="2"/>
      <c r="HO2510" s="2"/>
      <c r="HP2510" s="2"/>
      <c r="HQ2510" s="2"/>
      <c r="HR2510" s="2"/>
      <c r="HS2510" s="2"/>
      <c r="HT2510" s="2"/>
      <c r="HU2510" s="2"/>
      <c r="HV2510" s="2"/>
      <c r="HW2510" s="2"/>
      <c r="HX2510" s="2"/>
      <c r="HY2510" s="2"/>
      <c r="HZ2510" s="2"/>
      <c r="IA2510" s="2"/>
      <c r="IB2510" s="2"/>
      <c r="IC2510" s="2"/>
      <c r="ID2510" s="2"/>
      <c r="IE2510" s="2"/>
      <c r="IF2510" s="2"/>
      <c r="IG2510" s="2"/>
      <c r="IH2510" s="2"/>
      <c r="II2510" s="2"/>
      <c r="IJ2510" s="2"/>
      <c r="IK2510" s="2"/>
      <c r="IL2510" s="2"/>
      <c r="IM2510" s="2"/>
      <c r="IN2510" s="2"/>
      <c r="IO2510" s="2"/>
      <c r="IP2510" s="2"/>
      <c r="IQ2510" s="2"/>
      <c r="IR2510" s="2"/>
      <c r="IS2510" s="2"/>
      <c r="IT2510" s="2"/>
      <c r="IU2510" s="2"/>
      <c r="IV2510" s="2"/>
    </row>
    <row r="2511" spans="1:256" x14ac:dyDescent="0.2">
      <c r="A2511" s="2"/>
      <c r="B2511" s="2"/>
      <c r="C2511" s="2"/>
      <c r="D2511" s="2"/>
      <c r="E2511" s="2"/>
      <c r="F2511" s="2"/>
      <c r="G2511" s="2"/>
      <c r="H2511" s="2"/>
      <c r="I2511" s="41"/>
      <c r="J2511" s="41"/>
      <c r="K2511" s="2"/>
      <c r="L2511" s="41"/>
      <c r="M2511" s="41"/>
      <c r="N2511" s="41"/>
      <c r="O2511" s="41"/>
      <c r="P2511" s="41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  <c r="HK2511" s="2"/>
      <c r="HL2511" s="2"/>
      <c r="HM2511" s="2"/>
      <c r="HN2511" s="2"/>
      <c r="HO2511" s="2"/>
      <c r="HP2511" s="2"/>
      <c r="HQ2511" s="2"/>
      <c r="HR2511" s="2"/>
      <c r="HS2511" s="2"/>
      <c r="HT2511" s="2"/>
      <c r="HU2511" s="2"/>
      <c r="HV2511" s="2"/>
      <c r="HW2511" s="2"/>
      <c r="HX2511" s="2"/>
      <c r="HY2511" s="2"/>
      <c r="HZ2511" s="2"/>
      <c r="IA2511" s="2"/>
      <c r="IB2511" s="2"/>
      <c r="IC2511" s="2"/>
      <c r="ID2511" s="2"/>
      <c r="IE2511" s="2"/>
      <c r="IF2511" s="2"/>
      <c r="IG2511" s="2"/>
      <c r="IH2511" s="2"/>
      <c r="II2511" s="2"/>
      <c r="IJ2511" s="2"/>
      <c r="IK2511" s="2"/>
      <c r="IL2511" s="2"/>
      <c r="IM2511" s="2"/>
      <c r="IN2511" s="2"/>
      <c r="IO2511" s="2"/>
      <c r="IP2511" s="2"/>
      <c r="IQ2511" s="2"/>
      <c r="IR2511" s="2"/>
      <c r="IS2511" s="2"/>
      <c r="IT2511" s="2"/>
      <c r="IU2511" s="2"/>
      <c r="IV2511" s="2"/>
    </row>
    <row r="2512" spans="1:256" x14ac:dyDescent="0.2">
      <c r="A2512" s="2"/>
      <c r="B2512" s="2"/>
      <c r="C2512" s="2"/>
      <c r="D2512" s="2"/>
      <c r="E2512" s="2"/>
      <c r="F2512" s="2"/>
      <c r="G2512" s="2"/>
      <c r="H2512" s="2"/>
      <c r="I2512" s="41"/>
      <c r="J2512" s="41"/>
      <c r="K2512" s="2"/>
      <c r="L2512" s="41"/>
      <c r="M2512" s="41"/>
      <c r="N2512" s="41"/>
      <c r="O2512" s="41"/>
      <c r="P2512" s="41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  <c r="HK2512" s="2"/>
      <c r="HL2512" s="2"/>
      <c r="HM2512" s="2"/>
      <c r="HN2512" s="2"/>
      <c r="HO2512" s="2"/>
      <c r="HP2512" s="2"/>
      <c r="HQ2512" s="2"/>
      <c r="HR2512" s="2"/>
      <c r="HS2512" s="2"/>
      <c r="HT2512" s="2"/>
      <c r="HU2512" s="2"/>
      <c r="HV2512" s="2"/>
      <c r="HW2512" s="2"/>
      <c r="HX2512" s="2"/>
      <c r="HY2512" s="2"/>
      <c r="HZ2512" s="2"/>
      <c r="IA2512" s="2"/>
      <c r="IB2512" s="2"/>
      <c r="IC2512" s="2"/>
      <c r="ID2512" s="2"/>
      <c r="IE2512" s="2"/>
      <c r="IF2512" s="2"/>
      <c r="IG2512" s="2"/>
      <c r="IH2512" s="2"/>
      <c r="II2512" s="2"/>
      <c r="IJ2512" s="2"/>
      <c r="IK2512" s="2"/>
      <c r="IL2512" s="2"/>
      <c r="IM2512" s="2"/>
      <c r="IN2512" s="2"/>
      <c r="IO2512" s="2"/>
      <c r="IP2512" s="2"/>
      <c r="IQ2512" s="2"/>
      <c r="IR2512" s="2"/>
      <c r="IS2512" s="2"/>
      <c r="IT2512" s="2"/>
      <c r="IU2512" s="2"/>
      <c r="IV2512" s="2"/>
    </row>
    <row r="2513" spans="1:256" x14ac:dyDescent="0.2">
      <c r="A2513" s="2"/>
      <c r="B2513" s="2"/>
      <c r="C2513" s="2"/>
      <c r="D2513" s="2"/>
      <c r="E2513" s="2"/>
      <c r="F2513" s="2"/>
      <c r="G2513" s="2"/>
      <c r="H2513" s="2"/>
      <c r="I2513" s="41"/>
      <c r="J2513" s="41"/>
      <c r="K2513" s="2"/>
      <c r="L2513" s="41"/>
      <c r="M2513" s="41"/>
      <c r="N2513" s="41"/>
      <c r="O2513" s="41"/>
      <c r="P2513" s="41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  <c r="HK2513" s="2"/>
      <c r="HL2513" s="2"/>
      <c r="HM2513" s="2"/>
      <c r="HN2513" s="2"/>
      <c r="HO2513" s="2"/>
      <c r="HP2513" s="2"/>
      <c r="HQ2513" s="2"/>
      <c r="HR2513" s="2"/>
      <c r="HS2513" s="2"/>
      <c r="HT2513" s="2"/>
      <c r="HU2513" s="2"/>
      <c r="HV2513" s="2"/>
      <c r="HW2513" s="2"/>
      <c r="HX2513" s="2"/>
      <c r="HY2513" s="2"/>
      <c r="HZ2513" s="2"/>
      <c r="IA2513" s="2"/>
      <c r="IB2513" s="2"/>
      <c r="IC2513" s="2"/>
      <c r="ID2513" s="2"/>
      <c r="IE2513" s="2"/>
      <c r="IF2513" s="2"/>
      <c r="IG2513" s="2"/>
      <c r="IH2513" s="2"/>
      <c r="II2513" s="2"/>
      <c r="IJ2513" s="2"/>
      <c r="IK2513" s="2"/>
      <c r="IL2513" s="2"/>
      <c r="IM2513" s="2"/>
      <c r="IN2513" s="2"/>
      <c r="IO2513" s="2"/>
      <c r="IP2513" s="2"/>
      <c r="IQ2513" s="2"/>
      <c r="IR2513" s="2"/>
      <c r="IS2513" s="2"/>
      <c r="IT2513" s="2"/>
      <c r="IU2513" s="2"/>
      <c r="IV2513" s="2"/>
    </row>
    <row r="2514" spans="1:256" x14ac:dyDescent="0.2">
      <c r="A2514" s="2"/>
      <c r="B2514" s="2"/>
      <c r="C2514" s="2"/>
      <c r="D2514" s="2"/>
      <c r="E2514" s="2"/>
      <c r="F2514" s="2"/>
      <c r="G2514" s="2"/>
      <c r="H2514" s="2"/>
      <c r="I2514" s="41"/>
      <c r="J2514" s="41"/>
      <c r="K2514" s="2"/>
      <c r="L2514" s="41"/>
      <c r="M2514" s="41"/>
      <c r="N2514" s="41"/>
      <c r="O2514" s="41"/>
      <c r="P2514" s="41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  <c r="HK2514" s="2"/>
      <c r="HL2514" s="2"/>
      <c r="HM2514" s="2"/>
      <c r="HN2514" s="2"/>
      <c r="HO2514" s="2"/>
      <c r="HP2514" s="2"/>
      <c r="HQ2514" s="2"/>
      <c r="HR2514" s="2"/>
      <c r="HS2514" s="2"/>
      <c r="HT2514" s="2"/>
      <c r="HU2514" s="2"/>
      <c r="HV2514" s="2"/>
      <c r="HW2514" s="2"/>
      <c r="HX2514" s="2"/>
      <c r="HY2514" s="2"/>
      <c r="HZ2514" s="2"/>
      <c r="IA2514" s="2"/>
      <c r="IB2514" s="2"/>
      <c r="IC2514" s="2"/>
      <c r="ID2514" s="2"/>
      <c r="IE2514" s="2"/>
      <c r="IF2514" s="2"/>
      <c r="IG2514" s="2"/>
      <c r="IH2514" s="2"/>
      <c r="II2514" s="2"/>
      <c r="IJ2514" s="2"/>
      <c r="IK2514" s="2"/>
      <c r="IL2514" s="2"/>
      <c r="IM2514" s="2"/>
      <c r="IN2514" s="2"/>
      <c r="IO2514" s="2"/>
      <c r="IP2514" s="2"/>
      <c r="IQ2514" s="2"/>
      <c r="IR2514" s="2"/>
      <c r="IS2514" s="2"/>
      <c r="IT2514" s="2"/>
      <c r="IU2514" s="2"/>
      <c r="IV2514" s="2"/>
    </row>
    <row r="2515" spans="1:256" x14ac:dyDescent="0.2">
      <c r="A2515" s="2"/>
      <c r="B2515" s="2"/>
      <c r="C2515" s="2"/>
      <c r="D2515" s="2"/>
      <c r="E2515" s="2"/>
      <c r="F2515" s="2"/>
      <c r="G2515" s="2"/>
      <c r="H2515" s="2"/>
      <c r="I2515" s="41"/>
      <c r="J2515" s="41"/>
      <c r="K2515" s="2"/>
      <c r="L2515" s="41"/>
      <c r="M2515" s="41"/>
      <c r="N2515" s="41"/>
      <c r="O2515" s="41"/>
      <c r="P2515" s="41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  <c r="HK2515" s="2"/>
      <c r="HL2515" s="2"/>
      <c r="HM2515" s="2"/>
      <c r="HN2515" s="2"/>
      <c r="HO2515" s="2"/>
      <c r="HP2515" s="2"/>
      <c r="HQ2515" s="2"/>
      <c r="HR2515" s="2"/>
      <c r="HS2515" s="2"/>
      <c r="HT2515" s="2"/>
      <c r="HU2515" s="2"/>
      <c r="HV2515" s="2"/>
      <c r="HW2515" s="2"/>
      <c r="HX2515" s="2"/>
      <c r="HY2515" s="2"/>
      <c r="HZ2515" s="2"/>
      <c r="IA2515" s="2"/>
      <c r="IB2515" s="2"/>
      <c r="IC2515" s="2"/>
      <c r="ID2515" s="2"/>
      <c r="IE2515" s="2"/>
      <c r="IF2515" s="2"/>
      <c r="IG2515" s="2"/>
      <c r="IH2515" s="2"/>
      <c r="II2515" s="2"/>
      <c r="IJ2515" s="2"/>
      <c r="IK2515" s="2"/>
      <c r="IL2515" s="2"/>
      <c r="IM2515" s="2"/>
      <c r="IN2515" s="2"/>
      <c r="IO2515" s="2"/>
      <c r="IP2515" s="2"/>
      <c r="IQ2515" s="2"/>
      <c r="IR2515" s="2"/>
      <c r="IS2515" s="2"/>
      <c r="IT2515" s="2"/>
      <c r="IU2515" s="2"/>
      <c r="IV2515" s="2"/>
    </row>
    <row r="2516" spans="1:256" s="6" customFormat="1" x14ac:dyDescent="0.2">
      <c r="A2516" s="2"/>
      <c r="B2516" s="2"/>
      <c r="C2516" s="2"/>
      <c r="D2516" s="2"/>
      <c r="E2516" s="2"/>
      <c r="F2516" s="2"/>
      <c r="G2516" s="2"/>
      <c r="H2516" s="2"/>
      <c r="I2516" s="41"/>
      <c r="J2516" s="41"/>
      <c r="K2516" s="2"/>
      <c r="L2516" s="41"/>
      <c r="M2516" s="41"/>
      <c r="N2516" s="41"/>
      <c r="O2516" s="41"/>
      <c r="P2516" s="41"/>
      <c r="Q2516" s="2"/>
      <c r="R2516" s="2"/>
    </row>
    <row r="2517" spans="1:256" x14ac:dyDescent="0.2">
      <c r="A2517" s="2"/>
      <c r="B2517" s="2"/>
      <c r="C2517" s="2"/>
      <c r="D2517" s="2"/>
      <c r="E2517" s="2"/>
      <c r="F2517" s="2"/>
      <c r="G2517" s="2"/>
      <c r="H2517" s="2"/>
      <c r="I2517" s="41"/>
      <c r="J2517" s="41"/>
      <c r="K2517" s="2"/>
      <c r="L2517" s="41"/>
      <c r="M2517" s="41"/>
      <c r="N2517" s="41"/>
      <c r="O2517" s="41"/>
      <c r="P2517" s="41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  <c r="HK2517" s="2"/>
      <c r="HL2517" s="2"/>
      <c r="HM2517" s="2"/>
      <c r="HN2517" s="2"/>
      <c r="HO2517" s="2"/>
      <c r="HP2517" s="2"/>
      <c r="HQ2517" s="2"/>
      <c r="HR2517" s="2"/>
      <c r="HS2517" s="2"/>
      <c r="HT2517" s="2"/>
      <c r="HU2517" s="2"/>
      <c r="HV2517" s="2"/>
      <c r="HW2517" s="2"/>
      <c r="HX2517" s="2"/>
      <c r="HY2517" s="2"/>
      <c r="HZ2517" s="2"/>
      <c r="IA2517" s="2"/>
      <c r="IB2517" s="2"/>
      <c r="IC2517" s="2"/>
      <c r="ID2517" s="2"/>
      <c r="IE2517" s="2"/>
      <c r="IF2517" s="2"/>
      <c r="IG2517" s="2"/>
      <c r="IH2517" s="2"/>
      <c r="II2517" s="2"/>
      <c r="IJ2517" s="2"/>
      <c r="IK2517" s="2"/>
      <c r="IL2517" s="2"/>
      <c r="IM2517" s="2"/>
      <c r="IN2517" s="2"/>
      <c r="IO2517" s="2"/>
      <c r="IP2517" s="2"/>
      <c r="IQ2517" s="2"/>
      <c r="IR2517" s="2"/>
      <c r="IS2517" s="2"/>
      <c r="IT2517" s="2"/>
      <c r="IU2517" s="2"/>
      <c r="IV2517" s="2"/>
    </row>
    <row r="2518" spans="1:256" x14ac:dyDescent="0.2">
      <c r="A2518" s="2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2"/>
      <c r="T2518" s="2"/>
      <c r="U2518" s="2"/>
      <c r="V2518" s="2"/>
      <c r="W2518" s="2"/>
      <c r="X2518" s="2"/>
      <c r="Y2518" s="2"/>
      <c r="Z2518" s="2"/>
      <c r="AA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  <c r="HK2518" s="2"/>
      <c r="HL2518" s="2"/>
      <c r="HM2518" s="2"/>
      <c r="HN2518" s="2"/>
      <c r="HO2518" s="2"/>
      <c r="HP2518" s="2"/>
      <c r="HQ2518" s="2"/>
      <c r="HR2518" s="2"/>
      <c r="HS2518" s="2"/>
      <c r="HT2518" s="2"/>
      <c r="HU2518" s="2"/>
      <c r="HV2518" s="2"/>
      <c r="HW2518" s="2"/>
      <c r="HX2518" s="2"/>
      <c r="HY2518" s="2"/>
      <c r="HZ2518" s="2"/>
      <c r="IA2518" s="2"/>
      <c r="IB2518" s="2"/>
      <c r="IC2518" s="2"/>
      <c r="ID2518" s="2"/>
      <c r="IE2518" s="2"/>
      <c r="IF2518" s="2"/>
      <c r="IG2518" s="2"/>
      <c r="IH2518" s="2"/>
      <c r="II2518" s="2"/>
      <c r="IJ2518" s="2"/>
      <c r="IK2518" s="2"/>
      <c r="IL2518" s="2"/>
      <c r="IM2518" s="2"/>
      <c r="IN2518" s="2"/>
      <c r="IO2518" s="2"/>
      <c r="IP2518" s="2"/>
      <c r="IQ2518" s="2"/>
      <c r="IR2518" s="2"/>
      <c r="IS2518" s="2"/>
      <c r="IT2518" s="2"/>
      <c r="IU2518" s="2"/>
      <c r="IV2518" s="2"/>
    </row>
    <row r="2519" spans="1:256" x14ac:dyDescent="0.2">
      <c r="A2519" s="2"/>
      <c r="B2519" s="2"/>
      <c r="C2519" s="2"/>
      <c r="D2519" s="2"/>
      <c r="E2519" s="2"/>
      <c r="F2519" s="2"/>
      <c r="G2519" s="2"/>
      <c r="H2519" s="2"/>
      <c r="I2519" s="41"/>
      <c r="J2519" s="41"/>
      <c r="K2519" s="2"/>
      <c r="L2519" s="41"/>
      <c r="M2519" s="41"/>
      <c r="N2519" s="41"/>
      <c r="O2519" s="41"/>
      <c r="P2519" s="41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  <c r="HK2519" s="2"/>
      <c r="HL2519" s="2"/>
      <c r="HM2519" s="2"/>
      <c r="HN2519" s="2"/>
      <c r="HO2519" s="2"/>
      <c r="HP2519" s="2"/>
      <c r="HQ2519" s="2"/>
      <c r="HR2519" s="2"/>
      <c r="HS2519" s="2"/>
      <c r="HT2519" s="2"/>
      <c r="HU2519" s="2"/>
      <c r="HV2519" s="2"/>
      <c r="HW2519" s="2"/>
      <c r="HX2519" s="2"/>
      <c r="HY2519" s="2"/>
      <c r="HZ2519" s="2"/>
      <c r="IA2519" s="2"/>
      <c r="IB2519" s="2"/>
      <c r="IC2519" s="2"/>
      <c r="ID2519" s="2"/>
      <c r="IE2519" s="2"/>
      <c r="IF2519" s="2"/>
      <c r="IG2519" s="2"/>
      <c r="IH2519" s="2"/>
      <c r="II2519" s="2"/>
      <c r="IJ2519" s="2"/>
      <c r="IK2519" s="2"/>
      <c r="IL2519" s="2"/>
      <c r="IM2519" s="2"/>
      <c r="IN2519" s="2"/>
      <c r="IO2519" s="2"/>
      <c r="IP2519" s="2"/>
      <c r="IQ2519" s="2"/>
      <c r="IR2519" s="2"/>
      <c r="IS2519" s="2"/>
      <c r="IT2519" s="2"/>
      <c r="IU2519" s="2"/>
      <c r="IV2519" s="2"/>
    </row>
    <row r="2520" spans="1:256" x14ac:dyDescent="0.2">
      <c r="A2520" s="2"/>
      <c r="B2520" s="2"/>
      <c r="C2520" s="2"/>
      <c r="D2520" s="2"/>
      <c r="E2520" s="2"/>
      <c r="F2520" s="2"/>
      <c r="G2520" s="2"/>
      <c r="H2520" s="2"/>
      <c r="I2520" s="41"/>
      <c r="J2520" s="41"/>
      <c r="K2520" s="2"/>
      <c r="L2520" s="41"/>
      <c r="M2520" s="41"/>
      <c r="N2520" s="41"/>
      <c r="O2520" s="41"/>
      <c r="P2520" s="41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  <c r="HK2520" s="2"/>
      <c r="HL2520" s="2"/>
      <c r="HM2520" s="2"/>
      <c r="HN2520" s="2"/>
      <c r="HO2520" s="2"/>
      <c r="HP2520" s="2"/>
      <c r="HQ2520" s="2"/>
      <c r="HR2520" s="2"/>
      <c r="HS2520" s="2"/>
      <c r="HT2520" s="2"/>
      <c r="HU2520" s="2"/>
      <c r="HV2520" s="2"/>
      <c r="HW2520" s="2"/>
      <c r="HX2520" s="2"/>
      <c r="HY2520" s="2"/>
      <c r="HZ2520" s="2"/>
      <c r="IA2520" s="2"/>
      <c r="IB2520" s="2"/>
      <c r="IC2520" s="2"/>
      <c r="ID2520" s="2"/>
      <c r="IE2520" s="2"/>
      <c r="IF2520" s="2"/>
      <c r="IG2520" s="2"/>
      <c r="IH2520" s="2"/>
      <c r="II2520" s="2"/>
      <c r="IJ2520" s="2"/>
      <c r="IK2520" s="2"/>
      <c r="IL2520" s="2"/>
      <c r="IM2520" s="2"/>
      <c r="IN2520" s="2"/>
      <c r="IO2520" s="2"/>
      <c r="IP2520" s="2"/>
      <c r="IQ2520" s="2"/>
      <c r="IR2520" s="2"/>
      <c r="IS2520" s="2"/>
      <c r="IT2520" s="2"/>
      <c r="IU2520" s="2"/>
      <c r="IV2520" s="2"/>
    </row>
    <row r="2521" spans="1:256" x14ac:dyDescent="0.2">
      <c r="A2521" s="2"/>
      <c r="B2521" s="2"/>
      <c r="C2521" s="2"/>
      <c r="D2521" s="2"/>
      <c r="E2521" s="2"/>
      <c r="F2521" s="2"/>
      <c r="G2521" s="2"/>
      <c r="H2521" s="2"/>
      <c r="I2521" s="41"/>
      <c r="J2521" s="41"/>
      <c r="K2521" s="2"/>
      <c r="L2521" s="41"/>
      <c r="M2521" s="41"/>
      <c r="N2521" s="41"/>
      <c r="O2521" s="41"/>
      <c r="P2521" s="41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  <c r="HK2521" s="2"/>
      <c r="HL2521" s="2"/>
      <c r="HM2521" s="2"/>
      <c r="HN2521" s="2"/>
      <c r="HO2521" s="2"/>
      <c r="HP2521" s="2"/>
      <c r="HQ2521" s="2"/>
      <c r="HR2521" s="2"/>
      <c r="HS2521" s="2"/>
      <c r="HT2521" s="2"/>
      <c r="HU2521" s="2"/>
      <c r="HV2521" s="2"/>
      <c r="HW2521" s="2"/>
      <c r="HX2521" s="2"/>
      <c r="HY2521" s="2"/>
      <c r="HZ2521" s="2"/>
      <c r="IA2521" s="2"/>
      <c r="IB2521" s="2"/>
      <c r="IC2521" s="2"/>
      <c r="ID2521" s="2"/>
      <c r="IE2521" s="2"/>
      <c r="IF2521" s="2"/>
      <c r="IG2521" s="2"/>
      <c r="IH2521" s="2"/>
      <c r="II2521" s="2"/>
      <c r="IJ2521" s="2"/>
      <c r="IK2521" s="2"/>
      <c r="IL2521" s="2"/>
      <c r="IM2521" s="2"/>
      <c r="IN2521" s="2"/>
      <c r="IO2521" s="2"/>
      <c r="IP2521" s="2"/>
      <c r="IQ2521" s="2"/>
      <c r="IR2521" s="2"/>
      <c r="IS2521" s="2"/>
      <c r="IT2521" s="2"/>
      <c r="IU2521" s="2"/>
      <c r="IV2521" s="2"/>
    </row>
    <row r="2522" spans="1:256" x14ac:dyDescent="0.2">
      <c r="A2522" s="2"/>
      <c r="B2522" s="2"/>
      <c r="C2522" s="2"/>
      <c r="D2522" s="2"/>
      <c r="E2522" s="2"/>
      <c r="F2522" s="2"/>
      <c r="G2522" s="2"/>
      <c r="H2522" s="2"/>
      <c r="I2522" s="41"/>
      <c r="J2522" s="41"/>
      <c r="K2522" s="2"/>
      <c r="L2522" s="41"/>
      <c r="M2522" s="41"/>
      <c r="N2522" s="41"/>
      <c r="O2522" s="41"/>
      <c r="P2522" s="41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  <c r="HK2522" s="2"/>
      <c r="HL2522" s="2"/>
      <c r="HM2522" s="2"/>
      <c r="HN2522" s="2"/>
      <c r="HO2522" s="2"/>
      <c r="HP2522" s="2"/>
      <c r="HQ2522" s="2"/>
      <c r="HR2522" s="2"/>
      <c r="HS2522" s="2"/>
      <c r="HT2522" s="2"/>
      <c r="HU2522" s="2"/>
      <c r="HV2522" s="2"/>
      <c r="HW2522" s="2"/>
      <c r="HX2522" s="2"/>
      <c r="HY2522" s="2"/>
      <c r="HZ2522" s="2"/>
      <c r="IA2522" s="2"/>
      <c r="IB2522" s="2"/>
      <c r="IC2522" s="2"/>
      <c r="ID2522" s="2"/>
      <c r="IE2522" s="2"/>
      <c r="IF2522" s="2"/>
      <c r="IG2522" s="2"/>
      <c r="IH2522" s="2"/>
      <c r="II2522" s="2"/>
      <c r="IJ2522" s="2"/>
      <c r="IK2522" s="2"/>
      <c r="IL2522" s="2"/>
      <c r="IM2522" s="2"/>
      <c r="IN2522" s="2"/>
      <c r="IO2522" s="2"/>
      <c r="IP2522" s="2"/>
      <c r="IQ2522" s="2"/>
      <c r="IR2522" s="2"/>
      <c r="IS2522" s="2"/>
      <c r="IT2522" s="2"/>
      <c r="IU2522" s="2"/>
      <c r="IV2522" s="2"/>
    </row>
    <row r="2523" spans="1:256" x14ac:dyDescent="0.2">
      <c r="A2523" s="2"/>
      <c r="B2523" s="2"/>
      <c r="C2523" s="2"/>
      <c r="D2523" s="2"/>
      <c r="E2523" s="2"/>
      <c r="F2523" s="2"/>
      <c r="G2523" s="2"/>
      <c r="H2523" s="2"/>
      <c r="I2523" s="41"/>
      <c r="J2523" s="41"/>
      <c r="K2523" s="2"/>
      <c r="L2523" s="41"/>
      <c r="M2523" s="41"/>
      <c r="N2523" s="41"/>
      <c r="O2523" s="41"/>
      <c r="P2523" s="41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  <c r="HK2523" s="2"/>
      <c r="HL2523" s="2"/>
      <c r="HM2523" s="2"/>
      <c r="HN2523" s="2"/>
      <c r="HO2523" s="2"/>
      <c r="HP2523" s="2"/>
      <c r="HQ2523" s="2"/>
      <c r="HR2523" s="2"/>
      <c r="HS2523" s="2"/>
      <c r="HT2523" s="2"/>
      <c r="HU2523" s="2"/>
      <c r="HV2523" s="2"/>
      <c r="HW2523" s="2"/>
      <c r="HX2523" s="2"/>
      <c r="HY2523" s="2"/>
      <c r="HZ2523" s="2"/>
      <c r="IA2523" s="2"/>
      <c r="IB2523" s="2"/>
      <c r="IC2523" s="2"/>
      <c r="ID2523" s="2"/>
      <c r="IE2523" s="2"/>
      <c r="IF2523" s="2"/>
      <c r="IG2523" s="2"/>
      <c r="IH2523" s="2"/>
      <c r="II2523" s="2"/>
      <c r="IJ2523" s="2"/>
      <c r="IK2523" s="2"/>
      <c r="IL2523" s="2"/>
      <c r="IM2523" s="2"/>
      <c r="IN2523" s="2"/>
      <c r="IO2523" s="2"/>
      <c r="IP2523" s="2"/>
      <c r="IQ2523" s="2"/>
      <c r="IR2523" s="2"/>
      <c r="IS2523" s="2"/>
      <c r="IT2523" s="2"/>
      <c r="IU2523" s="2"/>
      <c r="IV2523" s="2"/>
    </row>
    <row r="2524" spans="1:256" x14ac:dyDescent="0.2">
      <c r="A2524" s="2"/>
      <c r="B2524" s="2"/>
      <c r="C2524" s="2"/>
      <c r="D2524" s="2"/>
      <c r="E2524" s="2"/>
      <c r="F2524" s="2"/>
      <c r="G2524" s="2"/>
      <c r="H2524" s="2"/>
      <c r="I2524" s="41"/>
      <c r="J2524" s="41"/>
      <c r="K2524" s="2"/>
      <c r="L2524" s="41"/>
      <c r="M2524" s="41"/>
      <c r="N2524" s="41"/>
      <c r="O2524" s="41"/>
      <c r="P2524" s="41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  <c r="HK2524" s="2"/>
      <c r="HL2524" s="2"/>
      <c r="HM2524" s="2"/>
      <c r="HN2524" s="2"/>
      <c r="HO2524" s="2"/>
      <c r="HP2524" s="2"/>
      <c r="HQ2524" s="2"/>
      <c r="HR2524" s="2"/>
      <c r="HS2524" s="2"/>
      <c r="HT2524" s="2"/>
      <c r="HU2524" s="2"/>
      <c r="HV2524" s="2"/>
      <c r="HW2524" s="2"/>
      <c r="HX2524" s="2"/>
      <c r="HY2524" s="2"/>
      <c r="HZ2524" s="2"/>
      <c r="IA2524" s="2"/>
      <c r="IB2524" s="2"/>
      <c r="IC2524" s="2"/>
      <c r="ID2524" s="2"/>
      <c r="IE2524" s="2"/>
      <c r="IF2524" s="2"/>
      <c r="IG2524" s="2"/>
      <c r="IH2524" s="2"/>
      <c r="II2524" s="2"/>
      <c r="IJ2524" s="2"/>
      <c r="IK2524" s="2"/>
      <c r="IL2524" s="2"/>
      <c r="IM2524" s="2"/>
      <c r="IN2524" s="2"/>
      <c r="IO2524" s="2"/>
      <c r="IP2524" s="2"/>
      <c r="IQ2524" s="2"/>
      <c r="IR2524" s="2"/>
      <c r="IS2524" s="2"/>
      <c r="IT2524" s="2"/>
      <c r="IU2524" s="2"/>
      <c r="IV2524" s="2"/>
    </row>
    <row r="2525" spans="1:256" x14ac:dyDescent="0.2">
      <c r="A2525" s="2"/>
      <c r="B2525" s="2"/>
      <c r="C2525" s="2"/>
      <c r="D2525" s="2"/>
      <c r="E2525" s="2"/>
      <c r="F2525" s="2"/>
      <c r="G2525" s="2"/>
      <c r="H2525" s="2"/>
      <c r="I2525" s="41"/>
      <c r="J2525" s="41"/>
      <c r="K2525" s="2"/>
      <c r="L2525" s="41"/>
      <c r="M2525" s="41"/>
      <c r="N2525" s="41"/>
      <c r="O2525" s="41"/>
      <c r="P2525" s="41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  <c r="HK2525" s="2"/>
      <c r="HL2525" s="2"/>
      <c r="HM2525" s="2"/>
      <c r="HN2525" s="2"/>
      <c r="HO2525" s="2"/>
      <c r="HP2525" s="2"/>
      <c r="HQ2525" s="2"/>
      <c r="HR2525" s="2"/>
      <c r="HS2525" s="2"/>
      <c r="HT2525" s="2"/>
      <c r="HU2525" s="2"/>
      <c r="HV2525" s="2"/>
      <c r="HW2525" s="2"/>
      <c r="HX2525" s="2"/>
      <c r="HY2525" s="2"/>
      <c r="HZ2525" s="2"/>
      <c r="IA2525" s="2"/>
      <c r="IB2525" s="2"/>
      <c r="IC2525" s="2"/>
      <c r="ID2525" s="2"/>
      <c r="IE2525" s="2"/>
      <c r="IF2525" s="2"/>
      <c r="IG2525" s="2"/>
      <c r="IH2525" s="2"/>
      <c r="II2525" s="2"/>
      <c r="IJ2525" s="2"/>
      <c r="IK2525" s="2"/>
      <c r="IL2525" s="2"/>
      <c r="IM2525" s="2"/>
      <c r="IN2525" s="2"/>
      <c r="IO2525" s="2"/>
      <c r="IP2525" s="2"/>
      <c r="IQ2525" s="2"/>
      <c r="IR2525" s="2"/>
      <c r="IS2525" s="2"/>
      <c r="IT2525" s="2"/>
      <c r="IU2525" s="2"/>
      <c r="IV2525" s="2"/>
    </row>
    <row r="2526" spans="1:256" x14ac:dyDescent="0.2">
      <c r="A2526" s="2"/>
      <c r="B2526" s="2"/>
      <c r="C2526" s="2"/>
      <c r="D2526" s="2"/>
      <c r="E2526" s="2"/>
      <c r="F2526" s="2"/>
      <c r="G2526" s="2"/>
      <c r="H2526" s="2"/>
      <c r="I2526" s="41"/>
      <c r="J2526" s="41"/>
      <c r="K2526" s="2"/>
      <c r="L2526" s="41"/>
      <c r="M2526" s="41"/>
      <c r="N2526" s="41"/>
      <c r="O2526" s="41"/>
      <c r="P2526" s="41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  <c r="HK2526" s="2"/>
      <c r="HL2526" s="2"/>
      <c r="HM2526" s="2"/>
      <c r="HN2526" s="2"/>
      <c r="HO2526" s="2"/>
      <c r="HP2526" s="2"/>
      <c r="HQ2526" s="2"/>
      <c r="HR2526" s="2"/>
      <c r="HS2526" s="2"/>
      <c r="HT2526" s="2"/>
      <c r="HU2526" s="2"/>
      <c r="HV2526" s="2"/>
      <c r="HW2526" s="2"/>
      <c r="HX2526" s="2"/>
      <c r="HY2526" s="2"/>
      <c r="HZ2526" s="2"/>
      <c r="IA2526" s="2"/>
      <c r="IB2526" s="2"/>
      <c r="IC2526" s="2"/>
      <c r="ID2526" s="2"/>
      <c r="IE2526" s="2"/>
      <c r="IF2526" s="2"/>
      <c r="IG2526" s="2"/>
      <c r="IH2526" s="2"/>
      <c r="II2526" s="2"/>
      <c r="IJ2526" s="2"/>
      <c r="IK2526" s="2"/>
      <c r="IL2526" s="2"/>
      <c r="IM2526" s="2"/>
      <c r="IN2526" s="2"/>
      <c r="IO2526" s="2"/>
      <c r="IP2526" s="2"/>
      <c r="IQ2526" s="2"/>
      <c r="IR2526" s="2"/>
      <c r="IS2526" s="2"/>
      <c r="IT2526" s="2"/>
      <c r="IU2526" s="2"/>
      <c r="IV2526" s="2"/>
    </row>
    <row r="2527" spans="1:256" x14ac:dyDescent="0.2">
      <c r="A2527" s="6"/>
      <c r="B2527" s="2"/>
      <c r="C2527" s="2"/>
      <c r="D2527" s="2"/>
      <c r="E2527" s="2"/>
      <c r="F2527" s="2"/>
      <c r="G2527" s="2"/>
      <c r="H2527" s="2"/>
      <c r="I2527" s="41"/>
      <c r="J2527" s="41"/>
      <c r="K2527" s="2"/>
      <c r="L2527" s="41"/>
      <c r="M2527" s="41"/>
      <c r="N2527" s="41"/>
      <c r="O2527" s="41"/>
      <c r="P2527" s="41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  <c r="HK2527" s="2"/>
      <c r="HL2527" s="2"/>
      <c r="HM2527" s="2"/>
      <c r="HN2527" s="2"/>
      <c r="HO2527" s="2"/>
      <c r="HP2527" s="2"/>
      <c r="HQ2527" s="2"/>
      <c r="HR2527" s="2"/>
      <c r="HS2527" s="2"/>
      <c r="HT2527" s="2"/>
      <c r="HU2527" s="2"/>
      <c r="HV2527" s="2"/>
      <c r="HW2527" s="2"/>
      <c r="HX2527" s="2"/>
      <c r="HY2527" s="2"/>
      <c r="HZ2527" s="2"/>
      <c r="IA2527" s="2"/>
      <c r="IB2527" s="2"/>
      <c r="IC2527" s="2"/>
      <c r="ID2527" s="2"/>
      <c r="IE2527" s="2"/>
      <c r="IF2527" s="2"/>
      <c r="IG2527" s="2"/>
      <c r="IH2527" s="2"/>
      <c r="II2527" s="2"/>
      <c r="IJ2527" s="2"/>
      <c r="IK2527" s="2"/>
      <c r="IL2527" s="2"/>
      <c r="IM2527" s="2"/>
      <c r="IN2527" s="2"/>
      <c r="IO2527" s="2"/>
      <c r="IP2527" s="2"/>
      <c r="IQ2527" s="2"/>
      <c r="IR2527" s="2"/>
      <c r="IS2527" s="2"/>
      <c r="IT2527" s="2"/>
      <c r="IU2527" s="2"/>
      <c r="IV2527" s="2"/>
    </row>
    <row r="2528" spans="1:256" x14ac:dyDescent="0.2">
      <c r="A2528" s="2"/>
      <c r="B2528" s="2"/>
      <c r="C2528" s="2"/>
      <c r="D2528" s="2"/>
      <c r="E2528" s="2"/>
      <c r="F2528" s="2"/>
      <c r="G2528" s="2"/>
      <c r="H2528" s="2"/>
      <c r="I2528" s="41"/>
      <c r="J2528" s="41"/>
      <c r="K2528" s="2"/>
      <c r="L2528" s="41"/>
      <c r="M2528" s="41"/>
      <c r="N2528" s="41"/>
      <c r="O2528" s="41"/>
      <c r="P2528" s="41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  <c r="HK2528" s="2"/>
      <c r="HL2528" s="2"/>
      <c r="HM2528" s="2"/>
      <c r="HN2528" s="2"/>
      <c r="HO2528" s="2"/>
      <c r="HP2528" s="2"/>
      <c r="HQ2528" s="2"/>
      <c r="HR2528" s="2"/>
      <c r="HS2528" s="2"/>
      <c r="HT2528" s="2"/>
      <c r="HU2528" s="2"/>
      <c r="HV2528" s="2"/>
      <c r="HW2528" s="2"/>
      <c r="HX2528" s="2"/>
      <c r="HY2528" s="2"/>
      <c r="HZ2528" s="2"/>
      <c r="IA2528" s="2"/>
      <c r="IB2528" s="2"/>
      <c r="IC2528" s="2"/>
      <c r="ID2528" s="2"/>
      <c r="IE2528" s="2"/>
      <c r="IF2528" s="2"/>
      <c r="IG2528" s="2"/>
      <c r="IH2528" s="2"/>
      <c r="II2528" s="2"/>
      <c r="IJ2528" s="2"/>
      <c r="IK2528" s="2"/>
      <c r="IL2528" s="2"/>
      <c r="IM2528" s="2"/>
      <c r="IN2528" s="2"/>
      <c r="IO2528" s="2"/>
      <c r="IP2528" s="2"/>
      <c r="IQ2528" s="2"/>
      <c r="IR2528" s="2"/>
      <c r="IS2528" s="2"/>
      <c r="IT2528" s="2"/>
      <c r="IU2528" s="2"/>
      <c r="IV2528" s="2"/>
    </row>
    <row r="2529" spans="1:256" x14ac:dyDescent="0.2">
      <c r="A2529" s="2"/>
      <c r="B2529" s="2"/>
      <c r="C2529" s="2"/>
      <c r="D2529" s="2"/>
      <c r="E2529" s="2"/>
      <c r="F2529" s="2"/>
      <c r="G2529" s="2"/>
      <c r="H2529" s="2"/>
      <c r="I2529" s="41"/>
      <c r="J2529" s="41"/>
      <c r="K2529" s="2"/>
      <c r="L2529" s="41"/>
      <c r="M2529" s="41"/>
      <c r="N2529" s="41"/>
      <c r="O2529" s="41"/>
      <c r="P2529" s="41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  <c r="HK2529" s="2"/>
      <c r="HL2529" s="2"/>
      <c r="HM2529" s="2"/>
      <c r="HN2529" s="2"/>
      <c r="HO2529" s="2"/>
      <c r="HP2529" s="2"/>
      <c r="HQ2529" s="2"/>
      <c r="HR2529" s="2"/>
      <c r="HS2529" s="2"/>
      <c r="HT2529" s="2"/>
      <c r="HU2529" s="2"/>
      <c r="HV2529" s="2"/>
      <c r="HW2529" s="2"/>
      <c r="HX2529" s="2"/>
      <c r="HY2529" s="2"/>
      <c r="HZ2529" s="2"/>
      <c r="IA2529" s="2"/>
      <c r="IB2529" s="2"/>
      <c r="IC2529" s="2"/>
      <c r="ID2529" s="2"/>
      <c r="IE2529" s="2"/>
      <c r="IF2529" s="2"/>
      <c r="IG2529" s="2"/>
      <c r="IH2529" s="2"/>
      <c r="II2529" s="2"/>
      <c r="IJ2529" s="2"/>
      <c r="IK2529" s="2"/>
      <c r="IL2529" s="2"/>
      <c r="IM2529" s="2"/>
      <c r="IN2529" s="2"/>
      <c r="IO2529" s="2"/>
      <c r="IP2529" s="2"/>
      <c r="IQ2529" s="2"/>
      <c r="IR2529" s="2"/>
      <c r="IS2529" s="2"/>
      <c r="IT2529" s="2"/>
      <c r="IU2529" s="2"/>
      <c r="IV2529" s="2"/>
    </row>
    <row r="2530" spans="1:256" x14ac:dyDescent="0.2">
      <c r="A2530" s="2"/>
      <c r="B2530" s="2"/>
      <c r="C2530" s="2"/>
      <c r="D2530" s="2"/>
      <c r="E2530" s="2"/>
      <c r="F2530" s="2"/>
      <c r="G2530" s="2"/>
      <c r="H2530" s="2"/>
      <c r="I2530" s="41"/>
      <c r="J2530" s="41"/>
      <c r="K2530" s="2"/>
      <c r="L2530" s="41"/>
      <c r="M2530" s="41"/>
      <c r="N2530" s="41"/>
      <c r="O2530" s="41"/>
      <c r="P2530" s="41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  <c r="HK2530" s="2"/>
      <c r="HL2530" s="2"/>
      <c r="HM2530" s="2"/>
      <c r="HN2530" s="2"/>
      <c r="HO2530" s="2"/>
      <c r="HP2530" s="2"/>
      <c r="HQ2530" s="2"/>
      <c r="HR2530" s="2"/>
      <c r="HS2530" s="2"/>
      <c r="HT2530" s="2"/>
      <c r="HU2530" s="2"/>
      <c r="HV2530" s="2"/>
      <c r="HW2530" s="2"/>
      <c r="HX2530" s="2"/>
      <c r="HY2530" s="2"/>
      <c r="HZ2530" s="2"/>
      <c r="IA2530" s="2"/>
      <c r="IB2530" s="2"/>
      <c r="IC2530" s="2"/>
      <c r="ID2530" s="2"/>
      <c r="IE2530" s="2"/>
      <c r="IF2530" s="2"/>
      <c r="IG2530" s="2"/>
      <c r="IH2530" s="2"/>
      <c r="II2530" s="2"/>
      <c r="IJ2530" s="2"/>
      <c r="IK2530" s="2"/>
      <c r="IL2530" s="2"/>
      <c r="IM2530" s="2"/>
      <c r="IN2530" s="2"/>
      <c r="IO2530" s="2"/>
      <c r="IP2530" s="2"/>
      <c r="IQ2530" s="2"/>
      <c r="IR2530" s="2"/>
      <c r="IS2530" s="2"/>
      <c r="IT2530" s="2"/>
      <c r="IU2530" s="2"/>
      <c r="IV2530" s="2"/>
    </row>
    <row r="2531" spans="1:256" x14ac:dyDescent="0.2">
      <c r="A2531" s="2"/>
      <c r="B2531" s="2"/>
      <c r="C2531" s="2"/>
      <c r="D2531" s="2"/>
      <c r="E2531" s="2"/>
      <c r="F2531" s="2"/>
      <c r="G2531" s="2"/>
      <c r="H2531" s="2"/>
      <c r="I2531" s="41"/>
      <c r="J2531" s="41"/>
      <c r="K2531" s="2"/>
      <c r="L2531" s="41"/>
      <c r="M2531" s="41"/>
      <c r="N2531" s="41"/>
      <c r="O2531" s="41"/>
      <c r="P2531" s="41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  <c r="HK2531" s="2"/>
      <c r="HL2531" s="2"/>
      <c r="HM2531" s="2"/>
      <c r="HN2531" s="2"/>
      <c r="HO2531" s="2"/>
      <c r="HP2531" s="2"/>
      <c r="HQ2531" s="2"/>
      <c r="HR2531" s="2"/>
      <c r="HS2531" s="2"/>
      <c r="HT2531" s="2"/>
      <c r="HU2531" s="2"/>
      <c r="HV2531" s="2"/>
      <c r="HW2531" s="2"/>
      <c r="HX2531" s="2"/>
      <c r="HY2531" s="2"/>
      <c r="HZ2531" s="2"/>
      <c r="IA2531" s="2"/>
      <c r="IB2531" s="2"/>
      <c r="IC2531" s="2"/>
      <c r="ID2531" s="2"/>
      <c r="IE2531" s="2"/>
      <c r="IF2531" s="2"/>
      <c r="IG2531" s="2"/>
      <c r="IH2531" s="2"/>
      <c r="II2531" s="2"/>
      <c r="IJ2531" s="2"/>
      <c r="IK2531" s="2"/>
      <c r="IL2531" s="2"/>
      <c r="IM2531" s="2"/>
      <c r="IN2531" s="2"/>
      <c r="IO2531" s="2"/>
      <c r="IP2531" s="2"/>
      <c r="IQ2531" s="2"/>
      <c r="IR2531" s="2"/>
      <c r="IS2531" s="2"/>
      <c r="IT2531" s="2"/>
      <c r="IU2531" s="2"/>
      <c r="IV2531" s="2"/>
    </row>
    <row r="2532" spans="1:256" x14ac:dyDescent="0.2">
      <c r="A2532" s="2"/>
      <c r="B2532" s="2"/>
      <c r="C2532" s="2"/>
      <c r="D2532" s="2"/>
      <c r="E2532" s="2"/>
      <c r="F2532" s="2"/>
      <c r="G2532" s="2"/>
      <c r="H2532" s="2"/>
      <c r="I2532" s="41"/>
      <c r="J2532" s="41"/>
      <c r="K2532" s="2"/>
      <c r="L2532" s="41"/>
      <c r="M2532" s="41"/>
      <c r="N2532" s="41"/>
      <c r="O2532" s="41"/>
      <c r="P2532" s="41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  <c r="HK2532" s="2"/>
      <c r="HL2532" s="2"/>
      <c r="HM2532" s="2"/>
      <c r="HN2532" s="2"/>
      <c r="HO2532" s="2"/>
      <c r="HP2532" s="2"/>
      <c r="HQ2532" s="2"/>
      <c r="HR2532" s="2"/>
      <c r="HS2532" s="2"/>
      <c r="HT2532" s="2"/>
      <c r="HU2532" s="2"/>
      <c r="HV2532" s="2"/>
      <c r="HW2532" s="2"/>
      <c r="HX2532" s="2"/>
      <c r="HY2532" s="2"/>
      <c r="HZ2532" s="2"/>
      <c r="IA2532" s="2"/>
      <c r="IB2532" s="2"/>
      <c r="IC2532" s="2"/>
      <c r="ID2532" s="2"/>
      <c r="IE2532" s="2"/>
      <c r="IF2532" s="2"/>
      <c r="IG2532" s="2"/>
      <c r="IH2532" s="2"/>
      <c r="II2532" s="2"/>
      <c r="IJ2532" s="2"/>
      <c r="IK2532" s="2"/>
      <c r="IL2532" s="2"/>
      <c r="IM2532" s="2"/>
      <c r="IN2532" s="2"/>
      <c r="IO2532" s="2"/>
      <c r="IP2532" s="2"/>
      <c r="IQ2532" s="2"/>
      <c r="IR2532" s="2"/>
      <c r="IS2532" s="2"/>
      <c r="IT2532" s="2"/>
      <c r="IU2532" s="2"/>
      <c r="IV2532" s="2"/>
    </row>
    <row r="2533" spans="1:256" x14ac:dyDescent="0.2">
      <c r="A2533" s="2"/>
      <c r="B2533" s="2"/>
      <c r="C2533" s="2"/>
      <c r="D2533" s="2"/>
      <c r="E2533" s="2"/>
      <c r="F2533" s="2"/>
      <c r="G2533" s="2"/>
      <c r="H2533" s="2"/>
      <c r="I2533" s="41"/>
      <c r="J2533" s="41"/>
      <c r="K2533" s="2"/>
      <c r="L2533" s="41"/>
      <c r="M2533" s="41"/>
      <c r="N2533" s="41"/>
      <c r="O2533" s="41"/>
      <c r="P2533" s="41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  <c r="HK2533" s="2"/>
      <c r="HL2533" s="2"/>
      <c r="HM2533" s="2"/>
      <c r="HN2533" s="2"/>
      <c r="HO2533" s="2"/>
      <c r="HP2533" s="2"/>
      <c r="HQ2533" s="2"/>
      <c r="HR2533" s="2"/>
      <c r="HS2533" s="2"/>
      <c r="HT2533" s="2"/>
      <c r="HU2533" s="2"/>
      <c r="HV2533" s="2"/>
      <c r="HW2533" s="2"/>
      <c r="HX2533" s="2"/>
      <c r="HY2533" s="2"/>
      <c r="HZ2533" s="2"/>
      <c r="IA2533" s="2"/>
      <c r="IB2533" s="2"/>
      <c r="IC2533" s="2"/>
      <c r="ID2533" s="2"/>
      <c r="IE2533" s="2"/>
      <c r="IF2533" s="2"/>
      <c r="IG2533" s="2"/>
      <c r="IH2533" s="2"/>
      <c r="II2533" s="2"/>
      <c r="IJ2533" s="2"/>
      <c r="IK2533" s="2"/>
      <c r="IL2533" s="2"/>
      <c r="IM2533" s="2"/>
      <c r="IN2533" s="2"/>
      <c r="IO2533" s="2"/>
      <c r="IP2533" s="2"/>
      <c r="IQ2533" s="2"/>
      <c r="IR2533" s="2"/>
      <c r="IS2533" s="2"/>
      <c r="IT2533" s="2"/>
      <c r="IU2533" s="2"/>
      <c r="IV2533" s="2"/>
    </row>
    <row r="2534" spans="1:256" x14ac:dyDescent="0.2">
      <c r="A2534" s="2"/>
      <c r="B2534" s="2"/>
      <c r="C2534" s="2"/>
      <c r="D2534" s="2"/>
      <c r="E2534" s="2"/>
      <c r="F2534" s="2"/>
      <c r="G2534" s="2"/>
      <c r="H2534" s="2"/>
      <c r="I2534" s="41"/>
      <c r="J2534" s="41"/>
      <c r="K2534" s="2"/>
      <c r="L2534" s="41"/>
      <c r="M2534" s="41"/>
      <c r="N2534" s="41"/>
      <c r="O2534" s="41"/>
      <c r="P2534" s="41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  <c r="HK2534" s="2"/>
      <c r="HL2534" s="2"/>
      <c r="HM2534" s="2"/>
      <c r="HN2534" s="2"/>
      <c r="HO2534" s="2"/>
      <c r="HP2534" s="2"/>
      <c r="HQ2534" s="2"/>
      <c r="HR2534" s="2"/>
      <c r="HS2534" s="2"/>
      <c r="HT2534" s="2"/>
      <c r="HU2534" s="2"/>
      <c r="HV2534" s="2"/>
      <c r="HW2534" s="2"/>
      <c r="HX2534" s="2"/>
      <c r="HY2534" s="2"/>
      <c r="HZ2534" s="2"/>
      <c r="IA2534" s="2"/>
      <c r="IB2534" s="2"/>
      <c r="IC2534" s="2"/>
      <c r="ID2534" s="2"/>
      <c r="IE2534" s="2"/>
      <c r="IF2534" s="2"/>
      <c r="IG2534" s="2"/>
      <c r="IH2534" s="2"/>
      <c r="II2534" s="2"/>
      <c r="IJ2534" s="2"/>
      <c r="IK2534" s="2"/>
      <c r="IL2534" s="2"/>
      <c r="IM2534" s="2"/>
      <c r="IN2534" s="2"/>
      <c r="IO2534" s="2"/>
      <c r="IP2534" s="2"/>
      <c r="IQ2534" s="2"/>
      <c r="IR2534" s="2"/>
      <c r="IS2534" s="2"/>
      <c r="IT2534" s="2"/>
      <c r="IU2534" s="2"/>
      <c r="IV2534" s="2"/>
    </row>
    <row r="2535" spans="1:256" x14ac:dyDescent="0.2">
      <c r="A2535" s="2"/>
      <c r="B2535" s="2"/>
      <c r="C2535" s="2"/>
      <c r="D2535" s="2"/>
      <c r="E2535" s="2"/>
      <c r="F2535" s="2"/>
      <c r="G2535" s="2"/>
      <c r="H2535" s="2"/>
      <c r="I2535" s="41"/>
      <c r="J2535" s="41"/>
      <c r="K2535" s="2"/>
      <c r="L2535" s="41"/>
      <c r="M2535" s="41"/>
      <c r="N2535" s="41"/>
      <c r="O2535" s="41"/>
      <c r="P2535" s="41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  <c r="HK2535" s="2"/>
      <c r="HL2535" s="2"/>
      <c r="HM2535" s="2"/>
      <c r="HN2535" s="2"/>
      <c r="HO2535" s="2"/>
      <c r="HP2535" s="2"/>
      <c r="HQ2535" s="2"/>
      <c r="HR2535" s="2"/>
      <c r="HS2535" s="2"/>
      <c r="HT2535" s="2"/>
      <c r="HU2535" s="2"/>
      <c r="HV2535" s="2"/>
      <c r="HW2535" s="2"/>
      <c r="HX2535" s="2"/>
      <c r="HY2535" s="2"/>
      <c r="HZ2535" s="2"/>
      <c r="IA2535" s="2"/>
      <c r="IB2535" s="2"/>
      <c r="IC2535" s="2"/>
      <c r="ID2535" s="2"/>
      <c r="IE2535" s="2"/>
      <c r="IF2535" s="2"/>
      <c r="IG2535" s="2"/>
      <c r="IH2535" s="2"/>
      <c r="II2535" s="2"/>
      <c r="IJ2535" s="2"/>
      <c r="IK2535" s="2"/>
      <c r="IL2535" s="2"/>
      <c r="IM2535" s="2"/>
      <c r="IN2535" s="2"/>
      <c r="IO2535" s="2"/>
      <c r="IP2535" s="2"/>
      <c r="IQ2535" s="2"/>
      <c r="IR2535" s="2"/>
      <c r="IS2535" s="2"/>
      <c r="IT2535" s="2"/>
      <c r="IU2535" s="2"/>
      <c r="IV2535" s="2"/>
    </row>
    <row r="2536" spans="1:256" s="6" customFormat="1" x14ac:dyDescent="0.2">
      <c r="A2536" s="2"/>
      <c r="B2536" s="2"/>
      <c r="C2536" s="2"/>
      <c r="D2536" s="2"/>
      <c r="E2536" s="2"/>
      <c r="F2536" s="2"/>
      <c r="G2536" s="2"/>
      <c r="H2536" s="2"/>
      <c r="I2536" s="41"/>
      <c r="J2536" s="41"/>
      <c r="K2536" s="2"/>
      <c r="L2536" s="41"/>
      <c r="M2536" s="41"/>
      <c r="N2536" s="41"/>
      <c r="O2536" s="41"/>
      <c r="P2536" s="41"/>
      <c r="Q2536" s="2"/>
      <c r="R2536" s="2"/>
    </row>
    <row r="2537" spans="1:256" x14ac:dyDescent="0.2">
      <c r="A2537" s="2"/>
      <c r="B2537" s="2"/>
      <c r="C2537" s="2"/>
      <c r="D2537" s="2"/>
      <c r="E2537" s="2"/>
      <c r="F2537" s="2"/>
      <c r="G2537" s="2"/>
      <c r="H2537" s="2"/>
      <c r="I2537" s="41"/>
      <c r="J2537" s="41"/>
      <c r="K2537" s="2"/>
      <c r="L2537" s="41"/>
      <c r="M2537" s="41"/>
      <c r="N2537" s="41"/>
      <c r="O2537" s="41"/>
      <c r="P2537" s="41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  <c r="HK2537" s="2"/>
      <c r="HL2537" s="2"/>
      <c r="HM2537" s="2"/>
      <c r="HN2537" s="2"/>
      <c r="HO2537" s="2"/>
      <c r="HP2537" s="2"/>
      <c r="HQ2537" s="2"/>
      <c r="HR2537" s="2"/>
      <c r="HS2537" s="2"/>
      <c r="HT2537" s="2"/>
      <c r="HU2537" s="2"/>
      <c r="HV2537" s="2"/>
      <c r="HW2537" s="2"/>
      <c r="HX2537" s="2"/>
      <c r="HY2537" s="2"/>
      <c r="HZ2537" s="2"/>
      <c r="IA2537" s="2"/>
      <c r="IB2537" s="2"/>
      <c r="IC2537" s="2"/>
      <c r="ID2537" s="2"/>
      <c r="IE2537" s="2"/>
      <c r="IF2537" s="2"/>
      <c r="IG2537" s="2"/>
      <c r="IH2537" s="2"/>
      <c r="II2537" s="2"/>
      <c r="IJ2537" s="2"/>
      <c r="IK2537" s="2"/>
      <c r="IL2537" s="2"/>
      <c r="IM2537" s="2"/>
      <c r="IN2537" s="2"/>
      <c r="IO2537" s="2"/>
      <c r="IP2537" s="2"/>
      <c r="IQ2537" s="2"/>
      <c r="IR2537" s="2"/>
      <c r="IS2537" s="2"/>
      <c r="IT2537" s="2"/>
      <c r="IU2537" s="2"/>
      <c r="IV2537" s="2"/>
    </row>
    <row r="2538" spans="1:256" x14ac:dyDescent="0.2">
      <c r="A2538" s="2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2"/>
      <c r="T2538" s="2"/>
      <c r="U2538" s="2"/>
      <c r="V2538" s="2"/>
      <c r="W2538" s="2"/>
      <c r="X2538" s="2"/>
      <c r="Y2538" s="2"/>
      <c r="Z2538" s="2"/>
      <c r="AA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  <c r="HK2538" s="2"/>
      <c r="HL2538" s="2"/>
      <c r="HM2538" s="2"/>
      <c r="HN2538" s="2"/>
      <c r="HO2538" s="2"/>
      <c r="HP2538" s="2"/>
      <c r="HQ2538" s="2"/>
      <c r="HR2538" s="2"/>
      <c r="HS2538" s="2"/>
      <c r="HT2538" s="2"/>
      <c r="HU2538" s="2"/>
      <c r="HV2538" s="2"/>
      <c r="HW2538" s="2"/>
      <c r="HX2538" s="2"/>
      <c r="HY2538" s="2"/>
      <c r="HZ2538" s="2"/>
      <c r="IA2538" s="2"/>
      <c r="IB2538" s="2"/>
      <c r="IC2538" s="2"/>
      <c r="ID2538" s="2"/>
      <c r="IE2538" s="2"/>
      <c r="IF2538" s="2"/>
      <c r="IG2538" s="2"/>
      <c r="IH2538" s="2"/>
      <c r="II2538" s="2"/>
      <c r="IJ2538" s="2"/>
      <c r="IK2538" s="2"/>
      <c r="IL2538" s="2"/>
      <c r="IM2538" s="2"/>
      <c r="IN2538" s="2"/>
      <c r="IO2538" s="2"/>
      <c r="IP2538" s="2"/>
      <c r="IQ2538" s="2"/>
      <c r="IR2538" s="2"/>
      <c r="IS2538" s="2"/>
      <c r="IT2538" s="2"/>
      <c r="IU2538" s="2"/>
      <c r="IV2538" s="2"/>
    </row>
    <row r="2539" spans="1:256" x14ac:dyDescent="0.2">
      <c r="A2539" s="2"/>
      <c r="B2539" s="2"/>
      <c r="C2539" s="2"/>
      <c r="D2539" s="2"/>
      <c r="E2539" s="2"/>
      <c r="F2539" s="2"/>
      <c r="G2539" s="2"/>
      <c r="H2539" s="2"/>
      <c r="I2539" s="41"/>
      <c r="J2539" s="41"/>
      <c r="K2539" s="2"/>
      <c r="L2539" s="41"/>
      <c r="M2539" s="41"/>
      <c r="N2539" s="41"/>
      <c r="O2539" s="41"/>
      <c r="P2539" s="41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  <c r="HK2539" s="2"/>
      <c r="HL2539" s="2"/>
      <c r="HM2539" s="2"/>
      <c r="HN2539" s="2"/>
      <c r="HO2539" s="2"/>
      <c r="HP2539" s="2"/>
      <c r="HQ2539" s="2"/>
      <c r="HR2539" s="2"/>
      <c r="HS2539" s="2"/>
      <c r="HT2539" s="2"/>
      <c r="HU2539" s="2"/>
      <c r="HV2539" s="2"/>
      <c r="HW2539" s="2"/>
      <c r="HX2539" s="2"/>
      <c r="HY2539" s="2"/>
      <c r="HZ2539" s="2"/>
      <c r="IA2539" s="2"/>
      <c r="IB2539" s="2"/>
      <c r="IC2539" s="2"/>
      <c r="ID2539" s="2"/>
      <c r="IE2539" s="2"/>
      <c r="IF2539" s="2"/>
      <c r="IG2539" s="2"/>
      <c r="IH2539" s="2"/>
      <c r="II2539" s="2"/>
      <c r="IJ2539" s="2"/>
      <c r="IK2539" s="2"/>
      <c r="IL2539" s="2"/>
      <c r="IM2539" s="2"/>
      <c r="IN2539" s="2"/>
      <c r="IO2539" s="2"/>
      <c r="IP2539" s="2"/>
      <c r="IQ2539" s="2"/>
      <c r="IR2539" s="2"/>
      <c r="IS2539" s="2"/>
      <c r="IT2539" s="2"/>
      <c r="IU2539" s="2"/>
      <c r="IV2539" s="2"/>
    </row>
    <row r="2540" spans="1:256" x14ac:dyDescent="0.2">
      <c r="A2540" s="2"/>
      <c r="B2540" s="2"/>
      <c r="C2540" s="2"/>
      <c r="D2540" s="2"/>
      <c r="E2540" s="2"/>
      <c r="F2540" s="2"/>
      <c r="G2540" s="2"/>
      <c r="H2540" s="2"/>
      <c r="I2540" s="41"/>
      <c r="J2540" s="41"/>
      <c r="K2540" s="2"/>
      <c r="L2540" s="41"/>
      <c r="M2540" s="41"/>
      <c r="N2540" s="41"/>
      <c r="O2540" s="41"/>
      <c r="P2540" s="41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  <c r="HK2540" s="2"/>
      <c r="HL2540" s="2"/>
      <c r="HM2540" s="2"/>
      <c r="HN2540" s="2"/>
      <c r="HO2540" s="2"/>
      <c r="HP2540" s="2"/>
      <c r="HQ2540" s="2"/>
      <c r="HR2540" s="2"/>
      <c r="HS2540" s="2"/>
      <c r="HT2540" s="2"/>
      <c r="HU2540" s="2"/>
      <c r="HV2540" s="2"/>
      <c r="HW2540" s="2"/>
      <c r="HX2540" s="2"/>
      <c r="HY2540" s="2"/>
      <c r="HZ2540" s="2"/>
      <c r="IA2540" s="2"/>
      <c r="IB2540" s="2"/>
      <c r="IC2540" s="2"/>
      <c r="ID2540" s="2"/>
      <c r="IE2540" s="2"/>
      <c r="IF2540" s="2"/>
      <c r="IG2540" s="2"/>
      <c r="IH2540" s="2"/>
      <c r="II2540" s="2"/>
      <c r="IJ2540" s="2"/>
      <c r="IK2540" s="2"/>
      <c r="IL2540" s="2"/>
      <c r="IM2540" s="2"/>
      <c r="IN2540" s="2"/>
      <c r="IO2540" s="2"/>
      <c r="IP2540" s="2"/>
      <c r="IQ2540" s="2"/>
      <c r="IR2540" s="2"/>
      <c r="IS2540" s="2"/>
      <c r="IT2540" s="2"/>
      <c r="IU2540" s="2"/>
      <c r="IV2540" s="2"/>
    </row>
    <row r="2541" spans="1:256" x14ac:dyDescent="0.2">
      <c r="A2541" s="2"/>
      <c r="B2541" s="2"/>
      <c r="C2541" s="2"/>
      <c r="D2541" s="2"/>
      <c r="E2541" s="2"/>
      <c r="F2541" s="2"/>
      <c r="G2541" s="2"/>
      <c r="H2541" s="2"/>
      <c r="I2541" s="41"/>
      <c r="J2541" s="41"/>
      <c r="K2541" s="2"/>
      <c r="L2541" s="41"/>
      <c r="M2541" s="41"/>
      <c r="N2541" s="41"/>
      <c r="O2541" s="41"/>
      <c r="P2541" s="41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  <c r="HK2541" s="2"/>
      <c r="HL2541" s="2"/>
      <c r="HM2541" s="2"/>
      <c r="HN2541" s="2"/>
      <c r="HO2541" s="2"/>
      <c r="HP2541" s="2"/>
      <c r="HQ2541" s="2"/>
      <c r="HR2541" s="2"/>
      <c r="HS2541" s="2"/>
      <c r="HT2541" s="2"/>
      <c r="HU2541" s="2"/>
      <c r="HV2541" s="2"/>
      <c r="HW2541" s="2"/>
      <c r="HX2541" s="2"/>
      <c r="HY2541" s="2"/>
      <c r="HZ2541" s="2"/>
      <c r="IA2541" s="2"/>
      <c r="IB2541" s="2"/>
      <c r="IC2541" s="2"/>
      <c r="ID2541" s="2"/>
      <c r="IE2541" s="2"/>
      <c r="IF2541" s="2"/>
      <c r="IG2541" s="2"/>
      <c r="IH2541" s="2"/>
      <c r="II2541" s="2"/>
      <c r="IJ2541" s="2"/>
      <c r="IK2541" s="2"/>
      <c r="IL2541" s="2"/>
      <c r="IM2541" s="2"/>
      <c r="IN2541" s="2"/>
      <c r="IO2541" s="2"/>
      <c r="IP2541" s="2"/>
      <c r="IQ2541" s="2"/>
      <c r="IR2541" s="2"/>
      <c r="IS2541" s="2"/>
      <c r="IT2541" s="2"/>
      <c r="IU2541" s="2"/>
      <c r="IV2541" s="2"/>
    </row>
    <row r="2542" spans="1:256" x14ac:dyDescent="0.2">
      <c r="A2542" s="2"/>
      <c r="B2542" s="2"/>
      <c r="C2542" s="2"/>
      <c r="D2542" s="2"/>
      <c r="E2542" s="2"/>
      <c r="F2542" s="2"/>
      <c r="G2542" s="2"/>
      <c r="H2542" s="2"/>
      <c r="I2542" s="41"/>
      <c r="J2542" s="41"/>
      <c r="K2542" s="2"/>
      <c r="L2542" s="41"/>
      <c r="M2542" s="41"/>
      <c r="N2542" s="41"/>
      <c r="O2542" s="41"/>
      <c r="P2542" s="41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  <c r="HK2542" s="2"/>
      <c r="HL2542" s="2"/>
      <c r="HM2542" s="2"/>
      <c r="HN2542" s="2"/>
      <c r="HO2542" s="2"/>
      <c r="HP2542" s="2"/>
      <c r="HQ2542" s="2"/>
      <c r="HR2542" s="2"/>
      <c r="HS2542" s="2"/>
      <c r="HT2542" s="2"/>
      <c r="HU2542" s="2"/>
      <c r="HV2542" s="2"/>
      <c r="HW2542" s="2"/>
      <c r="HX2542" s="2"/>
      <c r="HY2542" s="2"/>
      <c r="HZ2542" s="2"/>
      <c r="IA2542" s="2"/>
      <c r="IB2542" s="2"/>
      <c r="IC2542" s="2"/>
      <c r="ID2542" s="2"/>
      <c r="IE2542" s="2"/>
      <c r="IF2542" s="2"/>
      <c r="IG2542" s="2"/>
      <c r="IH2542" s="2"/>
      <c r="II2542" s="2"/>
      <c r="IJ2542" s="2"/>
      <c r="IK2542" s="2"/>
      <c r="IL2542" s="2"/>
      <c r="IM2542" s="2"/>
      <c r="IN2542" s="2"/>
      <c r="IO2542" s="2"/>
      <c r="IP2542" s="2"/>
      <c r="IQ2542" s="2"/>
      <c r="IR2542" s="2"/>
      <c r="IS2542" s="2"/>
      <c r="IT2542" s="2"/>
      <c r="IU2542" s="2"/>
      <c r="IV2542" s="2"/>
    </row>
    <row r="2543" spans="1:256" x14ac:dyDescent="0.2">
      <c r="A2543" s="2"/>
      <c r="B2543" s="2"/>
      <c r="C2543" s="2"/>
      <c r="D2543" s="2"/>
      <c r="E2543" s="2"/>
      <c r="F2543" s="2"/>
      <c r="G2543" s="2"/>
      <c r="H2543" s="2"/>
      <c r="I2543" s="41"/>
      <c r="J2543" s="41"/>
      <c r="K2543" s="2"/>
      <c r="L2543" s="41"/>
      <c r="M2543" s="41"/>
      <c r="N2543" s="41"/>
      <c r="O2543" s="41"/>
      <c r="P2543" s="41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  <c r="HK2543" s="2"/>
      <c r="HL2543" s="2"/>
      <c r="HM2543" s="2"/>
      <c r="HN2543" s="2"/>
      <c r="HO2543" s="2"/>
      <c r="HP2543" s="2"/>
      <c r="HQ2543" s="2"/>
      <c r="HR2543" s="2"/>
      <c r="HS2543" s="2"/>
      <c r="HT2543" s="2"/>
      <c r="HU2543" s="2"/>
      <c r="HV2543" s="2"/>
      <c r="HW2543" s="2"/>
      <c r="HX2543" s="2"/>
      <c r="HY2543" s="2"/>
      <c r="HZ2543" s="2"/>
      <c r="IA2543" s="2"/>
      <c r="IB2543" s="2"/>
      <c r="IC2543" s="2"/>
      <c r="ID2543" s="2"/>
      <c r="IE2543" s="2"/>
      <c r="IF2543" s="2"/>
      <c r="IG2543" s="2"/>
      <c r="IH2543" s="2"/>
      <c r="II2543" s="2"/>
      <c r="IJ2543" s="2"/>
      <c r="IK2543" s="2"/>
      <c r="IL2543" s="2"/>
      <c r="IM2543" s="2"/>
      <c r="IN2543" s="2"/>
      <c r="IO2543" s="2"/>
      <c r="IP2543" s="2"/>
      <c r="IQ2543" s="2"/>
      <c r="IR2543" s="2"/>
      <c r="IS2543" s="2"/>
      <c r="IT2543" s="2"/>
      <c r="IU2543" s="2"/>
      <c r="IV2543" s="2"/>
    </row>
    <row r="2544" spans="1:256" x14ac:dyDescent="0.2">
      <c r="A2544" s="2"/>
      <c r="B2544" s="2"/>
      <c r="C2544" s="2"/>
      <c r="D2544" s="2"/>
      <c r="E2544" s="2"/>
      <c r="F2544" s="2"/>
      <c r="G2544" s="2"/>
      <c r="H2544" s="2"/>
      <c r="I2544" s="41"/>
      <c r="J2544" s="41"/>
      <c r="K2544" s="2"/>
      <c r="L2544" s="41"/>
      <c r="M2544" s="41"/>
      <c r="N2544" s="41"/>
      <c r="O2544" s="41"/>
      <c r="P2544" s="41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  <c r="HK2544" s="2"/>
      <c r="HL2544" s="2"/>
      <c r="HM2544" s="2"/>
      <c r="HN2544" s="2"/>
      <c r="HO2544" s="2"/>
      <c r="HP2544" s="2"/>
      <c r="HQ2544" s="2"/>
      <c r="HR2544" s="2"/>
      <c r="HS2544" s="2"/>
      <c r="HT2544" s="2"/>
      <c r="HU2544" s="2"/>
      <c r="HV2544" s="2"/>
      <c r="HW2544" s="2"/>
      <c r="HX2544" s="2"/>
      <c r="HY2544" s="2"/>
      <c r="HZ2544" s="2"/>
      <c r="IA2544" s="2"/>
      <c r="IB2544" s="2"/>
      <c r="IC2544" s="2"/>
      <c r="ID2544" s="2"/>
      <c r="IE2544" s="2"/>
      <c r="IF2544" s="2"/>
      <c r="IG2544" s="2"/>
      <c r="IH2544" s="2"/>
      <c r="II2544" s="2"/>
      <c r="IJ2544" s="2"/>
      <c r="IK2544" s="2"/>
      <c r="IL2544" s="2"/>
      <c r="IM2544" s="2"/>
      <c r="IN2544" s="2"/>
      <c r="IO2544" s="2"/>
      <c r="IP2544" s="2"/>
      <c r="IQ2544" s="2"/>
      <c r="IR2544" s="2"/>
      <c r="IS2544" s="2"/>
      <c r="IT2544" s="2"/>
      <c r="IU2544" s="2"/>
      <c r="IV2544" s="2"/>
    </row>
    <row r="2545" spans="1:256" x14ac:dyDescent="0.2">
      <c r="A2545" s="2"/>
      <c r="B2545" s="2"/>
      <c r="C2545" s="2"/>
      <c r="D2545" s="2"/>
      <c r="E2545" s="2"/>
      <c r="F2545" s="2"/>
      <c r="G2545" s="2"/>
      <c r="H2545" s="2"/>
      <c r="I2545" s="41"/>
      <c r="J2545" s="41"/>
      <c r="K2545" s="2"/>
      <c r="L2545" s="41"/>
      <c r="M2545" s="41"/>
      <c r="N2545" s="41"/>
      <c r="O2545" s="41"/>
      <c r="P2545" s="41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  <c r="HK2545" s="2"/>
      <c r="HL2545" s="2"/>
      <c r="HM2545" s="2"/>
      <c r="HN2545" s="2"/>
      <c r="HO2545" s="2"/>
      <c r="HP2545" s="2"/>
      <c r="HQ2545" s="2"/>
      <c r="HR2545" s="2"/>
      <c r="HS2545" s="2"/>
      <c r="HT2545" s="2"/>
      <c r="HU2545" s="2"/>
      <c r="HV2545" s="2"/>
      <c r="HW2545" s="2"/>
      <c r="HX2545" s="2"/>
      <c r="HY2545" s="2"/>
      <c r="HZ2545" s="2"/>
      <c r="IA2545" s="2"/>
      <c r="IB2545" s="2"/>
      <c r="IC2545" s="2"/>
      <c r="ID2545" s="2"/>
      <c r="IE2545" s="2"/>
      <c r="IF2545" s="2"/>
      <c r="IG2545" s="2"/>
      <c r="IH2545" s="2"/>
      <c r="II2545" s="2"/>
      <c r="IJ2545" s="2"/>
      <c r="IK2545" s="2"/>
      <c r="IL2545" s="2"/>
      <c r="IM2545" s="2"/>
      <c r="IN2545" s="2"/>
      <c r="IO2545" s="2"/>
      <c r="IP2545" s="2"/>
      <c r="IQ2545" s="2"/>
      <c r="IR2545" s="2"/>
      <c r="IS2545" s="2"/>
      <c r="IT2545" s="2"/>
      <c r="IU2545" s="2"/>
      <c r="IV2545" s="2"/>
    </row>
    <row r="2546" spans="1:256" x14ac:dyDescent="0.2">
      <c r="A2546" s="2"/>
      <c r="B2546" s="2"/>
      <c r="C2546" s="2"/>
      <c r="D2546" s="2"/>
      <c r="E2546" s="2"/>
      <c r="F2546" s="2"/>
      <c r="G2546" s="2"/>
      <c r="H2546" s="2"/>
      <c r="I2546" s="41"/>
      <c r="J2546" s="41"/>
      <c r="K2546" s="2"/>
      <c r="L2546" s="41"/>
      <c r="M2546" s="41"/>
      <c r="N2546" s="41"/>
      <c r="O2546" s="41"/>
      <c r="P2546" s="41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  <c r="HK2546" s="2"/>
      <c r="HL2546" s="2"/>
      <c r="HM2546" s="2"/>
      <c r="HN2546" s="2"/>
      <c r="HO2546" s="2"/>
      <c r="HP2546" s="2"/>
      <c r="HQ2546" s="2"/>
      <c r="HR2546" s="2"/>
      <c r="HS2546" s="2"/>
      <c r="HT2546" s="2"/>
      <c r="HU2546" s="2"/>
      <c r="HV2546" s="2"/>
      <c r="HW2546" s="2"/>
      <c r="HX2546" s="2"/>
      <c r="HY2546" s="2"/>
      <c r="HZ2546" s="2"/>
      <c r="IA2546" s="2"/>
      <c r="IB2546" s="2"/>
      <c r="IC2546" s="2"/>
      <c r="ID2546" s="2"/>
      <c r="IE2546" s="2"/>
      <c r="IF2546" s="2"/>
      <c r="IG2546" s="2"/>
      <c r="IH2546" s="2"/>
      <c r="II2546" s="2"/>
      <c r="IJ2546" s="2"/>
      <c r="IK2546" s="2"/>
      <c r="IL2546" s="2"/>
      <c r="IM2546" s="2"/>
      <c r="IN2546" s="2"/>
      <c r="IO2546" s="2"/>
      <c r="IP2546" s="2"/>
      <c r="IQ2546" s="2"/>
      <c r="IR2546" s="2"/>
      <c r="IS2546" s="2"/>
      <c r="IT2546" s="2"/>
      <c r="IU2546" s="2"/>
      <c r="IV2546" s="2"/>
    </row>
    <row r="2547" spans="1:256" x14ac:dyDescent="0.2">
      <c r="A2547" s="6"/>
      <c r="B2547" s="2"/>
      <c r="C2547" s="2"/>
      <c r="D2547" s="2"/>
      <c r="E2547" s="2"/>
      <c r="F2547" s="2"/>
      <c r="G2547" s="2"/>
      <c r="H2547" s="2"/>
      <c r="I2547" s="41"/>
      <c r="J2547" s="41"/>
      <c r="K2547" s="2"/>
      <c r="L2547" s="41"/>
      <c r="M2547" s="41"/>
      <c r="N2547" s="41"/>
      <c r="O2547" s="41"/>
      <c r="P2547" s="41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  <c r="HK2547" s="2"/>
      <c r="HL2547" s="2"/>
      <c r="HM2547" s="2"/>
      <c r="HN2547" s="2"/>
      <c r="HO2547" s="2"/>
      <c r="HP2547" s="2"/>
      <c r="HQ2547" s="2"/>
      <c r="HR2547" s="2"/>
      <c r="HS2547" s="2"/>
      <c r="HT2547" s="2"/>
      <c r="HU2547" s="2"/>
      <c r="HV2547" s="2"/>
      <c r="HW2547" s="2"/>
      <c r="HX2547" s="2"/>
      <c r="HY2547" s="2"/>
      <c r="HZ2547" s="2"/>
      <c r="IA2547" s="2"/>
      <c r="IB2547" s="2"/>
      <c r="IC2547" s="2"/>
      <c r="ID2547" s="2"/>
      <c r="IE2547" s="2"/>
      <c r="IF2547" s="2"/>
      <c r="IG2547" s="2"/>
      <c r="IH2547" s="2"/>
      <c r="II2547" s="2"/>
      <c r="IJ2547" s="2"/>
      <c r="IK2547" s="2"/>
      <c r="IL2547" s="2"/>
      <c r="IM2547" s="2"/>
      <c r="IN2547" s="2"/>
      <c r="IO2547" s="2"/>
      <c r="IP2547" s="2"/>
      <c r="IQ2547" s="2"/>
      <c r="IR2547" s="2"/>
      <c r="IS2547" s="2"/>
      <c r="IT2547" s="2"/>
      <c r="IU2547" s="2"/>
      <c r="IV2547" s="2"/>
    </row>
    <row r="2548" spans="1:256" x14ac:dyDescent="0.2">
      <c r="A2548" s="2"/>
      <c r="B2548" s="2"/>
      <c r="C2548" s="2"/>
      <c r="D2548" s="2"/>
      <c r="E2548" s="2"/>
      <c r="F2548" s="2"/>
      <c r="G2548" s="2"/>
      <c r="H2548" s="2"/>
      <c r="I2548" s="41"/>
      <c r="J2548" s="41"/>
      <c r="K2548" s="2"/>
      <c r="L2548" s="41"/>
      <c r="M2548" s="41"/>
      <c r="N2548" s="41"/>
      <c r="O2548" s="41"/>
      <c r="P2548" s="41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  <c r="HK2548" s="2"/>
      <c r="HL2548" s="2"/>
      <c r="HM2548" s="2"/>
      <c r="HN2548" s="2"/>
      <c r="HO2548" s="2"/>
      <c r="HP2548" s="2"/>
      <c r="HQ2548" s="2"/>
      <c r="HR2548" s="2"/>
      <c r="HS2548" s="2"/>
      <c r="HT2548" s="2"/>
      <c r="HU2548" s="2"/>
      <c r="HV2548" s="2"/>
      <c r="HW2548" s="2"/>
      <c r="HX2548" s="2"/>
      <c r="HY2548" s="2"/>
      <c r="HZ2548" s="2"/>
      <c r="IA2548" s="2"/>
      <c r="IB2548" s="2"/>
      <c r="IC2548" s="2"/>
      <c r="ID2548" s="2"/>
      <c r="IE2548" s="2"/>
      <c r="IF2548" s="2"/>
      <c r="IG2548" s="2"/>
      <c r="IH2548" s="2"/>
      <c r="II2548" s="2"/>
      <c r="IJ2548" s="2"/>
      <c r="IK2548" s="2"/>
      <c r="IL2548" s="2"/>
      <c r="IM2548" s="2"/>
      <c r="IN2548" s="2"/>
      <c r="IO2548" s="2"/>
      <c r="IP2548" s="2"/>
      <c r="IQ2548" s="2"/>
      <c r="IR2548" s="2"/>
      <c r="IS2548" s="2"/>
      <c r="IT2548" s="2"/>
      <c r="IU2548" s="2"/>
      <c r="IV2548" s="2"/>
    </row>
    <row r="2549" spans="1:256" x14ac:dyDescent="0.2">
      <c r="A2549" s="2"/>
      <c r="B2549" s="2"/>
      <c r="C2549" s="2"/>
      <c r="D2549" s="2"/>
      <c r="E2549" s="2"/>
      <c r="F2549" s="2"/>
      <c r="G2549" s="2"/>
      <c r="H2549" s="2"/>
      <c r="I2549" s="41"/>
      <c r="J2549" s="41"/>
      <c r="K2549" s="2"/>
      <c r="L2549" s="41"/>
      <c r="M2549" s="41"/>
      <c r="N2549" s="41"/>
      <c r="O2549" s="41"/>
      <c r="P2549" s="41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  <c r="HK2549" s="2"/>
      <c r="HL2549" s="2"/>
      <c r="HM2549" s="2"/>
      <c r="HN2549" s="2"/>
      <c r="HO2549" s="2"/>
      <c r="HP2549" s="2"/>
      <c r="HQ2549" s="2"/>
      <c r="HR2549" s="2"/>
      <c r="HS2549" s="2"/>
      <c r="HT2549" s="2"/>
      <c r="HU2549" s="2"/>
      <c r="HV2549" s="2"/>
      <c r="HW2549" s="2"/>
      <c r="HX2549" s="2"/>
      <c r="HY2549" s="2"/>
      <c r="HZ2549" s="2"/>
      <c r="IA2549" s="2"/>
      <c r="IB2549" s="2"/>
      <c r="IC2549" s="2"/>
      <c r="ID2549" s="2"/>
      <c r="IE2549" s="2"/>
      <c r="IF2549" s="2"/>
      <c r="IG2549" s="2"/>
      <c r="IH2549" s="2"/>
      <c r="II2549" s="2"/>
      <c r="IJ2549" s="2"/>
      <c r="IK2549" s="2"/>
      <c r="IL2549" s="2"/>
      <c r="IM2549" s="2"/>
      <c r="IN2549" s="2"/>
      <c r="IO2549" s="2"/>
      <c r="IP2549" s="2"/>
      <c r="IQ2549" s="2"/>
      <c r="IR2549" s="2"/>
      <c r="IS2549" s="2"/>
      <c r="IT2549" s="2"/>
      <c r="IU2549" s="2"/>
      <c r="IV2549" s="2"/>
    </row>
    <row r="2550" spans="1:256" x14ac:dyDescent="0.2">
      <c r="A2550" s="2"/>
      <c r="B2550" s="2"/>
      <c r="C2550" s="2"/>
      <c r="D2550" s="2"/>
      <c r="E2550" s="2"/>
      <c r="F2550" s="2"/>
      <c r="G2550" s="2"/>
      <c r="H2550" s="2"/>
      <c r="I2550" s="41"/>
      <c r="J2550" s="41"/>
      <c r="K2550" s="2"/>
      <c r="L2550" s="41"/>
      <c r="M2550" s="41"/>
      <c r="N2550" s="41"/>
      <c r="O2550" s="41"/>
      <c r="P2550" s="41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  <c r="HK2550" s="2"/>
      <c r="HL2550" s="2"/>
      <c r="HM2550" s="2"/>
      <c r="HN2550" s="2"/>
      <c r="HO2550" s="2"/>
      <c r="HP2550" s="2"/>
      <c r="HQ2550" s="2"/>
      <c r="HR2550" s="2"/>
      <c r="HS2550" s="2"/>
      <c r="HT2550" s="2"/>
      <c r="HU2550" s="2"/>
      <c r="HV2550" s="2"/>
      <c r="HW2550" s="2"/>
      <c r="HX2550" s="2"/>
      <c r="HY2550" s="2"/>
      <c r="HZ2550" s="2"/>
      <c r="IA2550" s="2"/>
      <c r="IB2550" s="2"/>
      <c r="IC2550" s="2"/>
      <c r="ID2550" s="2"/>
      <c r="IE2550" s="2"/>
      <c r="IF2550" s="2"/>
      <c r="IG2550" s="2"/>
      <c r="IH2550" s="2"/>
      <c r="II2550" s="2"/>
      <c r="IJ2550" s="2"/>
      <c r="IK2550" s="2"/>
      <c r="IL2550" s="2"/>
      <c r="IM2550" s="2"/>
      <c r="IN2550" s="2"/>
      <c r="IO2550" s="2"/>
      <c r="IP2550" s="2"/>
      <c r="IQ2550" s="2"/>
      <c r="IR2550" s="2"/>
      <c r="IS2550" s="2"/>
      <c r="IT2550" s="2"/>
      <c r="IU2550" s="2"/>
      <c r="IV2550" s="2"/>
    </row>
    <row r="2551" spans="1:256" x14ac:dyDescent="0.2">
      <c r="A2551" s="2"/>
      <c r="B2551" s="2"/>
      <c r="C2551" s="2"/>
      <c r="D2551" s="2"/>
      <c r="E2551" s="2"/>
      <c r="F2551" s="2"/>
      <c r="G2551" s="2"/>
      <c r="H2551" s="2"/>
      <c r="I2551" s="41"/>
      <c r="J2551" s="41"/>
      <c r="K2551" s="2"/>
      <c r="L2551" s="41"/>
      <c r="M2551" s="41"/>
      <c r="N2551" s="41"/>
      <c r="O2551" s="41"/>
      <c r="P2551" s="41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  <c r="HK2551" s="2"/>
      <c r="HL2551" s="2"/>
      <c r="HM2551" s="2"/>
      <c r="HN2551" s="2"/>
      <c r="HO2551" s="2"/>
      <c r="HP2551" s="2"/>
      <c r="HQ2551" s="2"/>
      <c r="HR2551" s="2"/>
      <c r="HS2551" s="2"/>
      <c r="HT2551" s="2"/>
      <c r="HU2551" s="2"/>
      <c r="HV2551" s="2"/>
      <c r="HW2551" s="2"/>
      <c r="HX2551" s="2"/>
      <c r="HY2551" s="2"/>
      <c r="HZ2551" s="2"/>
      <c r="IA2551" s="2"/>
      <c r="IB2551" s="2"/>
      <c r="IC2551" s="2"/>
      <c r="ID2551" s="2"/>
      <c r="IE2551" s="2"/>
      <c r="IF2551" s="2"/>
      <c r="IG2551" s="2"/>
      <c r="IH2551" s="2"/>
      <c r="II2551" s="2"/>
      <c r="IJ2551" s="2"/>
      <c r="IK2551" s="2"/>
      <c r="IL2551" s="2"/>
      <c r="IM2551" s="2"/>
      <c r="IN2551" s="2"/>
      <c r="IO2551" s="2"/>
      <c r="IP2551" s="2"/>
      <c r="IQ2551" s="2"/>
      <c r="IR2551" s="2"/>
      <c r="IS2551" s="2"/>
      <c r="IT2551" s="2"/>
      <c r="IU2551" s="2"/>
      <c r="IV2551" s="2"/>
    </row>
    <row r="2552" spans="1:256" x14ac:dyDescent="0.2">
      <c r="A2552" s="2"/>
      <c r="B2552" s="2"/>
      <c r="C2552" s="2"/>
      <c r="D2552" s="2"/>
      <c r="E2552" s="2"/>
      <c r="F2552" s="2"/>
      <c r="G2552" s="2"/>
      <c r="H2552" s="2"/>
      <c r="I2552" s="41"/>
      <c r="J2552" s="41"/>
      <c r="K2552" s="2"/>
      <c r="L2552" s="41"/>
      <c r="M2552" s="41"/>
      <c r="N2552" s="41"/>
      <c r="O2552" s="41"/>
      <c r="P2552" s="41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  <c r="HK2552" s="2"/>
      <c r="HL2552" s="2"/>
      <c r="HM2552" s="2"/>
      <c r="HN2552" s="2"/>
      <c r="HO2552" s="2"/>
      <c r="HP2552" s="2"/>
      <c r="HQ2552" s="2"/>
      <c r="HR2552" s="2"/>
      <c r="HS2552" s="2"/>
      <c r="HT2552" s="2"/>
      <c r="HU2552" s="2"/>
      <c r="HV2552" s="2"/>
      <c r="HW2552" s="2"/>
      <c r="HX2552" s="2"/>
      <c r="HY2552" s="2"/>
      <c r="HZ2552" s="2"/>
      <c r="IA2552" s="2"/>
      <c r="IB2552" s="2"/>
      <c r="IC2552" s="2"/>
      <c r="ID2552" s="2"/>
      <c r="IE2552" s="2"/>
      <c r="IF2552" s="2"/>
      <c r="IG2552" s="2"/>
      <c r="IH2552" s="2"/>
      <c r="II2552" s="2"/>
      <c r="IJ2552" s="2"/>
      <c r="IK2552" s="2"/>
      <c r="IL2552" s="2"/>
      <c r="IM2552" s="2"/>
      <c r="IN2552" s="2"/>
      <c r="IO2552" s="2"/>
      <c r="IP2552" s="2"/>
      <c r="IQ2552" s="2"/>
      <c r="IR2552" s="2"/>
      <c r="IS2552" s="2"/>
      <c r="IT2552" s="2"/>
      <c r="IU2552" s="2"/>
      <c r="IV2552" s="2"/>
    </row>
    <row r="2553" spans="1:256" x14ac:dyDescent="0.2">
      <c r="A2553" s="2"/>
      <c r="B2553" s="2"/>
      <c r="C2553" s="2"/>
      <c r="D2553" s="2"/>
      <c r="E2553" s="2"/>
      <c r="F2553" s="2"/>
      <c r="G2553" s="2"/>
      <c r="H2553" s="2"/>
      <c r="I2553" s="41"/>
      <c r="J2553" s="41"/>
      <c r="K2553" s="2"/>
      <c r="L2553" s="41"/>
      <c r="M2553" s="41"/>
      <c r="N2553" s="41"/>
      <c r="O2553" s="41"/>
      <c r="P2553" s="41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  <c r="HK2553" s="2"/>
      <c r="HL2553" s="2"/>
      <c r="HM2553" s="2"/>
      <c r="HN2553" s="2"/>
      <c r="HO2553" s="2"/>
      <c r="HP2553" s="2"/>
      <c r="HQ2553" s="2"/>
      <c r="HR2553" s="2"/>
      <c r="HS2553" s="2"/>
      <c r="HT2553" s="2"/>
      <c r="HU2553" s="2"/>
      <c r="HV2553" s="2"/>
      <c r="HW2553" s="2"/>
      <c r="HX2553" s="2"/>
      <c r="HY2553" s="2"/>
      <c r="HZ2553" s="2"/>
      <c r="IA2553" s="2"/>
      <c r="IB2553" s="2"/>
      <c r="IC2553" s="2"/>
      <c r="ID2553" s="2"/>
      <c r="IE2553" s="2"/>
      <c r="IF2553" s="2"/>
      <c r="IG2553" s="2"/>
      <c r="IH2553" s="2"/>
      <c r="II2553" s="2"/>
      <c r="IJ2553" s="2"/>
      <c r="IK2553" s="2"/>
      <c r="IL2553" s="2"/>
      <c r="IM2553" s="2"/>
      <c r="IN2553" s="2"/>
      <c r="IO2553" s="2"/>
      <c r="IP2553" s="2"/>
      <c r="IQ2553" s="2"/>
      <c r="IR2553" s="2"/>
      <c r="IS2553" s="2"/>
      <c r="IT2553" s="2"/>
      <c r="IU2553" s="2"/>
      <c r="IV2553" s="2"/>
    </row>
    <row r="2554" spans="1:256" x14ac:dyDescent="0.2">
      <c r="A2554" s="2"/>
      <c r="B2554" s="2"/>
      <c r="C2554" s="2"/>
      <c r="D2554" s="2"/>
      <c r="E2554" s="2"/>
      <c r="F2554" s="2"/>
      <c r="G2554" s="2"/>
      <c r="H2554" s="2"/>
      <c r="I2554" s="41"/>
      <c r="J2554" s="41"/>
      <c r="K2554" s="2"/>
      <c r="L2554" s="41"/>
      <c r="M2554" s="41"/>
      <c r="N2554" s="41"/>
      <c r="O2554" s="41"/>
      <c r="P2554" s="41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  <c r="HK2554" s="2"/>
      <c r="HL2554" s="2"/>
      <c r="HM2554" s="2"/>
      <c r="HN2554" s="2"/>
      <c r="HO2554" s="2"/>
      <c r="HP2554" s="2"/>
      <c r="HQ2554" s="2"/>
      <c r="HR2554" s="2"/>
      <c r="HS2554" s="2"/>
      <c r="HT2554" s="2"/>
      <c r="HU2554" s="2"/>
      <c r="HV2554" s="2"/>
      <c r="HW2554" s="2"/>
      <c r="HX2554" s="2"/>
      <c r="HY2554" s="2"/>
      <c r="HZ2554" s="2"/>
      <c r="IA2554" s="2"/>
      <c r="IB2554" s="2"/>
      <c r="IC2554" s="2"/>
      <c r="ID2554" s="2"/>
      <c r="IE2554" s="2"/>
      <c r="IF2554" s="2"/>
      <c r="IG2554" s="2"/>
      <c r="IH2554" s="2"/>
      <c r="II2554" s="2"/>
      <c r="IJ2554" s="2"/>
      <c r="IK2554" s="2"/>
      <c r="IL2554" s="2"/>
      <c r="IM2554" s="2"/>
      <c r="IN2554" s="2"/>
      <c r="IO2554" s="2"/>
      <c r="IP2554" s="2"/>
      <c r="IQ2554" s="2"/>
      <c r="IR2554" s="2"/>
      <c r="IS2554" s="2"/>
      <c r="IT2554" s="2"/>
      <c r="IU2554" s="2"/>
      <c r="IV2554" s="2"/>
    </row>
    <row r="2555" spans="1:256" x14ac:dyDescent="0.2">
      <c r="A2555" s="2"/>
      <c r="B2555" s="2"/>
      <c r="C2555" s="2"/>
      <c r="D2555" s="2"/>
      <c r="E2555" s="2"/>
      <c r="F2555" s="2"/>
      <c r="G2555" s="2"/>
      <c r="H2555" s="2"/>
      <c r="I2555" s="41"/>
      <c r="J2555" s="41"/>
      <c r="K2555" s="2"/>
      <c r="L2555" s="41"/>
      <c r="M2555" s="41"/>
      <c r="N2555" s="41"/>
      <c r="O2555" s="41"/>
      <c r="P2555" s="41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  <c r="HK2555" s="2"/>
      <c r="HL2555" s="2"/>
      <c r="HM2555" s="2"/>
      <c r="HN2555" s="2"/>
      <c r="HO2555" s="2"/>
      <c r="HP2555" s="2"/>
      <c r="HQ2555" s="2"/>
      <c r="HR2555" s="2"/>
      <c r="HS2555" s="2"/>
      <c r="HT2555" s="2"/>
      <c r="HU2555" s="2"/>
      <c r="HV2555" s="2"/>
      <c r="HW2555" s="2"/>
      <c r="HX2555" s="2"/>
      <c r="HY2555" s="2"/>
      <c r="HZ2555" s="2"/>
      <c r="IA2555" s="2"/>
      <c r="IB2555" s="2"/>
      <c r="IC2555" s="2"/>
      <c r="ID2555" s="2"/>
      <c r="IE2555" s="2"/>
      <c r="IF2555" s="2"/>
      <c r="IG2555" s="2"/>
      <c r="IH2555" s="2"/>
      <c r="II2555" s="2"/>
      <c r="IJ2555" s="2"/>
      <c r="IK2555" s="2"/>
      <c r="IL2555" s="2"/>
      <c r="IM2555" s="2"/>
      <c r="IN2555" s="2"/>
      <c r="IO2555" s="2"/>
      <c r="IP2555" s="2"/>
      <c r="IQ2555" s="2"/>
      <c r="IR2555" s="2"/>
      <c r="IS2555" s="2"/>
      <c r="IT2555" s="2"/>
      <c r="IU2555" s="2"/>
      <c r="IV2555" s="2"/>
    </row>
    <row r="2556" spans="1:256" s="6" customFormat="1" x14ac:dyDescent="0.2">
      <c r="A2556" s="2"/>
      <c r="B2556" s="2"/>
      <c r="C2556" s="2"/>
      <c r="D2556" s="2"/>
      <c r="E2556" s="2"/>
      <c r="F2556" s="2"/>
      <c r="G2556" s="2"/>
      <c r="H2556" s="2"/>
      <c r="I2556" s="41"/>
      <c r="J2556" s="41"/>
      <c r="K2556" s="2"/>
      <c r="L2556" s="41"/>
      <c r="M2556" s="41"/>
      <c r="N2556" s="41"/>
      <c r="O2556" s="41"/>
      <c r="P2556" s="41"/>
      <c r="Q2556" s="2"/>
      <c r="R2556" s="2"/>
    </row>
    <row r="2557" spans="1:256" x14ac:dyDescent="0.2">
      <c r="A2557" s="2"/>
      <c r="B2557" s="2"/>
      <c r="C2557" s="2"/>
      <c r="D2557" s="2"/>
      <c r="E2557" s="2"/>
      <c r="F2557" s="2"/>
      <c r="G2557" s="2"/>
      <c r="H2557" s="2"/>
      <c r="I2557" s="41"/>
      <c r="J2557" s="41"/>
      <c r="K2557" s="2"/>
      <c r="L2557" s="41"/>
      <c r="M2557" s="41"/>
      <c r="N2557" s="41"/>
      <c r="O2557" s="41"/>
      <c r="P2557" s="41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  <c r="HK2557" s="2"/>
      <c r="HL2557" s="2"/>
      <c r="HM2557" s="2"/>
      <c r="HN2557" s="2"/>
      <c r="HO2557" s="2"/>
      <c r="HP2557" s="2"/>
      <c r="HQ2557" s="2"/>
      <c r="HR2557" s="2"/>
      <c r="HS2557" s="2"/>
      <c r="HT2557" s="2"/>
      <c r="HU2557" s="2"/>
      <c r="HV2557" s="2"/>
      <c r="HW2557" s="2"/>
      <c r="HX2557" s="2"/>
      <c r="HY2557" s="2"/>
      <c r="HZ2557" s="2"/>
      <c r="IA2557" s="2"/>
      <c r="IB2557" s="2"/>
      <c r="IC2557" s="2"/>
      <c r="ID2557" s="2"/>
      <c r="IE2557" s="2"/>
      <c r="IF2557" s="2"/>
      <c r="IG2557" s="2"/>
      <c r="IH2557" s="2"/>
      <c r="II2557" s="2"/>
      <c r="IJ2557" s="2"/>
      <c r="IK2557" s="2"/>
      <c r="IL2557" s="2"/>
      <c r="IM2557" s="2"/>
      <c r="IN2557" s="2"/>
      <c r="IO2557" s="2"/>
      <c r="IP2557" s="2"/>
      <c r="IQ2557" s="2"/>
      <c r="IR2557" s="2"/>
      <c r="IS2557" s="2"/>
      <c r="IT2557" s="2"/>
      <c r="IU2557" s="2"/>
      <c r="IV2557" s="2"/>
    </row>
    <row r="2558" spans="1:256" x14ac:dyDescent="0.2">
      <c r="A2558" s="2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2"/>
      <c r="T2558" s="2"/>
      <c r="U2558" s="2"/>
      <c r="V2558" s="2"/>
      <c r="W2558" s="2"/>
      <c r="X2558" s="2"/>
      <c r="Y2558" s="2"/>
      <c r="Z2558" s="2"/>
      <c r="AA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  <c r="HK2558" s="2"/>
      <c r="HL2558" s="2"/>
      <c r="HM2558" s="2"/>
      <c r="HN2558" s="2"/>
      <c r="HO2558" s="2"/>
      <c r="HP2558" s="2"/>
      <c r="HQ2558" s="2"/>
      <c r="HR2558" s="2"/>
      <c r="HS2558" s="2"/>
      <c r="HT2558" s="2"/>
      <c r="HU2558" s="2"/>
      <c r="HV2558" s="2"/>
      <c r="HW2558" s="2"/>
      <c r="HX2558" s="2"/>
      <c r="HY2558" s="2"/>
      <c r="HZ2558" s="2"/>
      <c r="IA2558" s="2"/>
      <c r="IB2558" s="2"/>
      <c r="IC2558" s="2"/>
      <c r="ID2558" s="2"/>
      <c r="IE2558" s="2"/>
      <c r="IF2558" s="2"/>
      <c r="IG2558" s="2"/>
      <c r="IH2558" s="2"/>
      <c r="II2558" s="2"/>
      <c r="IJ2558" s="2"/>
      <c r="IK2558" s="2"/>
      <c r="IL2558" s="2"/>
      <c r="IM2558" s="2"/>
      <c r="IN2558" s="2"/>
      <c r="IO2558" s="2"/>
      <c r="IP2558" s="2"/>
      <c r="IQ2558" s="2"/>
      <c r="IR2558" s="2"/>
      <c r="IS2558" s="2"/>
      <c r="IT2558" s="2"/>
      <c r="IU2558" s="2"/>
      <c r="IV2558" s="2"/>
    </row>
    <row r="2559" spans="1:256" x14ac:dyDescent="0.2">
      <c r="A2559" s="2"/>
      <c r="B2559" s="2"/>
      <c r="C2559" s="2"/>
      <c r="D2559" s="2"/>
      <c r="E2559" s="2"/>
      <c r="F2559" s="2"/>
      <c r="G2559" s="2"/>
      <c r="H2559" s="2"/>
      <c r="I2559" s="41"/>
      <c r="J2559" s="41"/>
      <c r="K2559" s="2"/>
      <c r="L2559" s="41"/>
      <c r="M2559" s="41"/>
      <c r="N2559" s="41"/>
      <c r="O2559" s="41"/>
      <c r="P2559" s="41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  <c r="HK2559" s="2"/>
      <c r="HL2559" s="2"/>
      <c r="HM2559" s="2"/>
      <c r="HN2559" s="2"/>
      <c r="HO2559" s="2"/>
      <c r="HP2559" s="2"/>
      <c r="HQ2559" s="2"/>
      <c r="HR2559" s="2"/>
      <c r="HS2559" s="2"/>
      <c r="HT2559" s="2"/>
      <c r="HU2559" s="2"/>
      <c r="HV2559" s="2"/>
      <c r="HW2559" s="2"/>
      <c r="HX2559" s="2"/>
      <c r="HY2559" s="2"/>
      <c r="HZ2559" s="2"/>
      <c r="IA2559" s="2"/>
      <c r="IB2559" s="2"/>
      <c r="IC2559" s="2"/>
      <c r="ID2559" s="2"/>
      <c r="IE2559" s="2"/>
      <c r="IF2559" s="2"/>
      <c r="IG2559" s="2"/>
      <c r="IH2559" s="2"/>
      <c r="II2559" s="2"/>
      <c r="IJ2559" s="2"/>
      <c r="IK2559" s="2"/>
      <c r="IL2559" s="2"/>
      <c r="IM2559" s="2"/>
      <c r="IN2559" s="2"/>
      <c r="IO2559" s="2"/>
      <c r="IP2559" s="2"/>
      <c r="IQ2559" s="2"/>
      <c r="IR2559" s="2"/>
      <c r="IS2559" s="2"/>
      <c r="IT2559" s="2"/>
      <c r="IU2559" s="2"/>
      <c r="IV2559" s="2"/>
    </row>
    <row r="2560" spans="1:256" x14ac:dyDescent="0.2">
      <c r="A2560" s="2"/>
      <c r="B2560" s="2"/>
      <c r="C2560" s="2"/>
      <c r="D2560" s="2"/>
      <c r="E2560" s="2"/>
      <c r="F2560" s="2"/>
      <c r="G2560" s="2"/>
      <c r="H2560" s="2"/>
      <c r="I2560" s="41"/>
      <c r="J2560" s="41"/>
      <c r="K2560" s="2"/>
      <c r="L2560" s="41"/>
      <c r="M2560" s="41"/>
      <c r="N2560" s="41"/>
      <c r="O2560" s="41"/>
      <c r="P2560" s="41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  <c r="HK2560" s="2"/>
      <c r="HL2560" s="2"/>
      <c r="HM2560" s="2"/>
      <c r="HN2560" s="2"/>
      <c r="HO2560" s="2"/>
      <c r="HP2560" s="2"/>
      <c r="HQ2560" s="2"/>
      <c r="HR2560" s="2"/>
      <c r="HS2560" s="2"/>
      <c r="HT2560" s="2"/>
      <c r="HU2560" s="2"/>
      <c r="HV2560" s="2"/>
      <c r="HW2560" s="2"/>
      <c r="HX2560" s="2"/>
      <c r="HY2560" s="2"/>
      <c r="HZ2560" s="2"/>
      <c r="IA2560" s="2"/>
      <c r="IB2560" s="2"/>
      <c r="IC2560" s="2"/>
      <c r="ID2560" s="2"/>
      <c r="IE2560" s="2"/>
      <c r="IF2560" s="2"/>
      <c r="IG2560" s="2"/>
      <c r="IH2560" s="2"/>
      <c r="II2560" s="2"/>
      <c r="IJ2560" s="2"/>
      <c r="IK2560" s="2"/>
      <c r="IL2560" s="2"/>
      <c r="IM2560" s="2"/>
      <c r="IN2560" s="2"/>
      <c r="IO2560" s="2"/>
      <c r="IP2560" s="2"/>
      <c r="IQ2560" s="2"/>
      <c r="IR2560" s="2"/>
      <c r="IS2560" s="2"/>
      <c r="IT2560" s="2"/>
      <c r="IU2560" s="2"/>
      <c r="IV2560" s="2"/>
    </row>
    <row r="2561" spans="1:256" x14ac:dyDescent="0.2">
      <c r="A2561" s="2"/>
      <c r="B2561" s="2"/>
      <c r="C2561" s="2"/>
      <c r="D2561" s="2"/>
      <c r="E2561" s="2"/>
      <c r="F2561" s="2"/>
      <c r="G2561" s="2"/>
      <c r="H2561" s="2"/>
      <c r="I2561" s="41"/>
      <c r="J2561" s="41"/>
      <c r="K2561" s="2"/>
      <c r="L2561" s="41"/>
      <c r="M2561" s="41"/>
      <c r="N2561" s="41"/>
      <c r="O2561" s="41"/>
      <c r="P2561" s="41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  <c r="HK2561" s="2"/>
      <c r="HL2561" s="2"/>
      <c r="HM2561" s="2"/>
      <c r="HN2561" s="2"/>
      <c r="HO2561" s="2"/>
      <c r="HP2561" s="2"/>
      <c r="HQ2561" s="2"/>
      <c r="HR2561" s="2"/>
      <c r="HS2561" s="2"/>
      <c r="HT2561" s="2"/>
      <c r="HU2561" s="2"/>
      <c r="HV2561" s="2"/>
      <c r="HW2561" s="2"/>
      <c r="HX2561" s="2"/>
      <c r="HY2561" s="2"/>
      <c r="HZ2561" s="2"/>
      <c r="IA2561" s="2"/>
      <c r="IB2561" s="2"/>
      <c r="IC2561" s="2"/>
      <c r="ID2561" s="2"/>
      <c r="IE2561" s="2"/>
      <c r="IF2561" s="2"/>
      <c r="IG2561" s="2"/>
      <c r="IH2561" s="2"/>
      <c r="II2561" s="2"/>
      <c r="IJ2561" s="2"/>
      <c r="IK2561" s="2"/>
      <c r="IL2561" s="2"/>
      <c r="IM2561" s="2"/>
      <c r="IN2561" s="2"/>
      <c r="IO2561" s="2"/>
      <c r="IP2561" s="2"/>
      <c r="IQ2561" s="2"/>
      <c r="IR2561" s="2"/>
      <c r="IS2561" s="2"/>
      <c r="IT2561" s="2"/>
      <c r="IU2561" s="2"/>
      <c r="IV2561" s="2"/>
    </row>
    <row r="2562" spans="1:256" x14ac:dyDescent="0.2">
      <c r="A2562" s="2"/>
      <c r="B2562" s="2"/>
      <c r="C2562" s="2"/>
      <c r="D2562" s="2"/>
      <c r="E2562" s="2"/>
      <c r="F2562" s="2"/>
      <c r="G2562" s="2"/>
      <c r="H2562" s="2"/>
      <c r="I2562" s="41"/>
      <c r="J2562" s="41"/>
      <c r="K2562" s="2"/>
      <c r="L2562" s="41"/>
      <c r="M2562" s="41"/>
      <c r="N2562" s="41"/>
      <c r="O2562" s="41"/>
      <c r="P2562" s="41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  <c r="HK2562" s="2"/>
      <c r="HL2562" s="2"/>
      <c r="HM2562" s="2"/>
      <c r="HN2562" s="2"/>
      <c r="HO2562" s="2"/>
      <c r="HP2562" s="2"/>
      <c r="HQ2562" s="2"/>
      <c r="HR2562" s="2"/>
      <c r="HS2562" s="2"/>
      <c r="HT2562" s="2"/>
      <c r="HU2562" s="2"/>
      <c r="HV2562" s="2"/>
      <c r="HW2562" s="2"/>
      <c r="HX2562" s="2"/>
      <c r="HY2562" s="2"/>
      <c r="HZ2562" s="2"/>
      <c r="IA2562" s="2"/>
      <c r="IB2562" s="2"/>
      <c r="IC2562" s="2"/>
      <c r="ID2562" s="2"/>
      <c r="IE2562" s="2"/>
      <c r="IF2562" s="2"/>
      <c r="IG2562" s="2"/>
      <c r="IH2562" s="2"/>
      <c r="II2562" s="2"/>
      <c r="IJ2562" s="2"/>
      <c r="IK2562" s="2"/>
      <c r="IL2562" s="2"/>
      <c r="IM2562" s="2"/>
      <c r="IN2562" s="2"/>
      <c r="IO2562" s="2"/>
      <c r="IP2562" s="2"/>
      <c r="IQ2562" s="2"/>
      <c r="IR2562" s="2"/>
      <c r="IS2562" s="2"/>
      <c r="IT2562" s="2"/>
      <c r="IU2562" s="2"/>
      <c r="IV2562" s="2"/>
    </row>
    <row r="2563" spans="1:256" x14ac:dyDescent="0.2">
      <c r="A2563" s="2"/>
      <c r="B2563" s="2"/>
      <c r="C2563" s="2"/>
      <c r="D2563" s="2"/>
      <c r="E2563" s="2"/>
      <c r="F2563" s="2"/>
      <c r="G2563" s="2"/>
      <c r="H2563" s="2"/>
      <c r="I2563" s="41"/>
      <c r="J2563" s="41"/>
      <c r="K2563" s="2"/>
      <c r="L2563" s="41"/>
      <c r="M2563" s="41"/>
      <c r="N2563" s="41"/>
      <c r="O2563" s="41"/>
      <c r="P2563" s="41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  <c r="HK2563" s="2"/>
      <c r="HL2563" s="2"/>
      <c r="HM2563" s="2"/>
      <c r="HN2563" s="2"/>
      <c r="HO2563" s="2"/>
      <c r="HP2563" s="2"/>
      <c r="HQ2563" s="2"/>
      <c r="HR2563" s="2"/>
      <c r="HS2563" s="2"/>
      <c r="HT2563" s="2"/>
      <c r="HU2563" s="2"/>
      <c r="HV2563" s="2"/>
      <c r="HW2563" s="2"/>
      <c r="HX2563" s="2"/>
      <c r="HY2563" s="2"/>
      <c r="HZ2563" s="2"/>
      <c r="IA2563" s="2"/>
      <c r="IB2563" s="2"/>
      <c r="IC2563" s="2"/>
      <c r="ID2563" s="2"/>
      <c r="IE2563" s="2"/>
      <c r="IF2563" s="2"/>
      <c r="IG2563" s="2"/>
      <c r="IH2563" s="2"/>
      <c r="II2563" s="2"/>
      <c r="IJ2563" s="2"/>
      <c r="IK2563" s="2"/>
      <c r="IL2563" s="2"/>
      <c r="IM2563" s="2"/>
      <c r="IN2563" s="2"/>
      <c r="IO2563" s="2"/>
      <c r="IP2563" s="2"/>
      <c r="IQ2563" s="2"/>
      <c r="IR2563" s="2"/>
      <c r="IS2563" s="2"/>
      <c r="IT2563" s="2"/>
      <c r="IU2563" s="2"/>
      <c r="IV2563" s="2"/>
    </row>
    <row r="2564" spans="1:256" x14ac:dyDescent="0.2">
      <c r="A2564" s="2"/>
      <c r="B2564" s="2"/>
      <c r="C2564" s="2"/>
      <c r="D2564" s="2"/>
      <c r="E2564" s="2"/>
      <c r="F2564" s="2"/>
      <c r="G2564" s="2"/>
      <c r="H2564" s="2"/>
      <c r="I2564" s="41"/>
      <c r="J2564" s="41"/>
      <c r="K2564" s="2"/>
      <c r="L2564" s="41"/>
      <c r="M2564" s="41"/>
      <c r="N2564" s="41"/>
      <c r="O2564" s="41"/>
      <c r="P2564" s="41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  <c r="HK2564" s="2"/>
      <c r="HL2564" s="2"/>
      <c r="HM2564" s="2"/>
      <c r="HN2564" s="2"/>
      <c r="HO2564" s="2"/>
      <c r="HP2564" s="2"/>
      <c r="HQ2564" s="2"/>
      <c r="HR2564" s="2"/>
      <c r="HS2564" s="2"/>
      <c r="HT2564" s="2"/>
      <c r="HU2564" s="2"/>
      <c r="HV2564" s="2"/>
      <c r="HW2564" s="2"/>
      <c r="HX2564" s="2"/>
      <c r="HY2564" s="2"/>
      <c r="HZ2564" s="2"/>
      <c r="IA2564" s="2"/>
      <c r="IB2564" s="2"/>
      <c r="IC2564" s="2"/>
      <c r="ID2564" s="2"/>
      <c r="IE2564" s="2"/>
      <c r="IF2564" s="2"/>
      <c r="IG2564" s="2"/>
      <c r="IH2564" s="2"/>
      <c r="II2564" s="2"/>
      <c r="IJ2564" s="2"/>
      <c r="IK2564" s="2"/>
      <c r="IL2564" s="2"/>
      <c r="IM2564" s="2"/>
      <c r="IN2564" s="2"/>
      <c r="IO2564" s="2"/>
      <c r="IP2564" s="2"/>
      <c r="IQ2564" s="2"/>
      <c r="IR2564" s="2"/>
      <c r="IS2564" s="2"/>
      <c r="IT2564" s="2"/>
      <c r="IU2564" s="2"/>
      <c r="IV2564" s="2"/>
    </row>
    <row r="2565" spans="1:256" x14ac:dyDescent="0.2">
      <c r="A2565" s="2"/>
      <c r="B2565" s="2"/>
      <c r="C2565" s="2"/>
      <c r="D2565" s="2"/>
      <c r="E2565" s="2"/>
      <c r="F2565" s="2"/>
      <c r="G2565" s="2"/>
      <c r="H2565" s="2"/>
      <c r="I2565" s="41"/>
      <c r="J2565" s="41"/>
      <c r="K2565" s="2"/>
      <c r="L2565" s="41"/>
      <c r="M2565" s="41"/>
      <c r="N2565" s="41"/>
      <c r="O2565" s="41"/>
      <c r="P2565" s="41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  <c r="HK2565" s="2"/>
      <c r="HL2565" s="2"/>
      <c r="HM2565" s="2"/>
      <c r="HN2565" s="2"/>
      <c r="HO2565" s="2"/>
      <c r="HP2565" s="2"/>
      <c r="HQ2565" s="2"/>
      <c r="HR2565" s="2"/>
      <c r="HS2565" s="2"/>
      <c r="HT2565" s="2"/>
      <c r="HU2565" s="2"/>
      <c r="HV2565" s="2"/>
      <c r="HW2565" s="2"/>
      <c r="HX2565" s="2"/>
      <c r="HY2565" s="2"/>
      <c r="HZ2565" s="2"/>
      <c r="IA2565" s="2"/>
      <c r="IB2565" s="2"/>
      <c r="IC2565" s="2"/>
      <c r="ID2565" s="2"/>
      <c r="IE2565" s="2"/>
      <c r="IF2565" s="2"/>
      <c r="IG2565" s="2"/>
      <c r="IH2565" s="2"/>
      <c r="II2565" s="2"/>
      <c r="IJ2565" s="2"/>
      <c r="IK2565" s="2"/>
      <c r="IL2565" s="2"/>
      <c r="IM2565" s="2"/>
      <c r="IN2565" s="2"/>
      <c r="IO2565" s="2"/>
      <c r="IP2565" s="2"/>
      <c r="IQ2565" s="2"/>
      <c r="IR2565" s="2"/>
      <c r="IS2565" s="2"/>
      <c r="IT2565" s="2"/>
      <c r="IU2565" s="2"/>
      <c r="IV2565" s="2"/>
    </row>
    <row r="2566" spans="1:256" x14ac:dyDescent="0.2">
      <c r="A2566" s="2"/>
      <c r="B2566" s="2"/>
      <c r="C2566" s="2"/>
      <c r="D2566" s="2"/>
      <c r="E2566" s="2"/>
      <c r="F2566" s="2"/>
      <c r="G2566" s="2"/>
      <c r="H2566" s="2"/>
      <c r="I2566" s="41"/>
      <c r="J2566" s="41"/>
      <c r="K2566" s="2"/>
      <c r="L2566" s="41"/>
      <c r="M2566" s="41"/>
      <c r="N2566" s="41"/>
      <c r="O2566" s="41"/>
      <c r="P2566" s="41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  <c r="HK2566" s="2"/>
      <c r="HL2566" s="2"/>
      <c r="HM2566" s="2"/>
      <c r="HN2566" s="2"/>
      <c r="HO2566" s="2"/>
      <c r="HP2566" s="2"/>
      <c r="HQ2566" s="2"/>
      <c r="HR2566" s="2"/>
      <c r="HS2566" s="2"/>
      <c r="HT2566" s="2"/>
      <c r="HU2566" s="2"/>
      <c r="HV2566" s="2"/>
      <c r="HW2566" s="2"/>
      <c r="HX2566" s="2"/>
      <c r="HY2566" s="2"/>
      <c r="HZ2566" s="2"/>
      <c r="IA2566" s="2"/>
      <c r="IB2566" s="2"/>
      <c r="IC2566" s="2"/>
      <c r="ID2566" s="2"/>
      <c r="IE2566" s="2"/>
      <c r="IF2566" s="2"/>
      <c r="IG2566" s="2"/>
      <c r="IH2566" s="2"/>
      <c r="II2566" s="2"/>
      <c r="IJ2566" s="2"/>
      <c r="IK2566" s="2"/>
      <c r="IL2566" s="2"/>
      <c r="IM2566" s="2"/>
      <c r="IN2566" s="2"/>
      <c r="IO2566" s="2"/>
      <c r="IP2566" s="2"/>
      <c r="IQ2566" s="2"/>
      <c r="IR2566" s="2"/>
      <c r="IS2566" s="2"/>
      <c r="IT2566" s="2"/>
      <c r="IU2566" s="2"/>
      <c r="IV2566" s="2"/>
    </row>
    <row r="2567" spans="1:256" x14ac:dyDescent="0.2">
      <c r="A2567" s="6"/>
      <c r="B2567" s="2"/>
      <c r="C2567" s="2"/>
      <c r="D2567" s="2"/>
      <c r="E2567" s="2"/>
      <c r="F2567" s="2"/>
      <c r="G2567" s="2"/>
      <c r="H2567" s="2"/>
      <c r="I2567" s="41"/>
      <c r="J2567" s="41"/>
      <c r="K2567" s="2"/>
      <c r="L2567" s="41"/>
      <c r="M2567" s="41"/>
      <c r="N2567" s="41"/>
      <c r="O2567" s="41"/>
      <c r="P2567" s="41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  <c r="HK2567" s="2"/>
      <c r="HL2567" s="2"/>
      <c r="HM2567" s="2"/>
      <c r="HN2567" s="2"/>
      <c r="HO2567" s="2"/>
      <c r="HP2567" s="2"/>
      <c r="HQ2567" s="2"/>
      <c r="HR2567" s="2"/>
      <c r="HS2567" s="2"/>
      <c r="HT2567" s="2"/>
      <c r="HU2567" s="2"/>
      <c r="HV2567" s="2"/>
      <c r="HW2567" s="2"/>
      <c r="HX2567" s="2"/>
      <c r="HY2567" s="2"/>
      <c r="HZ2567" s="2"/>
      <c r="IA2567" s="2"/>
      <c r="IB2567" s="2"/>
      <c r="IC2567" s="2"/>
      <c r="ID2567" s="2"/>
      <c r="IE2567" s="2"/>
      <c r="IF2567" s="2"/>
      <c r="IG2567" s="2"/>
      <c r="IH2567" s="2"/>
      <c r="II2567" s="2"/>
      <c r="IJ2567" s="2"/>
      <c r="IK2567" s="2"/>
      <c r="IL2567" s="2"/>
      <c r="IM2567" s="2"/>
      <c r="IN2567" s="2"/>
      <c r="IO2567" s="2"/>
      <c r="IP2567" s="2"/>
      <c r="IQ2567" s="2"/>
      <c r="IR2567" s="2"/>
      <c r="IS2567" s="2"/>
      <c r="IT2567" s="2"/>
      <c r="IU2567" s="2"/>
      <c r="IV2567" s="2"/>
    </row>
    <row r="2568" spans="1:256" x14ac:dyDescent="0.2">
      <c r="A2568" s="2"/>
      <c r="B2568" s="2"/>
      <c r="C2568" s="2"/>
      <c r="D2568" s="2"/>
      <c r="E2568" s="2"/>
      <c r="F2568" s="2"/>
      <c r="G2568" s="2"/>
      <c r="H2568" s="2"/>
      <c r="I2568" s="41"/>
      <c r="J2568" s="41"/>
      <c r="K2568" s="2"/>
      <c r="L2568" s="41"/>
      <c r="M2568" s="41"/>
      <c r="N2568" s="41"/>
      <c r="O2568" s="41"/>
      <c r="P2568" s="41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  <c r="HK2568" s="2"/>
      <c r="HL2568" s="2"/>
      <c r="HM2568" s="2"/>
      <c r="HN2568" s="2"/>
      <c r="HO2568" s="2"/>
      <c r="HP2568" s="2"/>
      <c r="HQ2568" s="2"/>
      <c r="HR2568" s="2"/>
      <c r="HS2568" s="2"/>
      <c r="HT2568" s="2"/>
      <c r="HU2568" s="2"/>
      <c r="HV2568" s="2"/>
      <c r="HW2568" s="2"/>
      <c r="HX2568" s="2"/>
      <c r="HY2568" s="2"/>
      <c r="HZ2568" s="2"/>
      <c r="IA2568" s="2"/>
      <c r="IB2568" s="2"/>
      <c r="IC2568" s="2"/>
      <c r="ID2568" s="2"/>
      <c r="IE2568" s="2"/>
      <c r="IF2568" s="2"/>
      <c r="IG2568" s="2"/>
      <c r="IH2568" s="2"/>
      <c r="II2568" s="2"/>
      <c r="IJ2568" s="2"/>
      <c r="IK2568" s="2"/>
      <c r="IL2568" s="2"/>
      <c r="IM2568" s="2"/>
      <c r="IN2568" s="2"/>
      <c r="IO2568" s="2"/>
      <c r="IP2568" s="2"/>
      <c r="IQ2568" s="2"/>
      <c r="IR2568" s="2"/>
      <c r="IS2568" s="2"/>
      <c r="IT2568" s="2"/>
      <c r="IU2568" s="2"/>
      <c r="IV2568" s="2"/>
    </row>
    <row r="2569" spans="1:256" x14ac:dyDescent="0.2">
      <c r="A2569" s="2"/>
      <c r="B2569" s="2"/>
      <c r="C2569" s="2"/>
      <c r="D2569" s="2"/>
      <c r="E2569" s="2"/>
      <c r="F2569" s="2"/>
      <c r="G2569" s="2"/>
      <c r="H2569" s="2"/>
      <c r="I2569" s="41"/>
      <c r="J2569" s="41"/>
      <c r="K2569" s="2"/>
      <c r="L2569" s="41"/>
      <c r="M2569" s="41"/>
      <c r="N2569" s="41"/>
      <c r="O2569" s="41"/>
      <c r="P2569" s="41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  <c r="HK2569" s="2"/>
      <c r="HL2569" s="2"/>
      <c r="HM2569" s="2"/>
      <c r="HN2569" s="2"/>
      <c r="HO2569" s="2"/>
      <c r="HP2569" s="2"/>
      <c r="HQ2569" s="2"/>
      <c r="HR2569" s="2"/>
      <c r="HS2569" s="2"/>
      <c r="HT2569" s="2"/>
      <c r="HU2569" s="2"/>
      <c r="HV2569" s="2"/>
      <c r="HW2569" s="2"/>
      <c r="HX2569" s="2"/>
      <c r="HY2569" s="2"/>
      <c r="HZ2569" s="2"/>
      <c r="IA2569" s="2"/>
      <c r="IB2569" s="2"/>
      <c r="IC2569" s="2"/>
      <c r="ID2569" s="2"/>
      <c r="IE2569" s="2"/>
      <c r="IF2569" s="2"/>
      <c r="IG2569" s="2"/>
      <c r="IH2569" s="2"/>
      <c r="II2569" s="2"/>
      <c r="IJ2569" s="2"/>
      <c r="IK2569" s="2"/>
      <c r="IL2569" s="2"/>
      <c r="IM2569" s="2"/>
      <c r="IN2569" s="2"/>
      <c r="IO2569" s="2"/>
      <c r="IP2569" s="2"/>
      <c r="IQ2569" s="2"/>
      <c r="IR2569" s="2"/>
      <c r="IS2569" s="2"/>
      <c r="IT2569" s="2"/>
      <c r="IU2569" s="2"/>
      <c r="IV2569" s="2"/>
    </row>
    <row r="2570" spans="1:256" x14ac:dyDescent="0.2">
      <c r="A2570" s="2"/>
      <c r="B2570" s="2"/>
      <c r="C2570" s="2"/>
      <c r="D2570" s="2"/>
      <c r="E2570" s="2"/>
      <c r="F2570" s="2"/>
      <c r="G2570" s="2"/>
      <c r="H2570" s="2"/>
      <c r="I2570" s="41"/>
      <c r="J2570" s="41"/>
      <c r="K2570" s="2"/>
      <c r="L2570" s="41"/>
      <c r="M2570" s="41"/>
      <c r="N2570" s="41"/>
      <c r="O2570" s="41"/>
      <c r="P2570" s="41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  <c r="HK2570" s="2"/>
      <c r="HL2570" s="2"/>
      <c r="HM2570" s="2"/>
      <c r="HN2570" s="2"/>
      <c r="HO2570" s="2"/>
      <c r="HP2570" s="2"/>
      <c r="HQ2570" s="2"/>
      <c r="HR2570" s="2"/>
      <c r="HS2570" s="2"/>
      <c r="HT2570" s="2"/>
      <c r="HU2570" s="2"/>
      <c r="HV2570" s="2"/>
      <c r="HW2570" s="2"/>
      <c r="HX2570" s="2"/>
      <c r="HY2570" s="2"/>
      <c r="HZ2570" s="2"/>
      <c r="IA2570" s="2"/>
      <c r="IB2570" s="2"/>
      <c r="IC2570" s="2"/>
      <c r="ID2570" s="2"/>
      <c r="IE2570" s="2"/>
      <c r="IF2570" s="2"/>
      <c r="IG2570" s="2"/>
      <c r="IH2570" s="2"/>
      <c r="II2570" s="2"/>
      <c r="IJ2570" s="2"/>
      <c r="IK2570" s="2"/>
      <c r="IL2570" s="2"/>
      <c r="IM2570" s="2"/>
      <c r="IN2570" s="2"/>
      <c r="IO2570" s="2"/>
      <c r="IP2570" s="2"/>
      <c r="IQ2570" s="2"/>
      <c r="IR2570" s="2"/>
      <c r="IS2570" s="2"/>
      <c r="IT2570" s="2"/>
      <c r="IU2570" s="2"/>
      <c r="IV2570" s="2"/>
    </row>
    <row r="2571" spans="1:256" x14ac:dyDescent="0.2">
      <c r="A2571" s="2"/>
      <c r="B2571" s="2"/>
      <c r="C2571" s="2"/>
      <c r="D2571" s="2"/>
      <c r="E2571" s="2"/>
      <c r="F2571" s="2"/>
      <c r="G2571" s="2"/>
      <c r="H2571" s="2"/>
      <c r="I2571" s="41"/>
      <c r="J2571" s="41"/>
      <c r="K2571" s="2"/>
      <c r="L2571" s="41"/>
      <c r="M2571" s="41"/>
      <c r="N2571" s="41"/>
      <c r="O2571" s="41"/>
      <c r="P2571" s="41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  <c r="HK2571" s="2"/>
      <c r="HL2571" s="2"/>
      <c r="HM2571" s="2"/>
      <c r="HN2571" s="2"/>
      <c r="HO2571" s="2"/>
      <c r="HP2571" s="2"/>
      <c r="HQ2571" s="2"/>
      <c r="HR2571" s="2"/>
      <c r="HS2571" s="2"/>
      <c r="HT2571" s="2"/>
      <c r="HU2571" s="2"/>
      <c r="HV2571" s="2"/>
      <c r="HW2571" s="2"/>
      <c r="HX2571" s="2"/>
      <c r="HY2571" s="2"/>
      <c r="HZ2571" s="2"/>
      <c r="IA2571" s="2"/>
      <c r="IB2571" s="2"/>
      <c r="IC2571" s="2"/>
      <c r="ID2571" s="2"/>
      <c r="IE2571" s="2"/>
      <c r="IF2571" s="2"/>
      <c r="IG2571" s="2"/>
      <c r="IH2571" s="2"/>
      <c r="II2571" s="2"/>
      <c r="IJ2571" s="2"/>
      <c r="IK2571" s="2"/>
      <c r="IL2571" s="2"/>
      <c r="IM2571" s="2"/>
      <c r="IN2571" s="2"/>
      <c r="IO2571" s="2"/>
      <c r="IP2571" s="2"/>
      <c r="IQ2571" s="2"/>
      <c r="IR2571" s="2"/>
      <c r="IS2571" s="2"/>
      <c r="IT2571" s="2"/>
      <c r="IU2571" s="2"/>
      <c r="IV2571" s="2"/>
    </row>
    <row r="2572" spans="1:256" x14ac:dyDescent="0.2">
      <c r="A2572" s="2"/>
      <c r="B2572" s="2"/>
      <c r="C2572" s="2"/>
      <c r="D2572" s="2"/>
      <c r="E2572" s="2"/>
      <c r="F2572" s="2"/>
      <c r="G2572" s="2"/>
      <c r="H2572" s="2"/>
      <c r="I2572" s="41"/>
      <c r="J2572" s="41"/>
      <c r="K2572" s="2"/>
      <c r="L2572" s="41"/>
      <c r="M2572" s="41"/>
      <c r="N2572" s="41"/>
      <c r="O2572" s="41"/>
      <c r="P2572" s="41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  <c r="HK2572" s="2"/>
      <c r="HL2572" s="2"/>
      <c r="HM2572" s="2"/>
      <c r="HN2572" s="2"/>
      <c r="HO2572" s="2"/>
      <c r="HP2572" s="2"/>
      <c r="HQ2572" s="2"/>
      <c r="HR2572" s="2"/>
      <c r="HS2572" s="2"/>
      <c r="HT2572" s="2"/>
      <c r="HU2572" s="2"/>
      <c r="HV2572" s="2"/>
      <c r="HW2572" s="2"/>
      <c r="HX2572" s="2"/>
      <c r="HY2572" s="2"/>
      <c r="HZ2572" s="2"/>
      <c r="IA2572" s="2"/>
      <c r="IB2572" s="2"/>
      <c r="IC2572" s="2"/>
      <c r="ID2572" s="2"/>
      <c r="IE2572" s="2"/>
      <c r="IF2572" s="2"/>
      <c r="IG2572" s="2"/>
      <c r="IH2572" s="2"/>
      <c r="II2572" s="2"/>
      <c r="IJ2572" s="2"/>
      <c r="IK2572" s="2"/>
      <c r="IL2572" s="2"/>
      <c r="IM2572" s="2"/>
      <c r="IN2572" s="2"/>
      <c r="IO2572" s="2"/>
      <c r="IP2572" s="2"/>
      <c r="IQ2572" s="2"/>
      <c r="IR2572" s="2"/>
      <c r="IS2572" s="2"/>
      <c r="IT2572" s="2"/>
      <c r="IU2572" s="2"/>
      <c r="IV2572" s="2"/>
    </row>
    <row r="2573" spans="1:256" x14ac:dyDescent="0.2">
      <c r="A2573" s="2"/>
      <c r="B2573" s="2"/>
      <c r="C2573" s="2"/>
      <c r="D2573" s="2"/>
      <c r="E2573" s="2"/>
      <c r="F2573" s="2"/>
      <c r="G2573" s="2"/>
      <c r="H2573" s="2"/>
      <c r="I2573" s="41"/>
      <c r="J2573" s="41"/>
      <c r="K2573" s="2"/>
      <c r="L2573" s="41"/>
      <c r="M2573" s="41"/>
      <c r="N2573" s="41"/>
      <c r="O2573" s="41"/>
      <c r="P2573" s="41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  <c r="HK2573" s="2"/>
      <c r="HL2573" s="2"/>
      <c r="HM2573" s="2"/>
      <c r="HN2573" s="2"/>
      <c r="HO2573" s="2"/>
      <c r="HP2573" s="2"/>
      <c r="HQ2573" s="2"/>
      <c r="HR2573" s="2"/>
      <c r="HS2573" s="2"/>
      <c r="HT2573" s="2"/>
      <c r="HU2573" s="2"/>
      <c r="HV2573" s="2"/>
      <c r="HW2573" s="2"/>
      <c r="HX2573" s="2"/>
      <c r="HY2573" s="2"/>
      <c r="HZ2573" s="2"/>
      <c r="IA2573" s="2"/>
      <c r="IB2573" s="2"/>
      <c r="IC2573" s="2"/>
      <c r="ID2573" s="2"/>
      <c r="IE2573" s="2"/>
      <c r="IF2573" s="2"/>
      <c r="IG2573" s="2"/>
      <c r="IH2573" s="2"/>
      <c r="II2573" s="2"/>
      <c r="IJ2573" s="2"/>
      <c r="IK2573" s="2"/>
      <c r="IL2573" s="2"/>
      <c r="IM2573" s="2"/>
      <c r="IN2573" s="2"/>
      <c r="IO2573" s="2"/>
      <c r="IP2573" s="2"/>
      <c r="IQ2573" s="2"/>
      <c r="IR2573" s="2"/>
      <c r="IS2573" s="2"/>
      <c r="IT2573" s="2"/>
      <c r="IU2573" s="2"/>
      <c r="IV2573" s="2"/>
    </row>
    <row r="2574" spans="1:256" x14ac:dyDescent="0.2">
      <c r="A2574" s="2"/>
      <c r="B2574" s="2"/>
      <c r="C2574" s="2"/>
      <c r="D2574" s="2"/>
      <c r="E2574" s="2"/>
      <c r="F2574" s="2"/>
      <c r="G2574" s="2"/>
      <c r="H2574" s="2"/>
      <c r="I2574" s="41"/>
      <c r="J2574" s="41"/>
      <c r="K2574" s="2"/>
      <c r="L2574" s="41"/>
      <c r="M2574" s="41"/>
      <c r="N2574" s="41"/>
      <c r="O2574" s="41"/>
      <c r="P2574" s="41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  <c r="HK2574" s="2"/>
      <c r="HL2574" s="2"/>
      <c r="HM2574" s="2"/>
      <c r="HN2574" s="2"/>
      <c r="HO2574" s="2"/>
      <c r="HP2574" s="2"/>
      <c r="HQ2574" s="2"/>
      <c r="HR2574" s="2"/>
      <c r="HS2574" s="2"/>
      <c r="HT2574" s="2"/>
      <c r="HU2574" s="2"/>
      <c r="HV2574" s="2"/>
      <c r="HW2574" s="2"/>
      <c r="HX2574" s="2"/>
      <c r="HY2574" s="2"/>
      <c r="HZ2574" s="2"/>
      <c r="IA2574" s="2"/>
      <c r="IB2574" s="2"/>
      <c r="IC2574" s="2"/>
      <c r="ID2574" s="2"/>
      <c r="IE2574" s="2"/>
      <c r="IF2574" s="2"/>
      <c r="IG2574" s="2"/>
      <c r="IH2574" s="2"/>
      <c r="II2574" s="2"/>
      <c r="IJ2574" s="2"/>
      <c r="IK2574" s="2"/>
      <c r="IL2574" s="2"/>
      <c r="IM2574" s="2"/>
      <c r="IN2574" s="2"/>
      <c r="IO2574" s="2"/>
      <c r="IP2574" s="2"/>
      <c r="IQ2574" s="2"/>
      <c r="IR2574" s="2"/>
      <c r="IS2574" s="2"/>
      <c r="IT2574" s="2"/>
      <c r="IU2574" s="2"/>
      <c r="IV2574" s="2"/>
    </row>
    <row r="2575" spans="1:256" x14ac:dyDescent="0.2">
      <c r="A2575" s="2"/>
      <c r="B2575" s="2"/>
      <c r="C2575" s="2"/>
      <c r="D2575" s="2"/>
      <c r="E2575" s="2"/>
      <c r="F2575" s="2"/>
      <c r="G2575" s="2"/>
      <c r="H2575" s="2"/>
      <c r="I2575" s="41"/>
      <c r="J2575" s="41"/>
      <c r="K2575" s="2"/>
      <c r="L2575" s="41"/>
      <c r="M2575" s="41"/>
      <c r="N2575" s="41"/>
      <c r="O2575" s="41"/>
      <c r="P2575" s="41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  <c r="HK2575" s="2"/>
      <c r="HL2575" s="2"/>
      <c r="HM2575" s="2"/>
      <c r="HN2575" s="2"/>
      <c r="HO2575" s="2"/>
      <c r="HP2575" s="2"/>
      <c r="HQ2575" s="2"/>
      <c r="HR2575" s="2"/>
      <c r="HS2575" s="2"/>
      <c r="HT2575" s="2"/>
      <c r="HU2575" s="2"/>
      <c r="HV2575" s="2"/>
      <c r="HW2575" s="2"/>
      <c r="HX2575" s="2"/>
      <c r="HY2575" s="2"/>
      <c r="HZ2575" s="2"/>
      <c r="IA2575" s="2"/>
      <c r="IB2575" s="2"/>
      <c r="IC2575" s="2"/>
      <c r="ID2575" s="2"/>
      <c r="IE2575" s="2"/>
      <c r="IF2575" s="2"/>
      <c r="IG2575" s="2"/>
      <c r="IH2575" s="2"/>
      <c r="II2575" s="2"/>
      <c r="IJ2575" s="2"/>
      <c r="IK2575" s="2"/>
      <c r="IL2575" s="2"/>
      <c r="IM2575" s="2"/>
      <c r="IN2575" s="2"/>
      <c r="IO2575" s="2"/>
      <c r="IP2575" s="2"/>
      <c r="IQ2575" s="2"/>
      <c r="IR2575" s="2"/>
      <c r="IS2575" s="2"/>
      <c r="IT2575" s="2"/>
      <c r="IU2575" s="2"/>
      <c r="IV2575" s="2"/>
    </row>
    <row r="2576" spans="1:256" s="6" customFormat="1" x14ac:dyDescent="0.2">
      <c r="A2576" s="2"/>
      <c r="B2576" s="2"/>
      <c r="C2576" s="2"/>
      <c r="D2576" s="2"/>
      <c r="E2576" s="2"/>
      <c r="F2576" s="2"/>
      <c r="G2576" s="2"/>
      <c r="H2576" s="2"/>
      <c r="I2576" s="41"/>
      <c r="J2576" s="41"/>
      <c r="K2576" s="2"/>
      <c r="L2576" s="41"/>
      <c r="M2576" s="41"/>
      <c r="N2576" s="41"/>
      <c r="O2576" s="41"/>
      <c r="P2576" s="41"/>
      <c r="Q2576" s="2"/>
      <c r="R2576" s="2"/>
    </row>
    <row r="2577" spans="1:256" x14ac:dyDescent="0.2">
      <c r="A2577" s="2"/>
      <c r="B2577" s="2"/>
      <c r="C2577" s="2"/>
      <c r="D2577" s="2"/>
      <c r="E2577" s="2"/>
      <c r="F2577" s="2"/>
      <c r="G2577" s="2"/>
      <c r="H2577" s="2"/>
      <c r="I2577" s="41"/>
      <c r="J2577" s="41"/>
      <c r="K2577" s="2"/>
      <c r="L2577" s="41"/>
      <c r="M2577" s="41"/>
      <c r="N2577" s="41"/>
      <c r="O2577" s="41"/>
      <c r="P2577" s="41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  <c r="HK2577" s="2"/>
      <c r="HL2577" s="2"/>
      <c r="HM2577" s="2"/>
      <c r="HN2577" s="2"/>
      <c r="HO2577" s="2"/>
      <c r="HP2577" s="2"/>
      <c r="HQ2577" s="2"/>
      <c r="HR2577" s="2"/>
      <c r="HS2577" s="2"/>
      <c r="HT2577" s="2"/>
      <c r="HU2577" s="2"/>
      <c r="HV2577" s="2"/>
      <c r="HW2577" s="2"/>
      <c r="HX2577" s="2"/>
      <c r="HY2577" s="2"/>
      <c r="HZ2577" s="2"/>
      <c r="IA2577" s="2"/>
      <c r="IB2577" s="2"/>
      <c r="IC2577" s="2"/>
      <c r="ID2577" s="2"/>
      <c r="IE2577" s="2"/>
      <c r="IF2577" s="2"/>
      <c r="IG2577" s="2"/>
      <c r="IH2577" s="2"/>
      <c r="II2577" s="2"/>
      <c r="IJ2577" s="2"/>
      <c r="IK2577" s="2"/>
      <c r="IL2577" s="2"/>
      <c r="IM2577" s="2"/>
      <c r="IN2577" s="2"/>
      <c r="IO2577" s="2"/>
      <c r="IP2577" s="2"/>
      <c r="IQ2577" s="2"/>
      <c r="IR2577" s="2"/>
      <c r="IS2577" s="2"/>
      <c r="IT2577" s="2"/>
      <c r="IU2577" s="2"/>
      <c r="IV2577" s="2"/>
    </row>
    <row r="2578" spans="1:256" x14ac:dyDescent="0.2">
      <c r="A2578" s="2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2"/>
      <c r="T2578" s="2"/>
      <c r="U2578" s="2"/>
      <c r="V2578" s="2"/>
      <c r="W2578" s="2"/>
      <c r="X2578" s="2"/>
      <c r="Y2578" s="2"/>
      <c r="Z2578" s="2"/>
      <c r="AA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  <c r="HK2578" s="2"/>
      <c r="HL2578" s="2"/>
      <c r="HM2578" s="2"/>
      <c r="HN2578" s="2"/>
      <c r="HO2578" s="2"/>
      <c r="HP2578" s="2"/>
      <c r="HQ2578" s="2"/>
      <c r="HR2578" s="2"/>
      <c r="HS2578" s="2"/>
      <c r="HT2578" s="2"/>
      <c r="HU2578" s="2"/>
      <c r="HV2578" s="2"/>
      <c r="HW2578" s="2"/>
      <c r="HX2578" s="2"/>
      <c r="HY2578" s="2"/>
      <c r="HZ2578" s="2"/>
      <c r="IA2578" s="2"/>
      <c r="IB2578" s="2"/>
      <c r="IC2578" s="2"/>
      <c r="ID2578" s="2"/>
      <c r="IE2578" s="2"/>
      <c r="IF2578" s="2"/>
      <c r="IG2578" s="2"/>
      <c r="IH2578" s="2"/>
      <c r="II2578" s="2"/>
      <c r="IJ2578" s="2"/>
      <c r="IK2578" s="2"/>
      <c r="IL2578" s="2"/>
      <c r="IM2578" s="2"/>
      <c r="IN2578" s="2"/>
      <c r="IO2578" s="2"/>
      <c r="IP2578" s="2"/>
      <c r="IQ2578" s="2"/>
      <c r="IR2578" s="2"/>
      <c r="IS2578" s="2"/>
      <c r="IT2578" s="2"/>
      <c r="IU2578" s="2"/>
      <c r="IV2578" s="2"/>
    </row>
    <row r="2579" spans="1:256" x14ac:dyDescent="0.2">
      <c r="A2579" s="2"/>
      <c r="B2579" s="2"/>
      <c r="C2579" s="2"/>
      <c r="D2579" s="2"/>
      <c r="E2579" s="2"/>
      <c r="F2579" s="2"/>
      <c r="G2579" s="2"/>
      <c r="H2579" s="2"/>
      <c r="I2579" s="41"/>
      <c r="J2579" s="41"/>
      <c r="K2579" s="2"/>
      <c r="L2579" s="41"/>
      <c r="M2579" s="41"/>
      <c r="N2579" s="41"/>
      <c r="O2579" s="41"/>
      <c r="P2579" s="41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  <c r="HK2579" s="2"/>
      <c r="HL2579" s="2"/>
      <c r="HM2579" s="2"/>
      <c r="HN2579" s="2"/>
      <c r="HO2579" s="2"/>
      <c r="HP2579" s="2"/>
      <c r="HQ2579" s="2"/>
      <c r="HR2579" s="2"/>
      <c r="HS2579" s="2"/>
      <c r="HT2579" s="2"/>
      <c r="HU2579" s="2"/>
      <c r="HV2579" s="2"/>
      <c r="HW2579" s="2"/>
      <c r="HX2579" s="2"/>
      <c r="HY2579" s="2"/>
      <c r="HZ2579" s="2"/>
      <c r="IA2579" s="2"/>
      <c r="IB2579" s="2"/>
      <c r="IC2579" s="2"/>
      <c r="ID2579" s="2"/>
      <c r="IE2579" s="2"/>
      <c r="IF2579" s="2"/>
      <c r="IG2579" s="2"/>
      <c r="IH2579" s="2"/>
      <c r="II2579" s="2"/>
      <c r="IJ2579" s="2"/>
      <c r="IK2579" s="2"/>
      <c r="IL2579" s="2"/>
      <c r="IM2579" s="2"/>
      <c r="IN2579" s="2"/>
      <c r="IO2579" s="2"/>
      <c r="IP2579" s="2"/>
      <c r="IQ2579" s="2"/>
      <c r="IR2579" s="2"/>
      <c r="IS2579" s="2"/>
      <c r="IT2579" s="2"/>
      <c r="IU2579" s="2"/>
      <c r="IV2579" s="2"/>
    </row>
    <row r="2580" spans="1:256" x14ac:dyDescent="0.2">
      <c r="A2580" s="2"/>
      <c r="B2580" s="2"/>
      <c r="C2580" s="2"/>
      <c r="D2580" s="2"/>
      <c r="E2580" s="2"/>
      <c r="F2580" s="2"/>
      <c r="G2580" s="2"/>
      <c r="H2580" s="2"/>
      <c r="I2580" s="41"/>
      <c r="J2580" s="41"/>
      <c r="K2580" s="2"/>
      <c r="L2580" s="41"/>
      <c r="M2580" s="41"/>
      <c r="N2580" s="41"/>
      <c r="O2580" s="41"/>
      <c r="P2580" s="41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  <c r="HK2580" s="2"/>
      <c r="HL2580" s="2"/>
      <c r="HM2580" s="2"/>
      <c r="HN2580" s="2"/>
      <c r="HO2580" s="2"/>
      <c r="HP2580" s="2"/>
      <c r="HQ2580" s="2"/>
      <c r="HR2580" s="2"/>
      <c r="HS2580" s="2"/>
      <c r="HT2580" s="2"/>
      <c r="HU2580" s="2"/>
      <c r="HV2580" s="2"/>
      <c r="HW2580" s="2"/>
      <c r="HX2580" s="2"/>
      <c r="HY2580" s="2"/>
      <c r="HZ2580" s="2"/>
      <c r="IA2580" s="2"/>
      <c r="IB2580" s="2"/>
      <c r="IC2580" s="2"/>
      <c r="ID2580" s="2"/>
      <c r="IE2580" s="2"/>
      <c r="IF2580" s="2"/>
      <c r="IG2580" s="2"/>
      <c r="IH2580" s="2"/>
      <c r="II2580" s="2"/>
      <c r="IJ2580" s="2"/>
      <c r="IK2580" s="2"/>
      <c r="IL2580" s="2"/>
      <c r="IM2580" s="2"/>
      <c r="IN2580" s="2"/>
      <c r="IO2580" s="2"/>
      <c r="IP2580" s="2"/>
      <c r="IQ2580" s="2"/>
      <c r="IR2580" s="2"/>
      <c r="IS2580" s="2"/>
      <c r="IT2580" s="2"/>
      <c r="IU2580" s="2"/>
      <c r="IV2580" s="2"/>
    </row>
    <row r="2581" spans="1:256" x14ac:dyDescent="0.2">
      <c r="A2581" s="2"/>
      <c r="B2581" s="2"/>
      <c r="C2581" s="2"/>
      <c r="D2581" s="2"/>
      <c r="E2581" s="2"/>
      <c r="F2581" s="2"/>
      <c r="G2581" s="2"/>
      <c r="H2581" s="2"/>
      <c r="I2581" s="41"/>
      <c r="J2581" s="41"/>
      <c r="K2581" s="2"/>
      <c r="L2581" s="41"/>
      <c r="M2581" s="41"/>
      <c r="N2581" s="41"/>
      <c r="O2581" s="41"/>
      <c r="P2581" s="41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  <c r="HK2581" s="2"/>
      <c r="HL2581" s="2"/>
      <c r="HM2581" s="2"/>
      <c r="HN2581" s="2"/>
      <c r="HO2581" s="2"/>
      <c r="HP2581" s="2"/>
      <c r="HQ2581" s="2"/>
      <c r="HR2581" s="2"/>
      <c r="HS2581" s="2"/>
      <c r="HT2581" s="2"/>
      <c r="HU2581" s="2"/>
      <c r="HV2581" s="2"/>
      <c r="HW2581" s="2"/>
      <c r="HX2581" s="2"/>
      <c r="HY2581" s="2"/>
      <c r="HZ2581" s="2"/>
      <c r="IA2581" s="2"/>
      <c r="IB2581" s="2"/>
      <c r="IC2581" s="2"/>
      <c r="ID2581" s="2"/>
      <c r="IE2581" s="2"/>
      <c r="IF2581" s="2"/>
      <c r="IG2581" s="2"/>
      <c r="IH2581" s="2"/>
      <c r="II2581" s="2"/>
      <c r="IJ2581" s="2"/>
      <c r="IK2581" s="2"/>
      <c r="IL2581" s="2"/>
      <c r="IM2581" s="2"/>
      <c r="IN2581" s="2"/>
      <c r="IO2581" s="2"/>
      <c r="IP2581" s="2"/>
      <c r="IQ2581" s="2"/>
      <c r="IR2581" s="2"/>
      <c r="IS2581" s="2"/>
      <c r="IT2581" s="2"/>
      <c r="IU2581" s="2"/>
      <c r="IV2581" s="2"/>
    </row>
    <row r="2582" spans="1:256" x14ac:dyDescent="0.2">
      <c r="A2582" s="2"/>
      <c r="B2582" s="2"/>
      <c r="C2582" s="2"/>
      <c r="D2582" s="2"/>
      <c r="E2582" s="2"/>
      <c r="F2582" s="2"/>
      <c r="G2582" s="2"/>
      <c r="H2582" s="2"/>
      <c r="I2582" s="41"/>
      <c r="J2582" s="41"/>
      <c r="K2582" s="2"/>
      <c r="L2582" s="41"/>
      <c r="M2582" s="41"/>
      <c r="N2582" s="41"/>
      <c r="O2582" s="41"/>
      <c r="P2582" s="41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  <c r="HK2582" s="2"/>
      <c r="HL2582" s="2"/>
      <c r="HM2582" s="2"/>
      <c r="HN2582" s="2"/>
      <c r="HO2582" s="2"/>
      <c r="HP2582" s="2"/>
      <c r="HQ2582" s="2"/>
      <c r="HR2582" s="2"/>
      <c r="HS2582" s="2"/>
      <c r="HT2582" s="2"/>
      <c r="HU2582" s="2"/>
      <c r="HV2582" s="2"/>
      <c r="HW2582" s="2"/>
      <c r="HX2582" s="2"/>
      <c r="HY2582" s="2"/>
      <c r="HZ2582" s="2"/>
      <c r="IA2582" s="2"/>
      <c r="IB2582" s="2"/>
      <c r="IC2582" s="2"/>
      <c r="ID2582" s="2"/>
      <c r="IE2582" s="2"/>
      <c r="IF2582" s="2"/>
      <c r="IG2582" s="2"/>
      <c r="IH2582" s="2"/>
      <c r="II2582" s="2"/>
      <c r="IJ2582" s="2"/>
      <c r="IK2582" s="2"/>
      <c r="IL2582" s="2"/>
      <c r="IM2582" s="2"/>
      <c r="IN2582" s="2"/>
      <c r="IO2582" s="2"/>
      <c r="IP2582" s="2"/>
      <c r="IQ2582" s="2"/>
      <c r="IR2582" s="2"/>
      <c r="IS2582" s="2"/>
      <c r="IT2582" s="2"/>
      <c r="IU2582" s="2"/>
      <c r="IV2582" s="2"/>
    </row>
    <row r="2583" spans="1:256" x14ac:dyDescent="0.2">
      <c r="A2583" s="2"/>
      <c r="B2583" s="2"/>
      <c r="C2583" s="2"/>
      <c r="D2583" s="2"/>
      <c r="E2583" s="2"/>
      <c r="F2583" s="2"/>
      <c r="G2583" s="2"/>
      <c r="H2583" s="2"/>
      <c r="I2583" s="41"/>
      <c r="J2583" s="41"/>
      <c r="K2583" s="2"/>
      <c r="L2583" s="41"/>
      <c r="M2583" s="41"/>
      <c r="N2583" s="41"/>
      <c r="O2583" s="41"/>
      <c r="P2583" s="41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  <c r="HK2583" s="2"/>
      <c r="HL2583" s="2"/>
      <c r="HM2583" s="2"/>
      <c r="HN2583" s="2"/>
      <c r="HO2583" s="2"/>
      <c r="HP2583" s="2"/>
      <c r="HQ2583" s="2"/>
      <c r="HR2583" s="2"/>
      <c r="HS2583" s="2"/>
      <c r="HT2583" s="2"/>
      <c r="HU2583" s="2"/>
      <c r="HV2583" s="2"/>
      <c r="HW2583" s="2"/>
      <c r="HX2583" s="2"/>
      <c r="HY2583" s="2"/>
      <c r="HZ2583" s="2"/>
      <c r="IA2583" s="2"/>
      <c r="IB2583" s="2"/>
      <c r="IC2583" s="2"/>
      <c r="ID2583" s="2"/>
      <c r="IE2583" s="2"/>
      <c r="IF2583" s="2"/>
      <c r="IG2583" s="2"/>
      <c r="IH2583" s="2"/>
      <c r="II2583" s="2"/>
      <c r="IJ2583" s="2"/>
      <c r="IK2583" s="2"/>
      <c r="IL2583" s="2"/>
      <c r="IM2583" s="2"/>
      <c r="IN2583" s="2"/>
      <c r="IO2583" s="2"/>
      <c r="IP2583" s="2"/>
      <c r="IQ2583" s="2"/>
      <c r="IR2583" s="2"/>
      <c r="IS2583" s="2"/>
      <c r="IT2583" s="2"/>
      <c r="IU2583" s="2"/>
      <c r="IV2583" s="2"/>
    </row>
    <row r="2584" spans="1:256" x14ac:dyDescent="0.2">
      <c r="A2584" s="2"/>
      <c r="B2584" s="2"/>
      <c r="C2584" s="2"/>
      <c r="D2584" s="2"/>
      <c r="E2584" s="2"/>
      <c r="F2584" s="2"/>
      <c r="G2584" s="2"/>
      <c r="H2584" s="2"/>
      <c r="I2584" s="41"/>
      <c r="J2584" s="41"/>
      <c r="K2584" s="2"/>
      <c r="L2584" s="41"/>
      <c r="M2584" s="41"/>
      <c r="N2584" s="41"/>
      <c r="O2584" s="41"/>
      <c r="P2584" s="41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  <c r="HK2584" s="2"/>
      <c r="HL2584" s="2"/>
      <c r="HM2584" s="2"/>
      <c r="HN2584" s="2"/>
      <c r="HO2584" s="2"/>
      <c r="HP2584" s="2"/>
      <c r="HQ2584" s="2"/>
      <c r="HR2584" s="2"/>
      <c r="HS2584" s="2"/>
      <c r="HT2584" s="2"/>
      <c r="HU2584" s="2"/>
      <c r="HV2584" s="2"/>
      <c r="HW2584" s="2"/>
      <c r="HX2584" s="2"/>
      <c r="HY2584" s="2"/>
      <c r="HZ2584" s="2"/>
      <c r="IA2584" s="2"/>
      <c r="IB2584" s="2"/>
      <c r="IC2584" s="2"/>
      <c r="ID2584" s="2"/>
      <c r="IE2584" s="2"/>
      <c r="IF2584" s="2"/>
      <c r="IG2584" s="2"/>
      <c r="IH2584" s="2"/>
      <c r="II2584" s="2"/>
      <c r="IJ2584" s="2"/>
      <c r="IK2584" s="2"/>
      <c r="IL2584" s="2"/>
      <c r="IM2584" s="2"/>
      <c r="IN2584" s="2"/>
      <c r="IO2584" s="2"/>
      <c r="IP2584" s="2"/>
      <c r="IQ2584" s="2"/>
      <c r="IR2584" s="2"/>
      <c r="IS2584" s="2"/>
      <c r="IT2584" s="2"/>
      <c r="IU2584" s="2"/>
      <c r="IV2584" s="2"/>
    </row>
    <row r="2585" spans="1:256" x14ac:dyDescent="0.2">
      <c r="A2585" s="2"/>
      <c r="B2585" s="2"/>
      <c r="C2585" s="2"/>
      <c r="D2585" s="2"/>
      <c r="E2585" s="2"/>
      <c r="F2585" s="2"/>
      <c r="G2585" s="2"/>
      <c r="H2585" s="2"/>
      <c r="I2585" s="41"/>
      <c r="J2585" s="41"/>
      <c r="K2585" s="2"/>
      <c r="L2585" s="41"/>
      <c r="M2585" s="41"/>
      <c r="N2585" s="41"/>
      <c r="O2585" s="41"/>
      <c r="P2585" s="41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  <c r="HK2585" s="2"/>
      <c r="HL2585" s="2"/>
      <c r="HM2585" s="2"/>
      <c r="HN2585" s="2"/>
      <c r="HO2585" s="2"/>
      <c r="HP2585" s="2"/>
      <c r="HQ2585" s="2"/>
      <c r="HR2585" s="2"/>
      <c r="HS2585" s="2"/>
      <c r="HT2585" s="2"/>
      <c r="HU2585" s="2"/>
      <c r="HV2585" s="2"/>
      <c r="HW2585" s="2"/>
      <c r="HX2585" s="2"/>
      <c r="HY2585" s="2"/>
      <c r="HZ2585" s="2"/>
      <c r="IA2585" s="2"/>
      <c r="IB2585" s="2"/>
      <c r="IC2585" s="2"/>
      <c r="ID2585" s="2"/>
      <c r="IE2585" s="2"/>
      <c r="IF2585" s="2"/>
      <c r="IG2585" s="2"/>
      <c r="IH2585" s="2"/>
      <c r="II2585" s="2"/>
      <c r="IJ2585" s="2"/>
      <c r="IK2585" s="2"/>
      <c r="IL2585" s="2"/>
      <c r="IM2585" s="2"/>
      <c r="IN2585" s="2"/>
      <c r="IO2585" s="2"/>
      <c r="IP2585" s="2"/>
      <c r="IQ2585" s="2"/>
      <c r="IR2585" s="2"/>
      <c r="IS2585" s="2"/>
      <c r="IT2585" s="2"/>
      <c r="IU2585" s="2"/>
      <c r="IV2585" s="2"/>
    </row>
    <row r="2586" spans="1:256" x14ac:dyDescent="0.2">
      <c r="A2586" s="2"/>
      <c r="B2586" s="2"/>
      <c r="C2586" s="2"/>
      <c r="D2586" s="2"/>
      <c r="E2586" s="2"/>
      <c r="F2586" s="2"/>
      <c r="G2586" s="2"/>
      <c r="H2586" s="2"/>
      <c r="I2586" s="41"/>
      <c r="J2586" s="41"/>
      <c r="K2586" s="2"/>
      <c r="L2586" s="41"/>
      <c r="M2586" s="41"/>
      <c r="N2586" s="41"/>
      <c r="O2586" s="41"/>
      <c r="P2586" s="41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  <c r="HK2586" s="2"/>
      <c r="HL2586" s="2"/>
      <c r="HM2586" s="2"/>
      <c r="HN2586" s="2"/>
      <c r="HO2586" s="2"/>
      <c r="HP2586" s="2"/>
      <c r="HQ2586" s="2"/>
      <c r="HR2586" s="2"/>
      <c r="HS2586" s="2"/>
      <c r="HT2586" s="2"/>
      <c r="HU2586" s="2"/>
      <c r="HV2586" s="2"/>
      <c r="HW2586" s="2"/>
      <c r="HX2586" s="2"/>
      <c r="HY2586" s="2"/>
      <c r="HZ2586" s="2"/>
      <c r="IA2586" s="2"/>
      <c r="IB2586" s="2"/>
      <c r="IC2586" s="2"/>
      <c r="ID2586" s="2"/>
      <c r="IE2586" s="2"/>
      <c r="IF2586" s="2"/>
      <c r="IG2586" s="2"/>
      <c r="IH2586" s="2"/>
      <c r="II2586" s="2"/>
      <c r="IJ2586" s="2"/>
      <c r="IK2586" s="2"/>
      <c r="IL2586" s="2"/>
      <c r="IM2586" s="2"/>
      <c r="IN2586" s="2"/>
      <c r="IO2586" s="2"/>
      <c r="IP2586" s="2"/>
      <c r="IQ2586" s="2"/>
      <c r="IR2586" s="2"/>
      <c r="IS2586" s="2"/>
      <c r="IT2586" s="2"/>
      <c r="IU2586" s="2"/>
      <c r="IV2586" s="2"/>
    </row>
    <row r="2587" spans="1:256" x14ac:dyDescent="0.2">
      <c r="A2587" s="6"/>
      <c r="B2587" s="2"/>
      <c r="C2587" s="2"/>
      <c r="D2587" s="2"/>
      <c r="E2587" s="2"/>
      <c r="F2587" s="2"/>
      <c r="G2587" s="2"/>
      <c r="H2587" s="2"/>
      <c r="I2587" s="41"/>
      <c r="J2587" s="41"/>
      <c r="K2587" s="2"/>
      <c r="L2587" s="41"/>
      <c r="M2587" s="41"/>
      <c r="N2587" s="41"/>
      <c r="O2587" s="41"/>
      <c r="P2587" s="41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  <c r="HK2587" s="2"/>
      <c r="HL2587" s="2"/>
      <c r="HM2587" s="2"/>
      <c r="HN2587" s="2"/>
      <c r="HO2587" s="2"/>
      <c r="HP2587" s="2"/>
      <c r="HQ2587" s="2"/>
      <c r="HR2587" s="2"/>
      <c r="HS2587" s="2"/>
      <c r="HT2587" s="2"/>
      <c r="HU2587" s="2"/>
      <c r="HV2587" s="2"/>
      <c r="HW2587" s="2"/>
      <c r="HX2587" s="2"/>
      <c r="HY2587" s="2"/>
      <c r="HZ2587" s="2"/>
      <c r="IA2587" s="2"/>
      <c r="IB2587" s="2"/>
      <c r="IC2587" s="2"/>
      <c r="ID2587" s="2"/>
      <c r="IE2587" s="2"/>
      <c r="IF2587" s="2"/>
      <c r="IG2587" s="2"/>
      <c r="IH2587" s="2"/>
      <c r="II2587" s="2"/>
      <c r="IJ2587" s="2"/>
      <c r="IK2587" s="2"/>
      <c r="IL2587" s="2"/>
      <c r="IM2587" s="2"/>
      <c r="IN2587" s="2"/>
      <c r="IO2587" s="2"/>
      <c r="IP2587" s="2"/>
      <c r="IQ2587" s="2"/>
      <c r="IR2587" s="2"/>
      <c r="IS2587" s="2"/>
      <c r="IT2587" s="2"/>
      <c r="IU2587" s="2"/>
      <c r="IV2587" s="2"/>
    </row>
    <row r="2588" spans="1:256" x14ac:dyDescent="0.2">
      <c r="A2588" s="2"/>
      <c r="B2588" s="2"/>
      <c r="C2588" s="2"/>
      <c r="D2588" s="2"/>
      <c r="E2588" s="2"/>
      <c r="F2588" s="2"/>
      <c r="G2588" s="2"/>
      <c r="H2588" s="2"/>
      <c r="I2588" s="41"/>
      <c r="J2588" s="41"/>
      <c r="K2588" s="2"/>
      <c r="L2588" s="41"/>
      <c r="M2588" s="41"/>
      <c r="N2588" s="41"/>
      <c r="O2588" s="41"/>
      <c r="P2588" s="41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  <c r="HK2588" s="2"/>
      <c r="HL2588" s="2"/>
      <c r="HM2588" s="2"/>
      <c r="HN2588" s="2"/>
      <c r="HO2588" s="2"/>
      <c r="HP2588" s="2"/>
      <c r="HQ2588" s="2"/>
      <c r="HR2588" s="2"/>
      <c r="HS2588" s="2"/>
      <c r="HT2588" s="2"/>
      <c r="HU2588" s="2"/>
      <c r="HV2588" s="2"/>
      <c r="HW2588" s="2"/>
      <c r="HX2588" s="2"/>
      <c r="HY2588" s="2"/>
      <c r="HZ2588" s="2"/>
      <c r="IA2588" s="2"/>
      <c r="IB2588" s="2"/>
      <c r="IC2588" s="2"/>
      <c r="ID2588" s="2"/>
      <c r="IE2588" s="2"/>
      <c r="IF2588" s="2"/>
      <c r="IG2588" s="2"/>
      <c r="IH2588" s="2"/>
      <c r="II2588" s="2"/>
      <c r="IJ2588" s="2"/>
      <c r="IK2588" s="2"/>
      <c r="IL2588" s="2"/>
      <c r="IM2588" s="2"/>
      <c r="IN2588" s="2"/>
      <c r="IO2588" s="2"/>
      <c r="IP2588" s="2"/>
      <c r="IQ2588" s="2"/>
      <c r="IR2588" s="2"/>
      <c r="IS2588" s="2"/>
      <c r="IT2588" s="2"/>
      <c r="IU2588" s="2"/>
      <c r="IV2588" s="2"/>
    </row>
    <row r="2589" spans="1:256" x14ac:dyDescent="0.2">
      <c r="A2589" s="2"/>
      <c r="B2589" s="2"/>
      <c r="C2589" s="2"/>
      <c r="D2589" s="2"/>
      <c r="E2589" s="2"/>
      <c r="F2589" s="2"/>
      <c r="G2589" s="2"/>
      <c r="H2589" s="2"/>
      <c r="I2589" s="41"/>
      <c r="J2589" s="41"/>
      <c r="K2589" s="2"/>
      <c r="L2589" s="41"/>
      <c r="M2589" s="41"/>
      <c r="N2589" s="41"/>
      <c r="O2589" s="41"/>
      <c r="P2589" s="41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  <c r="HK2589" s="2"/>
      <c r="HL2589" s="2"/>
      <c r="HM2589" s="2"/>
      <c r="HN2589" s="2"/>
      <c r="HO2589" s="2"/>
      <c r="HP2589" s="2"/>
      <c r="HQ2589" s="2"/>
      <c r="HR2589" s="2"/>
      <c r="HS2589" s="2"/>
      <c r="HT2589" s="2"/>
      <c r="HU2589" s="2"/>
      <c r="HV2589" s="2"/>
      <c r="HW2589" s="2"/>
      <c r="HX2589" s="2"/>
      <c r="HY2589" s="2"/>
      <c r="HZ2589" s="2"/>
      <c r="IA2589" s="2"/>
      <c r="IB2589" s="2"/>
      <c r="IC2589" s="2"/>
      <c r="ID2589" s="2"/>
      <c r="IE2589" s="2"/>
      <c r="IF2589" s="2"/>
      <c r="IG2589" s="2"/>
      <c r="IH2589" s="2"/>
      <c r="II2589" s="2"/>
      <c r="IJ2589" s="2"/>
      <c r="IK2589" s="2"/>
      <c r="IL2589" s="2"/>
      <c r="IM2589" s="2"/>
      <c r="IN2589" s="2"/>
      <c r="IO2589" s="2"/>
      <c r="IP2589" s="2"/>
      <c r="IQ2589" s="2"/>
      <c r="IR2589" s="2"/>
      <c r="IS2589" s="2"/>
      <c r="IT2589" s="2"/>
      <c r="IU2589" s="2"/>
      <c r="IV2589" s="2"/>
    </row>
    <row r="2590" spans="1:256" x14ac:dyDescent="0.2">
      <c r="A2590" s="2"/>
      <c r="B2590" s="2"/>
      <c r="C2590" s="2"/>
      <c r="D2590" s="2"/>
      <c r="E2590" s="2"/>
      <c r="F2590" s="2"/>
      <c r="G2590" s="2"/>
      <c r="H2590" s="2"/>
      <c r="I2590" s="41"/>
      <c r="J2590" s="41"/>
      <c r="K2590" s="2"/>
      <c r="L2590" s="41"/>
      <c r="M2590" s="41"/>
      <c r="N2590" s="41"/>
      <c r="O2590" s="41"/>
      <c r="P2590" s="41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  <c r="HK2590" s="2"/>
      <c r="HL2590" s="2"/>
      <c r="HM2590" s="2"/>
      <c r="HN2590" s="2"/>
      <c r="HO2590" s="2"/>
      <c r="HP2590" s="2"/>
      <c r="HQ2590" s="2"/>
      <c r="HR2590" s="2"/>
      <c r="HS2590" s="2"/>
      <c r="HT2590" s="2"/>
      <c r="HU2590" s="2"/>
      <c r="HV2590" s="2"/>
      <c r="HW2590" s="2"/>
      <c r="HX2590" s="2"/>
      <c r="HY2590" s="2"/>
      <c r="HZ2590" s="2"/>
      <c r="IA2590" s="2"/>
      <c r="IB2590" s="2"/>
      <c r="IC2590" s="2"/>
      <c r="ID2590" s="2"/>
      <c r="IE2590" s="2"/>
      <c r="IF2590" s="2"/>
      <c r="IG2590" s="2"/>
      <c r="IH2590" s="2"/>
      <c r="II2590" s="2"/>
      <c r="IJ2590" s="2"/>
      <c r="IK2590" s="2"/>
      <c r="IL2590" s="2"/>
      <c r="IM2590" s="2"/>
      <c r="IN2590" s="2"/>
      <c r="IO2590" s="2"/>
      <c r="IP2590" s="2"/>
      <c r="IQ2590" s="2"/>
      <c r="IR2590" s="2"/>
      <c r="IS2590" s="2"/>
      <c r="IT2590" s="2"/>
      <c r="IU2590" s="2"/>
      <c r="IV2590" s="2"/>
    </row>
    <row r="2591" spans="1:256" x14ac:dyDescent="0.2">
      <c r="A2591" s="2"/>
      <c r="B2591" s="2"/>
      <c r="C2591" s="2"/>
      <c r="D2591" s="2"/>
      <c r="E2591" s="2"/>
      <c r="F2591" s="2"/>
      <c r="G2591" s="2"/>
      <c r="H2591" s="2"/>
      <c r="I2591" s="41"/>
      <c r="J2591" s="41"/>
      <c r="K2591" s="2"/>
      <c r="L2591" s="41"/>
      <c r="M2591" s="41"/>
      <c r="N2591" s="41"/>
      <c r="O2591" s="41"/>
      <c r="P2591" s="41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  <c r="HK2591" s="2"/>
      <c r="HL2591" s="2"/>
      <c r="HM2591" s="2"/>
      <c r="HN2591" s="2"/>
      <c r="HO2591" s="2"/>
      <c r="HP2591" s="2"/>
      <c r="HQ2591" s="2"/>
      <c r="HR2591" s="2"/>
      <c r="HS2591" s="2"/>
      <c r="HT2591" s="2"/>
      <c r="HU2591" s="2"/>
      <c r="HV2591" s="2"/>
      <c r="HW2591" s="2"/>
      <c r="HX2591" s="2"/>
      <c r="HY2591" s="2"/>
      <c r="HZ2591" s="2"/>
      <c r="IA2591" s="2"/>
      <c r="IB2591" s="2"/>
      <c r="IC2591" s="2"/>
      <c r="ID2591" s="2"/>
      <c r="IE2591" s="2"/>
      <c r="IF2591" s="2"/>
      <c r="IG2591" s="2"/>
      <c r="IH2591" s="2"/>
      <c r="II2591" s="2"/>
      <c r="IJ2591" s="2"/>
      <c r="IK2591" s="2"/>
      <c r="IL2591" s="2"/>
      <c r="IM2591" s="2"/>
      <c r="IN2591" s="2"/>
      <c r="IO2591" s="2"/>
      <c r="IP2591" s="2"/>
      <c r="IQ2591" s="2"/>
      <c r="IR2591" s="2"/>
      <c r="IS2591" s="2"/>
      <c r="IT2591" s="2"/>
      <c r="IU2591" s="2"/>
      <c r="IV2591" s="2"/>
    </row>
    <row r="2592" spans="1:256" x14ac:dyDescent="0.2">
      <c r="A2592" s="2"/>
      <c r="B2592" s="2"/>
      <c r="C2592" s="2"/>
      <c r="D2592" s="2"/>
      <c r="E2592" s="2"/>
      <c r="F2592" s="2"/>
      <c r="G2592" s="2"/>
      <c r="H2592" s="2"/>
      <c r="I2592" s="41"/>
      <c r="J2592" s="41"/>
      <c r="K2592" s="2"/>
      <c r="L2592" s="41"/>
      <c r="M2592" s="41"/>
      <c r="N2592" s="41"/>
      <c r="O2592" s="41"/>
      <c r="P2592" s="41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  <c r="HK2592" s="2"/>
      <c r="HL2592" s="2"/>
      <c r="HM2592" s="2"/>
      <c r="HN2592" s="2"/>
      <c r="HO2592" s="2"/>
      <c r="HP2592" s="2"/>
      <c r="HQ2592" s="2"/>
      <c r="HR2592" s="2"/>
      <c r="HS2592" s="2"/>
      <c r="HT2592" s="2"/>
      <c r="HU2592" s="2"/>
      <c r="HV2592" s="2"/>
      <c r="HW2592" s="2"/>
      <c r="HX2592" s="2"/>
      <c r="HY2592" s="2"/>
      <c r="HZ2592" s="2"/>
      <c r="IA2592" s="2"/>
      <c r="IB2592" s="2"/>
      <c r="IC2592" s="2"/>
      <c r="ID2592" s="2"/>
      <c r="IE2592" s="2"/>
      <c r="IF2592" s="2"/>
      <c r="IG2592" s="2"/>
      <c r="IH2592" s="2"/>
      <c r="II2592" s="2"/>
      <c r="IJ2592" s="2"/>
      <c r="IK2592" s="2"/>
      <c r="IL2592" s="2"/>
      <c r="IM2592" s="2"/>
      <c r="IN2592" s="2"/>
      <c r="IO2592" s="2"/>
      <c r="IP2592" s="2"/>
      <c r="IQ2592" s="2"/>
      <c r="IR2592" s="2"/>
      <c r="IS2592" s="2"/>
      <c r="IT2592" s="2"/>
      <c r="IU2592" s="2"/>
      <c r="IV2592" s="2"/>
    </row>
    <row r="2593" spans="1:256" x14ac:dyDescent="0.2">
      <c r="A2593" s="2"/>
      <c r="B2593" s="2"/>
      <c r="C2593" s="2"/>
      <c r="D2593" s="2"/>
      <c r="E2593" s="2"/>
      <c r="F2593" s="2"/>
      <c r="G2593" s="2"/>
      <c r="H2593" s="2"/>
      <c r="I2593" s="41"/>
      <c r="J2593" s="41"/>
      <c r="K2593" s="2"/>
      <c r="L2593" s="41"/>
      <c r="M2593" s="41"/>
      <c r="N2593" s="41"/>
      <c r="O2593" s="41"/>
      <c r="P2593" s="41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  <c r="HK2593" s="2"/>
      <c r="HL2593" s="2"/>
      <c r="HM2593" s="2"/>
      <c r="HN2593" s="2"/>
      <c r="HO2593" s="2"/>
      <c r="HP2593" s="2"/>
      <c r="HQ2593" s="2"/>
      <c r="HR2593" s="2"/>
      <c r="HS2593" s="2"/>
      <c r="HT2593" s="2"/>
      <c r="HU2593" s="2"/>
      <c r="HV2593" s="2"/>
      <c r="HW2593" s="2"/>
      <c r="HX2593" s="2"/>
      <c r="HY2593" s="2"/>
      <c r="HZ2593" s="2"/>
      <c r="IA2593" s="2"/>
      <c r="IB2593" s="2"/>
      <c r="IC2593" s="2"/>
      <c r="ID2593" s="2"/>
      <c r="IE2593" s="2"/>
      <c r="IF2593" s="2"/>
      <c r="IG2593" s="2"/>
      <c r="IH2593" s="2"/>
      <c r="II2593" s="2"/>
      <c r="IJ2593" s="2"/>
      <c r="IK2593" s="2"/>
      <c r="IL2593" s="2"/>
      <c r="IM2593" s="2"/>
      <c r="IN2593" s="2"/>
      <c r="IO2593" s="2"/>
      <c r="IP2593" s="2"/>
      <c r="IQ2593" s="2"/>
      <c r="IR2593" s="2"/>
      <c r="IS2593" s="2"/>
      <c r="IT2593" s="2"/>
      <c r="IU2593" s="2"/>
      <c r="IV2593" s="2"/>
    </row>
    <row r="2594" spans="1:256" x14ac:dyDescent="0.2">
      <c r="A2594" s="2"/>
      <c r="B2594" s="2"/>
      <c r="C2594" s="2"/>
      <c r="D2594" s="2"/>
      <c r="E2594" s="2"/>
      <c r="F2594" s="2"/>
      <c r="G2594" s="2"/>
      <c r="H2594" s="2"/>
      <c r="I2594" s="41"/>
      <c r="J2594" s="41"/>
      <c r="K2594" s="2"/>
      <c r="L2594" s="41"/>
      <c r="M2594" s="41"/>
      <c r="N2594" s="41"/>
      <c r="O2594" s="41"/>
      <c r="P2594" s="41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  <c r="HK2594" s="2"/>
      <c r="HL2594" s="2"/>
      <c r="HM2594" s="2"/>
      <c r="HN2594" s="2"/>
      <c r="HO2594" s="2"/>
      <c r="HP2594" s="2"/>
      <c r="HQ2594" s="2"/>
      <c r="HR2594" s="2"/>
      <c r="HS2594" s="2"/>
      <c r="HT2594" s="2"/>
      <c r="HU2594" s="2"/>
      <c r="HV2594" s="2"/>
      <c r="HW2594" s="2"/>
      <c r="HX2594" s="2"/>
      <c r="HY2594" s="2"/>
      <c r="HZ2594" s="2"/>
      <c r="IA2594" s="2"/>
      <c r="IB2594" s="2"/>
      <c r="IC2594" s="2"/>
      <c r="ID2594" s="2"/>
      <c r="IE2594" s="2"/>
      <c r="IF2594" s="2"/>
      <c r="IG2594" s="2"/>
      <c r="IH2594" s="2"/>
      <c r="II2594" s="2"/>
      <c r="IJ2594" s="2"/>
      <c r="IK2594" s="2"/>
      <c r="IL2594" s="2"/>
      <c r="IM2594" s="2"/>
      <c r="IN2594" s="2"/>
      <c r="IO2594" s="2"/>
      <c r="IP2594" s="2"/>
      <c r="IQ2594" s="2"/>
      <c r="IR2594" s="2"/>
      <c r="IS2594" s="2"/>
      <c r="IT2594" s="2"/>
      <c r="IU2594" s="2"/>
      <c r="IV2594" s="2"/>
    </row>
    <row r="2595" spans="1:256" x14ac:dyDescent="0.2">
      <c r="A2595" s="2"/>
      <c r="B2595" s="2"/>
      <c r="C2595" s="2"/>
      <c r="D2595" s="2"/>
      <c r="E2595" s="2"/>
      <c r="F2595" s="2"/>
      <c r="G2595" s="2"/>
      <c r="H2595" s="2"/>
      <c r="I2595" s="41"/>
      <c r="J2595" s="41"/>
      <c r="K2595" s="2"/>
      <c r="L2595" s="41"/>
      <c r="M2595" s="41"/>
      <c r="N2595" s="41"/>
      <c r="O2595" s="41"/>
      <c r="P2595" s="41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  <c r="HK2595" s="2"/>
      <c r="HL2595" s="2"/>
      <c r="HM2595" s="2"/>
      <c r="HN2595" s="2"/>
      <c r="HO2595" s="2"/>
      <c r="HP2595" s="2"/>
      <c r="HQ2595" s="2"/>
      <c r="HR2595" s="2"/>
      <c r="HS2595" s="2"/>
      <c r="HT2595" s="2"/>
      <c r="HU2595" s="2"/>
      <c r="HV2595" s="2"/>
      <c r="HW2595" s="2"/>
      <c r="HX2595" s="2"/>
      <c r="HY2595" s="2"/>
      <c r="HZ2595" s="2"/>
      <c r="IA2595" s="2"/>
      <c r="IB2595" s="2"/>
      <c r="IC2595" s="2"/>
      <c r="ID2595" s="2"/>
      <c r="IE2595" s="2"/>
      <c r="IF2595" s="2"/>
      <c r="IG2595" s="2"/>
      <c r="IH2595" s="2"/>
      <c r="II2595" s="2"/>
      <c r="IJ2595" s="2"/>
      <c r="IK2595" s="2"/>
      <c r="IL2595" s="2"/>
      <c r="IM2595" s="2"/>
      <c r="IN2595" s="2"/>
      <c r="IO2595" s="2"/>
      <c r="IP2595" s="2"/>
      <c r="IQ2595" s="2"/>
      <c r="IR2595" s="2"/>
      <c r="IS2595" s="2"/>
      <c r="IT2595" s="2"/>
      <c r="IU2595" s="2"/>
      <c r="IV2595" s="2"/>
    </row>
    <row r="2596" spans="1:256" s="6" customFormat="1" x14ac:dyDescent="0.2">
      <c r="A2596" s="2"/>
      <c r="B2596" s="2"/>
      <c r="C2596" s="2"/>
      <c r="D2596" s="2"/>
      <c r="E2596" s="2"/>
      <c r="F2596" s="2"/>
      <c r="G2596" s="2"/>
      <c r="H2596" s="2"/>
      <c r="I2596" s="41"/>
      <c r="J2596" s="41"/>
      <c r="K2596" s="2"/>
      <c r="L2596" s="41"/>
      <c r="M2596" s="41"/>
      <c r="N2596" s="41"/>
      <c r="O2596" s="41"/>
      <c r="P2596" s="41"/>
      <c r="Q2596" s="2"/>
      <c r="R2596" s="2"/>
    </row>
    <row r="2597" spans="1:256" x14ac:dyDescent="0.2">
      <c r="A2597" s="2"/>
      <c r="B2597" s="2"/>
      <c r="C2597" s="2"/>
      <c r="D2597" s="2"/>
      <c r="E2597" s="2"/>
      <c r="F2597" s="2"/>
      <c r="G2597" s="2"/>
      <c r="H2597" s="2"/>
      <c r="I2597" s="41"/>
      <c r="J2597" s="41"/>
      <c r="K2597" s="2"/>
      <c r="L2597" s="41"/>
      <c r="M2597" s="41"/>
      <c r="N2597" s="41"/>
      <c r="O2597" s="41"/>
      <c r="P2597" s="41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  <c r="HK2597" s="2"/>
      <c r="HL2597" s="2"/>
      <c r="HM2597" s="2"/>
      <c r="HN2597" s="2"/>
      <c r="HO2597" s="2"/>
      <c r="HP2597" s="2"/>
      <c r="HQ2597" s="2"/>
      <c r="HR2597" s="2"/>
      <c r="HS2597" s="2"/>
      <c r="HT2597" s="2"/>
      <c r="HU2597" s="2"/>
      <c r="HV2597" s="2"/>
      <c r="HW2597" s="2"/>
      <c r="HX2597" s="2"/>
      <c r="HY2597" s="2"/>
      <c r="HZ2597" s="2"/>
      <c r="IA2597" s="2"/>
      <c r="IB2597" s="2"/>
      <c r="IC2597" s="2"/>
      <c r="ID2597" s="2"/>
      <c r="IE2597" s="2"/>
      <c r="IF2597" s="2"/>
      <c r="IG2597" s="2"/>
      <c r="IH2597" s="2"/>
      <c r="II2597" s="2"/>
      <c r="IJ2597" s="2"/>
      <c r="IK2597" s="2"/>
      <c r="IL2597" s="2"/>
      <c r="IM2597" s="2"/>
      <c r="IN2597" s="2"/>
      <c r="IO2597" s="2"/>
      <c r="IP2597" s="2"/>
      <c r="IQ2597" s="2"/>
      <c r="IR2597" s="2"/>
      <c r="IS2597" s="2"/>
      <c r="IT2597" s="2"/>
      <c r="IU2597" s="2"/>
      <c r="IV2597" s="2"/>
    </row>
    <row r="2598" spans="1:256" x14ac:dyDescent="0.2">
      <c r="A2598" s="2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2"/>
      <c r="T2598" s="2"/>
      <c r="U2598" s="2"/>
      <c r="V2598" s="2"/>
      <c r="W2598" s="2"/>
      <c r="X2598" s="2"/>
      <c r="Y2598" s="2"/>
      <c r="Z2598" s="2"/>
      <c r="AA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  <c r="HK2598" s="2"/>
      <c r="HL2598" s="2"/>
      <c r="HM2598" s="2"/>
      <c r="HN2598" s="2"/>
      <c r="HO2598" s="2"/>
      <c r="HP2598" s="2"/>
      <c r="HQ2598" s="2"/>
      <c r="HR2598" s="2"/>
      <c r="HS2598" s="2"/>
      <c r="HT2598" s="2"/>
      <c r="HU2598" s="2"/>
      <c r="HV2598" s="2"/>
      <c r="HW2598" s="2"/>
      <c r="HX2598" s="2"/>
      <c r="HY2598" s="2"/>
      <c r="HZ2598" s="2"/>
      <c r="IA2598" s="2"/>
      <c r="IB2598" s="2"/>
      <c r="IC2598" s="2"/>
      <c r="ID2598" s="2"/>
      <c r="IE2598" s="2"/>
      <c r="IF2598" s="2"/>
      <c r="IG2598" s="2"/>
      <c r="IH2598" s="2"/>
      <c r="II2598" s="2"/>
      <c r="IJ2598" s="2"/>
      <c r="IK2598" s="2"/>
      <c r="IL2598" s="2"/>
      <c r="IM2598" s="2"/>
      <c r="IN2598" s="2"/>
      <c r="IO2598" s="2"/>
      <c r="IP2598" s="2"/>
      <c r="IQ2598" s="2"/>
      <c r="IR2598" s="2"/>
      <c r="IS2598" s="2"/>
      <c r="IT2598" s="2"/>
      <c r="IU2598" s="2"/>
      <c r="IV2598" s="2"/>
    </row>
    <row r="2599" spans="1:256" x14ac:dyDescent="0.2">
      <c r="A2599" s="2"/>
      <c r="B2599" s="2"/>
      <c r="C2599" s="2"/>
      <c r="D2599" s="2"/>
      <c r="E2599" s="2"/>
      <c r="F2599" s="2"/>
      <c r="G2599" s="2"/>
      <c r="H2599" s="2"/>
      <c r="I2599" s="41"/>
      <c r="J2599" s="41"/>
      <c r="K2599" s="2"/>
      <c r="L2599" s="41"/>
      <c r="M2599" s="41"/>
      <c r="N2599" s="41"/>
      <c r="O2599" s="41"/>
      <c r="P2599" s="41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  <c r="HK2599" s="2"/>
      <c r="HL2599" s="2"/>
      <c r="HM2599" s="2"/>
      <c r="HN2599" s="2"/>
      <c r="HO2599" s="2"/>
      <c r="HP2599" s="2"/>
      <c r="HQ2599" s="2"/>
      <c r="HR2599" s="2"/>
      <c r="HS2599" s="2"/>
      <c r="HT2599" s="2"/>
      <c r="HU2599" s="2"/>
      <c r="HV2599" s="2"/>
      <c r="HW2599" s="2"/>
      <c r="HX2599" s="2"/>
      <c r="HY2599" s="2"/>
      <c r="HZ2599" s="2"/>
      <c r="IA2599" s="2"/>
      <c r="IB2599" s="2"/>
      <c r="IC2599" s="2"/>
      <c r="ID2599" s="2"/>
      <c r="IE2599" s="2"/>
      <c r="IF2599" s="2"/>
      <c r="IG2599" s="2"/>
      <c r="IH2599" s="2"/>
      <c r="II2599" s="2"/>
      <c r="IJ2599" s="2"/>
      <c r="IK2599" s="2"/>
      <c r="IL2599" s="2"/>
      <c r="IM2599" s="2"/>
      <c r="IN2599" s="2"/>
      <c r="IO2599" s="2"/>
      <c r="IP2599" s="2"/>
      <c r="IQ2599" s="2"/>
      <c r="IR2599" s="2"/>
      <c r="IS2599" s="2"/>
      <c r="IT2599" s="2"/>
      <c r="IU2599" s="2"/>
      <c r="IV2599" s="2"/>
    </row>
    <row r="2600" spans="1:256" x14ac:dyDescent="0.2">
      <c r="A2600" s="2"/>
      <c r="B2600" s="2"/>
      <c r="C2600" s="2"/>
      <c r="D2600" s="2"/>
      <c r="E2600" s="2"/>
      <c r="F2600" s="2"/>
      <c r="G2600" s="2"/>
      <c r="H2600" s="2"/>
      <c r="I2600" s="41"/>
      <c r="J2600" s="41"/>
      <c r="K2600" s="2"/>
      <c r="L2600" s="41"/>
      <c r="M2600" s="41"/>
      <c r="N2600" s="41"/>
      <c r="O2600" s="41"/>
      <c r="P2600" s="41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  <c r="HK2600" s="2"/>
      <c r="HL2600" s="2"/>
      <c r="HM2600" s="2"/>
      <c r="HN2600" s="2"/>
      <c r="HO2600" s="2"/>
      <c r="HP2600" s="2"/>
      <c r="HQ2600" s="2"/>
      <c r="HR2600" s="2"/>
      <c r="HS2600" s="2"/>
      <c r="HT2600" s="2"/>
      <c r="HU2600" s="2"/>
      <c r="HV2600" s="2"/>
      <c r="HW2600" s="2"/>
      <c r="HX2600" s="2"/>
      <c r="HY2600" s="2"/>
      <c r="HZ2600" s="2"/>
      <c r="IA2600" s="2"/>
      <c r="IB2600" s="2"/>
      <c r="IC2600" s="2"/>
      <c r="ID2600" s="2"/>
      <c r="IE2600" s="2"/>
      <c r="IF2600" s="2"/>
      <c r="IG2600" s="2"/>
      <c r="IH2600" s="2"/>
      <c r="II2600" s="2"/>
      <c r="IJ2600" s="2"/>
      <c r="IK2600" s="2"/>
      <c r="IL2600" s="2"/>
      <c r="IM2600" s="2"/>
      <c r="IN2600" s="2"/>
      <c r="IO2600" s="2"/>
      <c r="IP2600" s="2"/>
      <c r="IQ2600" s="2"/>
      <c r="IR2600" s="2"/>
      <c r="IS2600" s="2"/>
      <c r="IT2600" s="2"/>
      <c r="IU2600" s="2"/>
      <c r="IV2600" s="2"/>
    </row>
    <row r="2601" spans="1:256" x14ac:dyDescent="0.2">
      <c r="A2601" s="2"/>
      <c r="B2601" s="2"/>
      <c r="C2601" s="2"/>
      <c r="D2601" s="2"/>
      <c r="E2601" s="2"/>
      <c r="F2601" s="2"/>
      <c r="G2601" s="2"/>
      <c r="H2601" s="2"/>
      <c r="I2601" s="41"/>
      <c r="J2601" s="41"/>
      <c r="K2601" s="2"/>
      <c r="L2601" s="41"/>
      <c r="M2601" s="41"/>
      <c r="N2601" s="41"/>
      <c r="O2601" s="41"/>
      <c r="P2601" s="41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  <c r="HK2601" s="2"/>
      <c r="HL2601" s="2"/>
      <c r="HM2601" s="2"/>
      <c r="HN2601" s="2"/>
      <c r="HO2601" s="2"/>
      <c r="HP2601" s="2"/>
      <c r="HQ2601" s="2"/>
      <c r="HR2601" s="2"/>
      <c r="HS2601" s="2"/>
      <c r="HT2601" s="2"/>
      <c r="HU2601" s="2"/>
      <c r="HV2601" s="2"/>
      <c r="HW2601" s="2"/>
      <c r="HX2601" s="2"/>
      <c r="HY2601" s="2"/>
      <c r="HZ2601" s="2"/>
      <c r="IA2601" s="2"/>
      <c r="IB2601" s="2"/>
      <c r="IC2601" s="2"/>
      <c r="ID2601" s="2"/>
      <c r="IE2601" s="2"/>
      <c r="IF2601" s="2"/>
      <c r="IG2601" s="2"/>
      <c r="IH2601" s="2"/>
      <c r="II2601" s="2"/>
      <c r="IJ2601" s="2"/>
      <c r="IK2601" s="2"/>
      <c r="IL2601" s="2"/>
      <c r="IM2601" s="2"/>
      <c r="IN2601" s="2"/>
      <c r="IO2601" s="2"/>
      <c r="IP2601" s="2"/>
      <c r="IQ2601" s="2"/>
      <c r="IR2601" s="2"/>
      <c r="IS2601" s="2"/>
      <c r="IT2601" s="2"/>
      <c r="IU2601" s="2"/>
      <c r="IV2601" s="2"/>
    </row>
    <row r="2602" spans="1:256" x14ac:dyDescent="0.2">
      <c r="A2602" s="2"/>
      <c r="B2602" s="2"/>
      <c r="C2602" s="2"/>
      <c r="D2602" s="2"/>
      <c r="E2602" s="2"/>
      <c r="F2602" s="2"/>
      <c r="G2602" s="2"/>
      <c r="H2602" s="2"/>
      <c r="I2602" s="41"/>
      <c r="J2602" s="41"/>
      <c r="K2602" s="2"/>
      <c r="L2602" s="41"/>
      <c r="M2602" s="41"/>
      <c r="N2602" s="41"/>
      <c r="O2602" s="41"/>
      <c r="P2602" s="41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  <c r="HK2602" s="2"/>
      <c r="HL2602" s="2"/>
      <c r="HM2602" s="2"/>
      <c r="HN2602" s="2"/>
      <c r="HO2602" s="2"/>
      <c r="HP2602" s="2"/>
      <c r="HQ2602" s="2"/>
      <c r="HR2602" s="2"/>
      <c r="HS2602" s="2"/>
      <c r="HT2602" s="2"/>
      <c r="HU2602" s="2"/>
      <c r="HV2602" s="2"/>
      <c r="HW2602" s="2"/>
      <c r="HX2602" s="2"/>
      <c r="HY2602" s="2"/>
      <c r="HZ2602" s="2"/>
      <c r="IA2602" s="2"/>
      <c r="IB2602" s="2"/>
      <c r="IC2602" s="2"/>
      <c r="ID2602" s="2"/>
      <c r="IE2602" s="2"/>
      <c r="IF2602" s="2"/>
      <c r="IG2602" s="2"/>
      <c r="IH2602" s="2"/>
      <c r="II2602" s="2"/>
      <c r="IJ2602" s="2"/>
      <c r="IK2602" s="2"/>
      <c r="IL2602" s="2"/>
      <c r="IM2602" s="2"/>
      <c r="IN2602" s="2"/>
      <c r="IO2602" s="2"/>
      <c r="IP2602" s="2"/>
      <c r="IQ2602" s="2"/>
      <c r="IR2602" s="2"/>
      <c r="IS2602" s="2"/>
      <c r="IT2602" s="2"/>
      <c r="IU2602" s="2"/>
      <c r="IV2602" s="2"/>
    </row>
    <row r="2603" spans="1:256" x14ac:dyDescent="0.2">
      <c r="A2603" s="2"/>
      <c r="B2603" s="2"/>
      <c r="C2603" s="2"/>
      <c r="D2603" s="2"/>
      <c r="E2603" s="2"/>
      <c r="F2603" s="2"/>
      <c r="G2603" s="2"/>
      <c r="H2603" s="2"/>
      <c r="I2603" s="41"/>
      <c r="J2603" s="41"/>
      <c r="K2603" s="2"/>
      <c r="L2603" s="41"/>
      <c r="M2603" s="41"/>
      <c r="N2603" s="41"/>
      <c r="O2603" s="41"/>
      <c r="P2603" s="41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  <c r="HK2603" s="2"/>
      <c r="HL2603" s="2"/>
      <c r="HM2603" s="2"/>
      <c r="HN2603" s="2"/>
      <c r="HO2603" s="2"/>
      <c r="HP2603" s="2"/>
      <c r="HQ2603" s="2"/>
      <c r="HR2603" s="2"/>
      <c r="HS2603" s="2"/>
      <c r="HT2603" s="2"/>
      <c r="HU2603" s="2"/>
      <c r="HV2603" s="2"/>
      <c r="HW2603" s="2"/>
      <c r="HX2603" s="2"/>
      <c r="HY2603" s="2"/>
      <c r="HZ2603" s="2"/>
      <c r="IA2603" s="2"/>
      <c r="IB2603" s="2"/>
      <c r="IC2603" s="2"/>
      <c r="ID2603" s="2"/>
      <c r="IE2603" s="2"/>
      <c r="IF2603" s="2"/>
      <c r="IG2603" s="2"/>
      <c r="IH2603" s="2"/>
      <c r="II2603" s="2"/>
      <c r="IJ2603" s="2"/>
      <c r="IK2603" s="2"/>
      <c r="IL2603" s="2"/>
      <c r="IM2603" s="2"/>
      <c r="IN2603" s="2"/>
      <c r="IO2603" s="2"/>
      <c r="IP2603" s="2"/>
      <c r="IQ2603" s="2"/>
      <c r="IR2603" s="2"/>
      <c r="IS2603" s="2"/>
      <c r="IT2603" s="2"/>
      <c r="IU2603" s="2"/>
      <c r="IV2603" s="2"/>
    </row>
    <row r="2604" spans="1:256" x14ac:dyDescent="0.2">
      <c r="A2604" s="2"/>
      <c r="B2604" s="2"/>
      <c r="C2604" s="2"/>
      <c r="D2604" s="2"/>
      <c r="E2604" s="2"/>
      <c r="F2604" s="2"/>
      <c r="G2604" s="2"/>
      <c r="H2604" s="2"/>
      <c r="I2604" s="41"/>
      <c r="J2604" s="41"/>
      <c r="K2604" s="2"/>
      <c r="L2604" s="41"/>
      <c r="M2604" s="41"/>
      <c r="N2604" s="41"/>
      <c r="O2604" s="41"/>
      <c r="P2604" s="41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  <c r="HK2604" s="2"/>
      <c r="HL2604" s="2"/>
      <c r="HM2604" s="2"/>
      <c r="HN2604" s="2"/>
      <c r="HO2604" s="2"/>
      <c r="HP2604" s="2"/>
      <c r="HQ2604" s="2"/>
      <c r="HR2604" s="2"/>
      <c r="HS2604" s="2"/>
      <c r="HT2604" s="2"/>
      <c r="HU2604" s="2"/>
      <c r="HV2604" s="2"/>
      <c r="HW2604" s="2"/>
      <c r="HX2604" s="2"/>
      <c r="HY2604" s="2"/>
      <c r="HZ2604" s="2"/>
      <c r="IA2604" s="2"/>
      <c r="IB2604" s="2"/>
      <c r="IC2604" s="2"/>
      <c r="ID2604" s="2"/>
      <c r="IE2604" s="2"/>
      <c r="IF2604" s="2"/>
      <c r="IG2604" s="2"/>
      <c r="IH2604" s="2"/>
      <c r="II2604" s="2"/>
      <c r="IJ2604" s="2"/>
      <c r="IK2604" s="2"/>
      <c r="IL2604" s="2"/>
      <c r="IM2604" s="2"/>
      <c r="IN2604" s="2"/>
      <c r="IO2604" s="2"/>
      <c r="IP2604" s="2"/>
      <c r="IQ2604" s="2"/>
      <c r="IR2604" s="2"/>
      <c r="IS2604" s="2"/>
      <c r="IT2604" s="2"/>
      <c r="IU2604" s="2"/>
      <c r="IV2604" s="2"/>
    </row>
    <row r="2605" spans="1:256" x14ac:dyDescent="0.2">
      <c r="A2605" s="2"/>
      <c r="B2605" s="2"/>
      <c r="C2605" s="2"/>
      <c r="D2605" s="2"/>
      <c r="E2605" s="2"/>
      <c r="F2605" s="2"/>
      <c r="G2605" s="2"/>
      <c r="H2605" s="2"/>
      <c r="I2605" s="41"/>
      <c r="J2605" s="41"/>
      <c r="K2605" s="2"/>
      <c r="L2605" s="41"/>
      <c r="M2605" s="41"/>
      <c r="N2605" s="41"/>
      <c r="O2605" s="41"/>
      <c r="P2605" s="41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  <c r="HK2605" s="2"/>
      <c r="HL2605" s="2"/>
      <c r="HM2605" s="2"/>
      <c r="HN2605" s="2"/>
      <c r="HO2605" s="2"/>
      <c r="HP2605" s="2"/>
      <c r="HQ2605" s="2"/>
      <c r="HR2605" s="2"/>
      <c r="HS2605" s="2"/>
      <c r="HT2605" s="2"/>
      <c r="HU2605" s="2"/>
      <c r="HV2605" s="2"/>
      <c r="HW2605" s="2"/>
      <c r="HX2605" s="2"/>
      <c r="HY2605" s="2"/>
      <c r="HZ2605" s="2"/>
      <c r="IA2605" s="2"/>
      <c r="IB2605" s="2"/>
      <c r="IC2605" s="2"/>
      <c r="ID2605" s="2"/>
      <c r="IE2605" s="2"/>
      <c r="IF2605" s="2"/>
      <c r="IG2605" s="2"/>
      <c r="IH2605" s="2"/>
      <c r="II2605" s="2"/>
      <c r="IJ2605" s="2"/>
      <c r="IK2605" s="2"/>
      <c r="IL2605" s="2"/>
      <c r="IM2605" s="2"/>
      <c r="IN2605" s="2"/>
      <c r="IO2605" s="2"/>
      <c r="IP2605" s="2"/>
      <c r="IQ2605" s="2"/>
      <c r="IR2605" s="2"/>
      <c r="IS2605" s="2"/>
      <c r="IT2605" s="2"/>
      <c r="IU2605" s="2"/>
      <c r="IV2605" s="2"/>
    </row>
    <row r="2606" spans="1:256" x14ac:dyDescent="0.2">
      <c r="A2606" s="2"/>
      <c r="B2606" s="2"/>
      <c r="C2606" s="2"/>
      <c r="D2606" s="2"/>
      <c r="E2606" s="2"/>
      <c r="F2606" s="2"/>
      <c r="G2606" s="2"/>
      <c r="H2606" s="2"/>
      <c r="I2606" s="41"/>
      <c r="J2606" s="41"/>
      <c r="K2606" s="2"/>
      <c r="L2606" s="41"/>
      <c r="M2606" s="41"/>
      <c r="N2606" s="41"/>
      <c r="O2606" s="41"/>
      <c r="P2606" s="41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  <c r="HK2606" s="2"/>
      <c r="HL2606" s="2"/>
      <c r="HM2606" s="2"/>
      <c r="HN2606" s="2"/>
      <c r="HO2606" s="2"/>
      <c r="HP2606" s="2"/>
      <c r="HQ2606" s="2"/>
      <c r="HR2606" s="2"/>
      <c r="HS2606" s="2"/>
      <c r="HT2606" s="2"/>
      <c r="HU2606" s="2"/>
      <c r="HV2606" s="2"/>
      <c r="HW2606" s="2"/>
      <c r="HX2606" s="2"/>
      <c r="HY2606" s="2"/>
      <c r="HZ2606" s="2"/>
      <c r="IA2606" s="2"/>
      <c r="IB2606" s="2"/>
      <c r="IC2606" s="2"/>
      <c r="ID2606" s="2"/>
      <c r="IE2606" s="2"/>
      <c r="IF2606" s="2"/>
      <c r="IG2606" s="2"/>
      <c r="IH2606" s="2"/>
      <c r="II2606" s="2"/>
      <c r="IJ2606" s="2"/>
      <c r="IK2606" s="2"/>
      <c r="IL2606" s="2"/>
      <c r="IM2606" s="2"/>
      <c r="IN2606" s="2"/>
      <c r="IO2606" s="2"/>
      <c r="IP2606" s="2"/>
      <c r="IQ2606" s="2"/>
      <c r="IR2606" s="2"/>
      <c r="IS2606" s="2"/>
      <c r="IT2606" s="2"/>
      <c r="IU2606" s="2"/>
      <c r="IV2606" s="2"/>
    </row>
    <row r="2607" spans="1:256" x14ac:dyDescent="0.2">
      <c r="A2607" s="6"/>
      <c r="B2607" s="2"/>
      <c r="C2607" s="2"/>
      <c r="D2607" s="2"/>
      <c r="E2607" s="2"/>
      <c r="F2607" s="2"/>
      <c r="G2607" s="2"/>
      <c r="H2607" s="2"/>
      <c r="I2607" s="41"/>
      <c r="J2607" s="41"/>
      <c r="K2607" s="2"/>
      <c r="L2607" s="41"/>
      <c r="M2607" s="41"/>
      <c r="N2607" s="41"/>
      <c r="O2607" s="41"/>
      <c r="P2607" s="41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  <c r="HK2607" s="2"/>
      <c r="HL2607" s="2"/>
      <c r="HM2607" s="2"/>
      <c r="HN2607" s="2"/>
      <c r="HO2607" s="2"/>
      <c r="HP2607" s="2"/>
      <c r="HQ2607" s="2"/>
      <c r="HR2607" s="2"/>
      <c r="HS2607" s="2"/>
      <c r="HT2607" s="2"/>
      <c r="HU2607" s="2"/>
      <c r="HV2607" s="2"/>
      <c r="HW2607" s="2"/>
      <c r="HX2607" s="2"/>
      <c r="HY2607" s="2"/>
      <c r="HZ2607" s="2"/>
      <c r="IA2607" s="2"/>
      <c r="IB2607" s="2"/>
      <c r="IC2607" s="2"/>
      <c r="ID2607" s="2"/>
      <c r="IE2607" s="2"/>
      <c r="IF2607" s="2"/>
      <c r="IG2607" s="2"/>
      <c r="IH2607" s="2"/>
      <c r="II2607" s="2"/>
      <c r="IJ2607" s="2"/>
      <c r="IK2607" s="2"/>
      <c r="IL2607" s="2"/>
      <c r="IM2607" s="2"/>
      <c r="IN2607" s="2"/>
      <c r="IO2607" s="2"/>
      <c r="IP2607" s="2"/>
      <c r="IQ2607" s="2"/>
      <c r="IR2607" s="2"/>
      <c r="IS2607" s="2"/>
      <c r="IT2607" s="2"/>
      <c r="IU2607" s="2"/>
      <c r="IV2607" s="2"/>
    </row>
    <row r="2608" spans="1:256" x14ac:dyDescent="0.2">
      <c r="A2608" s="2"/>
      <c r="B2608" s="2"/>
      <c r="C2608" s="2"/>
      <c r="D2608" s="2"/>
      <c r="E2608" s="2"/>
      <c r="F2608" s="2"/>
      <c r="G2608" s="2"/>
      <c r="H2608" s="2"/>
      <c r="I2608" s="41"/>
      <c r="J2608" s="41"/>
      <c r="K2608" s="2"/>
      <c r="L2608" s="41"/>
      <c r="M2608" s="41"/>
      <c r="N2608" s="41"/>
      <c r="O2608" s="41"/>
      <c r="P2608" s="41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  <c r="HK2608" s="2"/>
      <c r="HL2608" s="2"/>
      <c r="HM2608" s="2"/>
      <c r="HN2608" s="2"/>
      <c r="HO2608" s="2"/>
      <c r="HP2608" s="2"/>
      <c r="HQ2608" s="2"/>
      <c r="HR2608" s="2"/>
      <c r="HS2608" s="2"/>
      <c r="HT2608" s="2"/>
      <c r="HU2608" s="2"/>
      <c r="HV2608" s="2"/>
      <c r="HW2608" s="2"/>
      <c r="HX2608" s="2"/>
      <c r="HY2608" s="2"/>
      <c r="HZ2608" s="2"/>
      <c r="IA2608" s="2"/>
      <c r="IB2608" s="2"/>
      <c r="IC2608" s="2"/>
      <c r="ID2608" s="2"/>
      <c r="IE2608" s="2"/>
      <c r="IF2608" s="2"/>
      <c r="IG2608" s="2"/>
      <c r="IH2608" s="2"/>
      <c r="II2608" s="2"/>
      <c r="IJ2608" s="2"/>
      <c r="IK2608" s="2"/>
      <c r="IL2608" s="2"/>
      <c r="IM2608" s="2"/>
      <c r="IN2608" s="2"/>
      <c r="IO2608" s="2"/>
      <c r="IP2608" s="2"/>
      <c r="IQ2608" s="2"/>
      <c r="IR2608" s="2"/>
      <c r="IS2608" s="2"/>
      <c r="IT2608" s="2"/>
      <c r="IU2608" s="2"/>
      <c r="IV2608" s="2"/>
    </row>
    <row r="2609" spans="1:256" x14ac:dyDescent="0.2">
      <c r="A2609" s="2"/>
      <c r="B2609" s="2"/>
      <c r="C2609" s="2"/>
      <c r="D2609" s="2"/>
      <c r="E2609" s="2"/>
      <c r="F2609" s="2"/>
      <c r="G2609" s="2"/>
      <c r="H2609" s="2"/>
      <c r="I2609" s="41"/>
      <c r="J2609" s="41"/>
      <c r="K2609" s="2"/>
      <c r="L2609" s="41"/>
      <c r="M2609" s="41"/>
      <c r="N2609" s="41"/>
      <c r="O2609" s="41"/>
      <c r="P2609" s="41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  <c r="HK2609" s="2"/>
      <c r="HL2609" s="2"/>
      <c r="HM2609" s="2"/>
      <c r="HN2609" s="2"/>
      <c r="HO2609" s="2"/>
      <c r="HP2609" s="2"/>
      <c r="HQ2609" s="2"/>
      <c r="HR2609" s="2"/>
      <c r="HS2609" s="2"/>
      <c r="HT2609" s="2"/>
      <c r="HU2609" s="2"/>
      <c r="HV2609" s="2"/>
      <c r="HW2609" s="2"/>
      <c r="HX2609" s="2"/>
      <c r="HY2609" s="2"/>
      <c r="HZ2609" s="2"/>
      <c r="IA2609" s="2"/>
      <c r="IB2609" s="2"/>
      <c r="IC2609" s="2"/>
      <c r="ID2609" s="2"/>
      <c r="IE2609" s="2"/>
      <c r="IF2609" s="2"/>
      <c r="IG2609" s="2"/>
      <c r="IH2609" s="2"/>
      <c r="II2609" s="2"/>
      <c r="IJ2609" s="2"/>
      <c r="IK2609" s="2"/>
      <c r="IL2609" s="2"/>
      <c r="IM2609" s="2"/>
      <c r="IN2609" s="2"/>
      <c r="IO2609" s="2"/>
      <c r="IP2609" s="2"/>
      <c r="IQ2609" s="2"/>
      <c r="IR2609" s="2"/>
      <c r="IS2609" s="2"/>
      <c r="IT2609" s="2"/>
      <c r="IU2609" s="2"/>
      <c r="IV2609" s="2"/>
    </row>
    <row r="2610" spans="1:256" x14ac:dyDescent="0.2">
      <c r="A2610" s="2"/>
      <c r="B2610" s="2"/>
      <c r="C2610" s="2"/>
      <c r="D2610" s="2"/>
      <c r="E2610" s="2"/>
      <c r="F2610" s="2"/>
      <c r="G2610" s="2"/>
      <c r="H2610" s="2"/>
      <c r="I2610" s="41"/>
      <c r="J2610" s="41"/>
      <c r="K2610" s="2"/>
      <c r="L2610" s="41"/>
      <c r="M2610" s="41"/>
      <c r="N2610" s="41"/>
      <c r="O2610" s="41"/>
      <c r="P2610" s="41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  <c r="HK2610" s="2"/>
      <c r="HL2610" s="2"/>
      <c r="HM2610" s="2"/>
      <c r="HN2610" s="2"/>
      <c r="HO2610" s="2"/>
      <c r="HP2610" s="2"/>
      <c r="HQ2610" s="2"/>
      <c r="HR2610" s="2"/>
      <c r="HS2610" s="2"/>
      <c r="HT2610" s="2"/>
      <c r="HU2610" s="2"/>
      <c r="HV2610" s="2"/>
      <c r="HW2610" s="2"/>
      <c r="HX2610" s="2"/>
      <c r="HY2610" s="2"/>
      <c r="HZ2610" s="2"/>
      <c r="IA2610" s="2"/>
      <c r="IB2610" s="2"/>
      <c r="IC2610" s="2"/>
      <c r="ID2610" s="2"/>
      <c r="IE2610" s="2"/>
      <c r="IF2610" s="2"/>
      <c r="IG2610" s="2"/>
      <c r="IH2610" s="2"/>
      <c r="II2610" s="2"/>
      <c r="IJ2610" s="2"/>
      <c r="IK2610" s="2"/>
      <c r="IL2610" s="2"/>
      <c r="IM2610" s="2"/>
      <c r="IN2610" s="2"/>
      <c r="IO2610" s="2"/>
      <c r="IP2610" s="2"/>
      <c r="IQ2610" s="2"/>
      <c r="IR2610" s="2"/>
      <c r="IS2610" s="2"/>
      <c r="IT2610" s="2"/>
      <c r="IU2610" s="2"/>
      <c r="IV2610" s="2"/>
    </row>
    <row r="2611" spans="1:256" x14ac:dyDescent="0.2">
      <c r="A2611" s="2"/>
      <c r="B2611" s="2"/>
      <c r="C2611" s="2"/>
      <c r="D2611" s="2"/>
      <c r="E2611" s="2"/>
      <c r="F2611" s="2"/>
      <c r="G2611" s="2"/>
      <c r="H2611" s="2"/>
      <c r="I2611" s="41"/>
      <c r="J2611" s="41"/>
      <c r="K2611" s="2"/>
      <c r="L2611" s="41"/>
      <c r="M2611" s="41"/>
      <c r="N2611" s="41"/>
      <c r="O2611" s="41"/>
      <c r="P2611" s="41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  <c r="HK2611" s="2"/>
      <c r="HL2611" s="2"/>
      <c r="HM2611" s="2"/>
      <c r="HN2611" s="2"/>
      <c r="HO2611" s="2"/>
      <c r="HP2611" s="2"/>
      <c r="HQ2611" s="2"/>
      <c r="HR2611" s="2"/>
      <c r="HS2611" s="2"/>
      <c r="HT2611" s="2"/>
      <c r="HU2611" s="2"/>
      <c r="HV2611" s="2"/>
      <c r="HW2611" s="2"/>
      <c r="HX2611" s="2"/>
      <c r="HY2611" s="2"/>
      <c r="HZ2611" s="2"/>
      <c r="IA2611" s="2"/>
      <c r="IB2611" s="2"/>
      <c r="IC2611" s="2"/>
      <c r="ID2611" s="2"/>
      <c r="IE2611" s="2"/>
      <c r="IF2611" s="2"/>
      <c r="IG2611" s="2"/>
      <c r="IH2611" s="2"/>
      <c r="II2611" s="2"/>
      <c r="IJ2611" s="2"/>
      <c r="IK2611" s="2"/>
      <c r="IL2611" s="2"/>
      <c r="IM2611" s="2"/>
      <c r="IN2611" s="2"/>
      <c r="IO2611" s="2"/>
      <c r="IP2611" s="2"/>
      <c r="IQ2611" s="2"/>
      <c r="IR2611" s="2"/>
      <c r="IS2611" s="2"/>
      <c r="IT2611" s="2"/>
      <c r="IU2611" s="2"/>
      <c r="IV2611" s="2"/>
    </row>
    <row r="2612" spans="1:256" x14ac:dyDescent="0.2">
      <c r="A2612" s="2"/>
      <c r="B2612" s="2"/>
      <c r="C2612" s="2"/>
      <c r="D2612" s="2"/>
      <c r="E2612" s="2"/>
      <c r="F2612" s="2"/>
      <c r="G2612" s="2"/>
      <c r="H2612" s="2"/>
      <c r="I2612" s="41"/>
      <c r="J2612" s="41"/>
      <c r="K2612" s="2"/>
      <c r="L2612" s="41"/>
      <c r="M2612" s="41"/>
      <c r="N2612" s="41"/>
      <c r="O2612" s="41"/>
      <c r="P2612" s="41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  <c r="HK2612" s="2"/>
      <c r="HL2612" s="2"/>
      <c r="HM2612" s="2"/>
      <c r="HN2612" s="2"/>
      <c r="HO2612" s="2"/>
      <c r="HP2612" s="2"/>
      <c r="HQ2612" s="2"/>
      <c r="HR2612" s="2"/>
      <c r="HS2612" s="2"/>
      <c r="HT2612" s="2"/>
      <c r="HU2612" s="2"/>
      <c r="HV2612" s="2"/>
      <c r="HW2612" s="2"/>
      <c r="HX2612" s="2"/>
      <c r="HY2612" s="2"/>
      <c r="HZ2612" s="2"/>
      <c r="IA2612" s="2"/>
      <c r="IB2612" s="2"/>
      <c r="IC2612" s="2"/>
      <c r="ID2612" s="2"/>
      <c r="IE2612" s="2"/>
      <c r="IF2612" s="2"/>
      <c r="IG2612" s="2"/>
      <c r="IH2612" s="2"/>
      <c r="II2612" s="2"/>
      <c r="IJ2612" s="2"/>
      <c r="IK2612" s="2"/>
      <c r="IL2612" s="2"/>
      <c r="IM2612" s="2"/>
      <c r="IN2612" s="2"/>
      <c r="IO2612" s="2"/>
      <c r="IP2612" s="2"/>
      <c r="IQ2612" s="2"/>
      <c r="IR2612" s="2"/>
      <c r="IS2612" s="2"/>
      <c r="IT2612" s="2"/>
      <c r="IU2612" s="2"/>
      <c r="IV2612" s="2"/>
    </row>
    <row r="2613" spans="1:256" x14ac:dyDescent="0.2">
      <c r="A2613" s="2"/>
      <c r="B2613" s="2"/>
      <c r="C2613" s="2"/>
      <c r="D2613" s="2"/>
      <c r="E2613" s="2"/>
      <c r="F2613" s="2"/>
      <c r="G2613" s="2"/>
      <c r="H2613" s="2"/>
      <c r="I2613" s="41"/>
      <c r="J2613" s="41"/>
      <c r="K2613" s="2"/>
      <c r="L2613" s="41"/>
      <c r="M2613" s="41"/>
      <c r="N2613" s="41"/>
      <c r="O2613" s="41"/>
      <c r="P2613" s="41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  <c r="HK2613" s="2"/>
      <c r="HL2613" s="2"/>
      <c r="HM2613" s="2"/>
      <c r="HN2613" s="2"/>
      <c r="HO2613" s="2"/>
      <c r="HP2613" s="2"/>
      <c r="HQ2613" s="2"/>
      <c r="HR2613" s="2"/>
      <c r="HS2613" s="2"/>
      <c r="HT2613" s="2"/>
      <c r="HU2613" s="2"/>
      <c r="HV2613" s="2"/>
      <c r="HW2613" s="2"/>
      <c r="HX2613" s="2"/>
      <c r="HY2613" s="2"/>
      <c r="HZ2613" s="2"/>
      <c r="IA2613" s="2"/>
      <c r="IB2613" s="2"/>
      <c r="IC2613" s="2"/>
      <c r="ID2613" s="2"/>
      <c r="IE2613" s="2"/>
      <c r="IF2613" s="2"/>
      <c r="IG2613" s="2"/>
      <c r="IH2613" s="2"/>
      <c r="II2613" s="2"/>
      <c r="IJ2613" s="2"/>
      <c r="IK2613" s="2"/>
      <c r="IL2613" s="2"/>
      <c r="IM2613" s="2"/>
      <c r="IN2613" s="2"/>
      <c r="IO2613" s="2"/>
      <c r="IP2613" s="2"/>
      <c r="IQ2613" s="2"/>
      <c r="IR2613" s="2"/>
      <c r="IS2613" s="2"/>
      <c r="IT2613" s="2"/>
      <c r="IU2613" s="2"/>
      <c r="IV2613" s="2"/>
    </row>
    <row r="2614" spans="1:256" x14ac:dyDescent="0.2">
      <c r="A2614" s="2"/>
      <c r="B2614" s="2"/>
      <c r="C2614" s="2"/>
      <c r="D2614" s="2"/>
      <c r="E2614" s="2"/>
      <c r="F2614" s="2"/>
      <c r="G2614" s="2"/>
      <c r="H2614" s="2"/>
      <c r="I2614" s="41"/>
      <c r="J2614" s="41"/>
      <c r="K2614" s="2"/>
      <c r="L2614" s="41"/>
      <c r="M2614" s="41"/>
      <c r="N2614" s="41"/>
      <c r="O2614" s="41"/>
      <c r="P2614" s="41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  <c r="HK2614" s="2"/>
      <c r="HL2614" s="2"/>
      <c r="HM2614" s="2"/>
      <c r="HN2614" s="2"/>
      <c r="HO2614" s="2"/>
      <c r="HP2614" s="2"/>
      <c r="HQ2614" s="2"/>
      <c r="HR2614" s="2"/>
      <c r="HS2614" s="2"/>
      <c r="HT2614" s="2"/>
      <c r="HU2614" s="2"/>
      <c r="HV2614" s="2"/>
      <c r="HW2614" s="2"/>
      <c r="HX2614" s="2"/>
      <c r="HY2614" s="2"/>
      <c r="HZ2614" s="2"/>
      <c r="IA2614" s="2"/>
      <c r="IB2614" s="2"/>
      <c r="IC2614" s="2"/>
      <c r="ID2614" s="2"/>
      <c r="IE2614" s="2"/>
      <c r="IF2614" s="2"/>
      <c r="IG2614" s="2"/>
      <c r="IH2614" s="2"/>
      <c r="II2614" s="2"/>
      <c r="IJ2614" s="2"/>
      <c r="IK2614" s="2"/>
      <c r="IL2614" s="2"/>
      <c r="IM2614" s="2"/>
      <c r="IN2614" s="2"/>
      <c r="IO2614" s="2"/>
      <c r="IP2614" s="2"/>
      <c r="IQ2614" s="2"/>
      <c r="IR2614" s="2"/>
      <c r="IS2614" s="2"/>
      <c r="IT2614" s="2"/>
      <c r="IU2614" s="2"/>
      <c r="IV2614" s="2"/>
    </row>
    <row r="2615" spans="1:256" x14ac:dyDescent="0.2">
      <c r="A2615" s="2"/>
      <c r="B2615" s="2"/>
      <c r="C2615" s="2"/>
      <c r="D2615" s="2"/>
      <c r="E2615" s="2"/>
      <c r="F2615" s="2"/>
      <c r="G2615" s="2"/>
      <c r="H2615" s="2"/>
      <c r="I2615" s="41"/>
      <c r="J2615" s="41"/>
      <c r="K2615" s="2"/>
      <c r="L2615" s="41"/>
      <c r="M2615" s="41"/>
      <c r="N2615" s="41"/>
      <c r="O2615" s="41"/>
      <c r="P2615" s="41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  <c r="HK2615" s="2"/>
      <c r="HL2615" s="2"/>
      <c r="HM2615" s="2"/>
      <c r="HN2615" s="2"/>
      <c r="HO2615" s="2"/>
      <c r="HP2615" s="2"/>
      <c r="HQ2615" s="2"/>
      <c r="HR2615" s="2"/>
      <c r="HS2615" s="2"/>
      <c r="HT2615" s="2"/>
      <c r="HU2615" s="2"/>
      <c r="HV2615" s="2"/>
      <c r="HW2615" s="2"/>
      <c r="HX2615" s="2"/>
      <c r="HY2615" s="2"/>
      <c r="HZ2615" s="2"/>
      <c r="IA2615" s="2"/>
      <c r="IB2615" s="2"/>
      <c r="IC2615" s="2"/>
      <c r="ID2615" s="2"/>
      <c r="IE2615" s="2"/>
      <c r="IF2615" s="2"/>
      <c r="IG2615" s="2"/>
      <c r="IH2615" s="2"/>
      <c r="II2615" s="2"/>
      <c r="IJ2615" s="2"/>
      <c r="IK2615" s="2"/>
      <c r="IL2615" s="2"/>
      <c r="IM2615" s="2"/>
      <c r="IN2615" s="2"/>
      <c r="IO2615" s="2"/>
      <c r="IP2615" s="2"/>
      <c r="IQ2615" s="2"/>
      <c r="IR2615" s="2"/>
      <c r="IS2615" s="2"/>
      <c r="IT2615" s="2"/>
      <c r="IU2615" s="2"/>
      <c r="IV2615" s="2"/>
    </row>
    <row r="2616" spans="1:256" s="6" customFormat="1" x14ac:dyDescent="0.2">
      <c r="A2616" s="2"/>
      <c r="B2616" s="2"/>
      <c r="C2616" s="2"/>
      <c r="D2616" s="2"/>
      <c r="E2616" s="2"/>
      <c r="F2616" s="2"/>
      <c r="G2616" s="2"/>
      <c r="H2616" s="2"/>
      <c r="I2616" s="41"/>
      <c r="J2616" s="41"/>
      <c r="K2616" s="2"/>
      <c r="L2616" s="41"/>
      <c r="M2616" s="41"/>
      <c r="N2616" s="41"/>
      <c r="O2616" s="41"/>
      <c r="P2616" s="41"/>
      <c r="Q2616" s="2"/>
      <c r="R2616" s="2"/>
    </row>
    <row r="2617" spans="1:256" x14ac:dyDescent="0.2">
      <c r="A2617" s="2"/>
      <c r="B2617" s="2"/>
      <c r="C2617" s="2"/>
      <c r="D2617" s="2"/>
      <c r="E2617" s="2"/>
      <c r="F2617" s="2"/>
      <c r="G2617" s="2"/>
      <c r="H2617" s="2"/>
      <c r="I2617" s="41"/>
      <c r="J2617" s="41"/>
      <c r="K2617" s="2"/>
      <c r="L2617" s="41"/>
      <c r="M2617" s="41"/>
      <c r="N2617" s="41"/>
      <c r="O2617" s="41"/>
      <c r="P2617" s="41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  <c r="HK2617" s="2"/>
      <c r="HL2617" s="2"/>
      <c r="HM2617" s="2"/>
      <c r="HN2617" s="2"/>
      <c r="HO2617" s="2"/>
      <c r="HP2617" s="2"/>
      <c r="HQ2617" s="2"/>
      <c r="HR2617" s="2"/>
      <c r="HS2617" s="2"/>
      <c r="HT2617" s="2"/>
      <c r="HU2617" s="2"/>
      <c r="HV2617" s="2"/>
      <c r="HW2617" s="2"/>
      <c r="HX2617" s="2"/>
      <c r="HY2617" s="2"/>
      <c r="HZ2617" s="2"/>
      <c r="IA2617" s="2"/>
      <c r="IB2617" s="2"/>
      <c r="IC2617" s="2"/>
      <c r="ID2617" s="2"/>
      <c r="IE2617" s="2"/>
      <c r="IF2617" s="2"/>
      <c r="IG2617" s="2"/>
      <c r="IH2617" s="2"/>
      <c r="II2617" s="2"/>
      <c r="IJ2617" s="2"/>
      <c r="IK2617" s="2"/>
      <c r="IL2617" s="2"/>
      <c r="IM2617" s="2"/>
      <c r="IN2617" s="2"/>
      <c r="IO2617" s="2"/>
      <c r="IP2617" s="2"/>
      <c r="IQ2617" s="2"/>
      <c r="IR2617" s="2"/>
      <c r="IS2617" s="2"/>
      <c r="IT2617" s="2"/>
      <c r="IU2617" s="2"/>
      <c r="IV2617" s="2"/>
    </row>
    <row r="2618" spans="1:256" x14ac:dyDescent="0.2">
      <c r="A2618" s="2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2"/>
      <c r="T2618" s="2"/>
      <c r="U2618" s="2"/>
      <c r="V2618" s="2"/>
      <c r="W2618" s="2"/>
      <c r="X2618" s="2"/>
      <c r="Y2618" s="2"/>
      <c r="Z2618" s="2"/>
      <c r="AA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  <c r="HK2618" s="2"/>
      <c r="HL2618" s="2"/>
      <c r="HM2618" s="2"/>
      <c r="HN2618" s="2"/>
      <c r="HO2618" s="2"/>
      <c r="HP2618" s="2"/>
      <c r="HQ2618" s="2"/>
      <c r="HR2618" s="2"/>
      <c r="HS2618" s="2"/>
      <c r="HT2618" s="2"/>
      <c r="HU2618" s="2"/>
      <c r="HV2618" s="2"/>
      <c r="HW2618" s="2"/>
      <c r="HX2618" s="2"/>
      <c r="HY2618" s="2"/>
      <c r="HZ2618" s="2"/>
      <c r="IA2618" s="2"/>
      <c r="IB2618" s="2"/>
      <c r="IC2618" s="2"/>
      <c r="ID2618" s="2"/>
      <c r="IE2618" s="2"/>
      <c r="IF2618" s="2"/>
      <c r="IG2618" s="2"/>
      <c r="IH2618" s="2"/>
      <c r="II2618" s="2"/>
      <c r="IJ2618" s="2"/>
      <c r="IK2618" s="2"/>
      <c r="IL2618" s="2"/>
      <c r="IM2618" s="2"/>
      <c r="IN2618" s="2"/>
      <c r="IO2618" s="2"/>
      <c r="IP2618" s="2"/>
      <c r="IQ2618" s="2"/>
      <c r="IR2618" s="2"/>
      <c r="IS2618" s="2"/>
      <c r="IT2618" s="2"/>
      <c r="IU2618" s="2"/>
      <c r="IV2618" s="2"/>
    </row>
    <row r="2619" spans="1:256" x14ac:dyDescent="0.2">
      <c r="A2619" s="2"/>
      <c r="B2619" s="2"/>
      <c r="C2619" s="2"/>
      <c r="D2619" s="2"/>
      <c r="E2619" s="2"/>
      <c r="F2619" s="2"/>
      <c r="G2619" s="2"/>
      <c r="H2619" s="2"/>
      <c r="I2619" s="41"/>
      <c r="J2619" s="41"/>
      <c r="K2619" s="2"/>
      <c r="L2619" s="41"/>
      <c r="M2619" s="41"/>
      <c r="N2619" s="41"/>
      <c r="O2619" s="41"/>
      <c r="P2619" s="41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  <c r="HK2619" s="2"/>
      <c r="HL2619" s="2"/>
      <c r="HM2619" s="2"/>
      <c r="HN2619" s="2"/>
      <c r="HO2619" s="2"/>
      <c r="HP2619" s="2"/>
      <c r="HQ2619" s="2"/>
      <c r="HR2619" s="2"/>
      <c r="HS2619" s="2"/>
      <c r="HT2619" s="2"/>
      <c r="HU2619" s="2"/>
      <c r="HV2619" s="2"/>
      <c r="HW2619" s="2"/>
      <c r="HX2619" s="2"/>
      <c r="HY2619" s="2"/>
      <c r="HZ2619" s="2"/>
      <c r="IA2619" s="2"/>
      <c r="IB2619" s="2"/>
      <c r="IC2619" s="2"/>
      <c r="ID2619" s="2"/>
      <c r="IE2619" s="2"/>
      <c r="IF2619" s="2"/>
      <c r="IG2619" s="2"/>
      <c r="IH2619" s="2"/>
      <c r="II2619" s="2"/>
      <c r="IJ2619" s="2"/>
      <c r="IK2619" s="2"/>
      <c r="IL2619" s="2"/>
      <c r="IM2619" s="2"/>
      <c r="IN2619" s="2"/>
      <c r="IO2619" s="2"/>
      <c r="IP2619" s="2"/>
      <c r="IQ2619" s="2"/>
      <c r="IR2619" s="2"/>
      <c r="IS2619" s="2"/>
      <c r="IT2619" s="2"/>
      <c r="IU2619" s="2"/>
      <c r="IV2619" s="2"/>
    </row>
    <row r="2620" spans="1:256" x14ac:dyDescent="0.2">
      <c r="A2620" s="2"/>
      <c r="B2620" s="2"/>
      <c r="C2620" s="2"/>
      <c r="D2620" s="2"/>
      <c r="E2620" s="2"/>
      <c r="F2620" s="2"/>
      <c r="G2620" s="2"/>
      <c r="H2620" s="2"/>
      <c r="I2620" s="41"/>
      <c r="J2620" s="41"/>
      <c r="K2620" s="2"/>
      <c r="L2620" s="41"/>
      <c r="M2620" s="41"/>
      <c r="N2620" s="41"/>
      <c r="O2620" s="41"/>
      <c r="P2620" s="41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  <c r="HK2620" s="2"/>
      <c r="HL2620" s="2"/>
      <c r="HM2620" s="2"/>
      <c r="HN2620" s="2"/>
      <c r="HO2620" s="2"/>
      <c r="HP2620" s="2"/>
      <c r="HQ2620" s="2"/>
      <c r="HR2620" s="2"/>
      <c r="HS2620" s="2"/>
      <c r="HT2620" s="2"/>
      <c r="HU2620" s="2"/>
      <c r="HV2620" s="2"/>
      <c r="HW2620" s="2"/>
      <c r="HX2620" s="2"/>
      <c r="HY2620" s="2"/>
      <c r="HZ2620" s="2"/>
      <c r="IA2620" s="2"/>
      <c r="IB2620" s="2"/>
      <c r="IC2620" s="2"/>
      <c r="ID2620" s="2"/>
      <c r="IE2620" s="2"/>
      <c r="IF2620" s="2"/>
      <c r="IG2620" s="2"/>
      <c r="IH2620" s="2"/>
      <c r="II2620" s="2"/>
      <c r="IJ2620" s="2"/>
      <c r="IK2620" s="2"/>
      <c r="IL2620" s="2"/>
      <c r="IM2620" s="2"/>
      <c r="IN2620" s="2"/>
      <c r="IO2620" s="2"/>
      <c r="IP2620" s="2"/>
      <c r="IQ2620" s="2"/>
      <c r="IR2620" s="2"/>
      <c r="IS2620" s="2"/>
      <c r="IT2620" s="2"/>
      <c r="IU2620" s="2"/>
      <c r="IV2620" s="2"/>
    </row>
    <row r="2621" spans="1:256" x14ac:dyDescent="0.2">
      <c r="A2621" s="2"/>
      <c r="B2621" s="2"/>
      <c r="C2621" s="2"/>
      <c r="D2621" s="2"/>
      <c r="E2621" s="2"/>
      <c r="F2621" s="2"/>
      <c r="G2621" s="2"/>
      <c r="H2621" s="2"/>
      <c r="I2621" s="41"/>
      <c r="J2621" s="41"/>
      <c r="K2621" s="2"/>
      <c r="L2621" s="41"/>
      <c r="M2621" s="41"/>
      <c r="N2621" s="41"/>
      <c r="O2621" s="41"/>
      <c r="P2621" s="41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  <c r="HK2621" s="2"/>
      <c r="HL2621" s="2"/>
      <c r="HM2621" s="2"/>
      <c r="HN2621" s="2"/>
      <c r="HO2621" s="2"/>
      <c r="HP2621" s="2"/>
      <c r="HQ2621" s="2"/>
      <c r="HR2621" s="2"/>
      <c r="HS2621" s="2"/>
      <c r="HT2621" s="2"/>
      <c r="HU2621" s="2"/>
      <c r="HV2621" s="2"/>
      <c r="HW2621" s="2"/>
      <c r="HX2621" s="2"/>
      <c r="HY2621" s="2"/>
      <c r="HZ2621" s="2"/>
      <c r="IA2621" s="2"/>
      <c r="IB2621" s="2"/>
      <c r="IC2621" s="2"/>
      <c r="ID2621" s="2"/>
      <c r="IE2621" s="2"/>
      <c r="IF2621" s="2"/>
      <c r="IG2621" s="2"/>
      <c r="IH2621" s="2"/>
      <c r="II2621" s="2"/>
      <c r="IJ2621" s="2"/>
      <c r="IK2621" s="2"/>
      <c r="IL2621" s="2"/>
      <c r="IM2621" s="2"/>
      <c r="IN2621" s="2"/>
      <c r="IO2621" s="2"/>
      <c r="IP2621" s="2"/>
      <c r="IQ2621" s="2"/>
      <c r="IR2621" s="2"/>
      <c r="IS2621" s="2"/>
      <c r="IT2621" s="2"/>
      <c r="IU2621" s="2"/>
      <c r="IV2621" s="2"/>
    </row>
    <row r="2622" spans="1:256" x14ac:dyDescent="0.2">
      <c r="A2622" s="2"/>
      <c r="B2622" s="2"/>
      <c r="C2622" s="2"/>
      <c r="D2622" s="2"/>
      <c r="E2622" s="2"/>
      <c r="F2622" s="2"/>
      <c r="G2622" s="2"/>
      <c r="H2622" s="2"/>
      <c r="I2622" s="41"/>
      <c r="J2622" s="41"/>
      <c r="K2622" s="2"/>
      <c r="L2622" s="41"/>
      <c r="M2622" s="41"/>
      <c r="N2622" s="41"/>
      <c r="O2622" s="41"/>
      <c r="P2622" s="41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  <c r="HK2622" s="2"/>
      <c r="HL2622" s="2"/>
      <c r="HM2622" s="2"/>
      <c r="HN2622" s="2"/>
      <c r="HO2622" s="2"/>
      <c r="HP2622" s="2"/>
      <c r="HQ2622" s="2"/>
      <c r="HR2622" s="2"/>
      <c r="HS2622" s="2"/>
      <c r="HT2622" s="2"/>
      <c r="HU2622" s="2"/>
      <c r="HV2622" s="2"/>
      <c r="HW2622" s="2"/>
      <c r="HX2622" s="2"/>
      <c r="HY2622" s="2"/>
      <c r="HZ2622" s="2"/>
      <c r="IA2622" s="2"/>
      <c r="IB2622" s="2"/>
      <c r="IC2622" s="2"/>
      <c r="ID2622" s="2"/>
      <c r="IE2622" s="2"/>
      <c r="IF2622" s="2"/>
      <c r="IG2622" s="2"/>
      <c r="IH2622" s="2"/>
      <c r="II2622" s="2"/>
      <c r="IJ2622" s="2"/>
      <c r="IK2622" s="2"/>
      <c r="IL2622" s="2"/>
      <c r="IM2622" s="2"/>
      <c r="IN2622" s="2"/>
      <c r="IO2622" s="2"/>
      <c r="IP2622" s="2"/>
      <c r="IQ2622" s="2"/>
      <c r="IR2622" s="2"/>
      <c r="IS2622" s="2"/>
      <c r="IT2622" s="2"/>
      <c r="IU2622" s="2"/>
      <c r="IV2622" s="2"/>
    </row>
    <row r="2623" spans="1:256" x14ac:dyDescent="0.2">
      <c r="A2623" s="2"/>
      <c r="B2623" s="2"/>
      <c r="C2623" s="2"/>
      <c r="D2623" s="2"/>
      <c r="E2623" s="2"/>
      <c r="F2623" s="2"/>
      <c r="G2623" s="2"/>
      <c r="H2623" s="2"/>
      <c r="I2623" s="41"/>
      <c r="J2623" s="41"/>
      <c r="K2623" s="2"/>
      <c r="L2623" s="41"/>
      <c r="M2623" s="41"/>
      <c r="N2623" s="41"/>
      <c r="O2623" s="41"/>
      <c r="P2623" s="41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  <c r="HK2623" s="2"/>
      <c r="HL2623" s="2"/>
      <c r="HM2623" s="2"/>
      <c r="HN2623" s="2"/>
      <c r="HO2623" s="2"/>
      <c r="HP2623" s="2"/>
      <c r="HQ2623" s="2"/>
      <c r="HR2623" s="2"/>
      <c r="HS2623" s="2"/>
      <c r="HT2623" s="2"/>
      <c r="HU2623" s="2"/>
      <c r="HV2623" s="2"/>
      <c r="HW2623" s="2"/>
      <c r="HX2623" s="2"/>
      <c r="HY2623" s="2"/>
      <c r="HZ2623" s="2"/>
      <c r="IA2623" s="2"/>
      <c r="IB2623" s="2"/>
      <c r="IC2623" s="2"/>
      <c r="ID2623" s="2"/>
      <c r="IE2623" s="2"/>
      <c r="IF2623" s="2"/>
      <c r="IG2623" s="2"/>
      <c r="IH2623" s="2"/>
      <c r="II2623" s="2"/>
      <c r="IJ2623" s="2"/>
      <c r="IK2623" s="2"/>
      <c r="IL2623" s="2"/>
      <c r="IM2623" s="2"/>
      <c r="IN2623" s="2"/>
      <c r="IO2623" s="2"/>
      <c r="IP2623" s="2"/>
      <c r="IQ2623" s="2"/>
      <c r="IR2623" s="2"/>
      <c r="IS2623" s="2"/>
      <c r="IT2623" s="2"/>
      <c r="IU2623" s="2"/>
      <c r="IV2623" s="2"/>
    </row>
    <row r="2624" spans="1:256" x14ac:dyDescent="0.2">
      <c r="A2624" s="2"/>
      <c r="B2624" s="2"/>
      <c r="C2624" s="2"/>
      <c r="D2624" s="2"/>
      <c r="E2624" s="2"/>
      <c r="F2624" s="2"/>
      <c r="G2624" s="2"/>
      <c r="H2624" s="2"/>
      <c r="I2624" s="41"/>
      <c r="J2624" s="41"/>
      <c r="K2624" s="2"/>
      <c r="L2624" s="41"/>
      <c r="M2624" s="41"/>
      <c r="N2624" s="41"/>
      <c r="O2624" s="41"/>
      <c r="P2624" s="41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  <c r="HK2624" s="2"/>
      <c r="HL2624" s="2"/>
      <c r="HM2624" s="2"/>
      <c r="HN2624" s="2"/>
      <c r="HO2624" s="2"/>
      <c r="HP2624" s="2"/>
      <c r="HQ2624" s="2"/>
      <c r="HR2624" s="2"/>
      <c r="HS2624" s="2"/>
      <c r="HT2624" s="2"/>
      <c r="HU2624" s="2"/>
      <c r="HV2624" s="2"/>
      <c r="HW2624" s="2"/>
      <c r="HX2624" s="2"/>
      <c r="HY2624" s="2"/>
      <c r="HZ2624" s="2"/>
      <c r="IA2624" s="2"/>
      <c r="IB2624" s="2"/>
      <c r="IC2624" s="2"/>
      <c r="ID2624" s="2"/>
      <c r="IE2624" s="2"/>
      <c r="IF2624" s="2"/>
      <c r="IG2624" s="2"/>
      <c r="IH2624" s="2"/>
      <c r="II2624" s="2"/>
      <c r="IJ2624" s="2"/>
      <c r="IK2624" s="2"/>
      <c r="IL2624" s="2"/>
      <c r="IM2624" s="2"/>
      <c r="IN2624" s="2"/>
      <c r="IO2624" s="2"/>
      <c r="IP2624" s="2"/>
      <c r="IQ2624" s="2"/>
      <c r="IR2624" s="2"/>
      <c r="IS2624" s="2"/>
      <c r="IT2624" s="2"/>
      <c r="IU2624" s="2"/>
      <c r="IV2624" s="2"/>
    </row>
    <row r="2625" spans="1:256" x14ac:dyDescent="0.2">
      <c r="A2625" s="2"/>
      <c r="B2625" s="2"/>
      <c r="C2625" s="2"/>
      <c r="D2625" s="2"/>
      <c r="E2625" s="2"/>
      <c r="F2625" s="2"/>
      <c r="G2625" s="2"/>
      <c r="H2625" s="2"/>
      <c r="I2625" s="41"/>
      <c r="J2625" s="41"/>
      <c r="K2625" s="2"/>
      <c r="L2625" s="41"/>
      <c r="M2625" s="41"/>
      <c r="N2625" s="41"/>
      <c r="O2625" s="41"/>
      <c r="P2625" s="41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  <c r="HK2625" s="2"/>
      <c r="HL2625" s="2"/>
      <c r="HM2625" s="2"/>
      <c r="HN2625" s="2"/>
      <c r="HO2625" s="2"/>
      <c r="HP2625" s="2"/>
      <c r="HQ2625" s="2"/>
      <c r="HR2625" s="2"/>
      <c r="HS2625" s="2"/>
      <c r="HT2625" s="2"/>
      <c r="HU2625" s="2"/>
      <c r="HV2625" s="2"/>
      <c r="HW2625" s="2"/>
      <c r="HX2625" s="2"/>
      <c r="HY2625" s="2"/>
      <c r="HZ2625" s="2"/>
      <c r="IA2625" s="2"/>
      <c r="IB2625" s="2"/>
      <c r="IC2625" s="2"/>
      <c r="ID2625" s="2"/>
      <c r="IE2625" s="2"/>
      <c r="IF2625" s="2"/>
      <c r="IG2625" s="2"/>
      <c r="IH2625" s="2"/>
      <c r="II2625" s="2"/>
      <c r="IJ2625" s="2"/>
      <c r="IK2625" s="2"/>
      <c r="IL2625" s="2"/>
      <c r="IM2625" s="2"/>
      <c r="IN2625" s="2"/>
      <c r="IO2625" s="2"/>
      <c r="IP2625" s="2"/>
      <c r="IQ2625" s="2"/>
      <c r="IR2625" s="2"/>
      <c r="IS2625" s="2"/>
      <c r="IT2625" s="2"/>
      <c r="IU2625" s="2"/>
      <c r="IV2625" s="2"/>
    </row>
    <row r="2626" spans="1:256" x14ac:dyDescent="0.2">
      <c r="A2626" s="2"/>
      <c r="B2626" s="2"/>
      <c r="C2626" s="2"/>
      <c r="D2626" s="2"/>
      <c r="E2626" s="2"/>
      <c r="F2626" s="2"/>
      <c r="G2626" s="2"/>
      <c r="H2626" s="2"/>
      <c r="I2626" s="41"/>
      <c r="J2626" s="41"/>
      <c r="K2626" s="2"/>
      <c r="L2626" s="41"/>
      <c r="M2626" s="41"/>
      <c r="N2626" s="41"/>
      <c r="O2626" s="41"/>
      <c r="P2626" s="41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  <c r="HK2626" s="2"/>
      <c r="HL2626" s="2"/>
      <c r="HM2626" s="2"/>
      <c r="HN2626" s="2"/>
      <c r="HO2626" s="2"/>
      <c r="HP2626" s="2"/>
      <c r="HQ2626" s="2"/>
      <c r="HR2626" s="2"/>
      <c r="HS2626" s="2"/>
      <c r="HT2626" s="2"/>
      <c r="HU2626" s="2"/>
      <c r="HV2626" s="2"/>
      <c r="HW2626" s="2"/>
      <c r="HX2626" s="2"/>
      <c r="HY2626" s="2"/>
      <c r="HZ2626" s="2"/>
      <c r="IA2626" s="2"/>
      <c r="IB2626" s="2"/>
      <c r="IC2626" s="2"/>
      <c r="ID2626" s="2"/>
      <c r="IE2626" s="2"/>
      <c r="IF2626" s="2"/>
      <c r="IG2626" s="2"/>
      <c r="IH2626" s="2"/>
      <c r="II2626" s="2"/>
      <c r="IJ2626" s="2"/>
      <c r="IK2626" s="2"/>
      <c r="IL2626" s="2"/>
      <c r="IM2626" s="2"/>
      <c r="IN2626" s="2"/>
      <c r="IO2626" s="2"/>
      <c r="IP2626" s="2"/>
      <c r="IQ2626" s="2"/>
      <c r="IR2626" s="2"/>
      <c r="IS2626" s="2"/>
      <c r="IT2626" s="2"/>
      <c r="IU2626" s="2"/>
      <c r="IV2626" s="2"/>
    </row>
    <row r="2627" spans="1:256" x14ac:dyDescent="0.2">
      <c r="A2627" s="6"/>
      <c r="B2627" s="2"/>
      <c r="C2627" s="2"/>
      <c r="D2627" s="2"/>
      <c r="E2627" s="2"/>
      <c r="F2627" s="2"/>
      <c r="G2627" s="2"/>
      <c r="H2627" s="2"/>
      <c r="I2627" s="41"/>
      <c r="J2627" s="41"/>
      <c r="K2627" s="2"/>
      <c r="L2627" s="41"/>
      <c r="M2627" s="41"/>
      <c r="N2627" s="41"/>
      <c r="O2627" s="41"/>
      <c r="P2627" s="41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  <c r="HK2627" s="2"/>
      <c r="HL2627" s="2"/>
      <c r="HM2627" s="2"/>
      <c r="HN2627" s="2"/>
      <c r="HO2627" s="2"/>
      <c r="HP2627" s="2"/>
      <c r="HQ2627" s="2"/>
      <c r="HR2627" s="2"/>
      <c r="HS2627" s="2"/>
      <c r="HT2627" s="2"/>
      <c r="HU2627" s="2"/>
      <c r="HV2627" s="2"/>
      <c r="HW2627" s="2"/>
      <c r="HX2627" s="2"/>
      <c r="HY2627" s="2"/>
      <c r="HZ2627" s="2"/>
      <c r="IA2627" s="2"/>
      <c r="IB2627" s="2"/>
      <c r="IC2627" s="2"/>
      <c r="ID2627" s="2"/>
      <c r="IE2627" s="2"/>
      <c r="IF2627" s="2"/>
      <c r="IG2627" s="2"/>
      <c r="IH2627" s="2"/>
      <c r="II2627" s="2"/>
      <c r="IJ2627" s="2"/>
      <c r="IK2627" s="2"/>
      <c r="IL2627" s="2"/>
      <c r="IM2627" s="2"/>
      <c r="IN2627" s="2"/>
      <c r="IO2627" s="2"/>
      <c r="IP2627" s="2"/>
      <c r="IQ2627" s="2"/>
      <c r="IR2627" s="2"/>
      <c r="IS2627" s="2"/>
      <c r="IT2627" s="2"/>
      <c r="IU2627" s="2"/>
      <c r="IV2627" s="2"/>
    </row>
    <row r="2628" spans="1:256" x14ac:dyDescent="0.2">
      <c r="A2628" s="2"/>
      <c r="B2628" s="2"/>
      <c r="C2628" s="2"/>
      <c r="D2628" s="2"/>
      <c r="E2628" s="2"/>
      <c r="F2628" s="2"/>
      <c r="G2628" s="2"/>
      <c r="H2628" s="2"/>
      <c r="I2628" s="41"/>
      <c r="J2628" s="41"/>
      <c r="K2628" s="2"/>
      <c r="L2628" s="41"/>
      <c r="M2628" s="41"/>
      <c r="N2628" s="41"/>
      <c r="O2628" s="41"/>
      <c r="P2628" s="41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  <c r="HK2628" s="2"/>
      <c r="HL2628" s="2"/>
      <c r="HM2628" s="2"/>
      <c r="HN2628" s="2"/>
      <c r="HO2628" s="2"/>
      <c r="HP2628" s="2"/>
      <c r="HQ2628" s="2"/>
      <c r="HR2628" s="2"/>
      <c r="HS2628" s="2"/>
      <c r="HT2628" s="2"/>
      <c r="HU2628" s="2"/>
      <c r="HV2628" s="2"/>
      <c r="HW2628" s="2"/>
      <c r="HX2628" s="2"/>
      <c r="HY2628" s="2"/>
      <c r="HZ2628" s="2"/>
      <c r="IA2628" s="2"/>
      <c r="IB2628" s="2"/>
      <c r="IC2628" s="2"/>
      <c r="ID2628" s="2"/>
      <c r="IE2628" s="2"/>
      <c r="IF2628" s="2"/>
      <c r="IG2628" s="2"/>
      <c r="IH2628" s="2"/>
      <c r="II2628" s="2"/>
      <c r="IJ2628" s="2"/>
      <c r="IK2628" s="2"/>
      <c r="IL2628" s="2"/>
      <c r="IM2628" s="2"/>
      <c r="IN2628" s="2"/>
      <c r="IO2628" s="2"/>
      <c r="IP2628" s="2"/>
      <c r="IQ2628" s="2"/>
      <c r="IR2628" s="2"/>
      <c r="IS2628" s="2"/>
      <c r="IT2628" s="2"/>
      <c r="IU2628" s="2"/>
      <c r="IV2628" s="2"/>
    </row>
    <row r="2629" spans="1:256" x14ac:dyDescent="0.2">
      <c r="A2629" s="2"/>
      <c r="B2629" s="2"/>
      <c r="C2629" s="2"/>
      <c r="D2629" s="2"/>
      <c r="E2629" s="2"/>
      <c r="F2629" s="2"/>
      <c r="G2629" s="2"/>
      <c r="H2629" s="2"/>
      <c r="I2629" s="41"/>
      <c r="J2629" s="41"/>
      <c r="K2629" s="2"/>
      <c r="L2629" s="41"/>
      <c r="M2629" s="41"/>
      <c r="N2629" s="41"/>
      <c r="O2629" s="41"/>
      <c r="P2629" s="41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  <c r="HK2629" s="2"/>
      <c r="HL2629" s="2"/>
      <c r="HM2629" s="2"/>
      <c r="HN2629" s="2"/>
      <c r="HO2629" s="2"/>
      <c r="HP2629" s="2"/>
      <c r="HQ2629" s="2"/>
      <c r="HR2629" s="2"/>
      <c r="HS2629" s="2"/>
      <c r="HT2629" s="2"/>
      <c r="HU2629" s="2"/>
      <c r="HV2629" s="2"/>
      <c r="HW2629" s="2"/>
      <c r="HX2629" s="2"/>
      <c r="HY2629" s="2"/>
      <c r="HZ2629" s="2"/>
      <c r="IA2629" s="2"/>
      <c r="IB2629" s="2"/>
      <c r="IC2629" s="2"/>
      <c r="ID2629" s="2"/>
      <c r="IE2629" s="2"/>
      <c r="IF2629" s="2"/>
      <c r="IG2629" s="2"/>
      <c r="IH2629" s="2"/>
      <c r="II2629" s="2"/>
      <c r="IJ2629" s="2"/>
      <c r="IK2629" s="2"/>
      <c r="IL2629" s="2"/>
      <c r="IM2629" s="2"/>
      <c r="IN2629" s="2"/>
      <c r="IO2629" s="2"/>
      <c r="IP2629" s="2"/>
      <c r="IQ2629" s="2"/>
      <c r="IR2629" s="2"/>
      <c r="IS2629" s="2"/>
      <c r="IT2629" s="2"/>
      <c r="IU2629" s="2"/>
      <c r="IV2629" s="2"/>
    </row>
    <row r="2630" spans="1:256" x14ac:dyDescent="0.2">
      <c r="A2630" s="2"/>
      <c r="B2630" s="2"/>
      <c r="C2630" s="2"/>
      <c r="D2630" s="2"/>
      <c r="E2630" s="2"/>
      <c r="F2630" s="2"/>
      <c r="G2630" s="2"/>
      <c r="H2630" s="2"/>
      <c r="I2630" s="41"/>
      <c r="J2630" s="41"/>
      <c r="K2630" s="2"/>
      <c r="L2630" s="41"/>
      <c r="M2630" s="41"/>
      <c r="N2630" s="41"/>
      <c r="O2630" s="41"/>
      <c r="P2630" s="41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  <c r="HK2630" s="2"/>
      <c r="HL2630" s="2"/>
      <c r="HM2630" s="2"/>
      <c r="HN2630" s="2"/>
      <c r="HO2630" s="2"/>
      <c r="HP2630" s="2"/>
      <c r="HQ2630" s="2"/>
      <c r="HR2630" s="2"/>
      <c r="HS2630" s="2"/>
      <c r="HT2630" s="2"/>
      <c r="HU2630" s="2"/>
      <c r="HV2630" s="2"/>
      <c r="HW2630" s="2"/>
      <c r="HX2630" s="2"/>
      <c r="HY2630" s="2"/>
      <c r="HZ2630" s="2"/>
      <c r="IA2630" s="2"/>
      <c r="IB2630" s="2"/>
      <c r="IC2630" s="2"/>
      <c r="ID2630" s="2"/>
      <c r="IE2630" s="2"/>
      <c r="IF2630" s="2"/>
      <c r="IG2630" s="2"/>
      <c r="IH2630" s="2"/>
      <c r="II2630" s="2"/>
      <c r="IJ2630" s="2"/>
      <c r="IK2630" s="2"/>
      <c r="IL2630" s="2"/>
      <c r="IM2630" s="2"/>
      <c r="IN2630" s="2"/>
      <c r="IO2630" s="2"/>
      <c r="IP2630" s="2"/>
      <c r="IQ2630" s="2"/>
      <c r="IR2630" s="2"/>
      <c r="IS2630" s="2"/>
      <c r="IT2630" s="2"/>
      <c r="IU2630" s="2"/>
      <c r="IV2630" s="2"/>
    </row>
    <row r="2631" spans="1:256" x14ac:dyDescent="0.2">
      <c r="A2631" s="2"/>
      <c r="B2631" s="2"/>
      <c r="C2631" s="2"/>
      <c r="D2631" s="2"/>
      <c r="E2631" s="2"/>
      <c r="F2631" s="2"/>
      <c r="G2631" s="2"/>
      <c r="H2631" s="2"/>
      <c r="I2631" s="41"/>
      <c r="J2631" s="41"/>
      <c r="K2631" s="2"/>
      <c r="L2631" s="41"/>
      <c r="M2631" s="41"/>
      <c r="N2631" s="41"/>
      <c r="O2631" s="41"/>
      <c r="P2631" s="41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  <c r="HK2631" s="2"/>
      <c r="HL2631" s="2"/>
      <c r="HM2631" s="2"/>
      <c r="HN2631" s="2"/>
      <c r="HO2631" s="2"/>
      <c r="HP2631" s="2"/>
      <c r="HQ2631" s="2"/>
      <c r="HR2631" s="2"/>
      <c r="HS2631" s="2"/>
      <c r="HT2631" s="2"/>
      <c r="HU2631" s="2"/>
      <c r="HV2631" s="2"/>
      <c r="HW2631" s="2"/>
      <c r="HX2631" s="2"/>
      <c r="HY2631" s="2"/>
      <c r="HZ2631" s="2"/>
      <c r="IA2631" s="2"/>
      <c r="IB2631" s="2"/>
      <c r="IC2631" s="2"/>
      <c r="ID2631" s="2"/>
      <c r="IE2631" s="2"/>
      <c r="IF2631" s="2"/>
      <c r="IG2631" s="2"/>
      <c r="IH2631" s="2"/>
      <c r="II2631" s="2"/>
      <c r="IJ2631" s="2"/>
      <c r="IK2631" s="2"/>
      <c r="IL2631" s="2"/>
      <c r="IM2631" s="2"/>
      <c r="IN2631" s="2"/>
      <c r="IO2631" s="2"/>
      <c r="IP2631" s="2"/>
      <c r="IQ2631" s="2"/>
      <c r="IR2631" s="2"/>
      <c r="IS2631" s="2"/>
      <c r="IT2631" s="2"/>
      <c r="IU2631" s="2"/>
      <c r="IV2631" s="2"/>
    </row>
    <row r="2632" spans="1:256" x14ac:dyDescent="0.2">
      <c r="A2632" s="2"/>
      <c r="B2632" s="2"/>
      <c r="C2632" s="2"/>
      <c r="D2632" s="2"/>
      <c r="E2632" s="2"/>
      <c r="F2632" s="2"/>
      <c r="G2632" s="2"/>
      <c r="H2632" s="2"/>
      <c r="I2632" s="41"/>
      <c r="J2632" s="41"/>
      <c r="K2632" s="2"/>
      <c r="L2632" s="41"/>
      <c r="M2632" s="41"/>
      <c r="N2632" s="41"/>
      <c r="O2632" s="41"/>
      <c r="P2632" s="41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  <c r="HK2632" s="2"/>
      <c r="HL2632" s="2"/>
      <c r="HM2632" s="2"/>
      <c r="HN2632" s="2"/>
      <c r="HO2632" s="2"/>
      <c r="HP2632" s="2"/>
      <c r="HQ2632" s="2"/>
      <c r="HR2632" s="2"/>
      <c r="HS2632" s="2"/>
      <c r="HT2632" s="2"/>
      <c r="HU2632" s="2"/>
      <c r="HV2632" s="2"/>
      <c r="HW2632" s="2"/>
      <c r="HX2632" s="2"/>
      <c r="HY2632" s="2"/>
      <c r="HZ2632" s="2"/>
      <c r="IA2632" s="2"/>
      <c r="IB2632" s="2"/>
      <c r="IC2632" s="2"/>
      <c r="ID2632" s="2"/>
      <c r="IE2632" s="2"/>
      <c r="IF2632" s="2"/>
      <c r="IG2632" s="2"/>
      <c r="IH2632" s="2"/>
      <c r="II2632" s="2"/>
      <c r="IJ2632" s="2"/>
      <c r="IK2632" s="2"/>
      <c r="IL2632" s="2"/>
      <c r="IM2632" s="2"/>
      <c r="IN2632" s="2"/>
      <c r="IO2632" s="2"/>
      <c r="IP2632" s="2"/>
      <c r="IQ2632" s="2"/>
      <c r="IR2632" s="2"/>
      <c r="IS2632" s="2"/>
      <c r="IT2632" s="2"/>
      <c r="IU2632" s="2"/>
      <c r="IV2632" s="2"/>
    </row>
    <row r="2633" spans="1:256" x14ac:dyDescent="0.2">
      <c r="A2633" s="2"/>
      <c r="B2633" s="2"/>
      <c r="C2633" s="2"/>
      <c r="D2633" s="2"/>
      <c r="E2633" s="2"/>
      <c r="F2633" s="2"/>
      <c r="G2633" s="2"/>
      <c r="H2633" s="2"/>
      <c r="I2633" s="41"/>
      <c r="J2633" s="41"/>
      <c r="K2633" s="2"/>
      <c r="L2633" s="41"/>
      <c r="M2633" s="41"/>
      <c r="N2633" s="41"/>
      <c r="O2633" s="41"/>
      <c r="P2633" s="41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  <c r="HK2633" s="2"/>
      <c r="HL2633" s="2"/>
      <c r="HM2633" s="2"/>
      <c r="HN2633" s="2"/>
      <c r="HO2633" s="2"/>
      <c r="HP2633" s="2"/>
      <c r="HQ2633" s="2"/>
      <c r="HR2633" s="2"/>
      <c r="HS2633" s="2"/>
      <c r="HT2633" s="2"/>
      <c r="HU2633" s="2"/>
      <c r="HV2633" s="2"/>
      <c r="HW2633" s="2"/>
      <c r="HX2633" s="2"/>
      <c r="HY2633" s="2"/>
      <c r="HZ2633" s="2"/>
      <c r="IA2633" s="2"/>
      <c r="IB2633" s="2"/>
      <c r="IC2633" s="2"/>
      <c r="ID2633" s="2"/>
      <c r="IE2633" s="2"/>
      <c r="IF2633" s="2"/>
      <c r="IG2633" s="2"/>
      <c r="IH2633" s="2"/>
      <c r="II2633" s="2"/>
      <c r="IJ2633" s="2"/>
      <c r="IK2633" s="2"/>
      <c r="IL2633" s="2"/>
      <c r="IM2633" s="2"/>
      <c r="IN2633" s="2"/>
      <c r="IO2633" s="2"/>
      <c r="IP2633" s="2"/>
      <c r="IQ2633" s="2"/>
      <c r="IR2633" s="2"/>
      <c r="IS2633" s="2"/>
      <c r="IT2633" s="2"/>
      <c r="IU2633" s="2"/>
      <c r="IV2633" s="2"/>
    </row>
    <row r="2634" spans="1:256" x14ac:dyDescent="0.2">
      <c r="A2634" s="2"/>
      <c r="B2634" s="2"/>
      <c r="C2634" s="2"/>
      <c r="D2634" s="2"/>
      <c r="E2634" s="2"/>
      <c r="F2634" s="2"/>
      <c r="G2634" s="2"/>
      <c r="H2634" s="2"/>
      <c r="I2634" s="41"/>
      <c r="J2634" s="41"/>
      <c r="K2634" s="2"/>
      <c r="L2634" s="41"/>
      <c r="M2634" s="41"/>
      <c r="N2634" s="41"/>
      <c r="O2634" s="41"/>
      <c r="P2634" s="41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  <c r="HK2634" s="2"/>
      <c r="HL2634" s="2"/>
      <c r="HM2634" s="2"/>
      <c r="HN2634" s="2"/>
      <c r="HO2634" s="2"/>
      <c r="HP2634" s="2"/>
      <c r="HQ2634" s="2"/>
      <c r="HR2634" s="2"/>
      <c r="HS2634" s="2"/>
      <c r="HT2634" s="2"/>
      <c r="HU2634" s="2"/>
      <c r="HV2634" s="2"/>
      <c r="HW2634" s="2"/>
      <c r="HX2634" s="2"/>
      <c r="HY2634" s="2"/>
      <c r="HZ2634" s="2"/>
      <c r="IA2634" s="2"/>
      <c r="IB2634" s="2"/>
      <c r="IC2634" s="2"/>
      <c r="ID2634" s="2"/>
      <c r="IE2634" s="2"/>
      <c r="IF2634" s="2"/>
      <c r="IG2634" s="2"/>
      <c r="IH2634" s="2"/>
      <c r="II2634" s="2"/>
      <c r="IJ2634" s="2"/>
      <c r="IK2634" s="2"/>
      <c r="IL2634" s="2"/>
      <c r="IM2634" s="2"/>
      <c r="IN2634" s="2"/>
      <c r="IO2634" s="2"/>
      <c r="IP2634" s="2"/>
      <c r="IQ2634" s="2"/>
      <c r="IR2634" s="2"/>
      <c r="IS2634" s="2"/>
      <c r="IT2634" s="2"/>
      <c r="IU2634" s="2"/>
      <c r="IV2634" s="2"/>
    </row>
    <row r="2635" spans="1:256" x14ac:dyDescent="0.2">
      <c r="A2635" s="2"/>
      <c r="B2635" s="2"/>
      <c r="C2635" s="2"/>
      <c r="D2635" s="2"/>
      <c r="E2635" s="2"/>
      <c r="F2635" s="2"/>
      <c r="G2635" s="2"/>
      <c r="H2635" s="2"/>
      <c r="I2635" s="41"/>
      <c r="J2635" s="41"/>
      <c r="K2635" s="2"/>
      <c r="L2635" s="41"/>
      <c r="M2635" s="41"/>
      <c r="N2635" s="41"/>
      <c r="O2635" s="41"/>
      <c r="P2635" s="41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  <c r="HK2635" s="2"/>
      <c r="HL2635" s="2"/>
      <c r="HM2635" s="2"/>
      <c r="HN2635" s="2"/>
      <c r="HO2635" s="2"/>
      <c r="HP2635" s="2"/>
      <c r="HQ2635" s="2"/>
      <c r="HR2635" s="2"/>
      <c r="HS2635" s="2"/>
      <c r="HT2635" s="2"/>
      <c r="HU2635" s="2"/>
      <c r="HV2635" s="2"/>
      <c r="HW2635" s="2"/>
      <c r="HX2635" s="2"/>
      <c r="HY2635" s="2"/>
      <c r="HZ2635" s="2"/>
      <c r="IA2635" s="2"/>
      <c r="IB2635" s="2"/>
      <c r="IC2635" s="2"/>
      <c r="ID2635" s="2"/>
      <c r="IE2635" s="2"/>
      <c r="IF2635" s="2"/>
      <c r="IG2635" s="2"/>
      <c r="IH2635" s="2"/>
      <c r="II2635" s="2"/>
      <c r="IJ2635" s="2"/>
      <c r="IK2635" s="2"/>
      <c r="IL2635" s="2"/>
      <c r="IM2635" s="2"/>
      <c r="IN2635" s="2"/>
      <c r="IO2635" s="2"/>
      <c r="IP2635" s="2"/>
      <c r="IQ2635" s="2"/>
      <c r="IR2635" s="2"/>
      <c r="IS2635" s="2"/>
      <c r="IT2635" s="2"/>
      <c r="IU2635" s="2"/>
      <c r="IV2635" s="2"/>
    </row>
    <row r="2636" spans="1:256" s="6" customFormat="1" x14ac:dyDescent="0.2">
      <c r="A2636" s="2"/>
      <c r="B2636" s="2"/>
      <c r="C2636" s="2"/>
      <c r="D2636" s="2"/>
      <c r="E2636" s="2"/>
      <c r="F2636" s="2"/>
      <c r="G2636" s="2"/>
      <c r="H2636" s="2"/>
      <c r="I2636" s="41"/>
      <c r="J2636" s="41"/>
      <c r="K2636" s="2"/>
      <c r="L2636" s="41"/>
      <c r="M2636" s="41"/>
      <c r="N2636" s="41"/>
      <c r="O2636" s="41"/>
      <c r="P2636" s="41"/>
      <c r="Q2636" s="2"/>
      <c r="R2636" s="2"/>
    </row>
    <row r="2637" spans="1:256" x14ac:dyDescent="0.2">
      <c r="A2637" s="2"/>
      <c r="B2637" s="2"/>
      <c r="C2637" s="2"/>
      <c r="D2637" s="2"/>
      <c r="E2637" s="2"/>
      <c r="F2637" s="2"/>
      <c r="G2637" s="2"/>
      <c r="H2637" s="2"/>
      <c r="I2637" s="41"/>
      <c r="J2637" s="41"/>
      <c r="K2637" s="2"/>
      <c r="L2637" s="41"/>
      <c r="M2637" s="41"/>
      <c r="N2637" s="41"/>
      <c r="O2637" s="41"/>
      <c r="P2637" s="41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  <c r="HK2637" s="2"/>
      <c r="HL2637" s="2"/>
      <c r="HM2637" s="2"/>
      <c r="HN2637" s="2"/>
      <c r="HO2637" s="2"/>
      <c r="HP2637" s="2"/>
      <c r="HQ2637" s="2"/>
      <c r="HR2637" s="2"/>
      <c r="HS2637" s="2"/>
      <c r="HT2637" s="2"/>
      <c r="HU2637" s="2"/>
      <c r="HV2637" s="2"/>
      <c r="HW2637" s="2"/>
      <c r="HX2637" s="2"/>
      <c r="HY2637" s="2"/>
      <c r="HZ2637" s="2"/>
      <c r="IA2637" s="2"/>
      <c r="IB2637" s="2"/>
      <c r="IC2637" s="2"/>
      <c r="ID2637" s="2"/>
      <c r="IE2637" s="2"/>
      <c r="IF2637" s="2"/>
      <c r="IG2637" s="2"/>
      <c r="IH2637" s="2"/>
      <c r="II2637" s="2"/>
      <c r="IJ2637" s="2"/>
      <c r="IK2637" s="2"/>
      <c r="IL2637" s="2"/>
      <c r="IM2637" s="2"/>
      <c r="IN2637" s="2"/>
      <c r="IO2637" s="2"/>
      <c r="IP2637" s="2"/>
      <c r="IQ2637" s="2"/>
      <c r="IR2637" s="2"/>
      <c r="IS2637" s="2"/>
      <c r="IT2637" s="2"/>
      <c r="IU2637" s="2"/>
      <c r="IV2637" s="2"/>
    </row>
    <row r="2638" spans="1:256" x14ac:dyDescent="0.2">
      <c r="A2638" s="2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2"/>
      <c r="T2638" s="2"/>
      <c r="U2638" s="2"/>
      <c r="V2638" s="2"/>
      <c r="W2638" s="2"/>
      <c r="X2638" s="2"/>
      <c r="Y2638" s="2"/>
      <c r="Z2638" s="2"/>
      <c r="AA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  <c r="HK2638" s="2"/>
      <c r="HL2638" s="2"/>
      <c r="HM2638" s="2"/>
      <c r="HN2638" s="2"/>
      <c r="HO2638" s="2"/>
      <c r="HP2638" s="2"/>
      <c r="HQ2638" s="2"/>
      <c r="HR2638" s="2"/>
      <c r="HS2638" s="2"/>
      <c r="HT2638" s="2"/>
      <c r="HU2638" s="2"/>
      <c r="HV2638" s="2"/>
      <c r="HW2638" s="2"/>
      <c r="HX2638" s="2"/>
      <c r="HY2638" s="2"/>
      <c r="HZ2638" s="2"/>
      <c r="IA2638" s="2"/>
      <c r="IB2638" s="2"/>
      <c r="IC2638" s="2"/>
      <c r="ID2638" s="2"/>
      <c r="IE2638" s="2"/>
      <c r="IF2638" s="2"/>
      <c r="IG2638" s="2"/>
      <c r="IH2638" s="2"/>
      <c r="II2638" s="2"/>
      <c r="IJ2638" s="2"/>
      <c r="IK2638" s="2"/>
      <c r="IL2638" s="2"/>
      <c r="IM2638" s="2"/>
      <c r="IN2638" s="2"/>
      <c r="IO2638" s="2"/>
      <c r="IP2638" s="2"/>
      <c r="IQ2638" s="2"/>
      <c r="IR2638" s="2"/>
      <c r="IS2638" s="2"/>
      <c r="IT2638" s="2"/>
      <c r="IU2638" s="2"/>
      <c r="IV2638" s="2"/>
    </row>
    <row r="2639" spans="1:256" x14ac:dyDescent="0.2">
      <c r="A2639" s="2"/>
      <c r="B2639" s="2"/>
      <c r="C2639" s="2"/>
      <c r="D2639" s="2"/>
      <c r="E2639" s="2"/>
      <c r="F2639" s="2"/>
      <c r="G2639" s="2"/>
      <c r="H2639" s="2"/>
      <c r="I2639" s="41"/>
      <c r="J2639" s="41"/>
      <c r="K2639" s="2"/>
      <c r="L2639" s="41"/>
      <c r="M2639" s="41"/>
      <c r="N2639" s="41"/>
      <c r="O2639" s="41"/>
      <c r="P2639" s="41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  <c r="HK2639" s="2"/>
      <c r="HL2639" s="2"/>
      <c r="HM2639" s="2"/>
      <c r="HN2639" s="2"/>
      <c r="HO2639" s="2"/>
      <c r="HP2639" s="2"/>
      <c r="HQ2639" s="2"/>
      <c r="HR2639" s="2"/>
      <c r="HS2639" s="2"/>
      <c r="HT2639" s="2"/>
      <c r="HU2639" s="2"/>
      <c r="HV2639" s="2"/>
      <c r="HW2639" s="2"/>
      <c r="HX2639" s="2"/>
      <c r="HY2639" s="2"/>
      <c r="HZ2639" s="2"/>
      <c r="IA2639" s="2"/>
      <c r="IB2639" s="2"/>
      <c r="IC2639" s="2"/>
      <c r="ID2639" s="2"/>
      <c r="IE2639" s="2"/>
      <c r="IF2639" s="2"/>
      <c r="IG2639" s="2"/>
      <c r="IH2639" s="2"/>
      <c r="II2639" s="2"/>
      <c r="IJ2639" s="2"/>
      <c r="IK2639" s="2"/>
      <c r="IL2639" s="2"/>
      <c r="IM2639" s="2"/>
      <c r="IN2639" s="2"/>
      <c r="IO2639" s="2"/>
      <c r="IP2639" s="2"/>
      <c r="IQ2639" s="2"/>
      <c r="IR2639" s="2"/>
      <c r="IS2639" s="2"/>
      <c r="IT2639" s="2"/>
      <c r="IU2639" s="2"/>
      <c r="IV2639" s="2"/>
    </row>
    <row r="2640" spans="1:256" x14ac:dyDescent="0.2">
      <c r="A2640" s="2"/>
      <c r="B2640" s="2"/>
      <c r="C2640" s="2"/>
      <c r="D2640" s="2"/>
      <c r="E2640" s="2"/>
      <c r="F2640" s="2"/>
      <c r="G2640" s="2"/>
      <c r="H2640" s="2"/>
      <c r="I2640" s="41"/>
      <c r="J2640" s="41"/>
      <c r="K2640" s="2"/>
      <c r="L2640" s="41"/>
      <c r="M2640" s="41"/>
      <c r="N2640" s="41"/>
      <c r="O2640" s="41"/>
      <c r="P2640" s="41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  <c r="HK2640" s="2"/>
      <c r="HL2640" s="2"/>
      <c r="HM2640" s="2"/>
      <c r="HN2640" s="2"/>
      <c r="HO2640" s="2"/>
      <c r="HP2640" s="2"/>
      <c r="HQ2640" s="2"/>
      <c r="HR2640" s="2"/>
      <c r="HS2640" s="2"/>
      <c r="HT2640" s="2"/>
      <c r="HU2640" s="2"/>
      <c r="HV2640" s="2"/>
      <c r="HW2640" s="2"/>
      <c r="HX2640" s="2"/>
      <c r="HY2640" s="2"/>
      <c r="HZ2640" s="2"/>
      <c r="IA2640" s="2"/>
      <c r="IB2640" s="2"/>
      <c r="IC2640" s="2"/>
      <c r="ID2640" s="2"/>
      <c r="IE2640" s="2"/>
      <c r="IF2640" s="2"/>
      <c r="IG2640" s="2"/>
      <c r="IH2640" s="2"/>
      <c r="II2640" s="2"/>
      <c r="IJ2640" s="2"/>
      <c r="IK2640" s="2"/>
      <c r="IL2640" s="2"/>
      <c r="IM2640" s="2"/>
      <c r="IN2640" s="2"/>
      <c r="IO2640" s="2"/>
      <c r="IP2640" s="2"/>
      <c r="IQ2640" s="2"/>
      <c r="IR2640" s="2"/>
      <c r="IS2640" s="2"/>
      <c r="IT2640" s="2"/>
      <c r="IU2640" s="2"/>
      <c r="IV2640" s="2"/>
    </row>
    <row r="2641" spans="1:256" x14ac:dyDescent="0.2">
      <c r="A2641" s="2"/>
      <c r="B2641" s="2"/>
      <c r="C2641" s="2"/>
      <c r="D2641" s="2"/>
      <c r="E2641" s="2"/>
      <c r="F2641" s="2"/>
      <c r="G2641" s="2"/>
      <c r="H2641" s="2"/>
      <c r="I2641" s="41"/>
      <c r="J2641" s="41"/>
      <c r="K2641" s="2"/>
      <c r="L2641" s="41"/>
      <c r="M2641" s="41"/>
      <c r="N2641" s="41"/>
      <c r="O2641" s="41"/>
      <c r="P2641" s="41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  <c r="HK2641" s="2"/>
      <c r="HL2641" s="2"/>
      <c r="HM2641" s="2"/>
      <c r="HN2641" s="2"/>
      <c r="HO2641" s="2"/>
      <c r="HP2641" s="2"/>
      <c r="HQ2641" s="2"/>
      <c r="HR2641" s="2"/>
      <c r="HS2641" s="2"/>
      <c r="HT2641" s="2"/>
      <c r="HU2641" s="2"/>
      <c r="HV2641" s="2"/>
      <c r="HW2641" s="2"/>
      <c r="HX2641" s="2"/>
      <c r="HY2641" s="2"/>
      <c r="HZ2641" s="2"/>
      <c r="IA2641" s="2"/>
      <c r="IB2641" s="2"/>
      <c r="IC2641" s="2"/>
      <c r="ID2641" s="2"/>
      <c r="IE2641" s="2"/>
      <c r="IF2641" s="2"/>
      <c r="IG2641" s="2"/>
      <c r="IH2641" s="2"/>
      <c r="II2641" s="2"/>
      <c r="IJ2641" s="2"/>
      <c r="IK2641" s="2"/>
      <c r="IL2641" s="2"/>
      <c r="IM2641" s="2"/>
      <c r="IN2641" s="2"/>
      <c r="IO2641" s="2"/>
      <c r="IP2641" s="2"/>
      <c r="IQ2641" s="2"/>
      <c r="IR2641" s="2"/>
      <c r="IS2641" s="2"/>
      <c r="IT2641" s="2"/>
      <c r="IU2641" s="2"/>
      <c r="IV2641" s="2"/>
    </row>
    <row r="2642" spans="1:256" x14ac:dyDescent="0.2">
      <c r="A2642" s="2"/>
      <c r="B2642" s="2"/>
      <c r="C2642" s="2"/>
      <c r="D2642" s="2"/>
      <c r="E2642" s="2"/>
      <c r="F2642" s="2"/>
      <c r="G2642" s="2"/>
      <c r="H2642" s="2"/>
      <c r="I2642" s="41"/>
      <c r="J2642" s="41"/>
      <c r="K2642" s="2"/>
      <c r="L2642" s="41"/>
      <c r="M2642" s="41"/>
      <c r="N2642" s="41"/>
      <c r="O2642" s="41"/>
      <c r="P2642" s="41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  <c r="HK2642" s="2"/>
      <c r="HL2642" s="2"/>
      <c r="HM2642" s="2"/>
      <c r="HN2642" s="2"/>
      <c r="HO2642" s="2"/>
      <c r="HP2642" s="2"/>
      <c r="HQ2642" s="2"/>
      <c r="HR2642" s="2"/>
      <c r="HS2642" s="2"/>
      <c r="HT2642" s="2"/>
      <c r="HU2642" s="2"/>
      <c r="HV2642" s="2"/>
      <c r="HW2642" s="2"/>
      <c r="HX2642" s="2"/>
      <c r="HY2642" s="2"/>
      <c r="HZ2642" s="2"/>
      <c r="IA2642" s="2"/>
      <c r="IB2642" s="2"/>
      <c r="IC2642" s="2"/>
      <c r="ID2642" s="2"/>
      <c r="IE2642" s="2"/>
      <c r="IF2642" s="2"/>
      <c r="IG2642" s="2"/>
      <c r="IH2642" s="2"/>
      <c r="II2642" s="2"/>
      <c r="IJ2642" s="2"/>
      <c r="IK2642" s="2"/>
      <c r="IL2642" s="2"/>
      <c r="IM2642" s="2"/>
      <c r="IN2642" s="2"/>
      <c r="IO2642" s="2"/>
      <c r="IP2642" s="2"/>
      <c r="IQ2642" s="2"/>
      <c r="IR2642" s="2"/>
      <c r="IS2642" s="2"/>
      <c r="IT2642" s="2"/>
      <c r="IU2642" s="2"/>
      <c r="IV2642" s="2"/>
    </row>
    <row r="2643" spans="1:256" x14ac:dyDescent="0.2">
      <c r="A2643" s="2"/>
      <c r="B2643" s="2"/>
      <c r="C2643" s="2"/>
      <c r="D2643" s="2"/>
      <c r="E2643" s="2"/>
      <c r="F2643" s="2"/>
      <c r="G2643" s="2"/>
      <c r="H2643" s="2"/>
      <c r="I2643" s="41"/>
      <c r="J2643" s="41"/>
      <c r="K2643" s="2"/>
      <c r="L2643" s="41"/>
      <c r="M2643" s="41"/>
      <c r="N2643" s="41"/>
      <c r="O2643" s="41"/>
      <c r="P2643" s="41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  <c r="HK2643" s="2"/>
      <c r="HL2643" s="2"/>
      <c r="HM2643" s="2"/>
      <c r="HN2643" s="2"/>
      <c r="HO2643" s="2"/>
      <c r="HP2643" s="2"/>
      <c r="HQ2643" s="2"/>
      <c r="HR2643" s="2"/>
      <c r="HS2643" s="2"/>
      <c r="HT2643" s="2"/>
      <c r="HU2643" s="2"/>
      <c r="HV2643" s="2"/>
      <c r="HW2643" s="2"/>
      <c r="HX2643" s="2"/>
      <c r="HY2643" s="2"/>
      <c r="HZ2643" s="2"/>
      <c r="IA2643" s="2"/>
      <c r="IB2643" s="2"/>
      <c r="IC2643" s="2"/>
      <c r="ID2643" s="2"/>
      <c r="IE2643" s="2"/>
      <c r="IF2643" s="2"/>
      <c r="IG2643" s="2"/>
      <c r="IH2643" s="2"/>
      <c r="II2643" s="2"/>
      <c r="IJ2643" s="2"/>
      <c r="IK2643" s="2"/>
      <c r="IL2643" s="2"/>
      <c r="IM2643" s="2"/>
      <c r="IN2643" s="2"/>
      <c r="IO2643" s="2"/>
      <c r="IP2643" s="2"/>
      <c r="IQ2643" s="2"/>
      <c r="IR2643" s="2"/>
      <c r="IS2643" s="2"/>
      <c r="IT2643" s="2"/>
      <c r="IU2643" s="2"/>
      <c r="IV2643" s="2"/>
    </row>
    <row r="2644" spans="1:256" x14ac:dyDescent="0.2">
      <c r="A2644" s="2"/>
      <c r="B2644" s="2"/>
      <c r="C2644" s="2"/>
      <c r="D2644" s="2"/>
      <c r="E2644" s="2"/>
      <c r="F2644" s="2"/>
      <c r="G2644" s="2"/>
      <c r="H2644" s="2"/>
      <c r="I2644" s="41"/>
      <c r="J2644" s="41"/>
      <c r="K2644" s="2"/>
      <c r="L2644" s="41"/>
      <c r="M2644" s="41"/>
      <c r="N2644" s="41"/>
      <c r="O2644" s="41"/>
      <c r="P2644" s="41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  <c r="HK2644" s="2"/>
      <c r="HL2644" s="2"/>
      <c r="HM2644" s="2"/>
      <c r="HN2644" s="2"/>
      <c r="HO2644" s="2"/>
      <c r="HP2644" s="2"/>
      <c r="HQ2644" s="2"/>
      <c r="HR2644" s="2"/>
      <c r="HS2644" s="2"/>
      <c r="HT2644" s="2"/>
      <c r="HU2644" s="2"/>
      <c r="HV2644" s="2"/>
      <c r="HW2644" s="2"/>
      <c r="HX2644" s="2"/>
      <c r="HY2644" s="2"/>
      <c r="HZ2644" s="2"/>
      <c r="IA2644" s="2"/>
      <c r="IB2644" s="2"/>
      <c r="IC2644" s="2"/>
      <c r="ID2644" s="2"/>
      <c r="IE2644" s="2"/>
      <c r="IF2644" s="2"/>
      <c r="IG2644" s="2"/>
      <c r="IH2644" s="2"/>
      <c r="II2644" s="2"/>
      <c r="IJ2644" s="2"/>
      <c r="IK2644" s="2"/>
      <c r="IL2644" s="2"/>
      <c r="IM2644" s="2"/>
      <c r="IN2644" s="2"/>
      <c r="IO2644" s="2"/>
      <c r="IP2644" s="2"/>
      <c r="IQ2644" s="2"/>
      <c r="IR2644" s="2"/>
      <c r="IS2644" s="2"/>
      <c r="IT2644" s="2"/>
      <c r="IU2644" s="2"/>
      <c r="IV2644" s="2"/>
    </row>
    <row r="2645" spans="1:256" x14ac:dyDescent="0.2">
      <c r="A2645" s="2"/>
      <c r="B2645" s="2"/>
      <c r="C2645" s="2"/>
      <c r="D2645" s="2"/>
      <c r="E2645" s="2"/>
      <c r="F2645" s="2"/>
      <c r="G2645" s="2"/>
      <c r="H2645" s="2"/>
      <c r="I2645" s="41"/>
      <c r="J2645" s="41"/>
      <c r="K2645" s="2"/>
      <c r="L2645" s="41"/>
      <c r="M2645" s="41"/>
      <c r="N2645" s="41"/>
      <c r="O2645" s="41"/>
      <c r="P2645" s="41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  <c r="HK2645" s="2"/>
      <c r="HL2645" s="2"/>
      <c r="HM2645" s="2"/>
      <c r="HN2645" s="2"/>
      <c r="HO2645" s="2"/>
      <c r="HP2645" s="2"/>
      <c r="HQ2645" s="2"/>
      <c r="HR2645" s="2"/>
      <c r="HS2645" s="2"/>
      <c r="HT2645" s="2"/>
      <c r="HU2645" s="2"/>
      <c r="HV2645" s="2"/>
      <c r="HW2645" s="2"/>
      <c r="HX2645" s="2"/>
      <c r="HY2645" s="2"/>
      <c r="HZ2645" s="2"/>
      <c r="IA2645" s="2"/>
      <c r="IB2645" s="2"/>
      <c r="IC2645" s="2"/>
      <c r="ID2645" s="2"/>
      <c r="IE2645" s="2"/>
      <c r="IF2645" s="2"/>
      <c r="IG2645" s="2"/>
      <c r="IH2645" s="2"/>
      <c r="II2645" s="2"/>
      <c r="IJ2645" s="2"/>
      <c r="IK2645" s="2"/>
      <c r="IL2645" s="2"/>
      <c r="IM2645" s="2"/>
      <c r="IN2645" s="2"/>
      <c r="IO2645" s="2"/>
      <c r="IP2645" s="2"/>
      <c r="IQ2645" s="2"/>
      <c r="IR2645" s="2"/>
      <c r="IS2645" s="2"/>
      <c r="IT2645" s="2"/>
      <c r="IU2645" s="2"/>
      <c r="IV2645" s="2"/>
    </row>
    <row r="2646" spans="1:256" x14ac:dyDescent="0.2">
      <c r="A2646" s="2"/>
      <c r="B2646" s="2"/>
      <c r="C2646" s="2"/>
      <c r="D2646" s="2"/>
      <c r="E2646" s="2"/>
      <c r="F2646" s="2"/>
      <c r="G2646" s="2"/>
      <c r="H2646" s="2"/>
      <c r="I2646" s="41"/>
      <c r="J2646" s="41"/>
      <c r="K2646" s="2"/>
      <c r="L2646" s="41"/>
      <c r="M2646" s="41"/>
      <c r="N2646" s="41"/>
      <c r="O2646" s="41"/>
      <c r="P2646" s="41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  <c r="HK2646" s="2"/>
      <c r="HL2646" s="2"/>
      <c r="HM2646" s="2"/>
      <c r="HN2646" s="2"/>
      <c r="HO2646" s="2"/>
      <c r="HP2646" s="2"/>
      <c r="HQ2646" s="2"/>
      <c r="HR2646" s="2"/>
      <c r="HS2646" s="2"/>
      <c r="HT2646" s="2"/>
      <c r="HU2646" s="2"/>
      <c r="HV2646" s="2"/>
      <c r="HW2646" s="2"/>
      <c r="HX2646" s="2"/>
      <c r="HY2646" s="2"/>
      <c r="HZ2646" s="2"/>
      <c r="IA2646" s="2"/>
      <c r="IB2646" s="2"/>
      <c r="IC2646" s="2"/>
      <c r="ID2646" s="2"/>
      <c r="IE2646" s="2"/>
      <c r="IF2646" s="2"/>
      <c r="IG2646" s="2"/>
      <c r="IH2646" s="2"/>
      <c r="II2646" s="2"/>
      <c r="IJ2646" s="2"/>
      <c r="IK2646" s="2"/>
      <c r="IL2646" s="2"/>
      <c r="IM2646" s="2"/>
      <c r="IN2646" s="2"/>
      <c r="IO2646" s="2"/>
      <c r="IP2646" s="2"/>
      <c r="IQ2646" s="2"/>
      <c r="IR2646" s="2"/>
      <c r="IS2646" s="2"/>
      <c r="IT2646" s="2"/>
      <c r="IU2646" s="2"/>
      <c r="IV2646" s="2"/>
    </row>
    <row r="2647" spans="1:256" x14ac:dyDescent="0.2">
      <c r="A2647" s="6"/>
      <c r="B2647" s="2"/>
      <c r="C2647" s="2"/>
      <c r="D2647" s="2"/>
      <c r="E2647" s="2"/>
      <c r="F2647" s="2"/>
      <c r="G2647" s="2"/>
      <c r="H2647" s="2"/>
      <c r="I2647" s="41"/>
      <c r="J2647" s="41"/>
      <c r="K2647" s="2"/>
      <c r="L2647" s="41"/>
      <c r="M2647" s="41"/>
      <c r="N2647" s="41"/>
      <c r="O2647" s="41"/>
      <c r="P2647" s="41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  <c r="HK2647" s="2"/>
      <c r="HL2647" s="2"/>
      <c r="HM2647" s="2"/>
      <c r="HN2647" s="2"/>
      <c r="HO2647" s="2"/>
      <c r="HP2647" s="2"/>
      <c r="HQ2647" s="2"/>
      <c r="HR2647" s="2"/>
      <c r="HS2647" s="2"/>
      <c r="HT2647" s="2"/>
      <c r="HU2647" s="2"/>
      <c r="HV2647" s="2"/>
      <c r="HW2647" s="2"/>
      <c r="HX2647" s="2"/>
      <c r="HY2647" s="2"/>
      <c r="HZ2647" s="2"/>
      <c r="IA2647" s="2"/>
      <c r="IB2647" s="2"/>
      <c r="IC2647" s="2"/>
      <c r="ID2647" s="2"/>
      <c r="IE2647" s="2"/>
      <c r="IF2647" s="2"/>
      <c r="IG2647" s="2"/>
      <c r="IH2647" s="2"/>
      <c r="II2647" s="2"/>
      <c r="IJ2647" s="2"/>
      <c r="IK2647" s="2"/>
      <c r="IL2647" s="2"/>
      <c r="IM2647" s="2"/>
      <c r="IN2647" s="2"/>
      <c r="IO2647" s="2"/>
      <c r="IP2647" s="2"/>
      <c r="IQ2647" s="2"/>
      <c r="IR2647" s="2"/>
      <c r="IS2647" s="2"/>
      <c r="IT2647" s="2"/>
      <c r="IU2647" s="2"/>
      <c r="IV2647" s="2"/>
    </row>
    <row r="2648" spans="1:256" x14ac:dyDescent="0.2">
      <c r="A2648" s="2"/>
      <c r="B2648" s="2"/>
      <c r="C2648" s="2"/>
      <c r="D2648" s="2"/>
      <c r="E2648" s="2"/>
      <c r="F2648" s="2"/>
      <c r="G2648" s="2"/>
      <c r="H2648" s="2"/>
      <c r="I2648" s="41"/>
      <c r="J2648" s="41"/>
      <c r="K2648" s="2"/>
      <c r="L2648" s="41"/>
      <c r="M2648" s="41"/>
      <c r="N2648" s="41"/>
      <c r="O2648" s="41"/>
      <c r="P2648" s="41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  <c r="HK2648" s="2"/>
      <c r="HL2648" s="2"/>
      <c r="HM2648" s="2"/>
      <c r="HN2648" s="2"/>
      <c r="HO2648" s="2"/>
      <c r="HP2648" s="2"/>
      <c r="HQ2648" s="2"/>
      <c r="HR2648" s="2"/>
      <c r="HS2648" s="2"/>
      <c r="HT2648" s="2"/>
      <c r="HU2648" s="2"/>
      <c r="HV2648" s="2"/>
      <c r="HW2648" s="2"/>
      <c r="HX2648" s="2"/>
      <c r="HY2648" s="2"/>
      <c r="HZ2648" s="2"/>
      <c r="IA2648" s="2"/>
      <c r="IB2648" s="2"/>
      <c r="IC2648" s="2"/>
      <c r="ID2648" s="2"/>
      <c r="IE2648" s="2"/>
      <c r="IF2648" s="2"/>
      <c r="IG2648" s="2"/>
      <c r="IH2648" s="2"/>
      <c r="II2648" s="2"/>
      <c r="IJ2648" s="2"/>
      <c r="IK2648" s="2"/>
      <c r="IL2648" s="2"/>
      <c r="IM2648" s="2"/>
      <c r="IN2648" s="2"/>
      <c r="IO2648" s="2"/>
      <c r="IP2648" s="2"/>
      <c r="IQ2648" s="2"/>
      <c r="IR2648" s="2"/>
      <c r="IS2648" s="2"/>
      <c r="IT2648" s="2"/>
      <c r="IU2648" s="2"/>
      <c r="IV2648" s="2"/>
    </row>
    <row r="2649" spans="1:256" x14ac:dyDescent="0.2">
      <c r="A2649" s="2"/>
      <c r="B2649" s="2"/>
      <c r="C2649" s="2"/>
      <c r="D2649" s="2"/>
      <c r="E2649" s="2"/>
      <c r="F2649" s="2"/>
      <c r="G2649" s="2"/>
      <c r="H2649" s="2"/>
      <c r="I2649" s="41"/>
      <c r="J2649" s="41"/>
      <c r="K2649" s="2"/>
      <c r="L2649" s="41"/>
      <c r="M2649" s="41"/>
      <c r="N2649" s="41"/>
      <c r="O2649" s="41"/>
      <c r="P2649" s="41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  <c r="HK2649" s="2"/>
      <c r="HL2649" s="2"/>
      <c r="HM2649" s="2"/>
      <c r="HN2649" s="2"/>
      <c r="HO2649" s="2"/>
      <c r="HP2649" s="2"/>
      <c r="HQ2649" s="2"/>
      <c r="HR2649" s="2"/>
      <c r="HS2649" s="2"/>
      <c r="HT2649" s="2"/>
      <c r="HU2649" s="2"/>
      <c r="HV2649" s="2"/>
      <c r="HW2649" s="2"/>
      <c r="HX2649" s="2"/>
      <c r="HY2649" s="2"/>
      <c r="HZ2649" s="2"/>
      <c r="IA2649" s="2"/>
      <c r="IB2649" s="2"/>
      <c r="IC2649" s="2"/>
      <c r="ID2649" s="2"/>
      <c r="IE2649" s="2"/>
      <c r="IF2649" s="2"/>
      <c r="IG2649" s="2"/>
      <c r="IH2649" s="2"/>
      <c r="II2649" s="2"/>
      <c r="IJ2649" s="2"/>
      <c r="IK2649" s="2"/>
      <c r="IL2649" s="2"/>
      <c r="IM2649" s="2"/>
      <c r="IN2649" s="2"/>
      <c r="IO2649" s="2"/>
      <c r="IP2649" s="2"/>
      <c r="IQ2649" s="2"/>
      <c r="IR2649" s="2"/>
      <c r="IS2649" s="2"/>
      <c r="IT2649" s="2"/>
      <c r="IU2649" s="2"/>
      <c r="IV2649" s="2"/>
    </row>
    <row r="2650" spans="1:256" x14ac:dyDescent="0.2">
      <c r="A2650" s="2"/>
      <c r="B2650" s="2"/>
      <c r="C2650" s="2"/>
      <c r="D2650" s="2"/>
      <c r="E2650" s="2"/>
      <c r="F2650" s="2"/>
      <c r="G2650" s="2"/>
      <c r="H2650" s="2"/>
      <c r="I2650" s="41"/>
      <c r="J2650" s="41"/>
      <c r="K2650" s="2"/>
      <c r="L2650" s="41"/>
      <c r="M2650" s="41"/>
      <c r="N2650" s="41"/>
      <c r="O2650" s="41"/>
      <c r="P2650" s="41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  <c r="HK2650" s="2"/>
      <c r="HL2650" s="2"/>
      <c r="HM2650" s="2"/>
      <c r="HN2650" s="2"/>
      <c r="HO2650" s="2"/>
      <c r="HP2650" s="2"/>
      <c r="HQ2650" s="2"/>
      <c r="HR2650" s="2"/>
      <c r="HS2650" s="2"/>
      <c r="HT2650" s="2"/>
      <c r="HU2650" s="2"/>
      <c r="HV2650" s="2"/>
      <c r="HW2650" s="2"/>
      <c r="HX2650" s="2"/>
      <c r="HY2650" s="2"/>
      <c r="HZ2650" s="2"/>
      <c r="IA2650" s="2"/>
      <c r="IB2650" s="2"/>
      <c r="IC2650" s="2"/>
      <c r="ID2650" s="2"/>
      <c r="IE2650" s="2"/>
      <c r="IF2650" s="2"/>
      <c r="IG2650" s="2"/>
      <c r="IH2650" s="2"/>
      <c r="II2650" s="2"/>
      <c r="IJ2650" s="2"/>
      <c r="IK2650" s="2"/>
      <c r="IL2650" s="2"/>
      <c r="IM2650" s="2"/>
      <c r="IN2650" s="2"/>
      <c r="IO2650" s="2"/>
      <c r="IP2650" s="2"/>
      <c r="IQ2650" s="2"/>
      <c r="IR2650" s="2"/>
      <c r="IS2650" s="2"/>
      <c r="IT2650" s="2"/>
      <c r="IU2650" s="2"/>
      <c r="IV2650" s="2"/>
    </row>
    <row r="2651" spans="1:256" x14ac:dyDescent="0.2">
      <c r="A2651" s="2"/>
      <c r="B2651" s="2"/>
      <c r="C2651" s="2"/>
      <c r="D2651" s="2"/>
      <c r="E2651" s="2"/>
      <c r="F2651" s="2"/>
      <c r="G2651" s="2"/>
      <c r="H2651" s="2"/>
      <c r="I2651" s="41"/>
      <c r="J2651" s="41"/>
      <c r="K2651" s="2"/>
      <c r="L2651" s="41"/>
      <c r="M2651" s="41"/>
      <c r="N2651" s="41"/>
      <c r="O2651" s="41"/>
      <c r="P2651" s="41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  <c r="HK2651" s="2"/>
      <c r="HL2651" s="2"/>
      <c r="HM2651" s="2"/>
      <c r="HN2651" s="2"/>
      <c r="HO2651" s="2"/>
      <c r="HP2651" s="2"/>
      <c r="HQ2651" s="2"/>
      <c r="HR2651" s="2"/>
      <c r="HS2651" s="2"/>
      <c r="HT2651" s="2"/>
      <c r="HU2651" s="2"/>
      <c r="HV2651" s="2"/>
      <c r="HW2651" s="2"/>
      <c r="HX2651" s="2"/>
      <c r="HY2651" s="2"/>
      <c r="HZ2651" s="2"/>
      <c r="IA2651" s="2"/>
      <c r="IB2651" s="2"/>
      <c r="IC2651" s="2"/>
      <c r="ID2651" s="2"/>
      <c r="IE2651" s="2"/>
      <c r="IF2651" s="2"/>
      <c r="IG2651" s="2"/>
      <c r="IH2651" s="2"/>
      <c r="II2651" s="2"/>
      <c r="IJ2651" s="2"/>
      <c r="IK2651" s="2"/>
      <c r="IL2651" s="2"/>
      <c r="IM2651" s="2"/>
      <c r="IN2651" s="2"/>
      <c r="IO2651" s="2"/>
      <c r="IP2651" s="2"/>
      <c r="IQ2651" s="2"/>
      <c r="IR2651" s="2"/>
      <c r="IS2651" s="2"/>
      <c r="IT2651" s="2"/>
      <c r="IU2651" s="2"/>
      <c r="IV2651" s="2"/>
    </row>
    <row r="2652" spans="1:256" x14ac:dyDescent="0.2">
      <c r="A2652" s="2"/>
      <c r="B2652" s="2"/>
      <c r="C2652" s="2"/>
      <c r="D2652" s="2"/>
      <c r="E2652" s="2"/>
      <c r="F2652" s="2"/>
      <c r="G2652" s="2"/>
      <c r="H2652" s="2"/>
      <c r="I2652" s="41"/>
      <c r="J2652" s="41"/>
      <c r="K2652" s="2"/>
      <c r="L2652" s="41"/>
      <c r="M2652" s="41"/>
      <c r="N2652" s="41"/>
      <c r="O2652" s="41"/>
      <c r="P2652" s="41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  <c r="HK2652" s="2"/>
      <c r="HL2652" s="2"/>
      <c r="HM2652" s="2"/>
      <c r="HN2652" s="2"/>
      <c r="HO2652" s="2"/>
      <c r="HP2652" s="2"/>
      <c r="HQ2652" s="2"/>
      <c r="HR2652" s="2"/>
      <c r="HS2652" s="2"/>
      <c r="HT2652" s="2"/>
      <c r="HU2652" s="2"/>
      <c r="HV2652" s="2"/>
      <c r="HW2652" s="2"/>
      <c r="HX2652" s="2"/>
      <c r="HY2652" s="2"/>
      <c r="HZ2652" s="2"/>
      <c r="IA2652" s="2"/>
      <c r="IB2652" s="2"/>
      <c r="IC2652" s="2"/>
      <c r="ID2652" s="2"/>
      <c r="IE2652" s="2"/>
      <c r="IF2652" s="2"/>
      <c r="IG2652" s="2"/>
      <c r="IH2652" s="2"/>
      <c r="II2652" s="2"/>
      <c r="IJ2652" s="2"/>
      <c r="IK2652" s="2"/>
      <c r="IL2652" s="2"/>
      <c r="IM2652" s="2"/>
      <c r="IN2652" s="2"/>
      <c r="IO2652" s="2"/>
      <c r="IP2652" s="2"/>
      <c r="IQ2652" s="2"/>
      <c r="IR2652" s="2"/>
      <c r="IS2652" s="2"/>
      <c r="IT2652" s="2"/>
      <c r="IU2652" s="2"/>
      <c r="IV2652" s="2"/>
    </row>
    <row r="2653" spans="1:256" x14ac:dyDescent="0.2">
      <c r="A2653" s="2"/>
      <c r="B2653" s="2"/>
      <c r="C2653" s="2"/>
      <c r="D2653" s="2"/>
      <c r="E2653" s="2"/>
      <c r="F2653" s="2"/>
      <c r="G2653" s="2"/>
      <c r="H2653" s="2"/>
      <c r="I2653" s="41"/>
      <c r="J2653" s="41"/>
      <c r="K2653" s="2"/>
      <c r="L2653" s="41"/>
      <c r="M2653" s="41"/>
      <c r="N2653" s="41"/>
      <c r="O2653" s="41"/>
      <c r="P2653" s="41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  <c r="HK2653" s="2"/>
      <c r="HL2653" s="2"/>
      <c r="HM2653" s="2"/>
      <c r="HN2653" s="2"/>
      <c r="HO2653" s="2"/>
      <c r="HP2653" s="2"/>
      <c r="HQ2653" s="2"/>
      <c r="HR2653" s="2"/>
      <c r="HS2653" s="2"/>
      <c r="HT2653" s="2"/>
      <c r="HU2653" s="2"/>
      <c r="HV2653" s="2"/>
      <c r="HW2653" s="2"/>
      <c r="HX2653" s="2"/>
      <c r="HY2653" s="2"/>
      <c r="HZ2653" s="2"/>
      <c r="IA2653" s="2"/>
      <c r="IB2653" s="2"/>
      <c r="IC2653" s="2"/>
      <c r="ID2653" s="2"/>
      <c r="IE2653" s="2"/>
      <c r="IF2653" s="2"/>
      <c r="IG2653" s="2"/>
      <c r="IH2653" s="2"/>
      <c r="II2653" s="2"/>
      <c r="IJ2653" s="2"/>
      <c r="IK2653" s="2"/>
      <c r="IL2653" s="2"/>
      <c r="IM2653" s="2"/>
      <c r="IN2653" s="2"/>
      <c r="IO2653" s="2"/>
      <c r="IP2653" s="2"/>
      <c r="IQ2653" s="2"/>
      <c r="IR2653" s="2"/>
      <c r="IS2653" s="2"/>
      <c r="IT2653" s="2"/>
      <c r="IU2653" s="2"/>
      <c r="IV2653" s="2"/>
    </row>
    <row r="2654" spans="1:256" x14ac:dyDescent="0.2">
      <c r="A2654" s="2"/>
      <c r="B2654" s="2"/>
      <c r="C2654" s="2"/>
      <c r="D2654" s="2"/>
      <c r="E2654" s="2"/>
      <c r="F2654" s="2"/>
      <c r="G2654" s="2"/>
      <c r="H2654" s="2"/>
      <c r="I2654" s="41"/>
      <c r="J2654" s="41"/>
      <c r="K2654" s="2"/>
      <c r="L2654" s="41"/>
      <c r="M2654" s="41"/>
      <c r="N2654" s="41"/>
      <c r="O2654" s="41"/>
      <c r="P2654" s="41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  <c r="HK2654" s="2"/>
      <c r="HL2654" s="2"/>
      <c r="HM2654" s="2"/>
      <c r="HN2654" s="2"/>
      <c r="HO2654" s="2"/>
      <c r="HP2654" s="2"/>
      <c r="HQ2654" s="2"/>
      <c r="HR2654" s="2"/>
      <c r="HS2654" s="2"/>
      <c r="HT2654" s="2"/>
      <c r="HU2654" s="2"/>
      <c r="HV2654" s="2"/>
      <c r="HW2654" s="2"/>
      <c r="HX2654" s="2"/>
      <c r="HY2654" s="2"/>
      <c r="HZ2654" s="2"/>
      <c r="IA2654" s="2"/>
      <c r="IB2654" s="2"/>
      <c r="IC2654" s="2"/>
      <c r="ID2654" s="2"/>
      <c r="IE2654" s="2"/>
      <c r="IF2654" s="2"/>
      <c r="IG2654" s="2"/>
      <c r="IH2654" s="2"/>
      <c r="II2654" s="2"/>
      <c r="IJ2654" s="2"/>
      <c r="IK2654" s="2"/>
      <c r="IL2654" s="2"/>
      <c r="IM2654" s="2"/>
      <c r="IN2654" s="2"/>
      <c r="IO2654" s="2"/>
      <c r="IP2654" s="2"/>
      <c r="IQ2654" s="2"/>
      <c r="IR2654" s="2"/>
      <c r="IS2654" s="2"/>
      <c r="IT2654" s="2"/>
      <c r="IU2654" s="2"/>
      <c r="IV2654" s="2"/>
    </row>
    <row r="2655" spans="1:256" x14ac:dyDescent="0.2">
      <c r="A2655" s="2"/>
      <c r="B2655" s="2"/>
      <c r="C2655" s="2"/>
      <c r="D2655" s="2"/>
      <c r="E2655" s="2"/>
      <c r="F2655" s="2"/>
      <c r="G2655" s="2"/>
      <c r="H2655" s="2"/>
      <c r="I2655" s="41"/>
      <c r="J2655" s="41"/>
      <c r="K2655" s="2"/>
      <c r="L2655" s="41"/>
      <c r="M2655" s="41"/>
      <c r="N2655" s="41"/>
      <c r="O2655" s="41"/>
      <c r="P2655" s="41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  <c r="HK2655" s="2"/>
      <c r="HL2655" s="2"/>
      <c r="HM2655" s="2"/>
      <c r="HN2655" s="2"/>
      <c r="HO2655" s="2"/>
      <c r="HP2655" s="2"/>
      <c r="HQ2655" s="2"/>
      <c r="HR2655" s="2"/>
      <c r="HS2655" s="2"/>
      <c r="HT2655" s="2"/>
      <c r="HU2655" s="2"/>
      <c r="HV2655" s="2"/>
      <c r="HW2655" s="2"/>
      <c r="HX2655" s="2"/>
      <c r="HY2655" s="2"/>
      <c r="HZ2655" s="2"/>
      <c r="IA2655" s="2"/>
      <c r="IB2655" s="2"/>
      <c r="IC2655" s="2"/>
      <c r="ID2655" s="2"/>
      <c r="IE2655" s="2"/>
      <c r="IF2655" s="2"/>
      <c r="IG2655" s="2"/>
      <c r="IH2655" s="2"/>
      <c r="II2655" s="2"/>
      <c r="IJ2655" s="2"/>
      <c r="IK2655" s="2"/>
      <c r="IL2655" s="2"/>
      <c r="IM2655" s="2"/>
      <c r="IN2655" s="2"/>
      <c r="IO2655" s="2"/>
      <c r="IP2655" s="2"/>
      <c r="IQ2655" s="2"/>
      <c r="IR2655" s="2"/>
      <c r="IS2655" s="2"/>
      <c r="IT2655" s="2"/>
      <c r="IU2655" s="2"/>
      <c r="IV2655" s="2"/>
    </row>
    <row r="2656" spans="1:256" s="6" customFormat="1" x14ac:dyDescent="0.2">
      <c r="A2656" s="2"/>
      <c r="B2656" s="2"/>
      <c r="C2656" s="2"/>
      <c r="D2656" s="2"/>
      <c r="E2656" s="2"/>
      <c r="F2656" s="2"/>
      <c r="G2656" s="2"/>
      <c r="H2656" s="2"/>
      <c r="I2656" s="41"/>
      <c r="J2656" s="41"/>
      <c r="K2656" s="2"/>
      <c r="L2656" s="41"/>
      <c r="M2656" s="41"/>
      <c r="N2656" s="41"/>
      <c r="O2656" s="41"/>
      <c r="P2656" s="41"/>
      <c r="Q2656" s="2"/>
      <c r="R2656" s="2"/>
    </row>
    <row r="2657" spans="1:256" x14ac:dyDescent="0.2">
      <c r="A2657" s="2"/>
      <c r="B2657" s="2"/>
      <c r="C2657" s="2"/>
      <c r="D2657" s="2"/>
      <c r="E2657" s="2"/>
      <c r="F2657" s="2"/>
      <c r="G2657" s="2"/>
      <c r="H2657" s="2"/>
      <c r="I2657" s="41"/>
      <c r="J2657" s="41"/>
      <c r="K2657" s="2"/>
      <c r="L2657" s="41"/>
      <c r="M2657" s="41"/>
      <c r="N2657" s="41"/>
      <c r="O2657" s="41"/>
      <c r="P2657" s="41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  <c r="HK2657" s="2"/>
      <c r="HL2657" s="2"/>
      <c r="HM2657" s="2"/>
      <c r="HN2657" s="2"/>
      <c r="HO2657" s="2"/>
      <c r="HP2657" s="2"/>
      <c r="HQ2657" s="2"/>
      <c r="HR2657" s="2"/>
      <c r="HS2657" s="2"/>
      <c r="HT2657" s="2"/>
      <c r="HU2657" s="2"/>
      <c r="HV2657" s="2"/>
      <c r="HW2657" s="2"/>
      <c r="HX2657" s="2"/>
      <c r="HY2657" s="2"/>
      <c r="HZ2657" s="2"/>
      <c r="IA2657" s="2"/>
      <c r="IB2657" s="2"/>
      <c r="IC2657" s="2"/>
      <c r="ID2657" s="2"/>
      <c r="IE2657" s="2"/>
      <c r="IF2657" s="2"/>
      <c r="IG2657" s="2"/>
      <c r="IH2657" s="2"/>
      <c r="II2657" s="2"/>
      <c r="IJ2657" s="2"/>
      <c r="IK2657" s="2"/>
      <c r="IL2657" s="2"/>
      <c r="IM2657" s="2"/>
      <c r="IN2657" s="2"/>
      <c r="IO2657" s="2"/>
      <c r="IP2657" s="2"/>
      <c r="IQ2657" s="2"/>
      <c r="IR2657" s="2"/>
      <c r="IS2657" s="2"/>
      <c r="IT2657" s="2"/>
      <c r="IU2657" s="2"/>
      <c r="IV2657" s="2"/>
    </row>
    <row r="2658" spans="1:256" x14ac:dyDescent="0.2">
      <c r="A2658" s="2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2"/>
      <c r="T2658" s="2"/>
      <c r="U2658" s="2"/>
      <c r="V2658" s="2"/>
      <c r="W2658" s="2"/>
      <c r="X2658" s="2"/>
      <c r="Y2658" s="2"/>
      <c r="Z2658" s="2"/>
      <c r="AA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  <c r="HK2658" s="2"/>
      <c r="HL2658" s="2"/>
      <c r="HM2658" s="2"/>
      <c r="HN2658" s="2"/>
      <c r="HO2658" s="2"/>
      <c r="HP2658" s="2"/>
      <c r="HQ2658" s="2"/>
      <c r="HR2658" s="2"/>
      <c r="HS2658" s="2"/>
      <c r="HT2658" s="2"/>
      <c r="HU2658" s="2"/>
      <c r="HV2658" s="2"/>
      <c r="HW2658" s="2"/>
      <c r="HX2658" s="2"/>
      <c r="HY2658" s="2"/>
      <c r="HZ2658" s="2"/>
      <c r="IA2658" s="2"/>
      <c r="IB2658" s="2"/>
      <c r="IC2658" s="2"/>
      <c r="ID2658" s="2"/>
      <c r="IE2658" s="2"/>
      <c r="IF2658" s="2"/>
      <c r="IG2658" s="2"/>
      <c r="IH2658" s="2"/>
      <c r="II2658" s="2"/>
      <c r="IJ2658" s="2"/>
      <c r="IK2658" s="2"/>
      <c r="IL2658" s="2"/>
      <c r="IM2658" s="2"/>
      <c r="IN2658" s="2"/>
      <c r="IO2658" s="2"/>
      <c r="IP2658" s="2"/>
      <c r="IQ2658" s="2"/>
      <c r="IR2658" s="2"/>
      <c r="IS2658" s="2"/>
      <c r="IT2658" s="2"/>
      <c r="IU2658" s="2"/>
      <c r="IV2658" s="2"/>
    </row>
    <row r="2659" spans="1:256" x14ac:dyDescent="0.2">
      <c r="A2659" s="2"/>
      <c r="B2659" s="2"/>
      <c r="C2659" s="2"/>
      <c r="D2659" s="2"/>
      <c r="E2659" s="2"/>
      <c r="F2659" s="2"/>
      <c r="G2659" s="2"/>
      <c r="H2659" s="2"/>
      <c r="I2659" s="41"/>
      <c r="J2659" s="41"/>
      <c r="K2659" s="2"/>
      <c r="L2659" s="41"/>
      <c r="M2659" s="41"/>
      <c r="N2659" s="41"/>
      <c r="O2659" s="41"/>
      <c r="P2659" s="41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  <c r="HK2659" s="2"/>
      <c r="HL2659" s="2"/>
      <c r="HM2659" s="2"/>
      <c r="HN2659" s="2"/>
      <c r="HO2659" s="2"/>
      <c r="HP2659" s="2"/>
      <c r="HQ2659" s="2"/>
      <c r="HR2659" s="2"/>
      <c r="HS2659" s="2"/>
      <c r="HT2659" s="2"/>
      <c r="HU2659" s="2"/>
      <c r="HV2659" s="2"/>
      <c r="HW2659" s="2"/>
      <c r="HX2659" s="2"/>
      <c r="HY2659" s="2"/>
      <c r="HZ2659" s="2"/>
      <c r="IA2659" s="2"/>
      <c r="IB2659" s="2"/>
      <c r="IC2659" s="2"/>
      <c r="ID2659" s="2"/>
      <c r="IE2659" s="2"/>
      <c r="IF2659" s="2"/>
      <c r="IG2659" s="2"/>
      <c r="IH2659" s="2"/>
      <c r="II2659" s="2"/>
      <c r="IJ2659" s="2"/>
      <c r="IK2659" s="2"/>
      <c r="IL2659" s="2"/>
      <c r="IM2659" s="2"/>
      <c r="IN2659" s="2"/>
      <c r="IO2659" s="2"/>
      <c r="IP2659" s="2"/>
      <c r="IQ2659" s="2"/>
      <c r="IR2659" s="2"/>
      <c r="IS2659" s="2"/>
      <c r="IT2659" s="2"/>
      <c r="IU2659" s="2"/>
      <c r="IV2659" s="2"/>
    </row>
    <row r="2660" spans="1:256" x14ac:dyDescent="0.2">
      <c r="A2660" s="2"/>
      <c r="B2660" s="2"/>
      <c r="C2660" s="2"/>
      <c r="D2660" s="2"/>
      <c r="E2660" s="2"/>
      <c r="F2660" s="2"/>
      <c r="G2660" s="2"/>
      <c r="H2660" s="2"/>
      <c r="I2660" s="41"/>
      <c r="J2660" s="41"/>
      <c r="K2660" s="2"/>
      <c r="L2660" s="41"/>
      <c r="M2660" s="41"/>
      <c r="N2660" s="41"/>
      <c r="O2660" s="41"/>
      <c r="P2660" s="41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  <c r="HK2660" s="2"/>
      <c r="HL2660" s="2"/>
      <c r="HM2660" s="2"/>
      <c r="HN2660" s="2"/>
      <c r="HO2660" s="2"/>
      <c r="HP2660" s="2"/>
      <c r="HQ2660" s="2"/>
      <c r="HR2660" s="2"/>
      <c r="HS2660" s="2"/>
      <c r="HT2660" s="2"/>
      <c r="HU2660" s="2"/>
      <c r="HV2660" s="2"/>
      <c r="HW2660" s="2"/>
      <c r="HX2660" s="2"/>
      <c r="HY2660" s="2"/>
      <c r="HZ2660" s="2"/>
      <c r="IA2660" s="2"/>
      <c r="IB2660" s="2"/>
      <c r="IC2660" s="2"/>
      <c r="ID2660" s="2"/>
      <c r="IE2660" s="2"/>
      <c r="IF2660" s="2"/>
      <c r="IG2660" s="2"/>
      <c r="IH2660" s="2"/>
      <c r="II2660" s="2"/>
      <c r="IJ2660" s="2"/>
      <c r="IK2660" s="2"/>
      <c r="IL2660" s="2"/>
      <c r="IM2660" s="2"/>
      <c r="IN2660" s="2"/>
      <c r="IO2660" s="2"/>
      <c r="IP2660" s="2"/>
      <c r="IQ2660" s="2"/>
      <c r="IR2660" s="2"/>
      <c r="IS2660" s="2"/>
      <c r="IT2660" s="2"/>
      <c r="IU2660" s="2"/>
      <c r="IV2660" s="2"/>
    </row>
    <row r="2661" spans="1:256" x14ac:dyDescent="0.2">
      <c r="A2661" s="2"/>
      <c r="B2661" s="2"/>
      <c r="C2661" s="2"/>
      <c r="D2661" s="2"/>
      <c r="E2661" s="2"/>
      <c r="F2661" s="2"/>
      <c r="G2661" s="2"/>
      <c r="H2661" s="2"/>
      <c r="I2661" s="41"/>
      <c r="J2661" s="41"/>
      <c r="K2661" s="2"/>
      <c r="L2661" s="41"/>
      <c r="M2661" s="41"/>
      <c r="N2661" s="41"/>
      <c r="O2661" s="41"/>
      <c r="P2661" s="41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  <c r="HK2661" s="2"/>
      <c r="HL2661" s="2"/>
      <c r="HM2661" s="2"/>
      <c r="HN2661" s="2"/>
      <c r="HO2661" s="2"/>
      <c r="HP2661" s="2"/>
      <c r="HQ2661" s="2"/>
      <c r="HR2661" s="2"/>
      <c r="HS2661" s="2"/>
      <c r="HT2661" s="2"/>
      <c r="HU2661" s="2"/>
      <c r="HV2661" s="2"/>
      <c r="HW2661" s="2"/>
      <c r="HX2661" s="2"/>
      <c r="HY2661" s="2"/>
      <c r="HZ2661" s="2"/>
      <c r="IA2661" s="2"/>
      <c r="IB2661" s="2"/>
      <c r="IC2661" s="2"/>
      <c r="ID2661" s="2"/>
      <c r="IE2661" s="2"/>
      <c r="IF2661" s="2"/>
      <c r="IG2661" s="2"/>
      <c r="IH2661" s="2"/>
      <c r="II2661" s="2"/>
      <c r="IJ2661" s="2"/>
      <c r="IK2661" s="2"/>
      <c r="IL2661" s="2"/>
      <c r="IM2661" s="2"/>
      <c r="IN2661" s="2"/>
      <c r="IO2661" s="2"/>
      <c r="IP2661" s="2"/>
      <c r="IQ2661" s="2"/>
      <c r="IR2661" s="2"/>
      <c r="IS2661" s="2"/>
      <c r="IT2661" s="2"/>
      <c r="IU2661" s="2"/>
      <c r="IV2661" s="2"/>
    </row>
    <row r="2662" spans="1:256" x14ac:dyDescent="0.2">
      <c r="A2662" s="2"/>
      <c r="B2662" s="2"/>
      <c r="C2662" s="2"/>
      <c r="D2662" s="2"/>
      <c r="E2662" s="2"/>
      <c r="F2662" s="2"/>
      <c r="G2662" s="2"/>
      <c r="H2662" s="2"/>
      <c r="I2662" s="41"/>
      <c r="J2662" s="41"/>
      <c r="K2662" s="2"/>
      <c r="L2662" s="41"/>
      <c r="M2662" s="41"/>
      <c r="N2662" s="41"/>
      <c r="O2662" s="41"/>
      <c r="P2662" s="41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  <c r="HK2662" s="2"/>
      <c r="HL2662" s="2"/>
      <c r="HM2662" s="2"/>
      <c r="HN2662" s="2"/>
      <c r="HO2662" s="2"/>
      <c r="HP2662" s="2"/>
      <c r="HQ2662" s="2"/>
      <c r="HR2662" s="2"/>
      <c r="HS2662" s="2"/>
      <c r="HT2662" s="2"/>
      <c r="HU2662" s="2"/>
      <c r="HV2662" s="2"/>
      <c r="HW2662" s="2"/>
      <c r="HX2662" s="2"/>
      <c r="HY2662" s="2"/>
      <c r="HZ2662" s="2"/>
      <c r="IA2662" s="2"/>
      <c r="IB2662" s="2"/>
      <c r="IC2662" s="2"/>
      <c r="ID2662" s="2"/>
      <c r="IE2662" s="2"/>
      <c r="IF2662" s="2"/>
      <c r="IG2662" s="2"/>
      <c r="IH2662" s="2"/>
      <c r="II2662" s="2"/>
      <c r="IJ2662" s="2"/>
      <c r="IK2662" s="2"/>
      <c r="IL2662" s="2"/>
      <c r="IM2662" s="2"/>
      <c r="IN2662" s="2"/>
      <c r="IO2662" s="2"/>
      <c r="IP2662" s="2"/>
      <c r="IQ2662" s="2"/>
      <c r="IR2662" s="2"/>
      <c r="IS2662" s="2"/>
      <c r="IT2662" s="2"/>
      <c r="IU2662" s="2"/>
      <c r="IV2662" s="2"/>
    </row>
    <row r="2663" spans="1:256" x14ac:dyDescent="0.2">
      <c r="A2663" s="2"/>
      <c r="B2663" s="2"/>
      <c r="C2663" s="2"/>
      <c r="D2663" s="2"/>
      <c r="E2663" s="2"/>
      <c r="F2663" s="2"/>
      <c r="G2663" s="2"/>
      <c r="H2663" s="2"/>
      <c r="I2663" s="41"/>
      <c r="J2663" s="41"/>
      <c r="K2663" s="2"/>
      <c r="L2663" s="41"/>
      <c r="M2663" s="41"/>
      <c r="N2663" s="41"/>
      <c r="O2663" s="41"/>
      <c r="P2663" s="41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  <c r="HK2663" s="2"/>
      <c r="HL2663" s="2"/>
      <c r="HM2663" s="2"/>
      <c r="HN2663" s="2"/>
      <c r="HO2663" s="2"/>
      <c r="HP2663" s="2"/>
      <c r="HQ2663" s="2"/>
      <c r="HR2663" s="2"/>
      <c r="HS2663" s="2"/>
      <c r="HT2663" s="2"/>
      <c r="HU2663" s="2"/>
      <c r="HV2663" s="2"/>
      <c r="HW2663" s="2"/>
      <c r="HX2663" s="2"/>
      <c r="HY2663" s="2"/>
      <c r="HZ2663" s="2"/>
      <c r="IA2663" s="2"/>
      <c r="IB2663" s="2"/>
      <c r="IC2663" s="2"/>
      <c r="ID2663" s="2"/>
      <c r="IE2663" s="2"/>
      <c r="IF2663" s="2"/>
      <c r="IG2663" s="2"/>
      <c r="IH2663" s="2"/>
      <c r="II2663" s="2"/>
      <c r="IJ2663" s="2"/>
      <c r="IK2663" s="2"/>
      <c r="IL2663" s="2"/>
      <c r="IM2663" s="2"/>
      <c r="IN2663" s="2"/>
      <c r="IO2663" s="2"/>
      <c r="IP2663" s="2"/>
      <c r="IQ2663" s="2"/>
      <c r="IR2663" s="2"/>
      <c r="IS2663" s="2"/>
      <c r="IT2663" s="2"/>
      <c r="IU2663" s="2"/>
      <c r="IV2663" s="2"/>
    </row>
    <row r="2664" spans="1:256" x14ac:dyDescent="0.2">
      <c r="A2664" s="2"/>
      <c r="B2664" s="2"/>
      <c r="C2664" s="2"/>
      <c r="D2664" s="2"/>
      <c r="E2664" s="2"/>
      <c r="F2664" s="2"/>
      <c r="G2664" s="2"/>
      <c r="H2664" s="2"/>
      <c r="I2664" s="41"/>
      <c r="J2664" s="41"/>
      <c r="K2664" s="2"/>
      <c r="L2664" s="41"/>
      <c r="M2664" s="41"/>
      <c r="N2664" s="41"/>
      <c r="O2664" s="41"/>
      <c r="P2664" s="41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  <c r="HK2664" s="2"/>
      <c r="HL2664" s="2"/>
      <c r="HM2664" s="2"/>
      <c r="HN2664" s="2"/>
      <c r="HO2664" s="2"/>
      <c r="HP2664" s="2"/>
      <c r="HQ2664" s="2"/>
      <c r="HR2664" s="2"/>
      <c r="HS2664" s="2"/>
      <c r="HT2664" s="2"/>
      <c r="HU2664" s="2"/>
      <c r="HV2664" s="2"/>
      <c r="HW2664" s="2"/>
      <c r="HX2664" s="2"/>
      <c r="HY2664" s="2"/>
      <c r="HZ2664" s="2"/>
      <c r="IA2664" s="2"/>
      <c r="IB2664" s="2"/>
      <c r="IC2664" s="2"/>
      <c r="ID2664" s="2"/>
      <c r="IE2664" s="2"/>
      <c r="IF2664" s="2"/>
      <c r="IG2664" s="2"/>
      <c r="IH2664" s="2"/>
      <c r="II2664" s="2"/>
      <c r="IJ2664" s="2"/>
      <c r="IK2664" s="2"/>
      <c r="IL2664" s="2"/>
      <c r="IM2664" s="2"/>
      <c r="IN2664" s="2"/>
      <c r="IO2664" s="2"/>
      <c r="IP2664" s="2"/>
      <c r="IQ2664" s="2"/>
      <c r="IR2664" s="2"/>
      <c r="IS2664" s="2"/>
      <c r="IT2664" s="2"/>
      <c r="IU2664" s="2"/>
      <c r="IV2664" s="2"/>
    </row>
    <row r="2665" spans="1:256" x14ac:dyDescent="0.2">
      <c r="A2665" s="2"/>
      <c r="B2665" s="2"/>
      <c r="C2665" s="2"/>
      <c r="D2665" s="2"/>
      <c r="E2665" s="2"/>
      <c r="F2665" s="2"/>
      <c r="G2665" s="2"/>
      <c r="H2665" s="2"/>
      <c r="I2665" s="41"/>
      <c r="J2665" s="41"/>
      <c r="K2665" s="2"/>
      <c r="L2665" s="41"/>
      <c r="M2665" s="41"/>
      <c r="N2665" s="41"/>
      <c r="O2665" s="41"/>
      <c r="P2665" s="41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  <c r="HK2665" s="2"/>
      <c r="HL2665" s="2"/>
      <c r="HM2665" s="2"/>
      <c r="HN2665" s="2"/>
      <c r="HO2665" s="2"/>
      <c r="HP2665" s="2"/>
      <c r="HQ2665" s="2"/>
      <c r="HR2665" s="2"/>
      <c r="HS2665" s="2"/>
      <c r="HT2665" s="2"/>
      <c r="HU2665" s="2"/>
      <c r="HV2665" s="2"/>
      <c r="HW2665" s="2"/>
      <c r="HX2665" s="2"/>
      <c r="HY2665" s="2"/>
      <c r="HZ2665" s="2"/>
      <c r="IA2665" s="2"/>
      <c r="IB2665" s="2"/>
      <c r="IC2665" s="2"/>
      <c r="ID2665" s="2"/>
      <c r="IE2665" s="2"/>
      <c r="IF2665" s="2"/>
      <c r="IG2665" s="2"/>
      <c r="IH2665" s="2"/>
      <c r="II2665" s="2"/>
      <c r="IJ2665" s="2"/>
      <c r="IK2665" s="2"/>
      <c r="IL2665" s="2"/>
      <c r="IM2665" s="2"/>
      <c r="IN2665" s="2"/>
      <c r="IO2665" s="2"/>
      <c r="IP2665" s="2"/>
      <c r="IQ2665" s="2"/>
      <c r="IR2665" s="2"/>
      <c r="IS2665" s="2"/>
      <c r="IT2665" s="2"/>
      <c r="IU2665" s="2"/>
      <c r="IV2665" s="2"/>
    </row>
    <row r="2666" spans="1:256" x14ac:dyDescent="0.2">
      <c r="A2666" s="2"/>
      <c r="B2666" s="2"/>
      <c r="C2666" s="2"/>
      <c r="D2666" s="2"/>
      <c r="E2666" s="2"/>
      <c r="F2666" s="2"/>
      <c r="G2666" s="2"/>
      <c r="H2666" s="2"/>
      <c r="I2666" s="41"/>
      <c r="J2666" s="41"/>
      <c r="K2666" s="2"/>
      <c r="L2666" s="41"/>
      <c r="M2666" s="41"/>
      <c r="N2666" s="41"/>
      <c r="O2666" s="41"/>
      <c r="P2666" s="41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  <c r="HK2666" s="2"/>
      <c r="HL2666" s="2"/>
      <c r="HM2666" s="2"/>
      <c r="HN2666" s="2"/>
      <c r="HO2666" s="2"/>
      <c r="HP2666" s="2"/>
      <c r="HQ2666" s="2"/>
      <c r="HR2666" s="2"/>
      <c r="HS2666" s="2"/>
      <c r="HT2666" s="2"/>
      <c r="HU2666" s="2"/>
      <c r="HV2666" s="2"/>
      <c r="HW2666" s="2"/>
      <c r="HX2666" s="2"/>
      <c r="HY2666" s="2"/>
      <c r="HZ2666" s="2"/>
      <c r="IA2666" s="2"/>
      <c r="IB2666" s="2"/>
      <c r="IC2666" s="2"/>
      <c r="ID2666" s="2"/>
      <c r="IE2666" s="2"/>
      <c r="IF2666" s="2"/>
      <c r="IG2666" s="2"/>
      <c r="IH2666" s="2"/>
      <c r="II2666" s="2"/>
      <c r="IJ2666" s="2"/>
      <c r="IK2666" s="2"/>
      <c r="IL2666" s="2"/>
      <c r="IM2666" s="2"/>
      <c r="IN2666" s="2"/>
      <c r="IO2666" s="2"/>
      <c r="IP2666" s="2"/>
      <c r="IQ2666" s="2"/>
      <c r="IR2666" s="2"/>
      <c r="IS2666" s="2"/>
      <c r="IT2666" s="2"/>
      <c r="IU2666" s="2"/>
      <c r="IV2666" s="2"/>
    </row>
    <row r="2667" spans="1:256" x14ac:dyDescent="0.2">
      <c r="A2667" s="6"/>
      <c r="B2667" s="2"/>
      <c r="C2667" s="2"/>
      <c r="D2667" s="2"/>
      <c r="E2667" s="2"/>
      <c r="F2667" s="2"/>
      <c r="G2667" s="2"/>
      <c r="H2667" s="2"/>
      <c r="I2667" s="41"/>
      <c r="J2667" s="41"/>
      <c r="K2667" s="2"/>
      <c r="L2667" s="41"/>
      <c r="M2667" s="41"/>
      <c r="N2667" s="41"/>
      <c r="O2667" s="41"/>
      <c r="P2667" s="41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  <c r="HK2667" s="2"/>
      <c r="HL2667" s="2"/>
      <c r="HM2667" s="2"/>
      <c r="HN2667" s="2"/>
      <c r="HO2667" s="2"/>
      <c r="HP2667" s="2"/>
      <c r="HQ2667" s="2"/>
      <c r="HR2667" s="2"/>
      <c r="HS2667" s="2"/>
      <c r="HT2667" s="2"/>
      <c r="HU2667" s="2"/>
      <c r="HV2667" s="2"/>
      <c r="HW2667" s="2"/>
      <c r="HX2667" s="2"/>
      <c r="HY2667" s="2"/>
      <c r="HZ2667" s="2"/>
      <c r="IA2667" s="2"/>
      <c r="IB2667" s="2"/>
      <c r="IC2667" s="2"/>
      <c r="ID2667" s="2"/>
      <c r="IE2667" s="2"/>
      <c r="IF2667" s="2"/>
      <c r="IG2667" s="2"/>
      <c r="IH2667" s="2"/>
      <c r="II2667" s="2"/>
      <c r="IJ2667" s="2"/>
      <c r="IK2667" s="2"/>
      <c r="IL2667" s="2"/>
      <c r="IM2667" s="2"/>
      <c r="IN2667" s="2"/>
      <c r="IO2667" s="2"/>
      <c r="IP2667" s="2"/>
      <c r="IQ2667" s="2"/>
      <c r="IR2667" s="2"/>
      <c r="IS2667" s="2"/>
      <c r="IT2667" s="2"/>
      <c r="IU2667" s="2"/>
      <c r="IV2667" s="2"/>
    </row>
    <row r="2668" spans="1:256" x14ac:dyDescent="0.2">
      <c r="A2668" s="2"/>
      <c r="B2668" s="2"/>
      <c r="C2668" s="2"/>
      <c r="D2668" s="2"/>
      <c r="E2668" s="2"/>
      <c r="F2668" s="2"/>
      <c r="G2668" s="2"/>
      <c r="H2668" s="2"/>
      <c r="I2668" s="41"/>
      <c r="J2668" s="41"/>
      <c r="K2668" s="2"/>
      <c r="L2668" s="41"/>
      <c r="M2668" s="41"/>
      <c r="N2668" s="41"/>
      <c r="O2668" s="41"/>
      <c r="P2668" s="41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  <c r="HK2668" s="2"/>
      <c r="HL2668" s="2"/>
      <c r="HM2668" s="2"/>
      <c r="HN2668" s="2"/>
      <c r="HO2668" s="2"/>
      <c r="HP2668" s="2"/>
      <c r="HQ2668" s="2"/>
      <c r="HR2668" s="2"/>
      <c r="HS2668" s="2"/>
      <c r="HT2668" s="2"/>
      <c r="HU2668" s="2"/>
      <c r="HV2668" s="2"/>
      <c r="HW2668" s="2"/>
      <c r="HX2668" s="2"/>
      <c r="HY2668" s="2"/>
      <c r="HZ2668" s="2"/>
      <c r="IA2668" s="2"/>
      <c r="IB2668" s="2"/>
      <c r="IC2668" s="2"/>
      <c r="ID2668" s="2"/>
      <c r="IE2668" s="2"/>
      <c r="IF2668" s="2"/>
      <c r="IG2668" s="2"/>
      <c r="IH2668" s="2"/>
      <c r="II2668" s="2"/>
      <c r="IJ2668" s="2"/>
      <c r="IK2668" s="2"/>
      <c r="IL2668" s="2"/>
      <c r="IM2668" s="2"/>
      <c r="IN2668" s="2"/>
      <c r="IO2668" s="2"/>
      <c r="IP2668" s="2"/>
      <c r="IQ2668" s="2"/>
      <c r="IR2668" s="2"/>
      <c r="IS2668" s="2"/>
      <c r="IT2668" s="2"/>
      <c r="IU2668" s="2"/>
      <c r="IV2668" s="2"/>
    </row>
    <row r="2669" spans="1:256" x14ac:dyDescent="0.2">
      <c r="A2669" s="2"/>
      <c r="B2669" s="2"/>
      <c r="C2669" s="2"/>
      <c r="D2669" s="2"/>
      <c r="E2669" s="2"/>
      <c r="F2669" s="2"/>
      <c r="G2669" s="2"/>
      <c r="H2669" s="2"/>
      <c r="I2669" s="41"/>
      <c r="J2669" s="41"/>
      <c r="K2669" s="2"/>
      <c r="L2669" s="41"/>
      <c r="M2669" s="41"/>
      <c r="N2669" s="41"/>
      <c r="O2669" s="41"/>
      <c r="P2669" s="41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  <c r="HK2669" s="2"/>
      <c r="HL2669" s="2"/>
      <c r="HM2669" s="2"/>
      <c r="HN2669" s="2"/>
      <c r="HO2669" s="2"/>
      <c r="HP2669" s="2"/>
      <c r="HQ2669" s="2"/>
      <c r="HR2669" s="2"/>
      <c r="HS2669" s="2"/>
      <c r="HT2669" s="2"/>
      <c r="HU2669" s="2"/>
      <c r="HV2669" s="2"/>
      <c r="HW2669" s="2"/>
      <c r="HX2669" s="2"/>
      <c r="HY2669" s="2"/>
      <c r="HZ2669" s="2"/>
      <c r="IA2669" s="2"/>
      <c r="IB2669" s="2"/>
      <c r="IC2669" s="2"/>
      <c r="ID2669" s="2"/>
      <c r="IE2669" s="2"/>
      <c r="IF2669" s="2"/>
      <c r="IG2669" s="2"/>
      <c r="IH2669" s="2"/>
      <c r="II2669" s="2"/>
      <c r="IJ2669" s="2"/>
      <c r="IK2669" s="2"/>
      <c r="IL2669" s="2"/>
      <c r="IM2669" s="2"/>
      <c r="IN2669" s="2"/>
      <c r="IO2669" s="2"/>
      <c r="IP2669" s="2"/>
      <c r="IQ2669" s="2"/>
      <c r="IR2669" s="2"/>
      <c r="IS2669" s="2"/>
      <c r="IT2669" s="2"/>
      <c r="IU2669" s="2"/>
      <c r="IV2669" s="2"/>
    </row>
    <row r="2670" spans="1:256" x14ac:dyDescent="0.2">
      <c r="A2670" s="2"/>
      <c r="B2670" s="2"/>
      <c r="C2670" s="2"/>
      <c r="D2670" s="2"/>
      <c r="E2670" s="2"/>
      <c r="F2670" s="2"/>
      <c r="G2670" s="2"/>
      <c r="H2670" s="2"/>
      <c r="I2670" s="41"/>
      <c r="J2670" s="41"/>
      <c r="K2670" s="2"/>
      <c r="L2670" s="41"/>
      <c r="M2670" s="41"/>
      <c r="N2670" s="41"/>
      <c r="O2670" s="41"/>
      <c r="P2670" s="41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  <c r="HK2670" s="2"/>
      <c r="HL2670" s="2"/>
      <c r="HM2670" s="2"/>
      <c r="HN2670" s="2"/>
      <c r="HO2670" s="2"/>
      <c r="HP2670" s="2"/>
      <c r="HQ2670" s="2"/>
      <c r="HR2670" s="2"/>
      <c r="HS2670" s="2"/>
      <c r="HT2670" s="2"/>
      <c r="HU2670" s="2"/>
      <c r="HV2670" s="2"/>
      <c r="HW2670" s="2"/>
      <c r="HX2670" s="2"/>
      <c r="HY2670" s="2"/>
      <c r="HZ2670" s="2"/>
      <c r="IA2670" s="2"/>
      <c r="IB2670" s="2"/>
      <c r="IC2670" s="2"/>
      <c r="ID2670" s="2"/>
      <c r="IE2670" s="2"/>
      <c r="IF2670" s="2"/>
      <c r="IG2670" s="2"/>
      <c r="IH2670" s="2"/>
      <c r="II2670" s="2"/>
      <c r="IJ2670" s="2"/>
      <c r="IK2670" s="2"/>
      <c r="IL2670" s="2"/>
      <c r="IM2670" s="2"/>
      <c r="IN2670" s="2"/>
      <c r="IO2670" s="2"/>
      <c r="IP2670" s="2"/>
      <c r="IQ2670" s="2"/>
      <c r="IR2670" s="2"/>
      <c r="IS2670" s="2"/>
      <c r="IT2670" s="2"/>
      <c r="IU2670" s="2"/>
      <c r="IV2670" s="2"/>
    </row>
    <row r="2671" spans="1:256" x14ac:dyDescent="0.2">
      <c r="A2671" s="2"/>
      <c r="B2671" s="2"/>
      <c r="C2671" s="2"/>
      <c r="D2671" s="2"/>
      <c r="E2671" s="2"/>
      <c r="F2671" s="2"/>
      <c r="G2671" s="2"/>
      <c r="H2671" s="2"/>
      <c r="I2671" s="41"/>
      <c r="J2671" s="41"/>
      <c r="K2671" s="2"/>
      <c r="L2671" s="41"/>
      <c r="M2671" s="41"/>
      <c r="N2671" s="41"/>
      <c r="O2671" s="41"/>
      <c r="P2671" s="41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  <c r="HK2671" s="2"/>
      <c r="HL2671" s="2"/>
      <c r="HM2671" s="2"/>
      <c r="HN2671" s="2"/>
      <c r="HO2671" s="2"/>
      <c r="HP2671" s="2"/>
      <c r="HQ2671" s="2"/>
      <c r="HR2671" s="2"/>
      <c r="HS2671" s="2"/>
      <c r="HT2671" s="2"/>
      <c r="HU2671" s="2"/>
      <c r="HV2671" s="2"/>
      <c r="HW2671" s="2"/>
      <c r="HX2671" s="2"/>
      <c r="HY2671" s="2"/>
      <c r="HZ2671" s="2"/>
      <c r="IA2671" s="2"/>
      <c r="IB2671" s="2"/>
      <c r="IC2671" s="2"/>
      <c r="ID2671" s="2"/>
      <c r="IE2671" s="2"/>
      <c r="IF2671" s="2"/>
      <c r="IG2671" s="2"/>
      <c r="IH2671" s="2"/>
      <c r="II2671" s="2"/>
      <c r="IJ2671" s="2"/>
      <c r="IK2671" s="2"/>
      <c r="IL2671" s="2"/>
      <c r="IM2671" s="2"/>
      <c r="IN2671" s="2"/>
      <c r="IO2671" s="2"/>
      <c r="IP2671" s="2"/>
      <c r="IQ2671" s="2"/>
      <c r="IR2671" s="2"/>
      <c r="IS2671" s="2"/>
      <c r="IT2671" s="2"/>
      <c r="IU2671" s="2"/>
      <c r="IV2671" s="2"/>
    </row>
    <row r="2672" spans="1:256" x14ac:dyDescent="0.2">
      <c r="A2672" s="2"/>
      <c r="B2672" s="2"/>
      <c r="C2672" s="2"/>
      <c r="D2672" s="2"/>
      <c r="E2672" s="2"/>
      <c r="F2672" s="2"/>
      <c r="G2672" s="2"/>
      <c r="H2672" s="2"/>
      <c r="I2672" s="41"/>
      <c r="J2672" s="41"/>
      <c r="K2672" s="2"/>
      <c r="L2672" s="41"/>
      <c r="M2672" s="41"/>
      <c r="N2672" s="41"/>
      <c r="O2672" s="41"/>
      <c r="P2672" s="41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  <c r="HK2672" s="2"/>
      <c r="HL2672" s="2"/>
      <c r="HM2672" s="2"/>
      <c r="HN2672" s="2"/>
      <c r="HO2672" s="2"/>
      <c r="HP2672" s="2"/>
      <c r="HQ2672" s="2"/>
      <c r="HR2672" s="2"/>
      <c r="HS2672" s="2"/>
      <c r="HT2672" s="2"/>
      <c r="HU2672" s="2"/>
      <c r="HV2672" s="2"/>
      <c r="HW2672" s="2"/>
      <c r="HX2672" s="2"/>
      <c r="HY2672" s="2"/>
      <c r="HZ2672" s="2"/>
      <c r="IA2672" s="2"/>
      <c r="IB2672" s="2"/>
      <c r="IC2672" s="2"/>
      <c r="ID2672" s="2"/>
      <c r="IE2672" s="2"/>
      <c r="IF2672" s="2"/>
      <c r="IG2672" s="2"/>
      <c r="IH2672" s="2"/>
      <c r="II2672" s="2"/>
      <c r="IJ2672" s="2"/>
      <c r="IK2672" s="2"/>
      <c r="IL2672" s="2"/>
      <c r="IM2672" s="2"/>
      <c r="IN2672" s="2"/>
      <c r="IO2672" s="2"/>
      <c r="IP2672" s="2"/>
      <c r="IQ2672" s="2"/>
      <c r="IR2672" s="2"/>
      <c r="IS2672" s="2"/>
      <c r="IT2672" s="2"/>
      <c r="IU2672" s="2"/>
      <c r="IV2672" s="2"/>
    </row>
    <row r="2673" spans="1:256" x14ac:dyDescent="0.2">
      <c r="A2673" s="2"/>
      <c r="B2673" s="2"/>
      <c r="C2673" s="2"/>
      <c r="D2673" s="2"/>
      <c r="E2673" s="2"/>
      <c r="F2673" s="2"/>
      <c r="G2673" s="2"/>
      <c r="H2673" s="2"/>
      <c r="I2673" s="41"/>
      <c r="J2673" s="41"/>
      <c r="K2673" s="2"/>
      <c r="L2673" s="41"/>
      <c r="M2673" s="41"/>
      <c r="N2673" s="41"/>
      <c r="O2673" s="41"/>
      <c r="P2673" s="41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  <c r="HK2673" s="2"/>
      <c r="HL2673" s="2"/>
      <c r="HM2673" s="2"/>
      <c r="HN2673" s="2"/>
      <c r="HO2673" s="2"/>
      <c r="HP2673" s="2"/>
      <c r="HQ2673" s="2"/>
      <c r="HR2673" s="2"/>
      <c r="HS2673" s="2"/>
      <c r="HT2673" s="2"/>
      <c r="HU2673" s="2"/>
      <c r="HV2673" s="2"/>
      <c r="HW2673" s="2"/>
      <c r="HX2673" s="2"/>
      <c r="HY2673" s="2"/>
      <c r="HZ2673" s="2"/>
      <c r="IA2673" s="2"/>
      <c r="IB2673" s="2"/>
      <c r="IC2673" s="2"/>
      <c r="ID2673" s="2"/>
      <c r="IE2673" s="2"/>
      <c r="IF2673" s="2"/>
      <c r="IG2673" s="2"/>
      <c r="IH2673" s="2"/>
      <c r="II2673" s="2"/>
      <c r="IJ2673" s="2"/>
      <c r="IK2673" s="2"/>
      <c r="IL2673" s="2"/>
      <c r="IM2673" s="2"/>
      <c r="IN2673" s="2"/>
      <c r="IO2673" s="2"/>
      <c r="IP2673" s="2"/>
      <c r="IQ2673" s="2"/>
      <c r="IR2673" s="2"/>
      <c r="IS2673" s="2"/>
      <c r="IT2673" s="2"/>
      <c r="IU2673" s="2"/>
      <c r="IV2673" s="2"/>
    </row>
    <row r="2674" spans="1:256" x14ac:dyDescent="0.2">
      <c r="A2674" s="2"/>
      <c r="B2674" s="2"/>
      <c r="C2674" s="2"/>
      <c r="D2674" s="2"/>
      <c r="E2674" s="2"/>
      <c r="F2674" s="2"/>
      <c r="G2674" s="2"/>
      <c r="H2674" s="2"/>
      <c r="I2674" s="41"/>
      <c r="J2674" s="41"/>
      <c r="K2674" s="2"/>
      <c r="L2674" s="41"/>
      <c r="M2674" s="41"/>
      <c r="N2674" s="41"/>
      <c r="O2674" s="41"/>
      <c r="P2674" s="41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  <c r="HK2674" s="2"/>
      <c r="HL2674" s="2"/>
      <c r="HM2674" s="2"/>
      <c r="HN2674" s="2"/>
      <c r="HO2674" s="2"/>
      <c r="HP2674" s="2"/>
      <c r="HQ2674" s="2"/>
      <c r="HR2674" s="2"/>
      <c r="HS2674" s="2"/>
      <c r="HT2674" s="2"/>
      <c r="HU2674" s="2"/>
      <c r="HV2674" s="2"/>
      <c r="HW2674" s="2"/>
      <c r="HX2674" s="2"/>
      <c r="HY2674" s="2"/>
      <c r="HZ2674" s="2"/>
      <c r="IA2674" s="2"/>
      <c r="IB2674" s="2"/>
      <c r="IC2674" s="2"/>
      <c r="ID2674" s="2"/>
      <c r="IE2674" s="2"/>
      <c r="IF2674" s="2"/>
      <c r="IG2674" s="2"/>
      <c r="IH2674" s="2"/>
      <c r="II2674" s="2"/>
      <c r="IJ2674" s="2"/>
      <c r="IK2674" s="2"/>
      <c r="IL2674" s="2"/>
      <c r="IM2674" s="2"/>
      <c r="IN2674" s="2"/>
      <c r="IO2674" s="2"/>
      <c r="IP2674" s="2"/>
      <c r="IQ2674" s="2"/>
      <c r="IR2674" s="2"/>
      <c r="IS2674" s="2"/>
      <c r="IT2674" s="2"/>
      <c r="IU2674" s="2"/>
      <c r="IV2674" s="2"/>
    </row>
    <row r="2675" spans="1:256" x14ac:dyDescent="0.2">
      <c r="A2675" s="2"/>
      <c r="B2675" s="2"/>
      <c r="C2675" s="2"/>
      <c r="D2675" s="2"/>
      <c r="E2675" s="2"/>
      <c r="F2675" s="2"/>
      <c r="G2675" s="2"/>
      <c r="H2675" s="2"/>
      <c r="I2675" s="41"/>
      <c r="J2675" s="41"/>
      <c r="K2675" s="2"/>
      <c r="L2675" s="41"/>
      <c r="M2675" s="41"/>
      <c r="N2675" s="41"/>
      <c r="O2675" s="41"/>
      <c r="P2675" s="41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  <c r="HK2675" s="2"/>
      <c r="HL2675" s="2"/>
      <c r="HM2675" s="2"/>
      <c r="HN2675" s="2"/>
      <c r="HO2675" s="2"/>
      <c r="HP2675" s="2"/>
      <c r="HQ2675" s="2"/>
      <c r="HR2675" s="2"/>
      <c r="HS2675" s="2"/>
      <c r="HT2675" s="2"/>
      <c r="HU2675" s="2"/>
      <c r="HV2675" s="2"/>
      <c r="HW2675" s="2"/>
      <c r="HX2675" s="2"/>
      <c r="HY2675" s="2"/>
      <c r="HZ2675" s="2"/>
      <c r="IA2675" s="2"/>
      <c r="IB2675" s="2"/>
      <c r="IC2675" s="2"/>
      <c r="ID2675" s="2"/>
      <c r="IE2675" s="2"/>
      <c r="IF2675" s="2"/>
      <c r="IG2675" s="2"/>
      <c r="IH2675" s="2"/>
      <c r="II2675" s="2"/>
      <c r="IJ2675" s="2"/>
      <c r="IK2675" s="2"/>
      <c r="IL2675" s="2"/>
      <c r="IM2675" s="2"/>
      <c r="IN2675" s="2"/>
      <c r="IO2675" s="2"/>
      <c r="IP2675" s="2"/>
      <c r="IQ2675" s="2"/>
      <c r="IR2675" s="2"/>
      <c r="IS2675" s="2"/>
      <c r="IT2675" s="2"/>
      <c r="IU2675" s="2"/>
      <c r="IV2675" s="2"/>
    </row>
    <row r="2676" spans="1:256" s="6" customFormat="1" x14ac:dyDescent="0.2">
      <c r="A2676" s="2"/>
      <c r="B2676" s="2"/>
      <c r="C2676" s="2"/>
      <c r="D2676" s="2"/>
      <c r="E2676" s="2"/>
      <c r="F2676" s="2"/>
      <c r="G2676" s="2"/>
      <c r="H2676" s="2"/>
      <c r="I2676" s="41"/>
      <c r="J2676" s="41"/>
      <c r="K2676" s="2"/>
      <c r="L2676" s="41"/>
      <c r="M2676" s="41"/>
      <c r="N2676" s="41"/>
      <c r="O2676" s="41"/>
      <c r="P2676" s="41"/>
      <c r="Q2676" s="2"/>
      <c r="R2676" s="2"/>
    </row>
    <row r="2677" spans="1:256" x14ac:dyDescent="0.2">
      <c r="A2677" s="2"/>
      <c r="B2677" s="2"/>
      <c r="C2677" s="2"/>
      <c r="D2677" s="2"/>
      <c r="E2677" s="2"/>
      <c r="F2677" s="2"/>
      <c r="G2677" s="2"/>
      <c r="H2677" s="2"/>
      <c r="I2677" s="41"/>
      <c r="J2677" s="41"/>
      <c r="K2677" s="2"/>
      <c r="L2677" s="41"/>
      <c r="M2677" s="41"/>
      <c r="N2677" s="41"/>
      <c r="O2677" s="41"/>
      <c r="P2677" s="41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  <c r="HK2677" s="2"/>
      <c r="HL2677" s="2"/>
      <c r="HM2677" s="2"/>
      <c r="HN2677" s="2"/>
      <c r="HO2677" s="2"/>
      <c r="HP2677" s="2"/>
      <c r="HQ2677" s="2"/>
      <c r="HR2677" s="2"/>
      <c r="HS2677" s="2"/>
      <c r="HT2677" s="2"/>
      <c r="HU2677" s="2"/>
      <c r="HV2677" s="2"/>
      <c r="HW2677" s="2"/>
      <c r="HX2677" s="2"/>
      <c r="HY2677" s="2"/>
      <c r="HZ2677" s="2"/>
      <c r="IA2677" s="2"/>
      <c r="IB2677" s="2"/>
      <c r="IC2677" s="2"/>
      <c r="ID2677" s="2"/>
      <c r="IE2677" s="2"/>
      <c r="IF2677" s="2"/>
      <c r="IG2677" s="2"/>
      <c r="IH2677" s="2"/>
      <c r="II2677" s="2"/>
      <c r="IJ2677" s="2"/>
      <c r="IK2677" s="2"/>
      <c r="IL2677" s="2"/>
      <c r="IM2677" s="2"/>
      <c r="IN2677" s="2"/>
      <c r="IO2677" s="2"/>
      <c r="IP2677" s="2"/>
      <c r="IQ2677" s="2"/>
      <c r="IR2677" s="2"/>
      <c r="IS2677" s="2"/>
      <c r="IT2677" s="2"/>
      <c r="IU2677" s="2"/>
      <c r="IV2677" s="2"/>
    </row>
    <row r="2678" spans="1:256" x14ac:dyDescent="0.2">
      <c r="A2678" s="2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2"/>
      <c r="T2678" s="2"/>
      <c r="U2678" s="2"/>
      <c r="V2678" s="2"/>
      <c r="W2678" s="2"/>
      <c r="X2678" s="2"/>
      <c r="Y2678" s="2"/>
      <c r="Z2678" s="2"/>
      <c r="AA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  <c r="HK2678" s="2"/>
      <c r="HL2678" s="2"/>
      <c r="HM2678" s="2"/>
      <c r="HN2678" s="2"/>
      <c r="HO2678" s="2"/>
      <c r="HP2678" s="2"/>
      <c r="HQ2678" s="2"/>
      <c r="HR2678" s="2"/>
      <c r="HS2678" s="2"/>
      <c r="HT2678" s="2"/>
      <c r="HU2678" s="2"/>
      <c r="HV2678" s="2"/>
      <c r="HW2678" s="2"/>
      <c r="HX2678" s="2"/>
      <c r="HY2678" s="2"/>
      <c r="HZ2678" s="2"/>
      <c r="IA2678" s="2"/>
      <c r="IB2678" s="2"/>
      <c r="IC2678" s="2"/>
      <c r="ID2678" s="2"/>
      <c r="IE2678" s="2"/>
      <c r="IF2678" s="2"/>
      <c r="IG2678" s="2"/>
      <c r="IH2678" s="2"/>
      <c r="II2678" s="2"/>
      <c r="IJ2678" s="2"/>
      <c r="IK2678" s="2"/>
      <c r="IL2678" s="2"/>
      <c r="IM2678" s="2"/>
      <c r="IN2678" s="2"/>
      <c r="IO2678" s="2"/>
      <c r="IP2678" s="2"/>
      <c r="IQ2678" s="2"/>
      <c r="IR2678" s="2"/>
      <c r="IS2678" s="2"/>
      <c r="IT2678" s="2"/>
      <c r="IU2678" s="2"/>
      <c r="IV2678" s="2"/>
    </row>
    <row r="2679" spans="1:256" x14ac:dyDescent="0.2">
      <c r="A2679" s="2"/>
      <c r="B2679" s="2"/>
      <c r="C2679" s="2"/>
      <c r="D2679" s="2"/>
      <c r="E2679" s="2"/>
      <c r="F2679" s="2"/>
      <c r="G2679" s="2"/>
      <c r="H2679" s="2"/>
      <c r="I2679" s="41"/>
      <c r="J2679" s="41"/>
      <c r="K2679" s="2"/>
      <c r="L2679" s="41"/>
      <c r="M2679" s="41"/>
      <c r="N2679" s="41"/>
      <c r="O2679" s="41"/>
      <c r="P2679" s="41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  <c r="HK2679" s="2"/>
      <c r="HL2679" s="2"/>
      <c r="HM2679" s="2"/>
      <c r="HN2679" s="2"/>
      <c r="HO2679" s="2"/>
      <c r="HP2679" s="2"/>
      <c r="HQ2679" s="2"/>
      <c r="HR2679" s="2"/>
      <c r="HS2679" s="2"/>
      <c r="HT2679" s="2"/>
      <c r="HU2679" s="2"/>
      <c r="HV2679" s="2"/>
      <c r="HW2679" s="2"/>
      <c r="HX2679" s="2"/>
      <c r="HY2679" s="2"/>
      <c r="HZ2679" s="2"/>
      <c r="IA2679" s="2"/>
      <c r="IB2679" s="2"/>
      <c r="IC2679" s="2"/>
      <c r="ID2679" s="2"/>
      <c r="IE2679" s="2"/>
      <c r="IF2679" s="2"/>
      <c r="IG2679" s="2"/>
      <c r="IH2679" s="2"/>
      <c r="II2679" s="2"/>
      <c r="IJ2679" s="2"/>
      <c r="IK2679" s="2"/>
      <c r="IL2679" s="2"/>
      <c r="IM2679" s="2"/>
      <c r="IN2679" s="2"/>
      <c r="IO2679" s="2"/>
      <c r="IP2679" s="2"/>
      <c r="IQ2679" s="2"/>
      <c r="IR2679" s="2"/>
      <c r="IS2679" s="2"/>
      <c r="IT2679" s="2"/>
      <c r="IU2679" s="2"/>
      <c r="IV2679" s="2"/>
    </row>
    <row r="2680" spans="1:256" x14ac:dyDescent="0.2">
      <c r="A2680" s="2"/>
      <c r="B2680" s="2"/>
      <c r="C2680" s="2"/>
      <c r="D2680" s="2"/>
      <c r="E2680" s="2"/>
      <c r="F2680" s="2"/>
      <c r="G2680" s="2"/>
      <c r="H2680" s="2"/>
      <c r="I2680" s="41"/>
      <c r="J2680" s="41"/>
      <c r="K2680" s="2"/>
      <c r="L2680" s="41"/>
      <c r="M2680" s="41"/>
      <c r="N2680" s="41"/>
      <c r="O2680" s="41"/>
      <c r="P2680" s="41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  <c r="HK2680" s="2"/>
      <c r="HL2680" s="2"/>
      <c r="HM2680" s="2"/>
      <c r="HN2680" s="2"/>
      <c r="HO2680" s="2"/>
      <c r="HP2680" s="2"/>
      <c r="HQ2680" s="2"/>
      <c r="HR2680" s="2"/>
      <c r="HS2680" s="2"/>
      <c r="HT2680" s="2"/>
      <c r="HU2680" s="2"/>
      <c r="HV2680" s="2"/>
      <c r="HW2680" s="2"/>
      <c r="HX2680" s="2"/>
      <c r="HY2680" s="2"/>
      <c r="HZ2680" s="2"/>
      <c r="IA2680" s="2"/>
      <c r="IB2680" s="2"/>
      <c r="IC2680" s="2"/>
      <c r="ID2680" s="2"/>
      <c r="IE2680" s="2"/>
      <c r="IF2680" s="2"/>
      <c r="IG2680" s="2"/>
      <c r="IH2680" s="2"/>
      <c r="II2680" s="2"/>
      <c r="IJ2680" s="2"/>
      <c r="IK2680" s="2"/>
      <c r="IL2680" s="2"/>
      <c r="IM2680" s="2"/>
      <c r="IN2680" s="2"/>
      <c r="IO2680" s="2"/>
      <c r="IP2680" s="2"/>
      <c r="IQ2680" s="2"/>
      <c r="IR2680" s="2"/>
      <c r="IS2680" s="2"/>
      <c r="IT2680" s="2"/>
      <c r="IU2680" s="2"/>
      <c r="IV2680" s="2"/>
    </row>
    <row r="2681" spans="1:256" x14ac:dyDescent="0.2">
      <c r="A2681" s="2"/>
      <c r="B2681" s="2"/>
      <c r="C2681" s="2"/>
      <c r="D2681" s="2"/>
      <c r="E2681" s="2"/>
      <c r="F2681" s="2"/>
      <c r="G2681" s="2"/>
      <c r="H2681" s="2"/>
      <c r="I2681" s="41"/>
      <c r="J2681" s="41"/>
      <c r="K2681" s="2"/>
      <c r="L2681" s="41"/>
      <c r="M2681" s="41"/>
      <c r="N2681" s="41"/>
      <c r="O2681" s="41"/>
      <c r="P2681" s="41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  <c r="HK2681" s="2"/>
      <c r="HL2681" s="2"/>
      <c r="HM2681" s="2"/>
      <c r="HN2681" s="2"/>
      <c r="HO2681" s="2"/>
      <c r="HP2681" s="2"/>
      <c r="HQ2681" s="2"/>
      <c r="HR2681" s="2"/>
      <c r="HS2681" s="2"/>
      <c r="HT2681" s="2"/>
      <c r="HU2681" s="2"/>
      <c r="HV2681" s="2"/>
      <c r="HW2681" s="2"/>
      <c r="HX2681" s="2"/>
      <c r="HY2681" s="2"/>
      <c r="HZ2681" s="2"/>
      <c r="IA2681" s="2"/>
      <c r="IB2681" s="2"/>
      <c r="IC2681" s="2"/>
      <c r="ID2681" s="2"/>
      <c r="IE2681" s="2"/>
      <c r="IF2681" s="2"/>
      <c r="IG2681" s="2"/>
      <c r="IH2681" s="2"/>
      <c r="II2681" s="2"/>
      <c r="IJ2681" s="2"/>
      <c r="IK2681" s="2"/>
      <c r="IL2681" s="2"/>
      <c r="IM2681" s="2"/>
      <c r="IN2681" s="2"/>
      <c r="IO2681" s="2"/>
      <c r="IP2681" s="2"/>
      <c r="IQ2681" s="2"/>
      <c r="IR2681" s="2"/>
      <c r="IS2681" s="2"/>
      <c r="IT2681" s="2"/>
      <c r="IU2681" s="2"/>
      <c r="IV2681" s="2"/>
    </row>
    <row r="2682" spans="1:256" x14ac:dyDescent="0.2">
      <c r="A2682" s="2"/>
      <c r="B2682" s="2"/>
      <c r="C2682" s="2"/>
      <c r="D2682" s="2"/>
      <c r="E2682" s="2"/>
      <c r="F2682" s="2"/>
      <c r="G2682" s="2"/>
      <c r="H2682" s="2"/>
      <c r="I2682" s="41"/>
      <c r="J2682" s="41"/>
      <c r="K2682" s="2"/>
      <c r="L2682" s="41"/>
      <c r="M2682" s="41"/>
      <c r="N2682" s="41"/>
      <c r="O2682" s="41"/>
      <c r="P2682" s="41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  <c r="HK2682" s="2"/>
      <c r="HL2682" s="2"/>
      <c r="HM2682" s="2"/>
      <c r="HN2682" s="2"/>
      <c r="HO2682" s="2"/>
      <c r="HP2682" s="2"/>
      <c r="HQ2682" s="2"/>
      <c r="HR2682" s="2"/>
      <c r="HS2682" s="2"/>
      <c r="HT2682" s="2"/>
      <c r="HU2682" s="2"/>
      <c r="HV2682" s="2"/>
      <c r="HW2682" s="2"/>
      <c r="HX2682" s="2"/>
      <c r="HY2682" s="2"/>
      <c r="HZ2682" s="2"/>
      <c r="IA2682" s="2"/>
      <c r="IB2682" s="2"/>
      <c r="IC2682" s="2"/>
      <c r="ID2682" s="2"/>
      <c r="IE2682" s="2"/>
      <c r="IF2682" s="2"/>
      <c r="IG2682" s="2"/>
      <c r="IH2682" s="2"/>
      <c r="II2682" s="2"/>
      <c r="IJ2682" s="2"/>
      <c r="IK2682" s="2"/>
      <c r="IL2682" s="2"/>
      <c r="IM2682" s="2"/>
      <c r="IN2682" s="2"/>
      <c r="IO2682" s="2"/>
      <c r="IP2682" s="2"/>
      <c r="IQ2682" s="2"/>
      <c r="IR2682" s="2"/>
      <c r="IS2682" s="2"/>
      <c r="IT2682" s="2"/>
      <c r="IU2682" s="2"/>
      <c r="IV2682" s="2"/>
    </row>
    <row r="2683" spans="1:256" x14ac:dyDescent="0.2">
      <c r="A2683" s="2"/>
      <c r="B2683" s="2"/>
      <c r="C2683" s="2"/>
      <c r="D2683" s="2"/>
      <c r="E2683" s="2"/>
      <c r="F2683" s="2"/>
      <c r="G2683" s="2"/>
      <c r="H2683" s="2"/>
      <c r="I2683" s="41"/>
      <c r="J2683" s="41"/>
      <c r="K2683" s="2"/>
      <c r="L2683" s="41"/>
      <c r="M2683" s="41"/>
      <c r="N2683" s="41"/>
      <c r="O2683" s="41"/>
      <c r="P2683" s="41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  <c r="HK2683" s="2"/>
      <c r="HL2683" s="2"/>
      <c r="HM2683" s="2"/>
      <c r="HN2683" s="2"/>
      <c r="HO2683" s="2"/>
      <c r="HP2683" s="2"/>
      <c r="HQ2683" s="2"/>
      <c r="HR2683" s="2"/>
      <c r="HS2683" s="2"/>
      <c r="HT2683" s="2"/>
      <c r="HU2683" s="2"/>
      <c r="HV2683" s="2"/>
      <c r="HW2683" s="2"/>
      <c r="HX2683" s="2"/>
      <c r="HY2683" s="2"/>
      <c r="HZ2683" s="2"/>
      <c r="IA2683" s="2"/>
      <c r="IB2683" s="2"/>
      <c r="IC2683" s="2"/>
      <c r="ID2683" s="2"/>
      <c r="IE2683" s="2"/>
      <c r="IF2683" s="2"/>
      <c r="IG2683" s="2"/>
      <c r="IH2683" s="2"/>
      <c r="II2683" s="2"/>
      <c r="IJ2683" s="2"/>
      <c r="IK2683" s="2"/>
      <c r="IL2683" s="2"/>
      <c r="IM2683" s="2"/>
      <c r="IN2683" s="2"/>
      <c r="IO2683" s="2"/>
      <c r="IP2683" s="2"/>
      <c r="IQ2683" s="2"/>
      <c r="IR2683" s="2"/>
      <c r="IS2683" s="2"/>
      <c r="IT2683" s="2"/>
      <c r="IU2683" s="2"/>
      <c r="IV2683" s="2"/>
    </row>
    <row r="2684" spans="1:256" x14ac:dyDescent="0.2">
      <c r="A2684" s="2"/>
      <c r="B2684" s="2"/>
      <c r="C2684" s="2"/>
      <c r="D2684" s="2"/>
      <c r="E2684" s="2"/>
      <c r="F2684" s="2"/>
      <c r="G2684" s="2"/>
      <c r="H2684" s="2"/>
      <c r="I2684" s="41"/>
      <c r="J2684" s="41"/>
      <c r="K2684" s="2"/>
      <c r="L2684" s="41"/>
      <c r="M2684" s="41"/>
      <c r="N2684" s="41"/>
      <c r="O2684" s="41"/>
      <c r="P2684" s="41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  <c r="HK2684" s="2"/>
      <c r="HL2684" s="2"/>
      <c r="HM2684" s="2"/>
      <c r="HN2684" s="2"/>
      <c r="HO2684" s="2"/>
      <c r="HP2684" s="2"/>
      <c r="HQ2684" s="2"/>
      <c r="HR2684" s="2"/>
      <c r="HS2684" s="2"/>
      <c r="HT2684" s="2"/>
      <c r="HU2684" s="2"/>
      <c r="HV2684" s="2"/>
      <c r="HW2684" s="2"/>
      <c r="HX2684" s="2"/>
      <c r="HY2684" s="2"/>
      <c r="HZ2684" s="2"/>
      <c r="IA2684" s="2"/>
      <c r="IB2684" s="2"/>
      <c r="IC2684" s="2"/>
      <c r="ID2684" s="2"/>
      <c r="IE2684" s="2"/>
      <c r="IF2684" s="2"/>
      <c r="IG2684" s="2"/>
      <c r="IH2684" s="2"/>
      <c r="II2684" s="2"/>
      <c r="IJ2684" s="2"/>
      <c r="IK2684" s="2"/>
      <c r="IL2684" s="2"/>
      <c r="IM2684" s="2"/>
      <c r="IN2684" s="2"/>
      <c r="IO2684" s="2"/>
      <c r="IP2684" s="2"/>
      <c r="IQ2684" s="2"/>
      <c r="IR2684" s="2"/>
      <c r="IS2684" s="2"/>
      <c r="IT2684" s="2"/>
      <c r="IU2684" s="2"/>
      <c r="IV2684" s="2"/>
    </row>
    <row r="2685" spans="1:256" x14ac:dyDescent="0.2">
      <c r="A2685" s="2"/>
      <c r="B2685" s="2"/>
      <c r="C2685" s="2"/>
      <c r="D2685" s="2"/>
      <c r="E2685" s="2"/>
      <c r="F2685" s="2"/>
      <c r="G2685" s="2"/>
      <c r="H2685" s="2"/>
      <c r="I2685" s="41"/>
      <c r="J2685" s="41"/>
      <c r="K2685" s="2"/>
      <c r="L2685" s="41"/>
      <c r="M2685" s="41"/>
      <c r="N2685" s="41"/>
      <c r="O2685" s="41"/>
      <c r="P2685" s="41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  <c r="HK2685" s="2"/>
      <c r="HL2685" s="2"/>
      <c r="HM2685" s="2"/>
      <c r="HN2685" s="2"/>
      <c r="HO2685" s="2"/>
      <c r="HP2685" s="2"/>
      <c r="HQ2685" s="2"/>
      <c r="HR2685" s="2"/>
      <c r="HS2685" s="2"/>
      <c r="HT2685" s="2"/>
      <c r="HU2685" s="2"/>
      <c r="HV2685" s="2"/>
      <c r="HW2685" s="2"/>
      <c r="HX2685" s="2"/>
      <c r="HY2685" s="2"/>
      <c r="HZ2685" s="2"/>
      <c r="IA2685" s="2"/>
      <c r="IB2685" s="2"/>
      <c r="IC2685" s="2"/>
      <c r="ID2685" s="2"/>
      <c r="IE2685" s="2"/>
      <c r="IF2685" s="2"/>
      <c r="IG2685" s="2"/>
      <c r="IH2685" s="2"/>
      <c r="II2685" s="2"/>
      <c r="IJ2685" s="2"/>
      <c r="IK2685" s="2"/>
      <c r="IL2685" s="2"/>
      <c r="IM2685" s="2"/>
      <c r="IN2685" s="2"/>
      <c r="IO2685" s="2"/>
      <c r="IP2685" s="2"/>
      <c r="IQ2685" s="2"/>
      <c r="IR2685" s="2"/>
      <c r="IS2685" s="2"/>
      <c r="IT2685" s="2"/>
      <c r="IU2685" s="2"/>
      <c r="IV2685" s="2"/>
    </row>
    <row r="2686" spans="1:256" x14ac:dyDescent="0.2">
      <c r="A2686" s="2"/>
      <c r="B2686" s="2"/>
      <c r="C2686" s="2"/>
      <c r="D2686" s="2"/>
      <c r="E2686" s="2"/>
      <c r="F2686" s="2"/>
      <c r="G2686" s="2"/>
      <c r="H2686" s="2"/>
      <c r="I2686" s="41"/>
      <c r="J2686" s="41"/>
      <c r="K2686" s="2"/>
      <c r="L2686" s="41"/>
      <c r="M2686" s="41"/>
      <c r="N2686" s="41"/>
      <c r="O2686" s="41"/>
      <c r="P2686" s="41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  <c r="HK2686" s="2"/>
      <c r="HL2686" s="2"/>
      <c r="HM2686" s="2"/>
      <c r="HN2686" s="2"/>
      <c r="HO2686" s="2"/>
      <c r="HP2686" s="2"/>
      <c r="HQ2686" s="2"/>
      <c r="HR2686" s="2"/>
      <c r="HS2686" s="2"/>
      <c r="HT2686" s="2"/>
      <c r="HU2686" s="2"/>
      <c r="HV2686" s="2"/>
      <c r="HW2686" s="2"/>
      <c r="HX2686" s="2"/>
      <c r="HY2686" s="2"/>
      <c r="HZ2686" s="2"/>
      <c r="IA2686" s="2"/>
      <c r="IB2686" s="2"/>
      <c r="IC2686" s="2"/>
      <c r="ID2686" s="2"/>
      <c r="IE2686" s="2"/>
      <c r="IF2686" s="2"/>
      <c r="IG2686" s="2"/>
      <c r="IH2686" s="2"/>
      <c r="II2686" s="2"/>
      <c r="IJ2686" s="2"/>
      <c r="IK2686" s="2"/>
      <c r="IL2686" s="2"/>
      <c r="IM2686" s="2"/>
      <c r="IN2686" s="2"/>
      <c r="IO2686" s="2"/>
      <c r="IP2686" s="2"/>
      <c r="IQ2686" s="2"/>
      <c r="IR2686" s="2"/>
      <c r="IS2686" s="2"/>
      <c r="IT2686" s="2"/>
      <c r="IU2686" s="2"/>
      <c r="IV2686" s="2"/>
    </row>
    <row r="2687" spans="1:256" x14ac:dyDescent="0.2">
      <c r="A2687" s="6"/>
      <c r="B2687" s="2"/>
      <c r="C2687" s="2"/>
      <c r="D2687" s="2"/>
      <c r="E2687" s="2"/>
      <c r="F2687" s="2"/>
      <c r="G2687" s="2"/>
      <c r="H2687" s="2"/>
      <c r="I2687" s="41"/>
      <c r="J2687" s="41"/>
      <c r="K2687" s="2"/>
      <c r="L2687" s="41"/>
      <c r="M2687" s="41"/>
      <c r="N2687" s="41"/>
      <c r="O2687" s="41"/>
      <c r="P2687" s="41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  <c r="HK2687" s="2"/>
      <c r="HL2687" s="2"/>
      <c r="HM2687" s="2"/>
      <c r="HN2687" s="2"/>
      <c r="HO2687" s="2"/>
      <c r="HP2687" s="2"/>
      <c r="HQ2687" s="2"/>
      <c r="HR2687" s="2"/>
      <c r="HS2687" s="2"/>
      <c r="HT2687" s="2"/>
      <c r="HU2687" s="2"/>
      <c r="HV2687" s="2"/>
      <c r="HW2687" s="2"/>
      <c r="HX2687" s="2"/>
      <c r="HY2687" s="2"/>
      <c r="HZ2687" s="2"/>
      <c r="IA2687" s="2"/>
      <c r="IB2687" s="2"/>
      <c r="IC2687" s="2"/>
      <c r="ID2687" s="2"/>
      <c r="IE2687" s="2"/>
      <c r="IF2687" s="2"/>
      <c r="IG2687" s="2"/>
      <c r="IH2687" s="2"/>
      <c r="II2687" s="2"/>
      <c r="IJ2687" s="2"/>
      <c r="IK2687" s="2"/>
      <c r="IL2687" s="2"/>
      <c r="IM2687" s="2"/>
      <c r="IN2687" s="2"/>
      <c r="IO2687" s="2"/>
      <c r="IP2687" s="2"/>
      <c r="IQ2687" s="2"/>
      <c r="IR2687" s="2"/>
      <c r="IS2687" s="2"/>
      <c r="IT2687" s="2"/>
      <c r="IU2687" s="2"/>
      <c r="IV2687" s="2"/>
    </row>
    <row r="2688" spans="1:256" x14ac:dyDescent="0.2">
      <c r="A2688" s="2"/>
      <c r="B2688" s="2"/>
      <c r="C2688" s="2"/>
      <c r="D2688" s="2"/>
      <c r="E2688" s="2"/>
      <c r="F2688" s="2"/>
      <c r="G2688" s="2"/>
      <c r="H2688" s="2"/>
      <c r="I2688" s="41"/>
      <c r="J2688" s="41"/>
      <c r="K2688" s="2"/>
      <c r="L2688" s="41"/>
      <c r="M2688" s="41"/>
      <c r="N2688" s="41"/>
      <c r="O2688" s="41"/>
      <c r="P2688" s="41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  <c r="HK2688" s="2"/>
      <c r="HL2688" s="2"/>
      <c r="HM2688" s="2"/>
      <c r="HN2688" s="2"/>
      <c r="HO2688" s="2"/>
      <c r="HP2688" s="2"/>
      <c r="HQ2688" s="2"/>
      <c r="HR2688" s="2"/>
      <c r="HS2688" s="2"/>
      <c r="HT2688" s="2"/>
      <c r="HU2688" s="2"/>
      <c r="HV2688" s="2"/>
      <c r="HW2688" s="2"/>
      <c r="HX2688" s="2"/>
      <c r="HY2688" s="2"/>
      <c r="HZ2688" s="2"/>
      <c r="IA2688" s="2"/>
      <c r="IB2688" s="2"/>
      <c r="IC2688" s="2"/>
      <c r="ID2688" s="2"/>
      <c r="IE2688" s="2"/>
      <c r="IF2688" s="2"/>
      <c r="IG2688" s="2"/>
      <c r="IH2688" s="2"/>
      <c r="II2688" s="2"/>
      <c r="IJ2688" s="2"/>
      <c r="IK2688" s="2"/>
      <c r="IL2688" s="2"/>
      <c r="IM2688" s="2"/>
      <c r="IN2688" s="2"/>
      <c r="IO2688" s="2"/>
      <c r="IP2688" s="2"/>
      <c r="IQ2688" s="2"/>
      <c r="IR2688" s="2"/>
      <c r="IS2688" s="2"/>
      <c r="IT2688" s="2"/>
      <c r="IU2688" s="2"/>
      <c r="IV2688" s="2"/>
    </row>
    <row r="2689" spans="1:256" x14ac:dyDescent="0.2">
      <c r="A2689" s="2"/>
      <c r="B2689" s="2"/>
      <c r="C2689" s="2"/>
      <c r="D2689" s="2"/>
      <c r="E2689" s="2"/>
      <c r="F2689" s="2"/>
      <c r="G2689" s="2"/>
      <c r="H2689" s="2"/>
      <c r="I2689" s="41"/>
      <c r="J2689" s="41"/>
      <c r="K2689" s="2"/>
      <c r="L2689" s="41"/>
      <c r="M2689" s="41"/>
      <c r="N2689" s="41"/>
      <c r="O2689" s="41"/>
      <c r="P2689" s="41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  <c r="HK2689" s="2"/>
      <c r="HL2689" s="2"/>
      <c r="HM2689" s="2"/>
      <c r="HN2689" s="2"/>
      <c r="HO2689" s="2"/>
      <c r="HP2689" s="2"/>
      <c r="HQ2689" s="2"/>
      <c r="HR2689" s="2"/>
      <c r="HS2689" s="2"/>
      <c r="HT2689" s="2"/>
      <c r="HU2689" s="2"/>
      <c r="HV2689" s="2"/>
      <c r="HW2689" s="2"/>
      <c r="HX2689" s="2"/>
      <c r="HY2689" s="2"/>
      <c r="HZ2689" s="2"/>
      <c r="IA2689" s="2"/>
      <c r="IB2689" s="2"/>
      <c r="IC2689" s="2"/>
      <c r="ID2689" s="2"/>
      <c r="IE2689" s="2"/>
      <c r="IF2689" s="2"/>
      <c r="IG2689" s="2"/>
      <c r="IH2689" s="2"/>
      <c r="II2689" s="2"/>
      <c r="IJ2689" s="2"/>
      <c r="IK2689" s="2"/>
      <c r="IL2689" s="2"/>
      <c r="IM2689" s="2"/>
      <c r="IN2689" s="2"/>
      <c r="IO2689" s="2"/>
      <c r="IP2689" s="2"/>
      <c r="IQ2689" s="2"/>
      <c r="IR2689" s="2"/>
      <c r="IS2689" s="2"/>
      <c r="IT2689" s="2"/>
      <c r="IU2689" s="2"/>
      <c r="IV2689" s="2"/>
    </row>
    <row r="2690" spans="1:256" x14ac:dyDescent="0.2">
      <c r="A2690" s="2"/>
      <c r="B2690" s="2"/>
      <c r="C2690" s="2"/>
      <c r="D2690" s="2"/>
      <c r="E2690" s="2"/>
      <c r="F2690" s="2"/>
      <c r="G2690" s="2"/>
      <c r="H2690" s="2"/>
      <c r="I2690" s="41"/>
      <c r="J2690" s="41"/>
      <c r="K2690" s="2"/>
      <c r="L2690" s="41"/>
      <c r="M2690" s="41"/>
      <c r="N2690" s="41"/>
      <c r="O2690" s="41"/>
      <c r="P2690" s="41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  <c r="HK2690" s="2"/>
      <c r="HL2690" s="2"/>
      <c r="HM2690" s="2"/>
      <c r="HN2690" s="2"/>
      <c r="HO2690" s="2"/>
      <c r="HP2690" s="2"/>
      <c r="HQ2690" s="2"/>
      <c r="HR2690" s="2"/>
      <c r="HS2690" s="2"/>
      <c r="HT2690" s="2"/>
      <c r="HU2690" s="2"/>
      <c r="HV2690" s="2"/>
      <c r="HW2690" s="2"/>
      <c r="HX2690" s="2"/>
      <c r="HY2690" s="2"/>
      <c r="HZ2690" s="2"/>
      <c r="IA2690" s="2"/>
      <c r="IB2690" s="2"/>
      <c r="IC2690" s="2"/>
      <c r="ID2690" s="2"/>
      <c r="IE2690" s="2"/>
      <c r="IF2690" s="2"/>
      <c r="IG2690" s="2"/>
      <c r="IH2690" s="2"/>
      <c r="II2690" s="2"/>
      <c r="IJ2690" s="2"/>
      <c r="IK2690" s="2"/>
      <c r="IL2690" s="2"/>
      <c r="IM2690" s="2"/>
      <c r="IN2690" s="2"/>
      <c r="IO2690" s="2"/>
      <c r="IP2690" s="2"/>
      <c r="IQ2690" s="2"/>
      <c r="IR2690" s="2"/>
      <c r="IS2690" s="2"/>
      <c r="IT2690" s="2"/>
      <c r="IU2690" s="2"/>
      <c r="IV2690" s="2"/>
    </row>
    <row r="2691" spans="1:256" x14ac:dyDescent="0.2">
      <c r="A2691" s="2"/>
      <c r="B2691" s="2"/>
      <c r="C2691" s="2"/>
      <c r="D2691" s="2"/>
      <c r="E2691" s="2"/>
      <c r="F2691" s="2"/>
      <c r="G2691" s="2"/>
      <c r="H2691" s="2"/>
      <c r="I2691" s="41"/>
      <c r="J2691" s="41"/>
      <c r="K2691" s="2"/>
      <c r="L2691" s="41"/>
      <c r="M2691" s="41"/>
      <c r="N2691" s="41"/>
      <c r="O2691" s="41"/>
      <c r="P2691" s="41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  <c r="HK2691" s="2"/>
      <c r="HL2691" s="2"/>
      <c r="HM2691" s="2"/>
      <c r="HN2691" s="2"/>
      <c r="HO2691" s="2"/>
      <c r="HP2691" s="2"/>
      <c r="HQ2691" s="2"/>
      <c r="HR2691" s="2"/>
      <c r="HS2691" s="2"/>
      <c r="HT2691" s="2"/>
      <c r="HU2691" s="2"/>
      <c r="HV2691" s="2"/>
      <c r="HW2691" s="2"/>
      <c r="HX2691" s="2"/>
      <c r="HY2691" s="2"/>
      <c r="HZ2691" s="2"/>
      <c r="IA2691" s="2"/>
      <c r="IB2691" s="2"/>
      <c r="IC2691" s="2"/>
      <c r="ID2691" s="2"/>
      <c r="IE2691" s="2"/>
      <c r="IF2691" s="2"/>
      <c r="IG2691" s="2"/>
      <c r="IH2691" s="2"/>
      <c r="II2691" s="2"/>
      <c r="IJ2691" s="2"/>
      <c r="IK2691" s="2"/>
      <c r="IL2691" s="2"/>
      <c r="IM2691" s="2"/>
      <c r="IN2691" s="2"/>
      <c r="IO2691" s="2"/>
      <c r="IP2691" s="2"/>
      <c r="IQ2691" s="2"/>
      <c r="IR2691" s="2"/>
      <c r="IS2691" s="2"/>
      <c r="IT2691" s="2"/>
      <c r="IU2691" s="2"/>
      <c r="IV2691" s="2"/>
    </row>
    <row r="2692" spans="1:256" x14ac:dyDescent="0.2">
      <c r="A2692" s="2"/>
      <c r="B2692" s="2"/>
      <c r="C2692" s="2"/>
      <c r="D2692" s="2"/>
      <c r="E2692" s="2"/>
      <c r="F2692" s="2"/>
      <c r="G2692" s="2"/>
      <c r="H2692" s="2"/>
      <c r="I2692" s="41"/>
      <c r="J2692" s="41"/>
      <c r="K2692" s="2"/>
      <c r="L2692" s="41"/>
      <c r="M2692" s="41"/>
      <c r="N2692" s="41"/>
      <c r="O2692" s="41"/>
      <c r="P2692" s="41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  <c r="HK2692" s="2"/>
      <c r="HL2692" s="2"/>
      <c r="HM2692" s="2"/>
      <c r="HN2692" s="2"/>
      <c r="HO2692" s="2"/>
      <c r="HP2692" s="2"/>
      <c r="HQ2692" s="2"/>
      <c r="HR2692" s="2"/>
      <c r="HS2692" s="2"/>
      <c r="HT2692" s="2"/>
      <c r="HU2692" s="2"/>
      <c r="HV2692" s="2"/>
      <c r="HW2692" s="2"/>
      <c r="HX2692" s="2"/>
      <c r="HY2692" s="2"/>
      <c r="HZ2692" s="2"/>
      <c r="IA2692" s="2"/>
      <c r="IB2692" s="2"/>
      <c r="IC2692" s="2"/>
      <c r="ID2692" s="2"/>
      <c r="IE2692" s="2"/>
      <c r="IF2692" s="2"/>
      <c r="IG2692" s="2"/>
      <c r="IH2692" s="2"/>
      <c r="II2692" s="2"/>
      <c r="IJ2692" s="2"/>
      <c r="IK2692" s="2"/>
      <c r="IL2692" s="2"/>
      <c r="IM2692" s="2"/>
      <c r="IN2692" s="2"/>
      <c r="IO2692" s="2"/>
      <c r="IP2692" s="2"/>
      <c r="IQ2692" s="2"/>
      <c r="IR2692" s="2"/>
      <c r="IS2692" s="2"/>
      <c r="IT2692" s="2"/>
      <c r="IU2692" s="2"/>
      <c r="IV2692" s="2"/>
    </row>
    <row r="2693" spans="1:256" x14ac:dyDescent="0.2">
      <c r="A2693" s="2"/>
      <c r="B2693" s="2"/>
      <c r="C2693" s="2"/>
      <c r="D2693" s="2"/>
      <c r="E2693" s="2"/>
      <c r="F2693" s="2"/>
      <c r="G2693" s="2"/>
      <c r="H2693" s="2"/>
      <c r="I2693" s="41"/>
      <c r="J2693" s="41"/>
      <c r="K2693" s="2"/>
      <c r="L2693" s="41"/>
      <c r="M2693" s="41"/>
      <c r="N2693" s="41"/>
      <c r="O2693" s="41"/>
      <c r="P2693" s="41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  <c r="HK2693" s="2"/>
      <c r="HL2693" s="2"/>
      <c r="HM2693" s="2"/>
      <c r="HN2693" s="2"/>
      <c r="HO2693" s="2"/>
      <c r="HP2693" s="2"/>
      <c r="HQ2693" s="2"/>
      <c r="HR2693" s="2"/>
      <c r="HS2693" s="2"/>
      <c r="HT2693" s="2"/>
      <c r="HU2693" s="2"/>
      <c r="HV2693" s="2"/>
      <c r="HW2693" s="2"/>
      <c r="HX2693" s="2"/>
      <c r="HY2693" s="2"/>
      <c r="HZ2693" s="2"/>
      <c r="IA2693" s="2"/>
      <c r="IB2693" s="2"/>
      <c r="IC2693" s="2"/>
      <c r="ID2693" s="2"/>
      <c r="IE2693" s="2"/>
      <c r="IF2693" s="2"/>
      <c r="IG2693" s="2"/>
      <c r="IH2693" s="2"/>
      <c r="II2693" s="2"/>
      <c r="IJ2693" s="2"/>
      <c r="IK2693" s="2"/>
      <c r="IL2693" s="2"/>
      <c r="IM2693" s="2"/>
      <c r="IN2693" s="2"/>
      <c r="IO2693" s="2"/>
      <c r="IP2693" s="2"/>
      <c r="IQ2693" s="2"/>
      <c r="IR2693" s="2"/>
      <c r="IS2693" s="2"/>
      <c r="IT2693" s="2"/>
      <c r="IU2693" s="2"/>
      <c r="IV2693" s="2"/>
    </row>
    <row r="2694" spans="1:256" x14ac:dyDescent="0.2">
      <c r="A2694" s="2"/>
      <c r="B2694" s="2"/>
      <c r="C2694" s="2"/>
      <c r="D2694" s="2"/>
      <c r="E2694" s="2"/>
      <c r="F2694" s="2"/>
      <c r="G2694" s="2"/>
      <c r="H2694" s="2"/>
      <c r="I2694" s="41"/>
      <c r="J2694" s="41"/>
      <c r="K2694" s="2"/>
      <c r="L2694" s="41"/>
      <c r="M2694" s="41"/>
      <c r="N2694" s="41"/>
      <c r="O2694" s="41"/>
      <c r="P2694" s="41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  <c r="HK2694" s="2"/>
      <c r="HL2694" s="2"/>
      <c r="HM2694" s="2"/>
      <c r="HN2694" s="2"/>
      <c r="HO2694" s="2"/>
      <c r="HP2694" s="2"/>
      <c r="HQ2694" s="2"/>
      <c r="HR2694" s="2"/>
      <c r="HS2694" s="2"/>
      <c r="HT2694" s="2"/>
      <c r="HU2694" s="2"/>
      <c r="HV2694" s="2"/>
      <c r="HW2694" s="2"/>
      <c r="HX2694" s="2"/>
      <c r="HY2694" s="2"/>
      <c r="HZ2694" s="2"/>
      <c r="IA2694" s="2"/>
      <c r="IB2694" s="2"/>
      <c r="IC2694" s="2"/>
      <c r="ID2694" s="2"/>
      <c r="IE2694" s="2"/>
      <c r="IF2694" s="2"/>
      <c r="IG2694" s="2"/>
      <c r="IH2694" s="2"/>
      <c r="II2694" s="2"/>
      <c r="IJ2694" s="2"/>
      <c r="IK2694" s="2"/>
      <c r="IL2694" s="2"/>
      <c r="IM2694" s="2"/>
      <c r="IN2694" s="2"/>
      <c r="IO2694" s="2"/>
      <c r="IP2694" s="2"/>
      <c r="IQ2694" s="2"/>
      <c r="IR2694" s="2"/>
      <c r="IS2694" s="2"/>
      <c r="IT2694" s="2"/>
      <c r="IU2694" s="2"/>
      <c r="IV2694" s="2"/>
    </row>
    <row r="2695" spans="1:256" x14ac:dyDescent="0.2">
      <c r="A2695" s="2"/>
      <c r="B2695" s="2"/>
      <c r="C2695" s="2"/>
      <c r="D2695" s="2"/>
      <c r="E2695" s="2"/>
      <c r="F2695" s="2"/>
      <c r="G2695" s="2"/>
      <c r="H2695" s="2"/>
      <c r="I2695" s="41"/>
      <c r="J2695" s="41"/>
      <c r="K2695" s="2"/>
      <c r="L2695" s="41"/>
      <c r="M2695" s="41"/>
      <c r="N2695" s="41"/>
      <c r="O2695" s="41"/>
      <c r="P2695" s="41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  <c r="HK2695" s="2"/>
      <c r="HL2695" s="2"/>
      <c r="HM2695" s="2"/>
      <c r="HN2695" s="2"/>
      <c r="HO2695" s="2"/>
      <c r="HP2695" s="2"/>
      <c r="HQ2695" s="2"/>
      <c r="HR2695" s="2"/>
      <c r="HS2695" s="2"/>
      <c r="HT2695" s="2"/>
      <c r="HU2695" s="2"/>
      <c r="HV2695" s="2"/>
      <c r="HW2695" s="2"/>
      <c r="HX2695" s="2"/>
      <c r="HY2695" s="2"/>
      <c r="HZ2695" s="2"/>
      <c r="IA2695" s="2"/>
      <c r="IB2695" s="2"/>
      <c r="IC2695" s="2"/>
      <c r="ID2695" s="2"/>
      <c r="IE2695" s="2"/>
      <c r="IF2695" s="2"/>
      <c r="IG2695" s="2"/>
      <c r="IH2695" s="2"/>
      <c r="II2695" s="2"/>
      <c r="IJ2695" s="2"/>
      <c r="IK2695" s="2"/>
      <c r="IL2695" s="2"/>
      <c r="IM2695" s="2"/>
      <c r="IN2695" s="2"/>
      <c r="IO2695" s="2"/>
      <c r="IP2695" s="2"/>
      <c r="IQ2695" s="2"/>
      <c r="IR2695" s="2"/>
      <c r="IS2695" s="2"/>
      <c r="IT2695" s="2"/>
      <c r="IU2695" s="2"/>
      <c r="IV2695" s="2"/>
    </row>
    <row r="2696" spans="1:256" s="6" customFormat="1" x14ac:dyDescent="0.2">
      <c r="A2696" s="2"/>
      <c r="B2696" s="2"/>
      <c r="C2696" s="2"/>
      <c r="D2696" s="2"/>
      <c r="E2696" s="2"/>
      <c r="F2696" s="2"/>
      <c r="G2696" s="2"/>
      <c r="H2696" s="2"/>
      <c r="I2696" s="41"/>
      <c r="J2696" s="41"/>
      <c r="K2696" s="2"/>
      <c r="L2696" s="41"/>
      <c r="M2696" s="41"/>
      <c r="N2696" s="41"/>
      <c r="O2696" s="41"/>
      <c r="P2696" s="41"/>
      <c r="Q2696" s="2"/>
      <c r="R2696" s="2"/>
    </row>
    <row r="2697" spans="1:256" x14ac:dyDescent="0.2">
      <c r="A2697" s="2"/>
      <c r="B2697" s="2"/>
      <c r="C2697" s="2"/>
      <c r="D2697" s="2"/>
      <c r="E2697" s="2"/>
      <c r="F2697" s="2"/>
      <c r="G2697" s="2"/>
      <c r="H2697" s="2"/>
      <c r="I2697" s="41"/>
      <c r="J2697" s="41"/>
      <c r="K2697" s="2"/>
      <c r="L2697" s="41"/>
      <c r="M2697" s="41"/>
      <c r="N2697" s="41"/>
      <c r="O2697" s="41"/>
      <c r="P2697" s="41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  <c r="HK2697" s="2"/>
      <c r="HL2697" s="2"/>
      <c r="HM2697" s="2"/>
      <c r="HN2697" s="2"/>
      <c r="HO2697" s="2"/>
      <c r="HP2697" s="2"/>
      <c r="HQ2697" s="2"/>
      <c r="HR2697" s="2"/>
      <c r="HS2697" s="2"/>
      <c r="HT2697" s="2"/>
      <c r="HU2697" s="2"/>
      <c r="HV2697" s="2"/>
      <c r="HW2697" s="2"/>
      <c r="HX2697" s="2"/>
      <c r="HY2697" s="2"/>
      <c r="HZ2697" s="2"/>
      <c r="IA2697" s="2"/>
      <c r="IB2697" s="2"/>
      <c r="IC2697" s="2"/>
      <c r="ID2697" s="2"/>
      <c r="IE2697" s="2"/>
      <c r="IF2697" s="2"/>
      <c r="IG2697" s="2"/>
      <c r="IH2697" s="2"/>
      <c r="II2697" s="2"/>
      <c r="IJ2697" s="2"/>
      <c r="IK2697" s="2"/>
      <c r="IL2697" s="2"/>
      <c r="IM2697" s="2"/>
      <c r="IN2697" s="2"/>
      <c r="IO2697" s="2"/>
      <c r="IP2697" s="2"/>
      <c r="IQ2697" s="2"/>
      <c r="IR2697" s="2"/>
      <c r="IS2697" s="2"/>
      <c r="IT2697" s="2"/>
      <c r="IU2697" s="2"/>
      <c r="IV2697" s="2"/>
    </row>
    <row r="2698" spans="1:256" x14ac:dyDescent="0.2">
      <c r="A2698" s="2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2"/>
      <c r="T2698" s="2"/>
      <c r="U2698" s="2"/>
      <c r="V2698" s="2"/>
      <c r="W2698" s="2"/>
      <c r="X2698" s="2"/>
      <c r="Y2698" s="2"/>
      <c r="Z2698" s="2"/>
      <c r="AA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  <c r="HK2698" s="2"/>
      <c r="HL2698" s="2"/>
      <c r="HM2698" s="2"/>
      <c r="HN2698" s="2"/>
      <c r="HO2698" s="2"/>
      <c r="HP2698" s="2"/>
      <c r="HQ2698" s="2"/>
      <c r="HR2698" s="2"/>
      <c r="HS2698" s="2"/>
      <c r="HT2698" s="2"/>
      <c r="HU2698" s="2"/>
      <c r="HV2698" s="2"/>
      <c r="HW2698" s="2"/>
      <c r="HX2698" s="2"/>
      <c r="HY2698" s="2"/>
      <c r="HZ2698" s="2"/>
      <c r="IA2698" s="2"/>
      <c r="IB2698" s="2"/>
      <c r="IC2698" s="2"/>
      <c r="ID2698" s="2"/>
      <c r="IE2698" s="2"/>
      <c r="IF2698" s="2"/>
      <c r="IG2698" s="2"/>
      <c r="IH2698" s="2"/>
      <c r="II2698" s="2"/>
      <c r="IJ2698" s="2"/>
      <c r="IK2698" s="2"/>
      <c r="IL2698" s="2"/>
      <c r="IM2698" s="2"/>
      <c r="IN2698" s="2"/>
      <c r="IO2698" s="2"/>
      <c r="IP2698" s="2"/>
      <c r="IQ2698" s="2"/>
      <c r="IR2698" s="2"/>
      <c r="IS2698" s="2"/>
      <c r="IT2698" s="2"/>
      <c r="IU2698" s="2"/>
      <c r="IV2698" s="2"/>
    </row>
    <row r="2699" spans="1:256" x14ac:dyDescent="0.2">
      <c r="A2699" s="2"/>
      <c r="B2699" s="2"/>
      <c r="C2699" s="2"/>
      <c r="D2699" s="2"/>
      <c r="E2699" s="2"/>
      <c r="F2699" s="2"/>
      <c r="G2699" s="2"/>
      <c r="H2699" s="2"/>
      <c r="I2699" s="41"/>
      <c r="J2699" s="41"/>
      <c r="K2699" s="2"/>
      <c r="L2699" s="41"/>
      <c r="M2699" s="41"/>
      <c r="N2699" s="41"/>
      <c r="O2699" s="41"/>
      <c r="P2699" s="41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  <c r="HK2699" s="2"/>
      <c r="HL2699" s="2"/>
      <c r="HM2699" s="2"/>
      <c r="HN2699" s="2"/>
      <c r="HO2699" s="2"/>
      <c r="HP2699" s="2"/>
      <c r="HQ2699" s="2"/>
      <c r="HR2699" s="2"/>
      <c r="HS2699" s="2"/>
      <c r="HT2699" s="2"/>
      <c r="HU2699" s="2"/>
      <c r="HV2699" s="2"/>
      <c r="HW2699" s="2"/>
      <c r="HX2699" s="2"/>
      <c r="HY2699" s="2"/>
      <c r="HZ2699" s="2"/>
      <c r="IA2699" s="2"/>
      <c r="IB2699" s="2"/>
      <c r="IC2699" s="2"/>
      <c r="ID2699" s="2"/>
      <c r="IE2699" s="2"/>
      <c r="IF2699" s="2"/>
      <c r="IG2699" s="2"/>
      <c r="IH2699" s="2"/>
      <c r="II2699" s="2"/>
      <c r="IJ2699" s="2"/>
      <c r="IK2699" s="2"/>
      <c r="IL2699" s="2"/>
      <c r="IM2699" s="2"/>
      <c r="IN2699" s="2"/>
      <c r="IO2699" s="2"/>
      <c r="IP2699" s="2"/>
      <c r="IQ2699" s="2"/>
      <c r="IR2699" s="2"/>
      <c r="IS2699" s="2"/>
      <c r="IT2699" s="2"/>
      <c r="IU2699" s="2"/>
      <c r="IV2699" s="2"/>
    </row>
    <row r="2700" spans="1:256" x14ac:dyDescent="0.2">
      <c r="A2700" s="2"/>
      <c r="B2700" s="2"/>
      <c r="C2700" s="2"/>
      <c r="D2700" s="2"/>
      <c r="E2700" s="2"/>
      <c r="F2700" s="2"/>
      <c r="G2700" s="2"/>
      <c r="H2700" s="2"/>
      <c r="I2700" s="41"/>
      <c r="J2700" s="41"/>
      <c r="K2700" s="2"/>
      <c r="L2700" s="41"/>
      <c r="M2700" s="41"/>
      <c r="N2700" s="41"/>
      <c r="O2700" s="41"/>
      <c r="P2700" s="41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  <c r="HK2700" s="2"/>
      <c r="HL2700" s="2"/>
      <c r="HM2700" s="2"/>
      <c r="HN2700" s="2"/>
      <c r="HO2700" s="2"/>
      <c r="HP2700" s="2"/>
      <c r="HQ2700" s="2"/>
      <c r="HR2700" s="2"/>
      <c r="HS2700" s="2"/>
      <c r="HT2700" s="2"/>
      <c r="HU2700" s="2"/>
      <c r="HV2700" s="2"/>
      <c r="HW2700" s="2"/>
      <c r="HX2700" s="2"/>
      <c r="HY2700" s="2"/>
      <c r="HZ2700" s="2"/>
      <c r="IA2700" s="2"/>
      <c r="IB2700" s="2"/>
      <c r="IC2700" s="2"/>
      <c r="ID2700" s="2"/>
      <c r="IE2700" s="2"/>
      <c r="IF2700" s="2"/>
      <c r="IG2700" s="2"/>
      <c r="IH2700" s="2"/>
      <c r="II2700" s="2"/>
      <c r="IJ2700" s="2"/>
      <c r="IK2700" s="2"/>
      <c r="IL2700" s="2"/>
      <c r="IM2700" s="2"/>
      <c r="IN2700" s="2"/>
      <c r="IO2700" s="2"/>
      <c r="IP2700" s="2"/>
      <c r="IQ2700" s="2"/>
      <c r="IR2700" s="2"/>
      <c r="IS2700" s="2"/>
      <c r="IT2700" s="2"/>
      <c r="IU2700" s="2"/>
      <c r="IV2700" s="2"/>
    </row>
    <row r="2701" spans="1:256" x14ac:dyDescent="0.2">
      <c r="A2701" s="2"/>
      <c r="B2701" s="2"/>
      <c r="C2701" s="2"/>
      <c r="D2701" s="2"/>
      <c r="E2701" s="2"/>
      <c r="F2701" s="2"/>
      <c r="G2701" s="2"/>
      <c r="H2701" s="2"/>
      <c r="I2701" s="41"/>
      <c r="J2701" s="41"/>
      <c r="K2701" s="2"/>
      <c r="L2701" s="41"/>
      <c r="M2701" s="41"/>
      <c r="N2701" s="41"/>
      <c r="O2701" s="41"/>
      <c r="P2701" s="41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  <c r="HK2701" s="2"/>
      <c r="HL2701" s="2"/>
      <c r="HM2701" s="2"/>
      <c r="HN2701" s="2"/>
      <c r="HO2701" s="2"/>
      <c r="HP2701" s="2"/>
      <c r="HQ2701" s="2"/>
      <c r="HR2701" s="2"/>
      <c r="HS2701" s="2"/>
      <c r="HT2701" s="2"/>
      <c r="HU2701" s="2"/>
      <c r="HV2701" s="2"/>
      <c r="HW2701" s="2"/>
      <c r="HX2701" s="2"/>
      <c r="HY2701" s="2"/>
      <c r="HZ2701" s="2"/>
      <c r="IA2701" s="2"/>
      <c r="IB2701" s="2"/>
      <c r="IC2701" s="2"/>
      <c r="ID2701" s="2"/>
      <c r="IE2701" s="2"/>
      <c r="IF2701" s="2"/>
      <c r="IG2701" s="2"/>
      <c r="IH2701" s="2"/>
      <c r="II2701" s="2"/>
      <c r="IJ2701" s="2"/>
      <c r="IK2701" s="2"/>
      <c r="IL2701" s="2"/>
      <c r="IM2701" s="2"/>
      <c r="IN2701" s="2"/>
      <c r="IO2701" s="2"/>
      <c r="IP2701" s="2"/>
      <c r="IQ2701" s="2"/>
      <c r="IR2701" s="2"/>
      <c r="IS2701" s="2"/>
      <c r="IT2701" s="2"/>
      <c r="IU2701" s="2"/>
      <c r="IV2701" s="2"/>
    </row>
    <row r="2702" spans="1:256" x14ac:dyDescent="0.2">
      <c r="A2702" s="2"/>
      <c r="B2702" s="2"/>
      <c r="C2702" s="2"/>
      <c r="D2702" s="2"/>
      <c r="E2702" s="2"/>
      <c r="F2702" s="2"/>
      <c r="G2702" s="2"/>
      <c r="H2702" s="2"/>
      <c r="I2702" s="41"/>
      <c r="J2702" s="41"/>
      <c r="K2702" s="2"/>
      <c r="L2702" s="41"/>
      <c r="M2702" s="41"/>
      <c r="N2702" s="41"/>
      <c r="O2702" s="41"/>
      <c r="P2702" s="41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  <c r="HK2702" s="2"/>
      <c r="HL2702" s="2"/>
      <c r="HM2702" s="2"/>
      <c r="HN2702" s="2"/>
      <c r="HO2702" s="2"/>
      <c r="HP2702" s="2"/>
      <c r="HQ2702" s="2"/>
      <c r="HR2702" s="2"/>
      <c r="HS2702" s="2"/>
      <c r="HT2702" s="2"/>
      <c r="HU2702" s="2"/>
      <c r="HV2702" s="2"/>
      <c r="HW2702" s="2"/>
      <c r="HX2702" s="2"/>
      <c r="HY2702" s="2"/>
      <c r="HZ2702" s="2"/>
      <c r="IA2702" s="2"/>
      <c r="IB2702" s="2"/>
      <c r="IC2702" s="2"/>
      <c r="ID2702" s="2"/>
      <c r="IE2702" s="2"/>
      <c r="IF2702" s="2"/>
      <c r="IG2702" s="2"/>
      <c r="IH2702" s="2"/>
      <c r="II2702" s="2"/>
      <c r="IJ2702" s="2"/>
      <c r="IK2702" s="2"/>
      <c r="IL2702" s="2"/>
      <c r="IM2702" s="2"/>
      <c r="IN2702" s="2"/>
      <c r="IO2702" s="2"/>
      <c r="IP2702" s="2"/>
      <c r="IQ2702" s="2"/>
      <c r="IR2702" s="2"/>
      <c r="IS2702" s="2"/>
      <c r="IT2702" s="2"/>
      <c r="IU2702" s="2"/>
      <c r="IV2702" s="2"/>
    </row>
    <row r="2703" spans="1:256" x14ac:dyDescent="0.2">
      <c r="A2703" s="2"/>
      <c r="B2703" s="2"/>
      <c r="C2703" s="2"/>
      <c r="D2703" s="2"/>
      <c r="E2703" s="2"/>
      <c r="F2703" s="2"/>
      <c r="G2703" s="2"/>
      <c r="H2703" s="2"/>
      <c r="I2703" s="41"/>
      <c r="J2703" s="41"/>
      <c r="K2703" s="2"/>
      <c r="L2703" s="41"/>
      <c r="M2703" s="41"/>
      <c r="N2703" s="41"/>
      <c r="O2703" s="41"/>
      <c r="P2703" s="41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  <c r="HK2703" s="2"/>
      <c r="HL2703" s="2"/>
      <c r="HM2703" s="2"/>
      <c r="HN2703" s="2"/>
      <c r="HO2703" s="2"/>
      <c r="HP2703" s="2"/>
      <c r="HQ2703" s="2"/>
      <c r="HR2703" s="2"/>
      <c r="HS2703" s="2"/>
      <c r="HT2703" s="2"/>
      <c r="HU2703" s="2"/>
      <c r="HV2703" s="2"/>
      <c r="HW2703" s="2"/>
      <c r="HX2703" s="2"/>
      <c r="HY2703" s="2"/>
      <c r="HZ2703" s="2"/>
      <c r="IA2703" s="2"/>
      <c r="IB2703" s="2"/>
      <c r="IC2703" s="2"/>
      <c r="ID2703" s="2"/>
      <c r="IE2703" s="2"/>
      <c r="IF2703" s="2"/>
      <c r="IG2703" s="2"/>
      <c r="IH2703" s="2"/>
      <c r="II2703" s="2"/>
      <c r="IJ2703" s="2"/>
      <c r="IK2703" s="2"/>
      <c r="IL2703" s="2"/>
      <c r="IM2703" s="2"/>
      <c r="IN2703" s="2"/>
      <c r="IO2703" s="2"/>
      <c r="IP2703" s="2"/>
      <c r="IQ2703" s="2"/>
      <c r="IR2703" s="2"/>
      <c r="IS2703" s="2"/>
      <c r="IT2703" s="2"/>
      <c r="IU2703" s="2"/>
      <c r="IV2703" s="2"/>
    </row>
    <row r="2704" spans="1:256" x14ac:dyDescent="0.2">
      <c r="A2704" s="2"/>
      <c r="B2704" s="2"/>
      <c r="C2704" s="2"/>
      <c r="D2704" s="2"/>
      <c r="E2704" s="2"/>
      <c r="F2704" s="2"/>
      <c r="G2704" s="2"/>
      <c r="H2704" s="2"/>
      <c r="I2704" s="41"/>
      <c r="J2704" s="41"/>
      <c r="K2704" s="2"/>
      <c r="L2704" s="41"/>
      <c r="M2704" s="41"/>
      <c r="N2704" s="41"/>
      <c r="O2704" s="41"/>
      <c r="P2704" s="41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  <c r="HK2704" s="2"/>
      <c r="HL2704" s="2"/>
      <c r="HM2704" s="2"/>
      <c r="HN2704" s="2"/>
      <c r="HO2704" s="2"/>
      <c r="HP2704" s="2"/>
      <c r="HQ2704" s="2"/>
      <c r="HR2704" s="2"/>
      <c r="HS2704" s="2"/>
      <c r="HT2704" s="2"/>
      <c r="HU2704" s="2"/>
      <c r="HV2704" s="2"/>
      <c r="HW2704" s="2"/>
      <c r="HX2704" s="2"/>
      <c r="HY2704" s="2"/>
      <c r="HZ2704" s="2"/>
      <c r="IA2704" s="2"/>
      <c r="IB2704" s="2"/>
      <c r="IC2704" s="2"/>
      <c r="ID2704" s="2"/>
      <c r="IE2704" s="2"/>
      <c r="IF2704" s="2"/>
      <c r="IG2704" s="2"/>
      <c r="IH2704" s="2"/>
      <c r="II2704" s="2"/>
      <c r="IJ2704" s="2"/>
      <c r="IK2704" s="2"/>
      <c r="IL2704" s="2"/>
      <c r="IM2704" s="2"/>
      <c r="IN2704" s="2"/>
      <c r="IO2704" s="2"/>
      <c r="IP2704" s="2"/>
      <c r="IQ2704" s="2"/>
      <c r="IR2704" s="2"/>
      <c r="IS2704" s="2"/>
      <c r="IT2704" s="2"/>
      <c r="IU2704" s="2"/>
      <c r="IV2704" s="2"/>
    </row>
    <row r="2705" spans="1:256" x14ac:dyDescent="0.2">
      <c r="A2705" s="2"/>
      <c r="B2705" s="2"/>
      <c r="C2705" s="2"/>
      <c r="D2705" s="2"/>
      <c r="E2705" s="2"/>
      <c r="F2705" s="2"/>
      <c r="G2705" s="2"/>
      <c r="H2705" s="2"/>
      <c r="I2705" s="41"/>
      <c r="J2705" s="41"/>
      <c r="K2705" s="2"/>
      <c r="L2705" s="41"/>
      <c r="M2705" s="41"/>
      <c r="N2705" s="41"/>
      <c r="O2705" s="41"/>
      <c r="P2705" s="41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  <c r="HK2705" s="2"/>
      <c r="HL2705" s="2"/>
      <c r="HM2705" s="2"/>
      <c r="HN2705" s="2"/>
      <c r="HO2705" s="2"/>
      <c r="HP2705" s="2"/>
      <c r="HQ2705" s="2"/>
      <c r="HR2705" s="2"/>
      <c r="HS2705" s="2"/>
      <c r="HT2705" s="2"/>
      <c r="HU2705" s="2"/>
      <c r="HV2705" s="2"/>
      <c r="HW2705" s="2"/>
      <c r="HX2705" s="2"/>
      <c r="HY2705" s="2"/>
      <c r="HZ2705" s="2"/>
      <c r="IA2705" s="2"/>
      <c r="IB2705" s="2"/>
      <c r="IC2705" s="2"/>
      <c r="ID2705" s="2"/>
      <c r="IE2705" s="2"/>
      <c r="IF2705" s="2"/>
      <c r="IG2705" s="2"/>
      <c r="IH2705" s="2"/>
      <c r="II2705" s="2"/>
      <c r="IJ2705" s="2"/>
      <c r="IK2705" s="2"/>
      <c r="IL2705" s="2"/>
      <c r="IM2705" s="2"/>
      <c r="IN2705" s="2"/>
      <c r="IO2705" s="2"/>
      <c r="IP2705" s="2"/>
      <c r="IQ2705" s="2"/>
      <c r="IR2705" s="2"/>
      <c r="IS2705" s="2"/>
      <c r="IT2705" s="2"/>
      <c r="IU2705" s="2"/>
      <c r="IV2705" s="2"/>
    </row>
    <row r="2706" spans="1:256" x14ac:dyDescent="0.2">
      <c r="A2706" s="2"/>
      <c r="B2706" s="2"/>
      <c r="C2706" s="2"/>
      <c r="D2706" s="2"/>
      <c r="E2706" s="2"/>
      <c r="F2706" s="2"/>
      <c r="G2706" s="2"/>
      <c r="H2706" s="2"/>
      <c r="I2706" s="41"/>
      <c r="J2706" s="41"/>
      <c r="K2706" s="2"/>
      <c r="L2706" s="41"/>
      <c r="M2706" s="41"/>
      <c r="N2706" s="41"/>
      <c r="O2706" s="41"/>
      <c r="P2706" s="41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  <c r="HK2706" s="2"/>
      <c r="HL2706" s="2"/>
      <c r="HM2706" s="2"/>
      <c r="HN2706" s="2"/>
      <c r="HO2706" s="2"/>
      <c r="HP2706" s="2"/>
      <c r="HQ2706" s="2"/>
      <c r="HR2706" s="2"/>
      <c r="HS2706" s="2"/>
      <c r="HT2706" s="2"/>
      <c r="HU2706" s="2"/>
      <c r="HV2706" s="2"/>
      <c r="HW2706" s="2"/>
      <c r="HX2706" s="2"/>
      <c r="HY2706" s="2"/>
      <c r="HZ2706" s="2"/>
      <c r="IA2706" s="2"/>
      <c r="IB2706" s="2"/>
      <c r="IC2706" s="2"/>
      <c r="ID2706" s="2"/>
      <c r="IE2706" s="2"/>
      <c r="IF2706" s="2"/>
      <c r="IG2706" s="2"/>
      <c r="IH2706" s="2"/>
      <c r="II2706" s="2"/>
      <c r="IJ2706" s="2"/>
      <c r="IK2706" s="2"/>
      <c r="IL2706" s="2"/>
      <c r="IM2706" s="2"/>
      <c r="IN2706" s="2"/>
      <c r="IO2706" s="2"/>
      <c r="IP2706" s="2"/>
      <c r="IQ2706" s="2"/>
      <c r="IR2706" s="2"/>
      <c r="IS2706" s="2"/>
      <c r="IT2706" s="2"/>
      <c r="IU2706" s="2"/>
      <c r="IV2706" s="2"/>
    </row>
    <row r="2707" spans="1:256" x14ac:dyDescent="0.2">
      <c r="A2707" s="6"/>
      <c r="B2707" s="2"/>
      <c r="C2707" s="2"/>
      <c r="D2707" s="2"/>
      <c r="E2707" s="2"/>
      <c r="F2707" s="2"/>
      <c r="G2707" s="2"/>
      <c r="H2707" s="2"/>
      <c r="I2707" s="41"/>
      <c r="J2707" s="41"/>
      <c r="K2707" s="2"/>
      <c r="L2707" s="41"/>
      <c r="M2707" s="41"/>
      <c r="N2707" s="41"/>
      <c r="O2707" s="41"/>
      <c r="P2707" s="41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  <c r="HK2707" s="2"/>
      <c r="HL2707" s="2"/>
      <c r="HM2707" s="2"/>
      <c r="HN2707" s="2"/>
      <c r="HO2707" s="2"/>
      <c r="HP2707" s="2"/>
      <c r="HQ2707" s="2"/>
      <c r="HR2707" s="2"/>
      <c r="HS2707" s="2"/>
      <c r="HT2707" s="2"/>
      <c r="HU2707" s="2"/>
      <c r="HV2707" s="2"/>
      <c r="HW2707" s="2"/>
      <c r="HX2707" s="2"/>
      <c r="HY2707" s="2"/>
      <c r="HZ2707" s="2"/>
      <c r="IA2707" s="2"/>
      <c r="IB2707" s="2"/>
      <c r="IC2707" s="2"/>
      <c r="ID2707" s="2"/>
      <c r="IE2707" s="2"/>
      <c r="IF2707" s="2"/>
      <c r="IG2707" s="2"/>
      <c r="IH2707" s="2"/>
      <c r="II2707" s="2"/>
      <c r="IJ2707" s="2"/>
      <c r="IK2707" s="2"/>
      <c r="IL2707" s="2"/>
      <c r="IM2707" s="2"/>
      <c r="IN2707" s="2"/>
      <c r="IO2707" s="2"/>
      <c r="IP2707" s="2"/>
      <c r="IQ2707" s="2"/>
      <c r="IR2707" s="2"/>
      <c r="IS2707" s="2"/>
      <c r="IT2707" s="2"/>
      <c r="IU2707" s="2"/>
      <c r="IV2707" s="2"/>
    </row>
    <row r="2708" spans="1:256" x14ac:dyDescent="0.2">
      <c r="A2708" s="2"/>
      <c r="B2708" s="2"/>
      <c r="C2708" s="2"/>
      <c r="D2708" s="2"/>
      <c r="E2708" s="2"/>
      <c r="F2708" s="2"/>
      <c r="G2708" s="2"/>
      <c r="H2708" s="2"/>
      <c r="I2708" s="41"/>
      <c r="J2708" s="41"/>
      <c r="K2708" s="2"/>
      <c r="L2708" s="41"/>
      <c r="M2708" s="41"/>
      <c r="N2708" s="41"/>
      <c r="O2708" s="41"/>
      <c r="P2708" s="41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  <c r="HK2708" s="2"/>
      <c r="HL2708" s="2"/>
      <c r="HM2708" s="2"/>
      <c r="HN2708" s="2"/>
      <c r="HO2708" s="2"/>
      <c r="HP2708" s="2"/>
      <c r="HQ2708" s="2"/>
      <c r="HR2708" s="2"/>
      <c r="HS2708" s="2"/>
      <c r="HT2708" s="2"/>
      <c r="HU2708" s="2"/>
      <c r="HV2708" s="2"/>
      <c r="HW2708" s="2"/>
      <c r="HX2708" s="2"/>
      <c r="HY2708" s="2"/>
      <c r="HZ2708" s="2"/>
      <c r="IA2708" s="2"/>
      <c r="IB2708" s="2"/>
      <c r="IC2708" s="2"/>
      <c r="ID2708" s="2"/>
      <c r="IE2708" s="2"/>
      <c r="IF2708" s="2"/>
      <c r="IG2708" s="2"/>
      <c r="IH2708" s="2"/>
      <c r="II2708" s="2"/>
      <c r="IJ2708" s="2"/>
      <c r="IK2708" s="2"/>
      <c r="IL2708" s="2"/>
      <c r="IM2708" s="2"/>
      <c r="IN2708" s="2"/>
      <c r="IO2708" s="2"/>
      <c r="IP2708" s="2"/>
      <c r="IQ2708" s="2"/>
      <c r="IR2708" s="2"/>
      <c r="IS2708" s="2"/>
      <c r="IT2708" s="2"/>
      <c r="IU2708" s="2"/>
      <c r="IV2708" s="2"/>
    </row>
    <row r="2709" spans="1:256" x14ac:dyDescent="0.2">
      <c r="A2709" s="2"/>
      <c r="B2709" s="2"/>
      <c r="C2709" s="2"/>
      <c r="D2709" s="2"/>
      <c r="E2709" s="2"/>
      <c r="F2709" s="2"/>
      <c r="G2709" s="2"/>
      <c r="H2709" s="2"/>
      <c r="I2709" s="41"/>
      <c r="J2709" s="41"/>
      <c r="K2709" s="2"/>
      <c r="L2709" s="41"/>
      <c r="M2709" s="41"/>
      <c r="N2709" s="41"/>
      <c r="O2709" s="41"/>
      <c r="P2709" s="41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  <c r="HK2709" s="2"/>
      <c r="HL2709" s="2"/>
      <c r="HM2709" s="2"/>
      <c r="HN2709" s="2"/>
      <c r="HO2709" s="2"/>
      <c r="HP2709" s="2"/>
      <c r="HQ2709" s="2"/>
      <c r="HR2709" s="2"/>
      <c r="HS2709" s="2"/>
      <c r="HT2709" s="2"/>
      <c r="HU2709" s="2"/>
      <c r="HV2709" s="2"/>
      <c r="HW2709" s="2"/>
      <c r="HX2709" s="2"/>
      <c r="HY2709" s="2"/>
      <c r="HZ2709" s="2"/>
      <c r="IA2709" s="2"/>
      <c r="IB2709" s="2"/>
      <c r="IC2709" s="2"/>
      <c r="ID2709" s="2"/>
      <c r="IE2709" s="2"/>
      <c r="IF2709" s="2"/>
      <c r="IG2709" s="2"/>
      <c r="IH2709" s="2"/>
      <c r="II2709" s="2"/>
      <c r="IJ2709" s="2"/>
      <c r="IK2709" s="2"/>
      <c r="IL2709" s="2"/>
      <c r="IM2709" s="2"/>
      <c r="IN2709" s="2"/>
      <c r="IO2709" s="2"/>
      <c r="IP2709" s="2"/>
      <c r="IQ2709" s="2"/>
      <c r="IR2709" s="2"/>
      <c r="IS2709" s="2"/>
      <c r="IT2709" s="2"/>
      <c r="IU2709" s="2"/>
      <c r="IV2709" s="2"/>
    </row>
    <row r="2710" spans="1:256" x14ac:dyDescent="0.2">
      <c r="A2710" s="2"/>
      <c r="B2710" s="2"/>
      <c r="C2710" s="2"/>
      <c r="D2710" s="2"/>
      <c r="E2710" s="2"/>
      <c r="F2710" s="2"/>
      <c r="G2710" s="2"/>
      <c r="H2710" s="2"/>
      <c r="I2710" s="41"/>
      <c r="J2710" s="41"/>
      <c r="K2710" s="2"/>
      <c r="L2710" s="41"/>
      <c r="M2710" s="41"/>
      <c r="N2710" s="41"/>
      <c r="O2710" s="41"/>
      <c r="P2710" s="41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  <c r="HK2710" s="2"/>
      <c r="HL2710" s="2"/>
      <c r="HM2710" s="2"/>
      <c r="HN2710" s="2"/>
      <c r="HO2710" s="2"/>
      <c r="HP2710" s="2"/>
      <c r="HQ2710" s="2"/>
      <c r="HR2710" s="2"/>
      <c r="HS2710" s="2"/>
      <c r="HT2710" s="2"/>
      <c r="HU2710" s="2"/>
      <c r="HV2710" s="2"/>
      <c r="HW2710" s="2"/>
      <c r="HX2710" s="2"/>
      <c r="HY2710" s="2"/>
      <c r="HZ2710" s="2"/>
      <c r="IA2710" s="2"/>
      <c r="IB2710" s="2"/>
      <c r="IC2710" s="2"/>
      <c r="ID2710" s="2"/>
      <c r="IE2710" s="2"/>
      <c r="IF2710" s="2"/>
      <c r="IG2710" s="2"/>
      <c r="IH2710" s="2"/>
      <c r="II2710" s="2"/>
      <c r="IJ2710" s="2"/>
      <c r="IK2710" s="2"/>
      <c r="IL2710" s="2"/>
      <c r="IM2710" s="2"/>
      <c r="IN2710" s="2"/>
      <c r="IO2710" s="2"/>
      <c r="IP2710" s="2"/>
      <c r="IQ2710" s="2"/>
      <c r="IR2710" s="2"/>
      <c r="IS2710" s="2"/>
      <c r="IT2710" s="2"/>
      <c r="IU2710" s="2"/>
      <c r="IV2710" s="2"/>
    </row>
    <row r="2711" spans="1:256" x14ac:dyDescent="0.2">
      <c r="A2711" s="2"/>
      <c r="B2711" s="2"/>
      <c r="C2711" s="2"/>
      <c r="D2711" s="2"/>
      <c r="E2711" s="2"/>
      <c r="F2711" s="2"/>
      <c r="G2711" s="2"/>
      <c r="H2711" s="2"/>
      <c r="I2711" s="41"/>
      <c r="J2711" s="41"/>
      <c r="K2711" s="2"/>
      <c r="L2711" s="41"/>
      <c r="M2711" s="41"/>
      <c r="N2711" s="41"/>
      <c r="O2711" s="41"/>
      <c r="P2711" s="41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  <c r="HK2711" s="2"/>
      <c r="HL2711" s="2"/>
      <c r="HM2711" s="2"/>
      <c r="HN2711" s="2"/>
      <c r="HO2711" s="2"/>
      <c r="HP2711" s="2"/>
      <c r="HQ2711" s="2"/>
      <c r="HR2711" s="2"/>
      <c r="HS2711" s="2"/>
      <c r="HT2711" s="2"/>
      <c r="HU2711" s="2"/>
      <c r="HV2711" s="2"/>
      <c r="HW2711" s="2"/>
      <c r="HX2711" s="2"/>
      <c r="HY2711" s="2"/>
      <c r="HZ2711" s="2"/>
      <c r="IA2711" s="2"/>
      <c r="IB2711" s="2"/>
      <c r="IC2711" s="2"/>
      <c r="ID2711" s="2"/>
      <c r="IE2711" s="2"/>
      <c r="IF2711" s="2"/>
      <c r="IG2711" s="2"/>
      <c r="IH2711" s="2"/>
      <c r="II2711" s="2"/>
      <c r="IJ2711" s="2"/>
      <c r="IK2711" s="2"/>
      <c r="IL2711" s="2"/>
      <c r="IM2711" s="2"/>
      <c r="IN2711" s="2"/>
      <c r="IO2711" s="2"/>
      <c r="IP2711" s="2"/>
      <c r="IQ2711" s="2"/>
      <c r="IR2711" s="2"/>
      <c r="IS2711" s="2"/>
      <c r="IT2711" s="2"/>
      <c r="IU2711" s="2"/>
      <c r="IV2711" s="2"/>
    </row>
    <row r="2712" spans="1:256" x14ac:dyDescent="0.2">
      <c r="A2712" s="2"/>
      <c r="B2712" s="2"/>
      <c r="C2712" s="2"/>
      <c r="D2712" s="2"/>
      <c r="E2712" s="2"/>
      <c r="F2712" s="2"/>
      <c r="G2712" s="2"/>
      <c r="H2712" s="2"/>
      <c r="I2712" s="41"/>
      <c r="J2712" s="41"/>
      <c r="K2712" s="2"/>
      <c r="L2712" s="41"/>
      <c r="M2712" s="41"/>
      <c r="N2712" s="41"/>
      <c r="O2712" s="41"/>
      <c r="P2712" s="41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  <c r="HK2712" s="2"/>
      <c r="HL2712" s="2"/>
      <c r="HM2712" s="2"/>
      <c r="HN2712" s="2"/>
      <c r="HO2712" s="2"/>
      <c r="HP2712" s="2"/>
      <c r="HQ2712" s="2"/>
      <c r="HR2712" s="2"/>
      <c r="HS2712" s="2"/>
      <c r="HT2712" s="2"/>
      <c r="HU2712" s="2"/>
      <c r="HV2712" s="2"/>
      <c r="HW2712" s="2"/>
      <c r="HX2712" s="2"/>
      <c r="HY2712" s="2"/>
      <c r="HZ2712" s="2"/>
      <c r="IA2712" s="2"/>
      <c r="IB2712" s="2"/>
      <c r="IC2712" s="2"/>
      <c r="ID2712" s="2"/>
      <c r="IE2712" s="2"/>
      <c r="IF2712" s="2"/>
      <c r="IG2712" s="2"/>
      <c r="IH2712" s="2"/>
      <c r="II2712" s="2"/>
      <c r="IJ2712" s="2"/>
      <c r="IK2712" s="2"/>
      <c r="IL2712" s="2"/>
      <c r="IM2712" s="2"/>
      <c r="IN2712" s="2"/>
      <c r="IO2712" s="2"/>
      <c r="IP2712" s="2"/>
      <c r="IQ2712" s="2"/>
      <c r="IR2712" s="2"/>
      <c r="IS2712" s="2"/>
      <c r="IT2712" s="2"/>
      <c r="IU2712" s="2"/>
      <c r="IV2712" s="2"/>
    </row>
    <row r="2713" spans="1:256" x14ac:dyDescent="0.2">
      <c r="A2713" s="2"/>
      <c r="B2713" s="2"/>
      <c r="C2713" s="2"/>
      <c r="D2713" s="2"/>
      <c r="E2713" s="2"/>
      <c r="F2713" s="2"/>
      <c r="G2713" s="2"/>
      <c r="H2713" s="2"/>
      <c r="I2713" s="41"/>
      <c r="J2713" s="41"/>
      <c r="K2713" s="2"/>
      <c r="L2713" s="41"/>
      <c r="M2713" s="41"/>
      <c r="N2713" s="41"/>
      <c r="O2713" s="41"/>
      <c r="P2713" s="41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  <c r="HK2713" s="2"/>
      <c r="HL2713" s="2"/>
      <c r="HM2713" s="2"/>
      <c r="HN2713" s="2"/>
      <c r="HO2713" s="2"/>
      <c r="HP2713" s="2"/>
      <c r="HQ2713" s="2"/>
      <c r="HR2713" s="2"/>
      <c r="HS2713" s="2"/>
      <c r="HT2713" s="2"/>
      <c r="HU2713" s="2"/>
      <c r="HV2713" s="2"/>
      <c r="HW2713" s="2"/>
      <c r="HX2713" s="2"/>
      <c r="HY2713" s="2"/>
      <c r="HZ2713" s="2"/>
      <c r="IA2713" s="2"/>
      <c r="IB2713" s="2"/>
      <c r="IC2713" s="2"/>
      <c r="ID2713" s="2"/>
      <c r="IE2713" s="2"/>
      <c r="IF2713" s="2"/>
      <c r="IG2713" s="2"/>
      <c r="IH2713" s="2"/>
      <c r="II2713" s="2"/>
      <c r="IJ2713" s="2"/>
      <c r="IK2713" s="2"/>
      <c r="IL2713" s="2"/>
      <c r="IM2713" s="2"/>
      <c r="IN2713" s="2"/>
      <c r="IO2713" s="2"/>
      <c r="IP2713" s="2"/>
      <c r="IQ2713" s="2"/>
      <c r="IR2713" s="2"/>
      <c r="IS2713" s="2"/>
      <c r="IT2713" s="2"/>
      <c r="IU2713" s="2"/>
      <c r="IV2713" s="2"/>
    </row>
    <row r="2714" spans="1:256" x14ac:dyDescent="0.2">
      <c r="A2714" s="2"/>
      <c r="B2714" s="2"/>
      <c r="C2714" s="2"/>
      <c r="D2714" s="2"/>
      <c r="E2714" s="2"/>
      <c r="F2714" s="2"/>
      <c r="G2714" s="2"/>
      <c r="H2714" s="2"/>
      <c r="I2714" s="41"/>
      <c r="J2714" s="41"/>
      <c r="K2714" s="2"/>
      <c r="L2714" s="41"/>
      <c r="M2714" s="41"/>
      <c r="N2714" s="41"/>
      <c r="O2714" s="41"/>
      <c r="P2714" s="41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  <c r="HK2714" s="2"/>
      <c r="HL2714" s="2"/>
      <c r="HM2714" s="2"/>
      <c r="HN2714" s="2"/>
      <c r="HO2714" s="2"/>
      <c r="HP2714" s="2"/>
      <c r="HQ2714" s="2"/>
      <c r="HR2714" s="2"/>
      <c r="HS2714" s="2"/>
      <c r="HT2714" s="2"/>
      <c r="HU2714" s="2"/>
      <c r="HV2714" s="2"/>
      <c r="HW2714" s="2"/>
      <c r="HX2714" s="2"/>
      <c r="HY2714" s="2"/>
      <c r="HZ2714" s="2"/>
      <c r="IA2714" s="2"/>
      <c r="IB2714" s="2"/>
      <c r="IC2714" s="2"/>
      <c r="ID2714" s="2"/>
      <c r="IE2714" s="2"/>
      <c r="IF2714" s="2"/>
      <c r="IG2714" s="2"/>
      <c r="IH2714" s="2"/>
      <c r="II2714" s="2"/>
      <c r="IJ2714" s="2"/>
      <c r="IK2714" s="2"/>
      <c r="IL2714" s="2"/>
      <c r="IM2714" s="2"/>
      <c r="IN2714" s="2"/>
      <c r="IO2714" s="2"/>
      <c r="IP2714" s="2"/>
      <c r="IQ2714" s="2"/>
      <c r="IR2714" s="2"/>
      <c r="IS2714" s="2"/>
      <c r="IT2714" s="2"/>
      <c r="IU2714" s="2"/>
      <c r="IV2714" s="2"/>
    </row>
    <row r="2715" spans="1:256" x14ac:dyDescent="0.2">
      <c r="A2715" s="2"/>
      <c r="B2715" s="2"/>
      <c r="C2715" s="2"/>
      <c r="D2715" s="2"/>
      <c r="E2715" s="2"/>
      <c r="F2715" s="2"/>
      <c r="G2715" s="2"/>
      <c r="H2715" s="2"/>
      <c r="I2715" s="41"/>
      <c r="J2715" s="41"/>
      <c r="K2715" s="2"/>
      <c r="L2715" s="41"/>
      <c r="M2715" s="41"/>
      <c r="N2715" s="41"/>
      <c r="O2715" s="41"/>
      <c r="P2715" s="41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  <c r="HK2715" s="2"/>
      <c r="HL2715" s="2"/>
      <c r="HM2715" s="2"/>
      <c r="HN2715" s="2"/>
      <c r="HO2715" s="2"/>
      <c r="HP2715" s="2"/>
      <c r="HQ2715" s="2"/>
      <c r="HR2715" s="2"/>
      <c r="HS2715" s="2"/>
      <c r="HT2715" s="2"/>
      <c r="HU2715" s="2"/>
      <c r="HV2715" s="2"/>
      <c r="HW2715" s="2"/>
      <c r="HX2715" s="2"/>
      <c r="HY2715" s="2"/>
      <c r="HZ2715" s="2"/>
      <c r="IA2715" s="2"/>
      <c r="IB2715" s="2"/>
      <c r="IC2715" s="2"/>
      <c r="ID2715" s="2"/>
      <c r="IE2715" s="2"/>
      <c r="IF2715" s="2"/>
      <c r="IG2715" s="2"/>
      <c r="IH2715" s="2"/>
      <c r="II2715" s="2"/>
      <c r="IJ2715" s="2"/>
      <c r="IK2715" s="2"/>
      <c r="IL2715" s="2"/>
      <c r="IM2715" s="2"/>
      <c r="IN2715" s="2"/>
      <c r="IO2715" s="2"/>
      <c r="IP2715" s="2"/>
      <c r="IQ2715" s="2"/>
      <c r="IR2715" s="2"/>
      <c r="IS2715" s="2"/>
      <c r="IT2715" s="2"/>
      <c r="IU2715" s="2"/>
      <c r="IV2715" s="2"/>
    </row>
    <row r="2716" spans="1:256" s="6" customFormat="1" x14ac:dyDescent="0.2">
      <c r="A2716" s="2"/>
      <c r="B2716" s="2"/>
      <c r="C2716" s="2"/>
      <c r="D2716" s="2"/>
      <c r="E2716" s="2"/>
      <c r="F2716" s="2"/>
      <c r="G2716" s="2"/>
      <c r="H2716" s="2"/>
      <c r="I2716" s="41"/>
      <c r="J2716" s="41"/>
      <c r="K2716" s="2"/>
      <c r="L2716" s="41"/>
      <c r="M2716" s="41"/>
      <c r="N2716" s="41"/>
      <c r="O2716" s="41"/>
      <c r="P2716" s="41"/>
      <c r="Q2716" s="2"/>
      <c r="R2716" s="2"/>
    </row>
    <row r="2717" spans="1:256" x14ac:dyDescent="0.2">
      <c r="A2717" s="2"/>
      <c r="B2717" s="2"/>
      <c r="C2717" s="2"/>
      <c r="D2717" s="2"/>
      <c r="E2717" s="2"/>
      <c r="F2717" s="2"/>
      <c r="G2717" s="2"/>
      <c r="H2717" s="2"/>
      <c r="I2717" s="41"/>
      <c r="J2717" s="41"/>
      <c r="K2717" s="2"/>
      <c r="L2717" s="41"/>
      <c r="M2717" s="41"/>
      <c r="N2717" s="41"/>
      <c r="O2717" s="41"/>
      <c r="P2717" s="41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  <c r="HK2717" s="2"/>
      <c r="HL2717" s="2"/>
      <c r="HM2717" s="2"/>
      <c r="HN2717" s="2"/>
      <c r="HO2717" s="2"/>
      <c r="HP2717" s="2"/>
      <c r="HQ2717" s="2"/>
      <c r="HR2717" s="2"/>
      <c r="HS2717" s="2"/>
      <c r="HT2717" s="2"/>
      <c r="HU2717" s="2"/>
      <c r="HV2717" s="2"/>
      <c r="HW2717" s="2"/>
      <c r="HX2717" s="2"/>
      <c r="HY2717" s="2"/>
      <c r="HZ2717" s="2"/>
      <c r="IA2717" s="2"/>
      <c r="IB2717" s="2"/>
      <c r="IC2717" s="2"/>
      <c r="ID2717" s="2"/>
      <c r="IE2717" s="2"/>
      <c r="IF2717" s="2"/>
      <c r="IG2717" s="2"/>
      <c r="IH2717" s="2"/>
      <c r="II2717" s="2"/>
      <c r="IJ2717" s="2"/>
      <c r="IK2717" s="2"/>
      <c r="IL2717" s="2"/>
      <c r="IM2717" s="2"/>
      <c r="IN2717" s="2"/>
      <c r="IO2717" s="2"/>
      <c r="IP2717" s="2"/>
      <c r="IQ2717" s="2"/>
      <c r="IR2717" s="2"/>
      <c r="IS2717" s="2"/>
      <c r="IT2717" s="2"/>
      <c r="IU2717" s="2"/>
      <c r="IV2717" s="2"/>
    </row>
    <row r="2718" spans="1:256" x14ac:dyDescent="0.2">
      <c r="A2718" s="2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2"/>
      <c r="T2718" s="2"/>
      <c r="U2718" s="2"/>
      <c r="V2718" s="2"/>
      <c r="W2718" s="2"/>
      <c r="X2718" s="2"/>
      <c r="Y2718" s="2"/>
      <c r="Z2718" s="2"/>
      <c r="AA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  <c r="HK2718" s="2"/>
      <c r="HL2718" s="2"/>
      <c r="HM2718" s="2"/>
      <c r="HN2718" s="2"/>
      <c r="HO2718" s="2"/>
      <c r="HP2718" s="2"/>
      <c r="HQ2718" s="2"/>
      <c r="HR2718" s="2"/>
      <c r="HS2718" s="2"/>
      <c r="HT2718" s="2"/>
      <c r="HU2718" s="2"/>
      <c r="HV2718" s="2"/>
      <c r="HW2718" s="2"/>
      <c r="HX2718" s="2"/>
      <c r="HY2718" s="2"/>
      <c r="HZ2718" s="2"/>
      <c r="IA2718" s="2"/>
      <c r="IB2718" s="2"/>
      <c r="IC2718" s="2"/>
      <c r="ID2718" s="2"/>
      <c r="IE2718" s="2"/>
      <c r="IF2718" s="2"/>
      <c r="IG2718" s="2"/>
      <c r="IH2718" s="2"/>
      <c r="II2718" s="2"/>
      <c r="IJ2718" s="2"/>
      <c r="IK2718" s="2"/>
      <c r="IL2718" s="2"/>
      <c r="IM2718" s="2"/>
      <c r="IN2718" s="2"/>
      <c r="IO2718" s="2"/>
      <c r="IP2718" s="2"/>
      <c r="IQ2718" s="2"/>
      <c r="IR2718" s="2"/>
      <c r="IS2718" s="2"/>
      <c r="IT2718" s="2"/>
      <c r="IU2718" s="2"/>
      <c r="IV2718" s="2"/>
    </row>
    <row r="2719" spans="1:256" x14ac:dyDescent="0.2">
      <c r="A2719" s="2"/>
      <c r="B2719" s="2"/>
      <c r="C2719" s="2"/>
      <c r="D2719" s="2"/>
      <c r="E2719" s="2"/>
      <c r="F2719" s="2"/>
      <c r="G2719" s="2"/>
      <c r="H2719" s="2"/>
      <c r="I2719" s="41"/>
      <c r="J2719" s="41"/>
      <c r="K2719" s="2"/>
      <c r="L2719" s="41"/>
      <c r="M2719" s="41"/>
      <c r="N2719" s="41"/>
      <c r="O2719" s="41"/>
      <c r="P2719" s="41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  <c r="HK2719" s="2"/>
      <c r="HL2719" s="2"/>
      <c r="HM2719" s="2"/>
      <c r="HN2719" s="2"/>
      <c r="HO2719" s="2"/>
      <c r="HP2719" s="2"/>
      <c r="HQ2719" s="2"/>
      <c r="HR2719" s="2"/>
      <c r="HS2719" s="2"/>
      <c r="HT2719" s="2"/>
      <c r="HU2719" s="2"/>
      <c r="HV2719" s="2"/>
      <c r="HW2719" s="2"/>
      <c r="HX2719" s="2"/>
      <c r="HY2719" s="2"/>
      <c r="HZ2719" s="2"/>
      <c r="IA2719" s="2"/>
      <c r="IB2719" s="2"/>
      <c r="IC2719" s="2"/>
      <c r="ID2719" s="2"/>
      <c r="IE2719" s="2"/>
      <c r="IF2719" s="2"/>
      <c r="IG2719" s="2"/>
      <c r="IH2719" s="2"/>
      <c r="II2719" s="2"/>
      <c r="IJ2719" s="2"/>
      <c r="IK2719" s="2"/>
      <c r="IL2719" s="2"/>
      <c r="IM2719" s="2"/>
      <c r="IN2719" s="2"/>
      <c r="IO2719" s="2"/>
      <c r="IP2719" s="2"/>
      <c r="IQ2719" s="2"/>
      <c r="IR2719" s="2"/>
      <c r="IS2719" s="2"/>
      <c r="IT2719" s="2"/>
      <c r="IU2719" s="2"/>
      <c r="IV2719" s="2"/>
    </row>
    <row r="2720" spans="1:256" x14ac:dyDescent="0.2">
      <c r="A2720" s="2"/>
      <c r="B2720" s="2"/>
      <c r="C2720" s="2"/>
      <c r="D2720" s="2"/>
      <c r="E2720" s="2"/>
      <c r="F2720" s="2"/>
      <c r="G2720" s="2"/>
      <c r="H2720" s="2"/>
      <c r="I2720" s="41"/>
      <c r="J2720" s="41"/>
      <c r="K2720" s="2"/>
      <c r="L2720" s="41"/>
      <c r="M2720" s="41"/>
      <c r="N2720" s="41"/>
      <c r="O2720" s="41"/>
      <c r="P2720" s="41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  <c r="HK2720" s="2"/>
      <c r="HL2720" s="2"/>
      <c r="HM2720" s="2"/>
      <c r="HN2720" s="2"/>
      <c r="HO2720" s="2"/>
      <c r="HP2720" s="2"/>
      <c r="HQ2720" s="2"/>
      <c r="HR2720" s="2"/>
      <c r="HS2720" s="2"/>
      <c r="HT2720" s="2"/>
      <c r="HU2720" s="2"/>
      <c r="HV2720" s="2"/>
      <c r="HW2720" s="2"/>
      <c r="HX2720" s="2"/>
      <c r="HY2720" s="2"/>
      <c r="HZ2720" s="2"/>
      <c r="IA2720" s="2"/>
      <c r="IB2720" s="2"/>
      <c r="IC2720" s="2"/>
      <c r="ID2720" s="2"/>
      <c r="IE2720" s="2"/>
      <c r="IF2720" s="2"/>
      <c r="IG2720" s="2"/>
      <c r="IH2720" s="2"/>
      <c r="II2720" s="2"/>
      <c r="IJ2720" s="2"/>
      <c r="IK2720" s="2"/>
      <c r="IL2720" s="2"/>
      <c r="IM2720" s="2"/>
      <c r="IN2720" s="2"/>
      <c r="IO2720" s="2"/>
      <c r="IP2720" s="2"/>
      <c r="IQ2720" s="2"/>
      <c r="IR2720" s="2"/>
      <c r="IS2720" s="2"/>
      <c r="IT2720" s="2"/>
      <c r="IU2720" s="2"/>
      <c r="IV2720" s="2"/>
    </row>
    <row r="2721" spans="1:256" x14ac:dyDescent="0.2">
      <c r="A2721" s="2"/>
      <c r="B2721" s="2"/>
      <c r="C2721" s="2"/>
      <c r="D2721" s="2"/>
      <c r="E2721" s="2"/>
      <c r="F2721" s="2"/>
      <c r="G2721" s="2"/>
      <c r="H2721" s="2"/>
      <c r="I2721" s="41"/>
      <c r="J2721" s="41"/>
      <c r="K2721" s="2"/>
      <c r="L2721" s="41"/>
      <c r="M2721" s="41"/>
      <c r="N2721" s="41"/>
      <c r="O2721" s="41"/>
      <c r="P2721" s="41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  <c r="HK2721" s="2"/>
      <c r="HL2721" s="2"/>
      <c r="HM2721" s="2"/>
      <c r="HN2721" s="2"/>
      <c r="HO2721" s="2"/>
      <c r="HP2721" s="2"/>
      <c r="HQ2721" s="2"/>
      <c r="HR2721" s="2"/>
      <c r="HS2721" s="2"/>
      <c r="HT2721" s="2"/>
      <c r="HU2721" s="2"/>
      <c r="HV2721" s="2"/>
      <c r="HW2721" s="2"/>
      <c r="HX2721" s="2"/>
      <c r="HY2721" s="2"/>
      <c r="HZ2721" s="2"/>
      <c r="IA2721" s="2"/>
      <c r="IB2721" s="2"/>
      <c r="IC2721" s="2"/>
      <c r="ID2721" s="2"/>
      <c r="IE2721" s="2"/>
      <c r="IF2721" s="2"/>
      <c r="IG2721" s="2"/>
      <c r="IH2721" s="2"/>
      <c r="II2721" s="2"/>
      <c r="IJ2721" s="2"/>
      <c r="IK2721" s="2"/>
      <c r="IL2721" s="2"/>
      <c r="IM2721" s="2"/>
      <c r="IN2721" s="2"/>
      <c r="IO2721" s="2"/>
      <c r="IP2721" s="2"/>
      <c r="IQ2721" s="2"/>
      <c r="IR2721" s="2"/>
      <c r="IS2721" s="2"/>
      <c r="IT2721" s="2"/>
      <c r="IU2721" s="2"/>
      <c r="IV2721" s="2"/>
    </row>
    <row r="2722" spans="1:256" x14ac:dyDescent="0.2">
      <c r="A2722" s="2"/>
      <c r="B2722" s="2"/>
      <c r="C2722" s="2"/>
      <c r="D2722" s="2"/>
      <c r="E2722" s="2"/>
      <c r="F2722" s="2"/>
      <c r="G2722" s="2"/>
      <c r="H2722" s="2"/>
      <c r="I2722" s="41"/>
      <c r="J2722" s="41"/>
      <c r="K2722" s="2"/>
      <c r="L2722" s="41"/>
      <c r="M2722" s="41"/>
      <c r="N2722" s="41"/>
      <c r="O2722" s="41"/>
      <c r="P2722" s="41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  <c r="HK2722" s="2"/>
      <c r="HL2722" s="2"/>
      <c r="HM2722" s="2"/>
      <c r="HN2722" s="2"/>
      <c r="HO2722" s="2"/>
      <c r="HP2722" s="2"/>
      <c r="HQ2722" s="2"/>
      <c r="HR2722" s="2"/>
      <c r="HS2722" s="2"/>
      <c r="HT2722" s="2"/>
      <c r="HU2722" s="2"/>
      <c r="HV2722" s="2"/>
      <c r="HW2722" s="2"/>
      <c r="HX2722" s="2"/>
      <c r="HY2722" s="2"/>
      <c r="HZ2722" s="2"/>
      <c r="IA2722" s="2"/>
      <c r="IB2722" s="2"/>
      <c r="IC2722" s="2"/>
      <c r="ID2722" s="2"/>
      <c r="IE2722" s="2"/>
      <c r="IF2722" s="2"/>
      <c r="IG2722" s="2"/>
      <c r="IH2722" s="2"/>
      <c r="II2722" s="2"/>
      <c r="IJ2722" s="2"/>
      <c r="IK2722" s="2"/>
      <c r="IL2722" s="2"/>
      <c r="IM2722" s="2"/>
      <c r="IN2722" s="2"/>
      <c r="IO2722" s="2"/>
      <c r="IP2722" s="2"/>
      <c r="IQ2722" s="2"/>
      <c r="IR2722" s="2"/>
      <c r="IS2722" s="2"/>
      <c r="IT2722" s="2"/>
      <c r="IU2722" s="2"/>
      <c r="IV2722" s="2"/>
    </row>
    <row r="2723" spans="1:256" x14ac:dyDescent="0.2">
      <c r="A2723" s="2"/>
      <c r="B2723" s="2"/>
      <c r="C2723" s="2"/>
      <c r="D2723" s="2"/>
      <c r="E2723" s="2"/>
      <c r="F2723" s="2"/>
      <c r="G2723" s="2"/>
      <c r="H2723" s="2"/>
      <c r="I2723" s="41"/>
      <c r="J2723" s="41"/>
      <c r="K2723" s="2"/>
      <c r="L2723" s="41"/>
      <c r="M2723" s="41"/>
      <c r="N2723" s="41"/>
      <c r="O2723" s="41"/>
      <c r="P2723" s="41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  <c r="HK2723" s="2"/>
      <c r="HL2723" s="2"/>
      <c r="HM2723" s="2"/>
      <c r="HN2723" s="2"/>
      <c r="HO2723" s="2"/>
      <c r="HP2723" s="2"/>
      <c r="HQ2723" s="2"/>
      <c r="HR2723" s="2"/>
      <c r="HS2723" s="2"/>
      <c r="HT2723" s="2"/>
      <c r="HU2723" s="2"/>
      <c r="HV2723" s="2"/>
      <c r="HW2723" s="2"/>
      <c r="HX2723" s="2"/>
      <c r="HY2723" s="2"/>
      <c r="HZ2723" s="2"/>
      <c r="IA2723" s="2"/>
      <c r="IB2723" s="2"/>
      <c r="IC2723" s="2"/>
      <c r="ID2723" s="2"/>
      <c r="IE2723" s="2"/>
      <c r="IF2723" s="2"/>
      <c r="IG2723" s="2"/>
      <c r="IH2723" s="2"/>
      <c r="II2723" s="2"/>
      <c r="IJ2723" s="2"/>
      <c r="IK2723" s="2"/>
      <c r="IL2723" s="2"/>
      <c r="IM2723" s="2"/>
      <c r="IN2723" s="2"/>
      <c r="IO2723" s="2"/>
      <c r="IP2723" s="2"/>
      <c r="IQ2723" s="2"/>
      <c r="IR2723" s="2"/>
      <c r="IS2723" s="2"/>
      <c r="IT2723" s="2"/>
      <c r="IU2723" s="2"/>
      <c r="IV2723" s="2"/>
    </row>
    <row r="2724" spans="1:256" x14ac:dyDescent="0.2">
      <c r="A2724" s="2"/>
      <c r="B2724" s="2"/>
      <c r="C2724" s="2"/>
      <c r="D2724" s="2"/>
      <c r="E2724" s="2"/>
      <c r="F2724" s="2"/>
      <c r="G2724" s="2"/>
      <c r="H2724" s="2"/>
      <c r="I2724" s="41"/>
      <c r="J2724" s="41"/>
      <c r="K2724" s="2"/>
      <c r="L2724" s="41"/>
      <c r="M2724" s="41"/>
      <c r="N2724" s="41"/>
      <c r="O2724" s="41"/>
      <c r="P2724" s="41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  <c r="HK2724" s="2"/>
      <c r="HL2724" s="2"/>
      <c r="HM2724" s="2"/>
      <c r="HN2724" s="2"/>
      <c r="HO2724" s="2"/>
      <c r="HP2724" s="2"/>
      <c r="HQ2724" s="2"/>
      <c r="HR2724" s="2"/>
      <c r="HS2724" s="2"/>
      <c r="HT2724" s="2"/>
      <c r="HU2724" s="2"/>
      <c r="HV2724" s="2"/>
      <c r="HW2724" s="2"/>
      <c r="HX2724" s="2"/>
      <c r="HY2724" s="2"/>
      <c r="HZ2724" s="2"/>
      <c r="IA2724" s="2"/>
      <c r="IB2724" s="2"/>
      <c r="IC2724" s="2"/>
      <c r="ID2724" s="2"/>
      <c r="IE2724" s="2"/>
      <c r="IF2724" s="2"/>
      <c r="IG2724" s="2"/>
      <c r="IH2724" s="2"/>
      <c r="II2724" s="2"/>
      <c r="IJ2724" s="2"/>
      <c r="IK2724" s="2"/>
      <c r="IL2724" s="2"/>
      <c r="IM2724" s="2"/>
      <c r="IN2724" s="2"/>
      <c r="IO2724" s="2"/>
      <c r="IP2724" s="2"/>
      <c r="IQ2724" s="2"/>
      <c r="IR2724" s="2"/>
      <c r="IS2724" s="2"/>
      <c r="IT2724" s="2"/>
      <c r="IU2724" s="2"/>
      <c r="IV2724" s="2"/>
    </row>
    <row r="2725" spans="1:256" x14ac:dyDescent="0.2">
      <c r="A2725" s="2"/>
      <c r="B2725" s="2"/>
      <c r="C2725" s="2"/>
      <c r="D2725" s="2"/>
      <c r="E2725" s="2"/>
      <c r="F2725" s="2"/>
      <c r="G2725" s="2"/>
      <c r="H2725" s="2"/>
      <c r="I2725" s="41"/>
      <c r="J2725" s="41"/>
      <c r="K2725" s="2"/>
      <c r="L2725" s="41"/>
      <c r="M2725" s="41"/>
      <c r="N2725" s="41"/>
      <c r="O2725" s="41"/>
      <c r="P2725" s="41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  <c r="HK2725" s="2"/>
      <c r="HL2725" s="2"/>
      <c r="HM2725" s="2"/>
      <c r="HN2725" s="2"/>
      <c r="HO2725" s="2"/>
      <c r="HP2725" s="2"/>
      <c r="HQ2725" s="2"/>
      <c r="HR2725" s="2"/>
      <c r="HS2725" s="2"/>
      <c r="HT2725" s="2"/>
      <c r="HU2725" s="2"/>
      <c r="HV2725" s="2"/>
      <c r="HW2725" s="2"/>
      <c r="HX2725" s="2"/>
      <c r="HY2725" s="2"/>
      <c r="HZ2725" s="2"/>
      <c r="IA2725" s="2"/>
      <c r="IB2725" s="2"/>
      <c r="IC2725" s="2"/>
      <c r="ID2725" s="2"/>
      <c r="IE2725" s="2"/>
      <c r="IF2725" s="2"/>
      <c r="IG2725" s="2"/>
      <c r="IH2725" s="2"/>
      <c r="II2725" s="2"/>
      <c r="IJ2725" s="2"/>
      <c r="IK2725" s="2"/>
      <c r="IL2725" s="2"/>
      <c r="IM2725" s="2"/>
      <c r="IN2725" s="2"/>
      <c r="IO2725" s="2"/>
      <c r="IP2725" s="2"/>
      <c r="IQ2725" s="2"/>
      <c r="IR2725" s="2"/>
      <c r="IS2725" s="2"/>
      <c r="IT2725" s="2"/>
      <c r="IU2725" s="2"/>
      <c r="IV2725" s="2"/>
    </row>
    <row r="2726" spans="1:256" x14ac:dyDescent="0.2">
      <c r="A2726" s="2"/>
      <c r="B2726" s="2"/>
      <c r="C2726" s="2"/>
      <c r="D2726" s="2"/>
      <c r="E2726" s="2"/>
      <c r="F2726" s="2"/>
      <c r="G2726" s="2"/>
      <c r="H2726" s="2"/>
      <c r="I2726" s="41"/>
      <c r="J2726" s="41"/>
      <c r="K2726" s="2"/>
      <c r="L2726" s="41"/>
      <c r="M2726" s="41"/>
      <c r="N2726" s="41"/>
      <c r="O2726" s="41"/>
      <c r="P2726" s="41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  <c r="HK2726" s="2"/>
      <c r="HL2726" s="2"/>
      <c r="HM2726" s="2"/>
      <c r="HN2726" s="2"/>
      <c r="HO2726" s="2"/>
      <c r="HP2726" s="2"/>
      <c r="HQ2726" s="2"/>
      <c r="HR2726" s="2"/>
      <c r="HS2726" s="2"/>
      <c r="HT2726" s="2"/>
      <c r="HU2726" s="2"/>
      <c r="HV2726" s="2"/>
      <c r="HW2726" s="2"/>
      <c r="HX2726" s="2"/>
      <c r="HY2726" s="2"/>
      <c r="HZ2726" s="2"/>
      <c r="IA2726" s="2"/>
      <c r="IB2726" s="2"/>
      <c r="IC2726" s="2"/>
      <c r="ID2726" s="2"/>
      <c r="IE2726" s="2"/>
      <c r="IF2726" s="2"/>
      <c r="IG2726" s="2"/>
      <c r="IH2726" s="2"/>
      <c r="II2726" s="2"/>
      <c r="IJ2726" s="2"/>
      <c r="IK2726" s="2"/>
      <c r="IL2726" s="2"/>
      <c r="IM2726" s="2"/>
      <c r="IN2726" s="2"/>
      <c r="IO2726" s="2"/>
      <c r="IP2726" s="2"/>
      <c r="IQ2726" s="2"/>
      <c r="IR2726" s="2"/>
      <c r="IS2726" s="2"/>
      <c r="IT2726" s="2"/>
      <c r="IU2726" s="2"/>
      <c r="IV2726" s="2"/>
    </row>
    <row r="2727" spans="1:256" x14ac:dyDescent="0.2">
      <c r="A2727" s="6"/>
      <c r="B2727" s="2"/>
      <c r="C2727" s="2"/>
      <c r="D2727" s="2"/>
      <c r="E2727" s="2"/>
      <c r="F2727" s="2"/>
      <c r="G2727" s="2"/>
      <c r="H2727" s="2"/>
      <c r="I2727" s="41"/>
      <c r="J2727" s="41"/>
      <c r="K2727" s="2"/>
      <c r="L2727" s="41"/>
      <c r="M2727" s="41"/>
      <c r="N2727" s="41"/>
      <c r="O2727" s="41"/>
      <c r="P2727" s="41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  <c r="HK2727" s="2"/>
      <c r="HL2727" s="2"/>
      <c r="HM2727" s="2"/>
      <c r="HN2727" s="2"/>
      <c r="HO2727" s="2"/>
      <c r="HP2727" s="2"/>
      <c r="HQ2727" s="2"/>
      <c r="HR2727" s="2"/>
      <c r="HS2727" s="2"/>
      <c r="HT2727" s="2"/>
      <c r="HU2727" s="2"/>
      <c r="HV2727" s="2"/>
      <c r="HW2727" s="2"/>
      <c r="HX2727" s="2"/>
      <c r="HY2727" s="2"/>
      <c r="HZ2727" s="2"/>
      <c r="IA2727" s="2"/>
      <c r="IB2727" s="2"/>
      <c r="IC2727" s="2"/>
      <c r="ID2727" s="2"/>
      <c r="IE2727" s="2"/>
      <c r="IF2727" s="2"/>
      <c r="IG2727" s="2"/>
      <c r="IH2727" s="2"/>
      <c r="II2727" s="2"/>
      <c r="IJ2727" s="2"/>
      <c r="IK2727" s="2"/>
      <c r="IL2727" s="2"/>
      <c r="IM2727" s="2"/>
      <c r="IN2727" s="2"/>
      <c r="IO2727" s="2"/>
      <c r="IP2727" s="2"/>
      <c r="IQ2727" s="2"/>
      <c r="IR2727" s="2"/>
      <c r="IS2727" s="2"/>
      <c r="IT2727" s="2"/>
      <c r="IU2727" s="2"/>
      <c r="IV2727" s="2"/>
    </row>
    <row r="2728" spans="1:256" x14ac:dyDescent="0.2">
      <c r="A2728" s="2"/>
      <c r="B2728" s="2"/>
      <c r="C2728" s="2"/>
      <c r="D2728" s="2"/>
      <c r="E2728" s="2"/>
      <c r="F2728" s="2"/>
      <c r="G2728" s="2"/>
      <c r="H2728" s="2"/>
      <c r="I2728" s="41"/>
      <c r="J2728" s="41"/>
      <c r="K2728" s="2"/>
      <c r="L2728" s="41"/>
      <c r="M2728" s="41"/>
      <c r="N2728" s="41"/>
      <c r="O2728" s="41"/>
      <c r="P2728" s="41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  <c r="HK2728" s="2"/>
      <c r="HL2728" s="2"/>
      <c r="HM2728" s="2"/>
      <c r="HN2728" s="2"/>
      <c r="HO2728" s="2"/>
      <c r="HP2728" s="2"/>
      <c r="HQ2728" s="2"/>
      <c r="HR2728" s="2"/>
      <c r="HS2728" s="2"/>
      <c r="HT2728" s="2"/>
      <c r="HU2728" s="2"/>
      <c r="HV2728" s="2"/>
      <c r="HW2728" s="2"/>
      <c r="HX2728" s="2"/>
      <c r="HY2728" s="2"/>
      <c r="HZ2728" s="2"/>
      <c r="IA2728" s="2"/>
      <c r="IB2728" s="2"/>
      <c r="IC2728" s="2"/>
      <c r="ID2728" s="2"/>
      <c r="IE2728" s="2"/>
      <c r="IF2728" s="2"/>
      <c r="IG2728" s="2"/>
      <c r="IH2728" s="2"/>
      <c r="II2728" s="2"/>
      <c r="IJ2728" s="2"/>
      <c r="IK2728" s="2"/>
      <c r="IL2728" s="2"/>
      <c r="IM2728" s="2"/>
      <c r="IN2728" s="2"/>
      <c r="IO2728" s="2"/>
      <c r="IP2728" s="2"/>
      <c r="IQ2728" s="2"/>
      <c r="IR2728" s="2"/>
      <c r="IS2728" s="2"/>
      <c r="IT2728" s="2"/>
      <c r="IU2728" s="2"/>
      <c r="IV2728" s="2"/>
    </row>
    <row r="2729" spans="1:256" x14ac:dyDescent="0.2">
      <c r="A2729" s="2"/>
      <c r="B2729" s="2"/>
      <c r="C2729" s="2"/>
      <c r="D2729" s="2"/>
      <c r="E2729" s="2"/>
      <c r="F2729" s="2"/>
      <c r="G2729" s="2"/>
      <c r="H2729" s="2"/>
      <c r="I2729" s="41"/>
      <c r="J2729" s="41"/>
      <c r="K2729" s="2"/>
      <c r="L2729" s="41"/>
      <c r="M2729" s="41"/>
      <c r="N2729" s="41"/>
      <c r="O2729" s="41"/>
      <c r="P2729" s="41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  <c r="HK2729" s="2"/>
      <c r="HL2729" s="2"/>
      <c r="HM2729" s="2"/>
      <c r="HN2729" s="2"/>
      <c r="HO2729" s="2"/>
      <c r="HP2729" s="2"/>
      <c r="HQ2729" s="2"/>
      <c r="HR2729" s="2"/>
      <c r="HS2729" s="2"/>
      <c r="HT2729" s="2"/>
      <c r="HU2729" s="2"/>
      <c r="HV2729" s="2"/>
      <c r="HW2729" s="2"/>
      <c r="HX2729" s="2"/>
      <c r="HY2729" s="2"/>
      <c r="HZ2729" s="2"/>
      <c r="IA2729" s="2"/>
      <c r="IB2729" s="2"/>
      <c r="IC2729" s="2"/>
      <c r="ID2729" s="2"/>
      <c r="IE2729" s="2"/>
      <c r="IF2729" s="2"/>
      <c r="IG2729" s="2"/>
      <c r="IH2729" s="2"/>
      <c r="II2729" s="2"/>
      <c r="IJ2729" s="2"/>
      <c r="IK2729" s="2"/>
      <c r="IL2729" s="2"/>
      <c r="IM2729" s="2"/>
      <c r="IN2729" s="2"/>
      <c r="IO2729" s="2"/>
      <c r="IP2729" s="2"/>
      <c r="IQ2729" s="2"/>
      <c r="IR2729" s="2"/>
      <c r="IS2729" s="2"/>
      <c r="IT2729" s="2"/>
      <c r="IU2729" s="2"/>
      <c r="IV2729" s="2"/>
    </row>
    <row r="2730" spans="1:256" x14ac:dyDescent="0.2">
      <c r="A2730" s="2"/>
      <c r="B2730" s="2"/>
      <c r="C2730" s="2"/>
      <c r="D2730" s="2"/>
      <c r="E2730" s="2"/>
      <c r="F2730" s="2"/>
      <c r="G2730" s="2"/>
      <c r="H2730" s="2"/>
      <c r="I2730" s="41"/>
      <c r="J2730" s="41"/>
      <c r="K2730" s="2"/>
      <c r="L2730" s="41"/>
      <c r="M2730" s="41"/>
      <c r="N2730" s="41"/>
      <c r="O2730" s="41"/>
      <c r="P2730" s="41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  <c r="HK2730" s="2"/>
      <c r="HL2730" s="2"/>
      <c r="HM2730" s="2"/>
      <c r="HN2730" s="2"/>
      <c r="HO2730" s="2"/>
      <c r="HP2730" s="2"/>
      <c r="HQ2730" s="2"/>
      <c r="HR2730" s="2"/>
      <c r="HS2730" s="2"/>
      <c r="HT2730" s="2"/>
      <c r="HU2730" s="2"/>
      <c r="HV2730" s="2"/>
      <c r="HW2730" s="2"/>
      <c r="HX2730" s="2"/>
      <c r="HY2730" s="2"/>
      <c r="HZ2730" s="2"/>
      <c r="IA2730" s="2"/>
      <c r="IB2730" s="2"/>
      <c r="IC2730" s="2"/>
      <c r="ID2730" s="2"/>
      <c r="IE2730" s="2"/>
      <c r="IF2730" s="2"/>
      <c r="IG2730" s="2"/>
      <c r="IH2730" s="2"/>
      <c r="II2730" s="2"/>
      <c r="IJ2730" s="2"/>
      <c r="IK2730" s="2"/>
      <c r="IL2730" s="2"/>
      <c r="IM2730" s="2"/>
      <c r="IN2730" s="2"/>
      <c r="IO2730" s="2"/>
      <c r="IP2730" s="2"/>
      <c r="IQ2730" s="2"/>
      <c r="IR2730" s="2"/>
      <c r="IS2730" s="2"/>
      <c r="IT2730" s="2"/>
      <c r="IU2730" s="2"/>
      <c r="IV2730" s="2"/>
    </row>
    <row r="2731" spans="1:256" x14ac:dyDescent="0.2">
      <c r="A2731" s="2"/>
      <c r="B2731" s="2"/>
      <c r="C2731" s="2"/>
      <c r="D2731" s="2"/>
      <c r="E2731" s="2"/>
      <c r="F2731" s="2"/>
      <c r="G2731" s="2"/>
      <c r="H2731" s="2"/>
      <c r="I2731" s="41"/>
      <c r="J2731" s="41"/>
      <c r="K2731" s="2"/>
      <c r="L2731" s="41"/>
      <c r="M2731" s="41"/>
      <c r="N2731" s="41"/>
      <c r="O2731" s="41"/>
      <c r="P2731" s="41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  <c r="HK2731" s="2"/>
      <c r="HL2731" s="2"/>
      <c r="HM2731" s="2"/>
      <c r="HN2731" s="2"/>
      <c r="HO2731" s="2"/>
      <c r="HP2731" s="2"/>
      <c r="HQ2731" s="2"/>
      <c r="HR2731" s="2"/>
      <c r="HS2731" s="2"/>
      <c r="HT2731" s="2"/>
      <c r="HU2731" s="2"/>
      <c r="HV2731" s="2"/>
      <c r="HW2731" s="2"/>
      <c r="HX2731" s="2"/>
      <c r="HY2731" s="2"/>
      <c r="HZ2731" s="2"/>
      <c r="IA2731" s="2"/>
      <c r="IB2731" s="2"/>
      <c r="IC2731" s="2"/>
      <c r="ID2731" s="2"/>
      <c r="IE2731" s="2"/>
      <c r="IF2731" s="2"/>
      <c r="IG2731" s="2"/>
      <c r="IH2731" s="2"/>
      <c r="II2731" s="2"/>
      <c r="IJ2731" s="2"/>
      <c r="IK2731" s="2"/>
      <c r="IL2731" s="2"/>
      <c r="IM2731" s="2"/>
      <c r="IN2731" s="2"/>
      <c r="IO2731" s="2"/>
      <c r="IP2731" s="2"/>
      <c r="IQ2731" s="2"/>
      <c r="IR2731" s="2"/>
      <c r="IS2731" s="2"/>
      <c r="IT2731" s="2"/>
      <c r="IU2731" s="2"/>
      <c r="IV2731" s="2"/>
    </row>
    <row r="2732" spans="1:256" x14ac:dyDescent="0.2">
      <c r="A2732" s="2"/>
      <c r="B2732" s="2"/>
      <c r="C2732" s="2"/>
      <c r="D2732" s="2"/>
      <c r="E2732" s="2"/>
      <c r="F2732" s="2"/>
      <c r="G2732" s="2"/>
      <c r="H2732" s="2"/>
      <c r="I2732" s="41"/>
      <c r="J2732" s="41"/>
      <c r="K2732" s="2"/>
      <c r="L2732" s="41"/>
      <c r="M2732" s="41"/>
      <c r="N2732" s="41"/>
      <c r="O2732" s="41"/>
      <c r="P2732" s="41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  <c r="HK2732" s="2"/>
      <c r="HL2732" s="2"/>
      <c r="HM2732" s="2"/>
      <c r="HN2732" s="2"/>
      <c r="HO2732" s="2"/>
      <c r="HP2732" s="2"/>
      <c r="HQ2732" s="2"/>
      <c r="HR2732" s="2"/>
      <c r="HS2732" s="2"/>
      <c r="HT2732" s="2"/>
      <c r="HU2732" s="2"/>
      <c r="HV2732" s="2"/>
      <c r="HW2732" s="2"/>
      <c r="HX2732" s="2"/>
      <c r="HY2732" s="2"/>
      <c r="HZ2732" s="2"/>
      <c r="IA2732" s="2"/>
      <c r="IB2732" s="2"/>
      <c r="IC2732" s="2"/>
      <c r="ID2732" s="2"/>
      <c r="IE2732" s="2"/>
      <c r="IF2732" s="2"/>
      <c r="IG2732" s="2"/>
      <c r="IH2732" s="2"/>
      <c r="II2732" s="2"/>
      <c r="IJ2732" s="2"/>
      <c r="IK2732" s="2"/>
      <c r="IL2732" s="2"/>
      <c r="IM2732" s="2"/>
      <c r="IN2732" s="2"/>
      <c r="IO2732" s="2"/>
      <c r="IP2732" s="2"/>
      <c r="IQ2732" s="2"/>
      <c r="IR2732" s="2"/>
      <c r="IS2732" s="2"/>
      <c r="IT2732" s="2"/>
      <c r="IU2732" s="2"/>
      <c r="IV2732" s="2"/>
    </row>
    <row r="2733" spans="1:256" x14ac:dyDescent="0.2">
      <c r="A2733" s="2"/>
      <c r="B2733" s="2"/>
      <c r="C2733" s="2"/>
      <c r="D2733" s="2"/>
      <c r="E2733" s="2"/>
      <c r="F2733" s="2"/>
      <c r="G2733" s="2"/>
      <c r="H2733" s="2"/>
      <c r="I2733" s="41"/>
      <c r="J2733" s="41"/>
      <c r="K2733" s="2"/>
      <c r="L2733" s="41"/>
      <c r="M2733" s="41"/>
      <c r="N2733" s="41"/>
      <c r="O2733" s="41"/>
      <c r="P2733" s="41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  <c r="HK2733" s="2"/>
      <c r="HL2733" s="2"/>
      <c r="HM2733" s="2"/>
      <c r="HN2733" s="2"/>
      <c r="HO2733" s="2"/>
      <c r="HP2733" s="2"/>
      <c r="HQ2733" s="2"/>
      <c r="HR2733" s="2"/>
      <c r="HS2733" s="2"/>
      <c r="HT2733" s="2"/>
      <c r="HU2733" s="2"/>
      <c r="HV2733" s="2"/>
      <c r="HW2733" s="2"/>
      <c r="HX2733" s="2"/>
      <c r="HY2733" s="2"/>
      <c r="HZ2733" s="2"/>
      <c r="IA2733" s="2"/>
      <c r="IB2733" s="2"/>
      <c r="IC2733" s="2"/>
      <c r="ID2733" s="2"/>
      <c r="IE2733" s="2"/>
      <c r="IF2733" s="2"/>
      <c r="IG2733" s="2"/>
      <c r="IH2733" s="2"/>
      <c r="II2733" s="2"/>
      <c r="IJ2733" s="2"/>
      <c r="IK2733" s="2"/>
      <c r="IL2733" s="2"/>
      <c r="IM2733" s="2"/>
      <c r="IN2733" s="2"/>
      <c r="IO2733" s="2"/>
      <c r="IP2733" s="2"/>
      <c r="IQ2733" s="2"/>
      <c r="IR2733" s="2"/>
      <c r="IS2733" s="2"/>
      <c r="IT2733" s="2"/>
      <c r="IU2733" s="2"/>
      <c r="IV2733" s="2"/>
    </row>
    <row r="2734" spans="1:256" x14ac:dyDescent="0.2">
      <c r="A2734" s="2"/>
      <c r="B2734" s="2"/>
      <c r="C2734" s="2"/>
      <c r="D2734" s="2"/>
      <c r="E2734" s="2"/>
      <c r="F2734" s="2"/>
      <c r="G2734" s="2"/>
      <c r="H2734" s="2"/>
      <c r="I2734" s="41"/>
      <c r="J2734" s="41"/>
      <c r="K2734" s="2"/>
      <c r="L2734" s="41"/>
      <c r="M2734" s="41"/>
      <c r="N2734" s="41"/>
      <c r="O2734" s="41"/>
      <c r="P2734" s="41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  <c r="HK2734" s="2"/>
      <c r="HL2734" s="2"/>
      <c r="HM2734" s="2"/>
      <c r="HN2734" s="2"/>
      <c r="HO2734" s="2"/>
      <c r="HP2734" s="2"/>
      <c r="HQ2734" s="2"/>
      <c r="HR2734" s="2"/>
      <c r="HS2734" s="2"/>
      <c r="HT2734" s="2"/>
      <c r="HU2734" s="2"/>
      <c r="HV2734" s="2"/>
      <c r="HW2734" s="2"/>
      <c r="HX2734" s="2"/>
      <c r="HY2734" s="2"/>
      <c r="HZ2734" s="2"/>
      <c r="IA2734" s="2"/>
      <c r="IB2734" s="2"/>
      <c r="IC2734" s="2"/>
      <c r="ID2734" s="2"/>
      <c r="IE2734" s="2"/>
      <c r="IF2734" s="2"/>
      <c r="IG2734" s="2"/>
      <c r="IH2734" s="2"/>
      <c r="II2734" s="2"/>
      <c r="IJ2734" s="2"/>
      <c r="IK2734" s="2"/>
      <c r="IL2734" s="2"/>
      <c r="IM2734" s="2"/>
      <c r="IN2734" s="2"/>
      <c r="IO2734" s="2"/>
      <c r="IP2734" s="2"/>
      <c r="IQ2734" s="2"/>
      <c r="IR2734" s="2"/>
      <c r="IS2734" s="2"/>
      <c r="IT2734" s="2"/>
      <c r="IU2734" s="2"/>
      <c r="IV2734" s="2"/>
    </row>
    <row r="2735" spans="1:256" x14ac:dyDescent="0.2">
      <c r="A2735" s="2"/>
      <c r="B2735" s="2"/>
      <c r="C2735" s="2"/>
      <c r="D2735" s="2"/>
      <c r="E2735" s="2"/>
      <c r="F2735" s="2"/>
      <c r="G2735" s="2"/>
      <c r="H2735" s="2"/>
      <c r="I2735" s="41"/>
      <c r="J2735" s="41"/>
      <c r="K2735" s="2"/>
      <c r="L2735" s="41"/>
      <c r="M2735" s="41"/>
      <c r="N2735" s="41"/>
      <c r="O2735" s="41"/>
      <c r="P2735" s="41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  <c r="HK2735" s="2"/>
      <c r="HL2735" s="2"/>
      <c r="HM2735" s="2"/>
      <c r="HN2735" s="2"/>
      <c r="HO2735" s="2"/>
      <c r="HP2735" s="2"/>
      <c r="HQ2735" s="2"/>
      <c r="HR2735" s="2"/>
      <c r="HS2735" s="2"/>
      <c r="HT2735" s="2"/>
      <c r="HU2735" s="2"/>
      <c r="HV2735" s="2"/>
      <c r="HW2735" s="2"/>
      <c r="HX2735" s="2"/>
      <c r="HY2735" s="2"/>
      <c r="HZ2735" s="2"/>
      <c r="IA2735" s="2"/>
      <c r="IB2735" s="2"/>
      <c r="IC2735" s="2"/>
      <c r="ID2735" s="2"/>
      <c r="IE2735" s="2"/>
      <c r="IF2735" s="2"/>
      <c r="IG2735" s="2"/>
      <c r="IH2735" s="2"/>
      <c r="II2735" s="2"/>
      <c r="IJ2735" s="2"/>
      <c r="IK2735" s="2"/>
      <c r="IL2735" s="2"/>
      <c r="IM2735" s="2"/>
      <c r="IN2735" s="2"/>
      <c r="IO2735" s="2"/>
      <c r="IP2735" s="2"/>
      <c r="IQ2735" s="2"/>
      <c r="IR2735" s="2"/>
      <c r="IS2735" s="2"/>
      <c r="IT2735" s="2"/>
      <c r="IU2735" s="2"/>
      <c r="IV2735" s="2"/>
    </row>
    <row r="2736" spans="1:256" s="6" customFormat="1" x14ac:dyDescent="0.2">
      <c r="A2736" s="2"/>
      <c r="B2736" s="2"/>
      <c r="C2736" s="2"/>
      <c r="D2736" s="2"/>
      <c r="E2736" s="2"/>
      <c r="F2736" s="2"/>
      <c r="G2736" s="2"/>
      <c r="H2736" s="2"/>
      <c r="I2736" s="41"/>
      <c r="J2736" s="41"/>
      <c r="K2736" s="2"/>
      <c r="L2736" s="41"/>
      <c r="M2736" s="41"/>
      <c r="N2736" s="41"/>
      <c r="O2736" s="41"/>
      <c r="P2736" s="41"/>
      <c r="Q2736" s="2"/>
      <c r="R2736" s="2"/>
    </row>
    <row r="2737" spans="1:256" x14ac:dyDescent="0.2">
      <c r="A2737" s="2"/>
      <c r="B2737" s="2"/>
      <c r="C2737" s="2"/>
      <c r="D2737" s="2"/>
      <c r="E2737" s="2"/>
      <c r="F2737" s="2"/>
      <c r="G2737" s="2"/>
      <c r="H2737" s="2"/>
      <c r="I2737" s="41"/>
      <c r="J2737" s="41"/>
      <c r="K2737" s="2"/>
      <c r="L2737" s="41"/>
      <c r="M2737" s="41"/>
      <c r="N2737" s="41"/>
      <c r="O2737" s="41"/>
      <c r="P2737" s="41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  <c r="HK2737" s="2"/>
      <c r="HL2737" s="2"/>
      <c r="HM2737" s="2"/>
      <c r="HN2737" s="2"/>
      <c r="HO2737" s="2"/>
      <c r="HP2737" s="2"/>
      <c r="HQ2737" s="2"/>
      <c r="HR2737" s="2"/>
      <c r="HS2737" s="2"/>
      <c r="HT2737" s="2"/>
      <c r="HU2737" s="2"/>
      <c r="HV2737" s="2"/>
      <c r="HW2737" s="2"/>
      <c r="HX2737" s="2"/>
      <c r="HY2737" s="2"/>
      <c r="HZ2737" s="2"/>
      <c r="IA2737" s="2"/>
      <c r="IB2737" s="2"/>
      <c r="IC2737" s="2"/>
      <c r="ID2737" s="2"/>
      <c r="IE2737" s="2"/>
      <c r="IF2737" s="2"/>
      <c r="IG2737" s="2"/>
      <c r="IH2737" s="2"/>
      <c r="II2737" s="2"/>
      <c r="IJ2737" s="2"/>
      <c r="IK2737" s="2"/>
      <c r="IL2737" s="2"/>
      <c r="IM2737" s="2"/>
      <c r="IN2737" s="2"/>
      <c r="IO2737" s="2"/>
      <c r="IP2737" s="2"/>
      <c r="IQ2737" s="2"/>
      <c r="IR2737" s="2"/>
      <c r="IS2737" s="2"/>
      <c r="IT2737" s="2"/>
      <c r="IU2737" s="2"/>
      <c r="IV2737" s="2"/>
    </row>
    <row r="2738" spans="1:256" x14ac:dyDescent="0.2">
      <c r="A2738" s="2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2"/>
      <c r="T2738" s="2"/>
      <c r="U2738" s="2"/>
      <c r="V2738" s="2"/>
      <c r="W2738" s="2"/>
      <c r="X2738" s="2"/>
      <c r="Y2738" s="2"/>
      <c r="Z2738" s="2"/>
      <c r="AA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  <c r="HK2738" s="2"/>
      <c r="HL2738" s="2"/>
      <c r="HM2738" s="2"/>
      <c r="HN2738" s="2"/>
      <c r="HO2738" s="2"/>
      <c r="HP2738" s="2"/>
      <c r="HQ2738" s="2"/>
      <c r="HR2738" s="2"/>
      <c r="HS2738" s="2"/>
      <c r="HT2738" s="2"/>
      <c r="HU2738" s="2"/>
      <c r="HV2738" s="2"/>
      <c r="HW2738" s="2"/>
      <c r="HX2738" s="2"/>
      <c r="HY2738" s="2"/>
      <c r="HZ2738" s="2"/>
      <c r="IA2738" s="2"/>
      <c r="IB2738" s="2"/>
      <c r="IC2738" s="2"/>
      <c r="ID2738" s="2"/>
      <c r="IE2738" s="2"/>
      <c r="IF2738" s="2"/>
      <c r="IG2738" s="2"/>
      <c r="IH2738" s="2"/>
      <c r="II2738" s="2"/>
      <c r="IJ2738" s="2"/>
      <c r="IK2738" s="2"/>
      <c r="IL2738" s="2"/>
      <c r="IM2738" s="2"/>
      <c r="IN2738" s="2"/>
      <c r="IO2738" s="2"/>
      <c r="IP2738" s="2"/>
      <c r="IQ2738" s="2"/>
      <c r="IR2738" s="2"/>
      <c r="IS2738" s="2"/>
      <c r="IT2738" s="2"/>
      <c r="IU2738" s="2"/>
      <c r="IV2738" s="2"/>
    </row>
    <row r="2739" spans="1:256" x14ac:dyDescent="0.2">
      <c r="A2739" s="2"/>
      <c r="B2739" s="2"/>
      <c r="C2739" s="2"/>
      <c r="D2739" s="2"/>
      <c r="E2739" s="2"/>
      <c r="F2739" s="2"/>
      <c r="G2739" s="2"/>
      <c r="H2739" s="2"/>
      <c r="I2739" s="41"/>
      <c r="J2739" s="41"/>
      <c r="K2739" s="2"/>
      <c r="L2739" s="41"/>
      <c r="M2739" s="41"/>
      <c r="N2739" s="41"/>
      <c r="O2739" s="41"/>
      <c r="P2739" s="41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  <c r="HK2739" s="2"/>
      <c r="HL2739" s="2"/>
      <c r="HM2739" s="2"/>
      <c r="HN2739" s="2"/>
      <c r="HO2739" s="2"/>
      <c r="HP2739" s="2"/>
      <c r="HQ2739" s="2"/>
      <c r="HR2739" s="2"/>
      <c r="HS2739" s="2"/>
      <c r="HT2739" s="2"/>
      <c r="HU2739" s="2"/>
      <c r="HV2739" s="2"/>
      <c r="HW2739" s="2"/>
      <c r="HX2739" s="2"/>
      <c r="HY2739" s="2"/>
      <c r="HZ2739" s="2"/>
      <c r="IA2739" s="2"/>
      <c r="IB2739" s="2"/>
      <c r="IC2739" s="2"/>
      <c r="ID2739" s="2"/>
      <c r="IE2739" s="2"/>
      <c r="IF2739" s="2"/>
      <c r="IG2739" s="2"/>
      <c r="IH2739" s="2"/>
      <c r="II2739" s="2"/>
      <c r="IJ2739" s="2"/>
      <c r="IK2739" s="2"/>
      <c r="IL2739" s="2"/>
      <c r="IM2739" s="2"/>
      <c r="IN2739" s="2"/>
      <c r="IO2739" s="2"/>
      <c r="IP2739" s="2"/>
      <c r="IQ2739" s="2"/>
      <c r="IR2739" s="2"/>
      <c r="IS2739" s="2"/>
      <c r="IT2739" s="2"/>
      <c r="IU2739" s="2"/>
      <c r="IV2739" s="2"/>
    </row>
    <row r="2740" spans="1:256" x14ac:dyDescent="0.2">
      <c r="A2740" s="2"/>
      <c r="B2740" s="2"/>
      <c r="C2740" s="2"/>
      <c r="D2740" s="2"/>
      <c r="E2740" s="2"/>
      <c r="F2740" s="2"/>
      <c r="G2740" s="2"/>
      <c r="H2740" s="2"/>
      <c r="I2740" s="41"/>
      <c r="J2740" s="41"/>
      <c r="K2740" s="2"/>
      <c r="L2740" s="41"/>
      <c r="M2740" s="41"/>
      <c r="N2740" s="41"/>
      <c r="O2740" s="41"/>
      <c r="P2740" s="41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  <c r="HK2740" s="2"/>
      <c r="HL2740" s="2"/>
      <c r="HM2740" s="2"/>
      <c r="HN2740" s="2"/>
      <c r="HO2740" s="2"/>
      <c r="HP2740" s="2"/>
      <c r="HQ2740" s="2"/>
      <c r="HR2740" s="2"/>
      <c r="HS2740" s="2"/>
      <c r="HT2740" s="2"/>
      <c r="HU2740" s="2"/>
      <c r="HV2740" s="2"/>
      <c r="HW2740" s="2"/>
      <c r="HX2740" s="2"/>
      <c r="HY2740" s="2"/>
      <c r="HZ2740" s="2"/>
      <c r="IA2740" s="2"/>
      <c r="IB2740" s="2"/>
      <c r="IC2740" s="2"/>
      <c r="ID2740" s="2"/>
      <c r="IE2740" s="2"/>
      <c r="IF2740" s="2"/>
      <c r="IG2740" s="2"/>
      <c r="IH2740" s="2"/>
      <c r="II2740" s="2"/>
      <c r="IJ2740" s="2"/>
      <c r="IK2740" s="2"/>
      <c r="IL2740" s="2"/>
      <c r="IM2740" s="2"/>
      <c r="IN2740" s="2"/>
      <c r="IO2740" s="2"/>
      <c r="IP2740" s="2"/>
      <c r="IQ2740" s="2"/>
      <c r="IR2740" s="2"/>
      <c r="IS2740" s="2"/>
      <c r="IT2740" s="2"/>
      <c r="IU2740" s="2"/>
      <c r="IV2740" s="2"/>
    </row>
    <row r="2741" spans="1:256" x14ac:dyDescent="0.2">
      <c r="A2741" s="2"/>
      <c r="B2741" s="2"/>
      <c r="C2741" s="2"/>
      <c r="D2741" s="2"/>
      <c r="E2741" s="2"/>
      <c r="F2741" s="2"/>
      <c r="G2741" s="2"/>
      <c r="H2741" s="2"/>
      <c r="I2741" s="41"/>
      <c r="J2741" s="41"/>
      <c r="K2741" s="2"/>
      <c r="L2741" s="41"/>
      <c r="M2741" s="41"/>
      <c r="N2741" s="41"/>
      <c r="O2741" s="41"/>
      <c r="P2741" s="41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  <c r="HK2741" s="2"/>
      <c r="HL2741" s="2"/>
      <c r="HM2741" s="2"/>
      <c r="HN2741" s="2"/>
      <c r="HO2741" s="2"/>
      <c r="HP2741" s="2"/>
      <c r="HQ2741" s="2"/>
      <c r="HR2741" s="2"/>
      <c r="HS2741" s="2"/>
      <c r="HT2741" s="2"/>
      <c r="HU2741" s="2"/>
      <c r="HV2741" s="2"/>
      <c r="HW2741" s="2"/>
      <c r="HX2741" s="2"/>
      <c r="HY2741" s="2"/>
      <c r="HZ2741" s="2"/>
      <c r="IA2741" s="2"/>
      <c r="IB2741" s="2"/>
      <c r="IC2741" s="2"/>
      <c r="ID2741" s="2"/>
      <c r="IE2741" s="2"/>
      <c r="IF2741" s="2"/>
      <c r="IG2741" s="2"/>
      <c r="IH2741" s="2"/>
      <c r="II2741" s="2"/>
      <c r="IJ2741" s="2"/>
      <c r="IK2741" s="2"/>
      <c r="IL2741" s="2"/>
      <c r="IM2741" s="2"/>
      <c r="IN2741" s="2"/>
      <c r="IO2741" s="2"/>
      <c r="IP2741" s="2"/>
      <c r="IQ2741" s="2"/>
      <c r="IR2741" s="2"/>
      <c r="IS2741" s="2"/>
      <c r="IT2741" s="2"/>
      <c r="IU2741" s="2"/>
      <c r="IV2741" s="2"/>
    </row>
    <row r="2742" spans="1:256" x14ac:dyDescent="0.2">
      <c r="A2742" s="2"/>
      <c r="B2742" s="2"/>
      <c r="C2742" s="2"/>
      <c r="D2742" s="2"/>
      <c r="E2742" s="2"/>
      <c r="F2742" s="2"/>
      <c r="G2742" s="2"/>
      <c r="H2742" s="2"/>
      <c r="I2742" s="41"/>
      <c r="J2742" s="41"/>
      <c r="K2742" s="2"/>
      <c r="L2742" s="41"/>
      <c r="M2742" s="41"/>
      <c r="N2742" s="41"/>
      <c r="O2742" s="41"/>
      <c r="P2742" s="41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  <c r="HK2742" s="2"/>
      <c r="HL2742" s="2"/>
      <c r="HM2742" s="2"/>
      <c r="HN2742" s="2"/>
      <c r="HO2742" s="2"/>
      <c r="HP2742" s="2"/>
      <c r="HQ2742" s="2"/>
      <c r="HR2742" s="2"/>
      <c r="HS2742" s="2"/>
      <c r="HT2742" s="2"/>
      <c r="HU2742" s="2"/>
      <c r="HV2742" s="2"/>
      <c r="HW2742" s="2"/>
      <c r="HX2742" s="2"/>
      <c r="HY2742" s="2"/>
      <c r="HZ2742" s="2"/>
      <c r="IA2742" s="2"/>
      <c r="IB2742" s="2"/>
      <c r="IC2742" s="2"/>
      <c r="ID2742" s="2"/>
      <c r="IE2742" s="2"/>
      <c r="IF2742" s="2"/>
      <c r="IG2742" s="2"/>
      <c r="IH2742" s="2"/>
      <c r="II2742" s="2"/>
      <c r="IJ2742" s="2"/>
      <c r="IK2742" s="2"/>
      <c r="IL2742" s="2"/>
      <c r="IM2742" s="2"/>
      <c r="IN2742" s="2"/>
      <c r="IO2742" s="2"/>
      <c r="IP2742" s="2"/>
      <c r="IQ2742" s="2"/>
      <c r="IR2742" s="2"/>
      <c r="IS2742" s="2"/>
      <c r="IT2742" s="2"/>
      <c r="IU2742" s="2"/>
      <c r="IV2742" s="2"/>
    </row>
    <row r="2743" spans="1:256" x14ac:dyDescent="0.2">
      <c r="A2743" s="2"/>
      <c r="B2743" s="2"/>
      <c r="C2743" s="2"/>
      <c r="D2743" s="2"/>
      <c r="E2743" s="2"/>
      <c r="F2743" s="2"/>
      <c r="G2743" s="2"/>
      <c r="H2743" s="2"/>
      <c r="I2743" s="41"/>
      <c r="J2743" s="41"/>
      <c r="K2743" s="2"/>
      <c r="L2743" s="41"/>
      <c r="M2743" s="41"/>
      <c r="N2743" s="41"/>
      <c r="O2743" s="41"/>
      <c r="P2743" s="41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  <c r="HK2743" s="2"/>
      <c r="HL2743" s="2"/>
      <c r="HM2743" s="2"/>
      <c r="HN2743" s="2"/>
      <c r="HO2743" s="2"/>
      <c r="HP2743" s="2"/>
      <c r="HQ2743" s="2"/>
      <c r="HR2743" s="2"/>
      <c r="HS2743" s="2"/>
      <c r="HT2743" s="2"/>
      <c r="HU2743" s="2"/>
      <c r="HV2743" s="2"/>
      <c r="HW2743" s="2"/>
      <c r="HX2743" s="2"/>
      <c r="HY2743" s="2"/>
      <c r="HZ2743" s="2"/>
      <c r="IA2743" s="2"/>
      <c r="IB2743" s="2"/>
      <c r="IC2743" s="2"/>
      <c r="ID2743" s="2"/>
      <c r="IE2743" s="2"/>
      <c r="IF2743" s="2"/>
      <c r="IG2743" s="2"/>
      <c r="IH2743" s="2"/>
      <c r="II2743" s="2"/>
      <c r="IJ2743" s="2"/>
      <c r="IK2743" s="2"/>
      <c r="IL2743" s="2"/>
      <c r="IM2743" s="2"/>
      <c r="IN2743" s="2"/>
      <c r="IO2743" s="2"/>
      <c r="IP2743" s="2"/>
      <c r="IQ2743" s="2"/>
      <c r="IR2743" s="2"/>
      <c r="IS2743" s="2"/>
      <c r="IT2743" s="2"/>
      <c r="IU2743" s="2"/>
      <c r="IV2743" s="2"/>
    </row>
    <row r="2744" spans="1:256" x14ac:dyDescent="0.2">
      <c r="A2744" s="2"/>
      <c r="B2744" s="2"/>
      <c r="C2744" s="2"/>
      <c r="D2744" s="2"/>
      <c r="E2744" s="2"/>
      <c r="F2744" s="2"/>
      <c r="G2744" s="2"/>
      <c r="H2744" s="2"/>
      <c r="I2744" s="41"/>
      <c r="J2744" s="41"/>
      <c r="K2744" s="2"/>
      <c r="L2744" s="41"/>
      <c r="M2744" s="41"/>
      <c r="N2744" s="41"/>
      <c r="O2744" s="41"/>
      <c r="P2744" s="41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  <c r="HK2744" s="2"/>
      <c r="HL2744" s="2"/>
      <c r="HM2744" s="2"/>
      <c r="HN2744" s="2"/>
      <c r="HO2744" s="2"/>
      <c r="HP2744" s="2"/>
      <c r="HQ2744" s="2"/>
      <c r="HR2744" s="2"/>
      <c r="HS2744" s="2"/>
      <c r="HT2744" s="2"/>
      <c r="HU2744" s="2"/>
      <c r="HV2744" s="2"/>
      <c r="HW2744" s="2"/>
      <c r="HX2744" s="2"/>
      <c r="HY2744" s="2"/>
      <c r="HZ2744" s="2"/>
      <c r="IA2744" s="2"/>
      <c r="IB2744" s="2"/>
      <c r="IC2744" s="2"/>
      <c r="ID2744" s="2"/>
      <c r="IE2744" s="2"/>
      <c r="IF2744" s="2"/>
      <c r="IG2744" s="2"/>
      <c r="IH2744" s="2"/>
      <c r="II2744" s="2"/>
      <c r="IJ2744" s="2"/>
      <c r="IK2744" s="2"/>
      <c r="IL2744" s="2"/>
      <c r="IM2744" s="2"/>
      <c r="IN2744" s="2"/>
      <c r="IO2744" s="2"/>
      <c r="IP2744" s="2"/>
      <c r="IQ2744" s="2"/>
      <c r="IR2744" s="2"/>
      <c r="IS2744" s="2"/>
      <c r="IT2744" s="2"/>
      <c r="IU2744" s="2"/>
      <c r="IV2744" s="2"/>
    </row>
    <row r="2745" spans="1:256" x14ac:dyDescent="0.2">
      <c r="A2745" s="2"/>
      <c r="B2745" s="2"/>
      <c r="C2745" s="2"/>
      <c r="D2745" s="2"/>
      <c r="E2745" s="2"/>
      <c r="F2745" s="2"/>
      <c r="G2745" s="2"/>
      <c r="H2745" s="2"/>
      <c r="I2745" s="41"/>
      <c r="J2745" s="41"/>
      <c r="K2745" s="2"/>
      <c r="L2745" s="41"/>
      <c r="M2745" s="41"/>
      <c r="N2745" s="41"/>
      <c r="O2745" s="41"/>
      <c r="P2745" s="41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  <c r="HK2745" s="2"/>
      <c r="HL2745" s="2"/>
      <c r="HM2745" s="2"/>
      <c r="HN2745" s="2"/>
      <c r="HO2745" s="2"/>
      <c r="HP2745" s="2"/>
      <c r="HQ2745" s="2"/>
      <c r="HR2745" s="2"/>
      <c r="HS2745" s="2"/>
      <c r="HT2745" s="2"/>
      <c r="HU2745" s="2"/>
      <c r="HV2745" s="2"/>
      <c r="HW2745" s="2"/>
      <c r="HX2745" s="2"/>
      <c r="HY2745" s="2"/>
      <c r="HZ2745" s="2"/>
      <c r="IA2745" s="2"/>
      <c r="IB2745" s="2"/>
      <c r="IC2745" s="2"/>
      <c r="ID2745" s="2"/>
      <c r="IE2745" s="2"/>
      <c r="IF2745" s="2"/>
      <c r="IG2745" s="2"/>
      <c r="IH2745" s="2"/>
      <c r="II2745" s="2"/>
      <c r="IJ2745" s="2"/>
      <c r="IK2745" s="2"/>
      <c r="IL2745" s="2"/>
      <c r="IM2745" s="2"/>
      <c r="IN2745" s="2"/>
      <c r="IO2745" s="2"/>
      <c r="IP2745" s="2"/>
      <c r="IQ2745" s="2"/>
      <c r="IR2745" s="2"/>
      <c r="IS2745" s="2"/>
      <c r="IT2745" s="2"/>
      <c r="IU2745" s="2"/>
      <c r="IV2745" s="2"/>
    </row>
    <row r="2746" spans="1:256" x14ac:dyDescent="0.2">
      <c r="A2746" s="2"/>
      <c r="B2746" s="2"/>
      <c r="C2746" s="2"/>
      <c r="D2746" s="2"/>
      <c r="E2746" s="2"/>
      <c r="F2746" s="2"/>
      <c r="G2746" s="2"/>
      <c r="H2746" s="2"/>
      <c r="I2746" s="41"/>
      <c r="J2746" s="41"/>
      <c r="K2746" s="2"/>
      <c r="L2746" s="41"/>
      <c r="M2746" s="41"/>
      <c r="N2746" s="41"/>
      <c r="O2746" s="41"/>
      <c r="P2746" s="41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  <c r="HK2746" s="2"/>
      <c r="HL2746" s="2"/>
      <c r="HM2746" s="2"/>
      <c r="HN2746" s="2"/>
      <c r="HO2746" s="2"/>
      <c r="HP2746" s="2"/>
      <c r="HQ2746" s="2"/>
      <c r="HR2746" s="2"/>
      <c r="HS2746" s="2"/>
      <c r="HT2746" s="2"/>
      <c r="HU2746" s="2"/>
      <c r="HV2746" s="2"/>
      <c r="HW2746" s="2"/>
      <c r="HX2746" s="2"/>
      <c r="HY2746" s="2"/>
      <c r="HZ2746" s="2"/>
      <c r="IA2746" s="2"/>
      <c r="IB2746" s="2"/>
      <c r="IC2746" s="2"/>
      <c r="ID2746" s="2"/>
      <c r="IE2746" s="2"/>
      <c r="IF2746" s="2"/>
      <c r="IG2746" s="2"/>
      <c r="IH2746" s="2"/>
      <c r="II2746" s="2"/>
      <c r="IJ2746" s="2"/>
      <c r="IK2746" s="2"/>
      <c r="IL2746" s="2"/>
      <c r="IM2746" s="2"/>
      <c r="IN2746" s="2"/>
      <c r="IO2746" s="2"/>
      <c r="IP2746" s="2"/>
      <c r="IQ2746" s="2"/>
      <c r="IR2746" s="2"/>
      <c r="IS2746" s="2"/>
      <c r="IT2746" s="2"/>
      <c r="IU2746" s="2"/>
      <c r="IV2746" s="2"/>
    </row>
    <row r="2747" spans="1:256" x14ac:dyDescent="0.2">
      <c r="A2747" s="6"/>
      <c r="B2747" s="2"/>
      <c r="C2747" s="2"/>
      <c r="D2747" s="2"/>
      <c r="E2747" s="2"/>
      <c r="F2747" s="2"/>
      <c r="G2747" s="2"/>
      <c r="H2747" s="2"/>
      <c r="I2747" s="41"/>
      <c r="J2747" s="41"/>
      <c r="K2747" s="2"/>
      <c r="L2747" s="41"/>
      <c r="M2747" s="41"/>
      <c r="N2747" s="41"/>
      <c r="O2747" s="41"/>
      <c r="P2747" s="41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  <c r="HK2747" s="2"/>
      <c r="HL2747" s="2"/>
      <c r="HM2747" s="2"/>
      <c r="HN2747" s="2"/>
      <c r="HO2747" s="2"/>
      <c r="HP2747" s="2"/>
      <c r="HQ2747" s="2"/>
      <c r="HR2747" s="2"/>
      <c r="HS2747" s="2"/>
      <c r="HT2747" s="2"/>
      <c r="HU2747" s="2"/>
      <c r="HV2747" s="2"/>
      <c r="HW2747" s="2"/>
      <c r="HX2747" s="2"/>
      <c r="HY2747" s="2"/>
      <c r="HZ2747" s="2"/>
      <c r="IA2747" s="2"/>
      <c r="IB2747" s="2"/>
      <c r="IC2747" s="2"/>
      <c r="ID2747" s="2"/>
      <c r="IE2747" s="2"/>
      <c r="IF2747" s="2"/>
      <c r="IG2747" s="2"/>
      <c r="IH2747" s="2"/>
      <c r="II2747" s="2"/>
      <c r="IJ2747" s="2"/>
      <c r="IK2747" s="2"/>
      <c r="IL2747" s="2"/>
      <c r="IM2747" s="2"/>
      <c r="IN2747" s="2"/>
      <c r="IO2747" s="2"/>
      <c r="IP2747" s="2"/>
      <c r="IQ2747" s="2"/>
      <c r="IR2747" s="2"/>
      <c r="IS2747" s="2"/>
      <c r="IT2747" s="2"/>
      <c r="IU2747" s="2"/>
      <c r="IV2747" s="2"/>
    </row>
    <row r="2748" spans="1:256" x14ac:dyDescent="0.2">
      <c r="A2748" s="2"/>
      <c r="B2748" s="2"/>
      <c r="C2748" s="2"/>
      <c r="D2748" s="2"/>
      <c r="E2748" s="2"/>
      <c r="F2748" s="2"/>
      <c r="G2748" s="2"/>
      <c r="H2748" s="2"/>
      <c r="I2748" s="41"/>
      <c r="J2748" s="41"/>
      <c r="K2748" s="2"/>
      <c r="L2748" s="41"/>
      <c r="M2748" s="41"/>
      <c r="N2748" s="41"/>
      <c r="O2748" s="41"/>
      <c r="P2748" s="41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  <c r="HK2748" s="2"/>
      <c r="HL2748" s="2"/>
      <c r="HM2748" s="2"/>
      <c r="HN2748" s="2"/>
      <c r="HO2748" s="2"/>
      <c r="HP2748" s="2"/>
      <c r="HQ2748" s="2"/>
      <c r="HR2748" s="2"/>
      <c r="HS2748" s="2"/>
      <c r="HT2748" s="2"/>
      <c r="HU2748" s="2"/>
      <c r="HV2748" s="2"/>
      <c r="HW2748" s="2"/>
      <c r="HX2748" s="2"/>
      <c r="HY2748" s="2"/>
      <c r="HZ2748" s="2"/>
      <c r="IA2748" s="2"/>
      <c r="IB2748" s="2"/>
      <c r="IC2748" s="2"/>
      <c r="ID2748" s="2"/>
      <c r="IE2748" s="2"/>
      <c r="IF2748" s="2"/>
      <c r="IG2748" s="2"/>
      <c r="IH2748" s="2"/>
      <c r="II2748" s="2"/>
      <c r="IJ2748" s="2"/>
      <c r="IK2748" s="2"/>
      <c r="IL2748" s="2"/>
      <c r="IM2748" s="2"/>
      <c r="IN2748" s="2"/>
      <c r="IO2748" s="2"/>
      <c r="IP2748" s="2"/>
      <c r="IQ2748" s="2"/>
      <c r="IR2748" s="2"/>
      <c r="IS2748" s="2"/>
      <c r="IT2748" s="2"/>
      <c r="IU2748" s="2"/>
      <c r="IV2748" s="2"/>
    </row>
    <row r="2749" spans="1:256" x14ac:dyDescent="0.2">
      <c r="A2749" s="2"/>
      <c r="B2749" s="2"/>
      <c r="C2749" s="2"/>
      <c r="D2749" s="2"/>
      <c r="E2749" s="2"/>
      <c r="F2749" s="2"/>
      <c r="G2749" s="2"/>
      <c r="H2749" s="2"/>
      <c r="I2749" s="41"/>
      <c r="J2749" s="41"/>
      <c r="K2749" s="2"/>
      <c r="L2749" s="41"/>
      <c r="M2749" s="41"/>
      <c r="N2749" s="41"/>
      <c r="O2749" s="41"/>
      <c r="P2749" s="41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  <c r="HK2749" s="2"/>
      <c r="HL2749" s="2"/>
      <c r="HM2749" s="2"/>
      <c r="HN2749" s="2"/>
      <c r="HO2749" s="2"/>
      <c r="HP2749" s="2"/>
      <c r="HQ2749" s="2"/>
      <c r="HR2749" s="2"/>
      <c r="HS2749" s="2"/>
      <c r="HT2749" s="2"/>
      <c r="HU2749" s="2"/>
      <c r="HV2749" s="2"/>
      <c r="HW2749" s="2"/>
      <c r="HX2749" s="2"/>
      <c r="HY2749" s="2"/>
      <c r="HZ2749" s="2"/>
      <c r="IA2749" s="2"/>
      <c r="IB2749" s="2"/>
      <c r="IC2749" s="2"/>
      <c r="ID2749" s="2"/>
      <c r="IE2749" s="2"/>
      <c r="IF2749" s="2"/>
      <c r="IG2749" s="2"/>
      <c r="IH2749" s="2"/>
      <c r="II2749" s="2"/>
      <c r="IJ2749" s="2"/>
      <c r="IK2749" s="2"/>
      <c r="IL2749" s="2"/>
      <c r="IM2749" s="2"/>
      <c r="IN2749" s="2"/>
      <c r="IO2749" s="2"/>
      <c r="IP2749" s="2"/>
      <c r="IQ2749" s="2"/>
      <c r="IR2749" s="2"/>
      <c r="IS2749" s="2"/>
      <c r="IT2749" s="2"/>
      <c r="IU2749" s="2"/>
      <c r="IV2749" s="2"/>
    </row>
    <row r="2750" spans="1:256" x14ac:dyDescent="0.2">
      <c r="A2750" s="2"/>
      <c r="B2750" s="2"/>
      <c r="C2750" s="2"/>
      <c r="D2750" s="2"/>
      <c r="E2750" s="2"/>
      <c r="F2750" s="2"/>
      <c r="G2750" s="2"/>
      <c r="H2750" s="2"/>
      <c r="I2750" s="41"/>
      <c r="J2750" s="41"/>
      <c r="K2750" s="2"/>
      <c r="L2750" s="41"/>
      <c r="M2750" s="41"/>
      <c r="N2750" s="41"/>
      <c r="O2750" s="41"/>
      <c r="P2750" s="41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  <c r="HK2750" s="2"/>
      <c r="HL2750" s="2"/>
      <c r="HM2750" s="2"/>
      <c r="HN2750" s="2"/>
      <c r="HO2750" s="2"/>
      <c r="HP2750" s="2"/>
      <c r="HQ2750" s="2"/>
      <c r="HR2750" s="2"/>
      <c r="HS2750" s="2"/>
      <c r="HT2750" s="2"/>
      <c r="HU2750" s="2"/>
      <c r="HV2750" s="2"/>
      <c r="HW2750" s="2"/>
      <c r="HX2750" s="2"/>
      <c r="HY2750" s="2"/>
      <c r="HZ2750" s="2"/>
      <c r="IA2750" s="2"/>
      <c r="IB2750" s="2"/>
      <c r="IC2750" s="2"/>
      <c r="ID2750" s="2"/>
      <c r="IE2750" s="2"/>
      <c r="IF2750" s="2"/>
      <c r="IG2750" s="2"/>
      <c r="IH2750" s="2"/>
      <c r="II2750" s="2"/>
      <c r="IJ2750" s="2"/>
      <c r="IK2750" s="2"/>
      <c r="IL2750" s="2"/>
      <c r="IM2750" s="2"/>
      <c r="IN2750" s="2"/>
      <c r="IO2750" s="2"/>
      <c r="IP2750" s="2"/>
      <c r="IQ2750" s="2"/>
      <c r="IR2750" s="2"/>
      <c r="IS2750" s="2"/>
      <c r="IT2750" s="2"/>
      <c r="IU2750" s="2"/>
      <c r="IV2750" s="2"/>
    </row>
    <row r="2751" spans="1:256" x14ac:dyDescent="0.2">
      <c r="A2751" s="2"/>
      <c r="B2751" s="2"/>
      <c r="C2751" s="2"/>
      <c r="D2751" s="2"/>
      <c r="E2751" s="2"/>
      <c r="F2751" s="2"/>
      <c r="G2751" s="2"/>
      <c r="H2751" s="2"/>
      <c r="I2751" s="41"/>
      <c r="J2751" s="41"/>
      <c r="K2751" s="2"/>
      <c r="L2751" s="41"/>
      <c r="M2751" s="41"/>
      <c r="N2751" s="41"/>
      <c r="O2751" s="41"/>
      <c r="P2751" s="41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  <c r="HK2751" s="2"/>
      <c r="HL2751" s="2"/>
      <c r="HM2751" s="2"/>
      <c r="HN2751" s="2"/>
      <c r="HO2751" s="2"/>
      <c r="HP2751" s="2"/>
      <c r="HQ2751" s="2"/>
      <c r="HR2751" s="2"/>
      <c r="HS2751" s="2"/>
      <c r="HT2751" s="2"/>
      <c r="HU2751" s="2"/>
      <c r="HV2751" s="2"/>
      <c r="HW2751" s="2"/>
      <c r="HX2751" s="2"/>
      <c r="HY2751" s="2"/>
      <c r="HZ2751" s="2"/>
      <c r="IA2751" s="2"/>
      <c r="IB2751" s="2"/>
      <c r="IC2751" s="2"/>
      <c r="ID2751" s="2"/>
      <c r="IE2751" s="2"/>
      <c r="IF2751" s="2"/>
      <c r="IG2751" s="2"/>
      <c r="IH2751" s="2"/>
      <c r="II2751" s="2"/>
      <c r="IJ2751" s="2"/>
      <c r="IK2751" s="2"/>
      <c r="IL2751" s="2"/>
      <c r="IM2751" s="2"/>
      <c r="IN2751" s="2"/>
      <c r="IO2751" s="2"/>
      <c r="IP2751" s="2"/>
      <c r="IQ2751" s="2"/>
      <c r="IR2751" s="2"/>
      <c r="IS2751" s="2"/>
      <c r="IT2751" s="2"/>
      <c r="IU2751" s="2"/>
      <c r="IV2751" s="2"/>
    </row>
    <row r="2752" spans="1:256" x14ac:dyDescent="0.2">
      <c r="A2752" s="2"/>
      <c r="B2752" s="2"/>
      <c r="C2752" s="2"/>
      <c r="D2752" s="2"/>
      <c r="E2752" s="2"/>
      <c r="F2752" s="2"/>
      <c r="G2752" s="2"/>
      <c r="H2752" s="2"/>
      <c r="I2752" s="41"/>
      <c r="J2752" s="41"/>
      <c r="K2752" s="2"/>
      <c r="L2752" s="41"/>
      <c r="M2752" s="41"/>
      <c r="N2752" s="41"/>
      <c r="O2752" s="41"/>
      <c r="P2752" s="41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  <c r="HK2752" s="2"/>
      <c r="HL2752" s="2"/>
      <c r="HM2752" s="2"/>
      <c r="HN2752" s="2"/>
      <c r="HO2752" s="2"/>
      <c r="HP2752" s="2"/>
      <c r="HQ2752" s="2"/>
      <c r="HR2752" s="2"/>
      <c r="HS2752" s="2"/>
      <c r="HT2752" s="2"/>
      <c r="HU2752" s="2"/>
      <c r="HV2752" s="2"/>
      <c r="HW2752" s="2"/>
      <c r="HX2752" s="2"/>
      <c r="HY2752" s="2"/>
      <c r="HZ2752" s="2"/>
      <c r="IA2752" s="2"/>
      <c r="IB2752" s="2"/>
      <c r="IC2752" s="2"/>
      <c r="ID2752" s="2"/>
      <c r="IE2752" s="2"/>
      <c r="IF2752" s="2"/>
      <c r="IG2752" s="2"/>
      <c r="IH2752" s="2"/>
      <c r="II2752" s="2"/>
      <c r="IJ2752" s="2"/>
      <c r="IK2752" s="2"/>
      <c r="IL2752" s="2"/>
      <c r="IM2752" s="2"/>
      <c r="IN2752" s="2"/>
      <c r="IO2752" s="2"/>
      <c r="IP2752" s="2"/>
      <c r="IQ2752" s="2"/>
      <c r="IR2752" s="2"/>
      <c r="IS2752" s="2"/>
      <c r="IT2752" s="2"/>
      <c r="IU2752" s="2"/>
      <c r="IV2752" s="2"/>
    </row>
    <row r="2753" spans="1:256" x14ac:dyDescent="0.2">
      <c r="A2753" s="2"/>
      <c r="B2753" s="2"/>
      <c r="C2753" s="2"/>
      <c r="D2753" s="2"/>
      <c r="E2753" s="2"/>
      <c r="F2753" s="2"/>
      <c r="G2753" s="2"/>
      <c r="H2753" s="2"/>
      <c r="I2753" s="41"/>
      <c r="J2753" s="41"/>
      <c r="K2753" s="2"/>
      <c r="L2753" s="41"/>
      <c r="M2753" s="41"/>
      <c r="N2753" s="41"/>
      <c r="O2753" s="41"/>
      <c r="P2753" s="41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  <c r="HK2753" s="2"/>
      <c r="HL2753" s="2"/>
      <c r="HM2753" s="2"/>
      <c r="HN2753" s="2"/>
      <c r="HO2753" s="2"/>
      <c r="HP2753" s="2"/>
      <c r="HQ2753" s="2"/>
      <c r="HR2753" s="2"/>
      <c r="HS2753" s="2"/>
      <c r="HT2753" s="2"/>
      <c r="HU2753" s="2"/>
      <c r="HV2753" s="2"/>
      <c r="HW2753" s="2"/>
      <c r="HX2753" s="2"/>
      <c r="HY2753" s="2"/>
      <c r="HZ2753" s="2"/>
      <c r="IA2753" s="2"/>
      <c r="IB2753" s="2"/>
      <c r="IC2753" s="2"/>
      <c r="ID2753" s="2"/>
      <c r="IE2753" s="2"/>
      <c r="IF2753" s="2"/>
      <c r="IG2753" s="2"/>
      <c r="IH2753" s="2"/>
      <c r="II2753" s="2"/>
      <c r="IJ2753" s="2"/>
      <c r="IK2753" s="2"/>
      <c r="IL2753" s="2"/>
      <c r="IM2753" s="2"/>
      <c r="IN2753" s="2"/>
      <c r="IO2753" s="2"/>
      <c r="IP2753" s="2"/>
      <c r="IQ2753" s="2"/>
      <c r="IR2753" s="2"/>
      <c r="IS2753" s="2"/>
      <c r="IT2753" s="2"/>
      <c r="IU2753" s="2"/>
      <c r="IV2753" s="2"/>
    </row>
    <row r="2754" spans="1:256" x14ac:dyDescent="0.2">
      <c r="A2754" s="2"/>
      <c r="B2754" s="2"/>
      <c r="C2754" s="2"/>
      <c r="D2754" s="2"/>
      <c r="E2754" s="2"/>
      <c r="F2754" s="2"/>
      <c r="G2754" s="2"/>
      <c r="H2754" s="2"/>
      <c r="I2754" s="41"/>
      <c r="J2754" s="41"/>
      <c r="K2754" s="2"/>
      <c r="L2754" s="41"/>
      <c r="M2754" s="41"/>
      <c r="N2754" s="41"/>
      <c r="O2754" s="41"/>
      <c r="P2754" s="41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  <c r="HK2754" s="2"/>
      <c r="HL2754" s="2"/>
      <c r="HM2754" s="2"/>
      <c r="HN2754" s="2"/>
      <c r="HO2754" s="2"/>
      <c r="HP2754" s="2"/>
      <c r="HQ2754" s="2"/>
      <c r="HR2754" s="2"/>
      <c r="HS2754" s="2"/>
      <c r="HT2754" s="2"/>
      <c r="HU2754" s="2"/>
      <c r="HV2754" s="2"/>
      <c r="HW2754" s="2"/>
      <c r="HX2754" s="2"/>
      <c r="HY2754" s="2"/>
      <c r="HZ2754" s="2"/>
      <c r="IA2754" s="2"/>
      <c r="IB2754" s="2"/>
      <c r="IC2754" s="2"/>
      <c r="ID2754" s="2"/>
      <c r="IE2754" s="2"/>
      <c r="IF2754" s="2"/>
      <c r="IG2754" s="2"/>
      <c r="IH2754" s="2"/>
      <c r="II2754" s="2"/>
      <c r="IJ2754" s="2"/>
      <c r="IK2754" s="2"/>
      <c r="IL2754" s="2"/>
      <c r="IM2754" s="2"/>
      <c r="IN2754" s="2"/>
      <c r="IO2754" s="2"/>
      <c r="IP2754" s="2"/>
      <c r="IQ2754" s="2"/>
      <c r="IR2754" s="2"/>
      <c r="IS2754" s="2"/>
      <c r="IT2754" s="2"/>
      <c r="IU2754" s="2"/>
      <c r="IV2754" s="2"/>
    </row>
    <row r="2755" spans="1:256" x14ac:dyDescent="0.2">
      <c r="A2755" s="2"/>
      <c r="B2755" s="2"/>
      <c r="C2755" s="2"/>
      <c r="D2755" s="2"/>
      <c r="E2755" s="2"/>
      <c r="F2755" s="2"/>
      <c r="G2755" s="2"/>
      <c r="H2755" s="2"/>
      <c r="I2755" s="41"/>
      <c r="J2755" s="41"/>
      <c r="K2755" s="2"/>
      <c r="L2755" s="41"/>
      <c r="M2755" s="41"/>
      <c r="N2755" s="41"/>
      <c r="O2755" s="41"/>
      <c r="P2755" s="41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  <c r="HK2755" s="2"/>
      <c r="HL2755" s="2"/>
      <c r="HM2755" s="2"/>
      <c r="HN2755" s="2"/>
      <c r="HO2755" s="2"/>
      <c r="HP2755" s="2"/>
      <c r="HQ2755" s="2"/>
      <c r="HR2755" s="2"/>
      <c r="HS2755" s="2"/>
      <c r="HT2755" s="2"/>
      <c r="HU2755" s="2"/>
      <c r="HV2755" s="2"/>
      <c r="HW2755" s="2"/>
      <c r="HX2755" s="2"/>
      <c r="HY2755" s="2"/>
      <c r="HZ2755" s="2"/>
      <c r="IA2755" s="2"/>
      <c r="IB2755" s="2"/>
      <c r="IC2755" s="2"/>
      <c r="ID2755" s="2"/>
      <c r="IE2755" s="2"/>
      <c r="IF2755" s="2"/>
      <c r="IG2755" s="2"/>
      <c r="IH2755" s="2"/>
      <c r="II2755" s="2"/>
      <c r="IJ2755" s="2"/>
      <c r="IK2755" s="2"/>
      <c r="IL2755" s="2"/>
      <c r="IM2755" s="2"/>
      <c r="IN2755" s="2"/>
      <c r="IO2755" s="2"/>
      <c r="IP2755" s="2"/>
      <c r="IQ2755" s="2"/>
      <c r="IR2755" s="2"/>
      <c r="IS2755" s="2"/>
      <c r="IT2755" s="2"/>
      <c r="IU2755" s="2"/>
      <c r="IV2755" s="2"/>
    </row>
    <row r="2756" spans="1:256" s="6" customFormat="1" x14ac:dyDescent="0.2">
      <c r="A2756" s="2"/>
      <c r="B2756" s="2"/>
      <c r="C2756" s="2"/>
      <c r="D2756" s="2"/>
      <c r="E2756" s="2"/>
      <c r="F2756" s="2"/>
      <c r="G2756" s="2"/>
      <c r="H2756" s="2"/>
      <c r="I2756" s="41"/>
      <c r="J2756" s="41"/>
      <c r="K2756" s="2"/>
      <c r="L2756" s="41"/>
      <c r="M2756" s="41"/>
      <c r="N2756" s="41"/>
      <c r="O2756" s="41"/>
      <c r="P2756" s="41"/>
      <c r="Q2756" s="2"/>
      <c r="R2756" s="2"/>
    </row>
    <row r="2757" spans="1:256" x14ac:dyDescent="0.2">
      <c r="A2757" s="2"/>
      <c r="B2757" s="2"/>
      <c r="C2757" s="2"/>
      <c r="D2757" s="2"/>
      <c r="E2757" s="2"/>
      <c r="F2757" s="2"/>
      <c r="G2757" s="2"/>
      <c r="H2757" s="2"/>
      <c r="I2757" s="41"/>
      <c r="J2757" s="41"/>
      <c r="K2757" s="2"/>
      <c r="L2757" s="41"/>
      <c r="M2757" s="41"/>
      <c r="N2757" s="41"/>
      <c r="O2757" s="41"/>
      <c r="P2757" s="41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  <c r="HK2757" s="2"/>
      <c r="HL2757" s="2"/>
      <c r="HM2757" s="2"/>
      <c r="HN2757" s="2"/>
      <c r="HO2757" s="2"/>
      <c r="HP2757" s="2"/>
      <c r="HQ2757" s="2"/>
      <c r="HR2757" s="2"/>
      <c r="HS2757" s="2"/>
      <c r="HT2757" s="2"/>
      <c r="HU2757" s="2"/>
      <c r="HV2757" s="2"/>
      <c r="HW2757" s="2"/>
      <c r="HX2757" s="2"/>
      <c r="HY2757" s="2"/>
      <c r="HZ2757" s="2"/>
      <c r="IA2757" s="2"/>
      <c r="IB2757" s="2"/>
      <c r="IC2757" s="2"/>
      <c r="ID2757" s="2"/>
      <c r="IE2757" s="2"/>
      <c r="IF2757" s="2"/>
      <c r="IG2757" s="2"/>
      <c r="IH2757" s="2"/>
      <c r="II2757" s="2"/>
      <c r="IJ2757" s="2"/>
      <c r="IK2757" s="2"/>
      <c r="IL2757" s="2"/>
      <c r="IM2757" s="2"/>
      <c r="IN2757" s="2"/>
      <c r="IO2757" s="2"/>
      <c r="IP2757" s="2"/>
      <c r="IQ2757" s="2"/>
      <c r="IR2757" s="2"/>
      <c r="IS2757" s="2"/>
      <c r="IT2757" s="2"/>
      <c r="IU2757" s="2"/>
      <c r="IV2757" s="2"/>
    </row>
    <row r="2758" spans="1:256" x14ac:dyDescent="0.2">
      <c r="A2758" s="2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2"/>
      <c r="T2758" s="2"/>
      <c r="U2758" s="2"/>
      <c r="V2758" s="2"/>
      <c r="W2758" s="2"/>
      <c r="X2758" s="2"/>
      <c r="Y2758" s="2"/>
      <c r="Z2758" s="2"/>
      <c r="AA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  <c r="HK2758" s="2"/>
      <c r="HL2758" s="2"/>
      <c r="HM2758" s="2"/>
      <c r="HN2758" s="2"/>
      <c r="HO2758" s="2"/>
      <c r="HP2758" s="2"/>
      <c r="HQ2758" s="2"/>
      <c r="HR2758" s="2"/>
      <c r="HS2758" s="2"/>
      <c r="HT2758" s="2"/>
      <c r="HU2758" s="2"/>
      <c r="HV2758" s="2"/>
      <c r="HW2758" s="2"/>
      <c r="HX2758" s="2"/>
      <c r="HY2758" s="2"/>
      <c r="HZ2758" s="2"/>
      <c r="IA2758" s="2"/>
      <c r="IB2758" s="2"/>
      <c r="IC2758" s="2"/>
      <c r="ID2758" s="2"/>
      <c r="IE2758" s="2"/>
      <c r="IF2758" s="2"/>
      <c r="IG2758" s="2"/>
      <c r="IH2758" s="2"/>
      <c r="II2758" s="2"/>
      <c r="IJ2758" s="2"/>
      <c r="IK2758" s="2"/>
      <c r="IL2758" s="2"/>
      <c r="IM2758" s="2"/>
      <c r="IN2758" s="2"/>
      <c r="IO2758" s="2"/>
      <c r="IP2758" s="2"/>
      <c r="IQ2758" s="2"/>
      <c r="IR2758" s="2"/>
      <c r="IS2758" s="2"/>
      <c r="IT2758" s="2"/>
      <c r="IU2758" s="2"/>
      <c r="IV2758" s="2"/>
    </row>
    <row r="2759" spans="1:256" x14ac:dyDescent="0.2">
      <c r="A2759" s="2"/>
      <c r="B2759" s="2"/>
      <c r="C2759" s="2"/>
      <c r="D2759" s="2"/>
      <c r="E2759" s="2"/>
      <c r="F2759" s="2"/>
      <c r="G2759" s="2"/>
      <c r="H2759" s="2"/>
      <c r="I2759" s="41"/>
      <c r="J2759" s="41"/>
      <c r="K2759" s="2"/>
      <c r="L2759" s="41"/>
      <c r="M2759" s="41"/>
      <c r="N2759" s="41"/>
      <c r="O2759" s="41"/>
      <c r="P2759" s="41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  <c r="HK2759" s="2"/>
      <c r="HL2759" s="2"/>
      <c r="HM2759" s="2"/>
      <c r="HN2759" s="2"/>
      <c r="HO2759" s="2"/>
      <c r="HP2759" s="2"/>
      <c r="HQ2759" s="2"/>
      <c r="HR2759" s="2"/>
      <c r="HS2759" s="2"/>
      <c r="HT2759" s="2"/>
      <c r="HU2759" s="2"/>
      <c r="HV2759" s="2"/>
      <c r="HW2759" s="2"/>
      <c r="HX2759" s="2"/>
      <c r="HY2759" s="2"/>
      <c r="HZ2759" s="2"/>
      <c r="IA2759" s="2"/>
      <c r="IB2759" s="2"/>
      <c r="IC2759" s="2"/>
      <c r="ID2759" s="2"/>
      <c r="IE2759" s="2"/>
      <c r="IF2759" s="2"/>
      <c r="IG2759" s="2"/>
      <c r="IH2759" s="2"/>
      <c r="II2759" s="2"/>
      <c r="IJ2759" s="2"/>
      <c r="IK2759" s="2"/>
      <c r="IL2759" s="2"/>
      <c r="IM2759" s="2"/>
      <c r="IN2759" s="2"/>
      <c r="IO2759" s="2"/>
      <c r="IP2759" s="2"/>
      <c r="IQ2759" s="2"/>
      <c r="IR2759" s="2"/>
      <c r="IS2759" s="2"/>
      <c r="IT2759" s="2"/>
      <c r="IU2759" s="2"/>
      <c r="IV2759" s="2"/>
    </row>
    <row r="2760" spans="1:256" x14ac:dyDescent="0.2">
      <c r="A2760" s="2"/>
      <c r="B2760" s="2"/>
      <c r="C2760" s="2"/>
      <c r="D2760" s="2"/>
      <c r="E2760" s="2"/>
      <c r="F2760" s="2"/>
      <c r="G2760" s="2"/>
      <c r="H2760" s="2"/>
      <c r="I2760" s="41"/>
      <c r="J2760" s="41"/>
      <c r="K2760" s="2"/>
      <c r="L2760" s="41"/>
      <c r="M2760" s="41"/>
      <c r="N2760" s="41"/>
      <c r="O2760" s="41"/>
      <c r="P2760" s="41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  <c r="HK2760" s="2"/>
      <c r="HL2760" s="2"/>
      <c r="HM2760" s="2"/>
      <c r="HN2760" s="2"/>
      <c r="HO2760" s="2"/>
      <c r="HP2760" s="2"/>
      <c r="HQ2760" s="2"/>
      <c r="HR2760" s="2"/>
      <c r="HS2760" s="2"/>
      <c r="HT2760" s="2"/>
      <c r="HU2760" s="2"/>
      <c r="HV2760" s="2"/>
      <c r="HW2760" s="2"/>
      <c r="HX2760" s="2"/>
      <c r="HY2760" s="2"/>
      <c r="HZ2760" s="2"/>
      <c r="IA2760" s="2"/>
      <c r="IB2760" s="2"/>
      <c r="IC2760" s="2"/>
      <c r="ID2760" s="2"/>
      <c r="IE2760" s="2"/>
      <c r="IF2760" s="2"/>
      <c r="IG2760" s="2"/>
      <c r="IH2760" s="2"/>
      <c r="II2760" s="2"/>
      <c r="IJ2760" s="2"/>
      <c r="IK2760" s="2"/>
      <c r="IL2760" s="2"/>
      <c r="IM2760" s="2"/>
      <c r="IN2760" s="2"/>
      <c r="IO2760" s="2"/>
      <c r="IP2760" s="2"/>
      <c r="IQ2760" s="2"/>
      <c r="IR2760" s="2"/>
      <c r="IS2760" s="2"/>
      <c r="IT2760" s="2"/>
      <c r="IU2760" s="2"/>
      <c r="IV2760" s="2"/>
    </row>
    <row r="2761" spans="1:256" x14ac:dyDescent="0.2">
      <c r="A2761" s="2"/>
      <c r="B2761" s="2"/>
      <c r="C2761" s="2"/>
      <c r="D2761" s="2"/>
      <c r="E2761" s="2"/>
      <c r="F2761" s="2"/>
      <c r="G2761" s="2"/>
      <c r="H2761" s="2"/>
      <c r="I2761" s="41"/>
      <c r="J2761" s="41"/>
      <c r="K2761" s="2"/>
      <c r="L2761" s="41"/>
      <c r="M2761" s="41"/>
      <c r="N2761" s="41"/>
      <c r="O2761" s="41"/>
      <c r="P2761" s="41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  <c r="HK2761" s="2"/>
      <c r="HL2761" s="2"/>
      <c r="HM2761" s="2"/>
      <c r="HN2761" s="2"/>
      <c r="HO2761" s="2"/>
      <c r="HP2761" s="2"/>
      <c r="HQ2761" s="2"/>
      <c r="HR2761" s="2"/>
      <c r="HS2761" s="2"/>
      <c r="HT2761" s="2"/>
      <c r="HU2761" s="2"/>
      <c r="HV2761" s="2"/>
      <c r="HW2761" s="2"/>
      <c r="HX2761" s="2"/>
      <c r="HY2761" s="2"/>
      <c r="HZ2761" s="2"/>
      <c r="IA2761" s="2"/>
      <c r="IB2761" s="2"/>
      <c r="IC2761" s="2"/>
      <c r="ID2761" s="2"/>
      <c r="IE2761" s="2"/>
      <c r="IF2761" s="2"/>
      <c r="IG2761" s="2"/>
      <c r="IH2761" s="2"/>
      <c r="II2761" s="2"/>
      <c r="IJ2761" s="2"/>
      <c r="IK2761" s="2"/>
      <c r="IL2761" s="2"/>
      <c r="IM2761" s="2"/>
      <c r="IN2761" s="2"/>
      <c r="IO2761" s="2"/>
      <c r="IP2761" s="2"/>
      <c r="IQ2761" s="2"/>
      <c r="IR2761" s="2"/>
      <c r="IS2761" s="2"/>
      <c r="IT2761" s="2"/>
      <c r="IU2761" s="2"/>
      <c r="IV2761" s="2"/>
    </row>
    <row r="2762" spans="1:256" x14ac:dyDescent="0.2">
      <c r="A2762" s="2"/>
      <c r="B2762" s="2"/>
      <c r="C2762" s="2"/>
      <c r="D2762" s="2"/>
      <c r="E2762" s="2"/>
      <c r="F2762" s="2"/>
      <c r="G2762" s="2"/>
      <c r="H2762" s="2"/>
      <c r="I2762" s="41"/>
      <c r="J2762" s="41"/>
      <c r="K2762" s="2"/>
      <c r="L2762" s="41"/>
      <c r="M2762" s="41"/>
      <c r="N2762" s="41"/>
      <c r="O2762" s="41"/>
      <c r="P2762" s="41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  <c r="HK2762" s="2"/>
      <c r="HL2762" s="2"/>
      <c r="HM2762" s="2"/>
      <c r="HN2762" s="2"/>
      <c r="HO2762" s="2"/>
      <c r="HP2762" s="2"/>
      <c r="HQ2762" s="2"/>
      <c r="HR2762" s="2"/>
      <c r="HS2762" s="2"/>
      <c r="HT2762" s="2"/>
      <c r="HU2762" s="2"/>
      <c r="HV2762" s="2"/>
      <c r="HW2762" s="2"/>
      <c r="HX2762" s="2"/>
      <c r="HY2762" s="2"/>
      <c r="HZ2762" s="2"/>
      <c r="IA2762" s="2"/>
      <c r="IB2762" s="2"/>
      <c r="IC2762" s="2"/>
      <c r="ID2762" s="2"/>
      <c r="IE2762" s="2"/>
      <c r="IF2762" s="2"/>
      <c r="IG2762" s="2"/>
      <c r="IH2762" s="2"/>
      <c r="II2762" s="2"/>
      <c r="IJ2762" s="2"/>
      <c r="IK2762" s="2"/>
      <c r="IL2762" s="2"/>
      <c r="IM2762" s="2"/>
      <c r="IN2762" s="2"/>
      <c r="IO2762" s="2"/>
      <c r="IP2762" s="2"/>
      <c r="IQ2762" s="2"/>
      <c r="IR2762" s="2"/>
      <c r="IS2762" s="2"/>
      <c r="IT2762" s="2"/>
      <c r="IU2762" s="2"/>
      <c r="IV2762" s="2"/>
    </row>
    <row r="2763" spans="1:256" x14ac:dyDescent="0.2">
      <c r="A2763" s="2"/>
      <c r="B2763" s="2"/>
      <c r="C2763" s="2"/>
      <c r="D2763" s="2"/>
      <c r="E2763" s="2"/>
      <c r="F2763" s="2"/>
      <c r="G2763" s="2"/>
      <c r="H2763" s="2"/>
      <c r="I2763" s="41"/>
      <c r="J2763" s="41"/>
      <c r="K2763" s="2"/>
      <c r="L2763" s="41"/>
      <c r="M2763" s="41"/>
      <c r="N2763" s="41"/>
      <c r="O2763" s="41"/>
      <c r="P2763" s="41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  <c r="HK2763" s="2"/>
      <c r="HL2763" s="2"/>
      <c r="HM2763" s="2"/>
      <c r="HN2763" s="2"/>
      <c r="HO2763" s="2"/>
      <c r="HP2763" s="2"/>
      <c r="HQ2763" s="2"/>
      <c r="HR2763" s="2"/>
      <c r="HS2763" s="2"/>
      <c r="HT2763" s="2"/>
      <c r="HU2763" s="2"/>
      <c r="HV2763" s="2"/>
      <c r="HW2763" s="2"/>
      <c r="HX2763" s="2"/>
      <c r="HY2763" s="2"/>
      <c r="HZ2763" s="2"/>
      <c r="IA2763" s="2"/>
      <c r="IB2763" s="2"/>
      <c r="IC2763" s="2"/>
      <c r="ID2763" s="2"/>
      <c r="IE2763" s="2"/>
      <c r="IF2763" s="2"/>
      <c r="IG2763" s="2"/>
      <c r="IH2763" s="2"/>
      <c r="II2763" s="2"/>
      <c r="IJ2763" s="2"/>
      <c r="IK2763" s="2"/>
      <c r="IL2763" s="2"/>
      <c r="IM2763" s="2"/>
      <c r="IN2763" s="2"/>
      <c r="IO2763" s="2"/>
      <c r="IP2763" s="2"/>
      <c r="IQ2763" s="2"/>
      <c r="IR2763" s="2"/>
      <c r="IS2763" s="2"/>
      <c r="IT2763" s="2"/>
      <c r="IU2763" s="2"/>
      <c r="IV2763" s="2"/>
    </row>
    <row r="2764" spans="1:256" x14ac:dyDescent="0.2">
      <c r="A2764" s="2"/>
      <c r="B2764" s="2"/>
      <c r="C2764" s="2"/>
      <c r="D2764" s="2"/>
      <c r="E2764" s="2"/>
      <c r="F2764" s="2"/>
      <c r="G2764" s="2"/>
      <c r="H2764" s="2"/>
      <c r="I2764" s="41"/>
      <c r="J2764" s="41"/>
      <c r="K2764" s="2"/>
      <c r="L2764" s="41"/>
      <c r="M2764" s="41"/>
      <c r="N2764" s="41"/>
      <c r="O2764" s="41"/>
      <c r="P2764" s="41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  <c r="HK2764" s="2"/>
      <c r="HL2764" s="2"/>
      <c r="HM2764" s="2"/>
      <c r="HN2764" s="2"/>
      <c r="HO2764" s="2"/>
      <c r="HP2764" s="2"/>
      <c r="HQ2764" s="2"/>
      <c r="HR2764" s="2"/>
      <c r="HS2764" s="2"/>
      <c r="HT2764" s="2"/>
      <c r="HU2764" s="2"/>
      <c r="HV2764" s="2"/>
      <c r="HW2764" s="2"/>
      <c r="HX2764" s="2"/>
      <c r="HY2764" s="2"/>
      <c r="HZ2764" s="2"/>
      <c r="IA2764" s="2"/>
      <c r="IB2764" s="2"/>
      <c r="IC2764" s="2"/>
      <c r="ID2764" s="2"/>
      <c r="IE2764" s="2"/>
      <c r="IF2764" s="2"/>
      <c r="IG2764" s="2"/>
      <c r="IH2764" s="2"/>
      <c r="II2764" s="2"/>
      <c r="IJ2764" s="2"/>
      <c r="IK2764" s="2"/>
      <c r="IL2764" s="2"/>
      <c r="IM2764" s="2"/>
      <c r="IN2764" s="2"/>
      <c r="IO2764" s="2"/>
      <c r="IP2764" s="2"/>
      <c r="IQ2764" s="2"/>
      <c r="IR2764" s="2"/>
      <c r="IS2764" s="2"/>
      <c r="IT2764" s="2"/>
      <c r="IU2764" s="2"/>
      <c r="IV2764" s="2"/>
    </row>
    <row r="2765" spans="1:256" x14ac:dyDescent="0.2">
      <c r="A2765" s="2"/>
      <c r="B2765" s="2"/>
      <c r="C2765" s="2"/>
      <c r="D2765" s="2"/>
      <c r="E2765" s="2"/>
      <c r="F2765" s="2"/>
      <c r="G2765" s="2"/>
      <c r="H2765" s="2"/>
      <c r="I2765" s="41"/>
      <c r="J2765" s="41"/>
      <c r="K2765" s="2"/>
      <c r="L2765" s="41"/>
      <c r="M2765" s="41"/>
      <c r="N2765" s="41"/>
      <c r="O2765" s="41"/>
      <c r="P2765" s="41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  <c r="HK2765" s="2"/>
      <c r="HL2765" s="2"/>
      <c r="HM2765" s="2"/>
      <c r="HN2765" s="2"/>
      <c r="HO2765" s="2"/>
      <c r="HP2765" s="2"/>
      <c r="HQ2765" s="2"/>
      <c r="HR2765" s="2"/>
      <c r="HS2765" s="2"/>
      <c r="HT2765" s="2"/>
      <c r="HU2765" s="2"/>
      <c r="HV2765" s="2"/>
      <c r="HW2765" s="2"/>
      <c r="HX2765" s="2"/>
      <c r="HY2765" s="2"/>
      <c r="HZ2765" s="2"/>
      <c r="IA2765" s="2"/>
      <c r="IB2765" s="2"/>
      <c r="IC2765" s="2"/>
      <c r="ID2765" s="2"/>
      <c r="IE2765" s="2"/>
      <c r="IF2765" s="2"/>
      <c r="IG2765" s="2"/>
      <c r="IH2765" s="2"/>
      <c r="II2765" s="2"/>
      <c r="IJ2765" s="2"/>
      <c r="IK2765" s="2"/>
      <c r="IL2765" s="2"/>
      <c r="IM2765" s="2"/>
      <c r="IN2765" s="2"/>
      <c r="IO2765" s="2"/>
      <c r="IP2765" s="2"/>
      <c r="IQ2765" s="2"/>
      <c r="IR2765" s="2"/>
      <c r="IS2765" s="2"/>
      <c r="IT2765" s="2"/>
      <c r="IU2765" s="2"/>
      <c r="IV2765" s="2"/>
    </row>
    <row r="2766" spans="1:256" x14ac:dyDescent="0.2">
      <c r="A2766" s="2"/>
      <c r="B2766" s="2"/>
      <c r="C2766" s="2"/>
      <c r="D2766" s="2"/>
      <c r="E2766" s="2"/>
      <c r="F2766" s="2"/>
      <c r="G2766" s="2"/>
      <c r="H2766" s="2"/>
      <c r="I2766" s="41"/>
      <c r="J2766" s="41"/>
      <c r="K2766" s="2"/>
      <c r="L2766" s="41"/>
      <c r="M2766" s="41"/>
      <c r="N2766" s="41"/>
      <c r="O2766" s="41"/>
      <c r="P2766" s="41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  <c r="HK2766" s="2"/>
      <c r="HL2766" s="2"/>
      <c r="HM2766" s="2"/>
      <c r="HN2766" s="2"/>
      <c r="HO2766" s="2"/>
      <c r="HP2766" s="2"/>
      <c r="HQ2766" s="2"/>
      <c r="HR2766" s="2"/>
      <c r="HS2766" s="2"/>
      <c r="HT2766" s="2"/>
      <c r="HU2766" s="2"/>
      <c r="HV2766" s="2"/>
      <c r="HW2766" s="2"/>
      <c r="HX2766" s="2"/>
      <c r="HY2766" s="2"/>
      <c r="HZ2766" s="2"/>
      <c r="IA2766" s="2"/>
      <c r="IB2766" s="2"/>
      <c r="IC2766" s="2"/>
      <c r="ID2766" s="2"/>
      <c r="IE2766" s="2"/>
      <c r="IF2766" s="2"/>
      <c r="IG2766" s="2"/>
      <c r="IH2766" s="2"/>
      <c r="II2766" s="2"/>
      <c r="IJ2766" s="2"/>
      <c r="IK2766" s="2"/>
      <c r="IL2766" s="2"/>
      <c r="IM2766" s="2"/>
      <c r="IN2766" s="2"/>
      <c r="IO2766" s="2"/>
      <c r="IP2766" s="2"/>
      <c r="IQ2766" s="2"/>
      <c r="IR2766" s="2"/>
      <c r="IS2766" s="2"/>
      <c r="IT2766" s="2"/>
      <c r="IU2766" s="2"/>
      <c r="IV2766" s="2"/>
    </row>
    <row r="2767" spans="1:256" x14ac:dyDescent="0.2">
      <c r="A2767" s="6"/>
      <c r="B2767" s="2"/>
      <c r="C2767" s="2"/>
      <c r="D2767" s="2"/>
      <c r="E2767" s="2"/>
      <c r="F2767" s="2"/>
      <c r="G2767" s="2"/>
      <c r="H2767" s="2"/>
      <c r="I2767" s="41"/>
      <c r="J2767" s="41"/>
      <c r="K2767" s="2"/>
      <c r="L2767" s="41"/>
      <c r="M2767" s="41"/>
      <c r="N2767" s="41"/>
      <c r="O2767" s="41"/>
      <c r="P2767" s="41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  <c r="HK2767" s="2"/>
      <c r="HL2767" s="2"/>
      <c r="HM2767" s="2"/>
      <c r="HN2767" s="2"/>
      <c r="HO2767" s="2"/>
      <c r="HP2767" s="2"/>
      <c r="HQ2767" s="2"/>
      <c r="HR2767" s="2"/>
      <c r="HS2767" s="2"/>
      <c r="HT2767" s="2"/>
      <c r="HU2767" s="2"/>
      <c r="HV2767" s="2"/>
      <c r="HW2767" s="2"/>
      <c r="HX2767" s="2"/>
      <c r="HY2767" s="2"/>
      <c r="HZ2767" s="2"/>
      <c r="IA2767" s="2"/>
      <c r="IB2767" s="2"/>
      <c r="IC2767" s="2"/>
      <c r="ID2767" s="2"/>
      <c r="IE2767" s="2"/>
      <c r="IF2767" s="2"/>
      <c r="IG2767" s="2"/>
      <c r="IH2767" s="2"/>
      <c r="II2767" s="2"/>
      <c r="IJ2767" s="2"/>
      <c r="IK2767" s="2"/>
      <c r="IL2767" s="2"/>
      <c r="IM2767" s="2"/>
      <c r="IN2767" s="2"/>
      <c r="IO2767" s="2"/>
      <c r="IP2767" s="2"/>
      <c r="IQ2767" s="2"/>
      <c r="IR2767" s="2"/>
      <c r="IS2767" s="2"/>
      <c r="IT2767" s="2"/>
      <c r="IU2767" s="2"/>
      <c r="IV2767" s="2"/>
    </row>
    <row r="2768" spans="1:256" x14ac:dyDescent="0.2">
      <c r="A2768" s="2"/>
      <c r="B2768" s="2"/>
      <c r="C2768" s="2"/>
      <c r="D2768" s="2"/>
      <c r="E2768" s="2"/>
      <c r="F2768" s="2"/>
      <c r="G2768" s="2"/>
      <c r="H2768" s="2"/>
      <c r="I2768" s="41"/>
      <c r="J2768" s="41"/>
      <c r="K2768" s="2"/>
      <c r="L2768" s="41"/>
      <c r="M2768" s="41"/>
      <c r="N2768" s="41"/>
      <c r="O2768" s="41"/>
      <c r="P2768" s="41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  <c r="HK2768" s="2"/>
      <c r="HL2768" s="2"/>
      <c r="HM2768" s="2"/>
      <c r="HN2768" s="2"/>
      <c r="HO2768" s="2"/>
      <c r="HP2768" s="2"/>
      <c r="HQ2768" s="2"/>
      <c r="HR2768" s="2"/>
      <c r="HS2768" s="2"/>
      <c r="HT2768" s="2"/>
      <c r="HU2768" s="2"/>
      <c r="HV2768" s="2"/>
      <c r="HW2768" s="2"/>
      <c r="HX2768" s="2"/>
      <c r="HY2768" s="2"/>
      <c r="HZ2768" s="2"/>
      <c r="IA2768" s="2"/>
      <c r="IB2768" s="2"/>
      <c r="IC2768" s="2"/>
      <c r="ID2768" s="2"/>
      <c r="IE2768" s="2"/>
      <c r="IF2768" s="2"/>
      <c r="IG2768" s="2"/>
      <c r="IH2768" s="2"/>
      <c r="II2768" s="2"/>
      <c r="IJ2768" s="2"/>
      <c r="IK2768" s="2"/>
      <c r="IL2768" s="2"/>
      <c r="IM2768" s="2"/>
      <c r="IN2768" s="2"/>
      <c r="IO2768" s="2"/>
      <c r="IP2768" s="2"/>
      <c r="IQ2768" s="2"/>
      <c r="IR2768" s="2"/>
      <c r="IS2768" s="2"/>
      <c r="IT2768" s="2"/>
      <c r="IU2768" s="2"/>
      <c r="IV2768" s="2"/>
    </row>
    <row r="2769" spans="1:256" x14ac:dyDescent="0.2">
      <c r="A2769" s="2"/>
      <c r="B2769" s="2"/>
      <c r="C2769" s="2"/>
      <c r="D2769" s="2"/>
      <c r="E2769" s="2"/>
      <c r="F2769" s="2"/>
      <c r="G2769" s="2"/>
      <c r="H2769" s="2"/>
      <c r="I2769" s="41"/>
      <c r="J2769" s="41"/>
      <c r="K2769" s="2"/>
      <c r="L2769" s="41"/>
      <c r="M2769" s="41"/>
      <c r="N2769" s="41"/>
      <c r="O2769" s="41"/>
      <c r="P2769" s="41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  <c r="HK2769" s="2"/>
      <c r="HL2769" s="2"/>
      <c r="HM2769" s="2"/>
      <c r="HN2769" s="2"/>
      <c r="HO2769" s="2"/>
      <c r="HP2769" s="2"/>
      <c r="HQ2769" s="2"/>
      <c r="HR2769" s="2"/>
      <c r="HS2769" s="2"/>
      <c r="HT2769" s="2"/>
      <c r="HU2769" s="2"/>
      <c r="HV2769" s="2"/>
      <c r="HW2769" s="2"/>
      <c r="HX2769" s="2"/>
      <c r="HY2769" s="2"/>
      <c r="HZ2769" s="2"/>
      <c r="IA2769" s="2"/>
      <c r="IB2769" s="2"/>
      <c r="IC2769" s="2"/>
      <c r="ID2769" s="2"/>
      <c r="IE2769" s="2"/>
      <c r="IF2769" s="2"/>
      <c r="IG2769" s="2"/>
      <c r="IH2769" s="2"/>
      <c r="II2769" s="2"/>
      <c r="IJ2769" s="2"/>
      <c r="IK2769" s="2"/>
      <c r="IL2769" s="2"/>
      <c r="IM2769" s="2"/>
      <c r="IN2769" s="2"/>
      <c r="IO2769" s="2"/>
      <c r="IP2769" s="2"/>
      <c r="IQ2769" s="2"/>
      <c r="IR2769" s="2"/>
      <c r="IS2769" s="2"/>
      <c r="IT2769" s="2"/>
      <c r="IU2769" s="2"/>
      <c r="IV2769" s="2"/>
    </row>
    <row r="2770" spans="1:256" x14ac:dyDescent="0.2">
      <c r="A2770" s="2"/>
      <c r="B2770" s="2"/>
      <c r="C2770" s="2"/>
      <c r="D2770" s="2"/>
      <c r="E2770" s="2"/>
      <c r="F2770" s="2"/>
      <c r="G2770" s="2"/>
      <c r="H2770" s="2"/>
      <c r="I2770" s="41"/>
      <c r="J2770" s="41"/>
      <c r="K2770" s="2"/>
      <c r="L2770" s="41"/>
      <c r="M2770" s="41"/>
      <c r="N2770" s="41"/>
      <c r="O2770" s="41"/>
      <c r="P2770" s="41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  <c r="HK2770" s="2"/>
      <c r="HL2770" s="2"/>
      <c r="HM2770" s="2"/>
      <c r="HN2770" s="2"/>
      <c r="HO2770" s="2"/>
      <c r="HP2770" s="2"/>
      <c r="HQ2770" s="2"/>
      <c r="HR2770" s="2"/>
      <c r="HS2770" s="2"/>
      <c r="HT2770" s="2"/>
      <c r="HU2770" s="2"/>
      <c r="HV2770" s="2"/>
      <c r="HW2770" s="2"/>
      <c r="HX2770" s="2"/>
      <c r="HY2770" s="2"/>
      <c r="HZ2770" s="2"/>
      <c r="IA2770" s="2"/>
      <c r="IB2770" s="2"/>
      <c r="IC2770" s="2"/>
      <c r="ID2770" s="2"/>
      <c r="IE2770" s="2"/>
      <c r="IF2770" s="2"/>
      <c r="IG2770" s="2"/>
      <c r="IH2770" s="2"/>
      <c r="II2770" s="2"/>
      <c r="IJ2770" s="2"/>
      <c r="IK2770" s="2"/>
      <c r="IL2770" s="2"/>
      <c r="IM2770" s="2"/>
      <c r="IN2770" s="2"/>
      <c r="IO2770" s="2"/>
      <c r="IP2770" s="2"/>
      <c r="IQ2770" s="2"/>
      <c r="IR2770" s="2"/>
      <c r="IS2770" s="2"/>
      <c r="IT2770" s="2"/>
      <c r="IU2770" s="2"/>
      <c r="IV2770" s="2"/>
    </row>
    <row r="2771" spans="1:256" x14ac:dyDescent="0.2">
      <c r="A2771" s="2"/>
      <c r="B2771" s="2"/>
      <c r="C2771" s="2"/>
      <c r="D2771" s="2"/>
      <c r="E2771" s="2"/>
      <c r="F2771" s="2"/>
      <c r="G2771" s="2"/>
      <c r="H2771" s="2"/>
      <c r="I2771" s="41"/>
      <c r="J2771" s="41"/>
      <c r="K2771" s="2"/>
      <c r="L2771" s="41"/>
      <c r="M2771" s="41"/>
      <c r="N2771" s="41"/>
      <c r="O2771" s="41"/>
      <c r="P2771" s="41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  <c r="HK2771" s="2"/>
      <c r="HL2771" s="2"/>
      <c r="HM2771" s="2"/>
      <c r="HN2771" s="2"/>
      <c r="HO2771" s="2"/>
      <c r="HP2771" s="2"/>
      <c r="HQ2771" s="2"/>
      <c r="HR2771" s="2"/>
      <c r="HS2771" s="2"/>
      <c r="HT2771" s="2"/>
      <c r="HU2771" s="2"/>
      <c r="HV2771" s="2"/>
      <c r="HW2771" s="2"/>
      <c r="HX2771" s="2"/>
      <c r="HY2771" s="2"/>
      <c r="HZ2771" s="2"/>
      <c r="IA2771" s="2"/>
      <c r="IB2771" s="2"/>
      <c r="IC2771" s="2"/>
      <c r="ID2771" s="2"/>
      <c r="IE2771" s="2"/>
      <c r="IF2771" s="2"/>
      <c r="IG2771" s="2"/>
      <c r="IH2771" s="2"/>
      <c r="II2771" s="2"/>
      <c r="IJ2771" s="2"/>
      <c r="IK2771" s="2"/>
      <c r="IL2771" s="2"/>
      <c r="IM2771" s="2"/>
      <c r="IN2771" s="2"/>
      <c r="IO2771" s="2"/>
      <c r="IP2771" s="2"/>
      <c r="IQ2771" s="2"/>
      <c r="IR2771" s="2"/>
      <c r="IS2771" s="2"/>
      <c r="IT2771" s="2"/>
      <c r="IU2771" s="2"/>
      <c r="IV2771" s="2"/>
    </row>
    <row r="2772" spans="1:256" x14ac:dyDescent="0.2">
      <c r="A2772" s="2"/>
      <c r="B2772" s="2"/>
      <c r="C2772" s="2"/>
      <c r="D2772" s="2"/>
      <c r="E2772" s="2"/>
      <c r="F2772" s="2"/>
      <c r="G2772" s="2"/>
      <c r="H2772" s="2"/>
      <c r="I2772" s="41"/>
      <c r="J2772" s="41"/>
      <c r="K2772" s="2"/>
      <c r="L2772" s="41"/>
      <c r="M2772" s="41"/>
      <c r="N2772" s="41"/>
      <c r="O2772" s="41"/>
      <c r="P2772" s="41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  <c r="HK2772" s="2"/>
      <c r="HL2772" s="2"/>
      <c r="HM2772" s="2"/>
      <c r="HN2772" s="2"/>
      <c r="HO2772" s="2"/>
      <c r="HP2772" s="2"/>
      <c r="HQ2772" s="2"/>
      <c r="HR2772" s="2"/>
      <c r="HS2772" s="2"/>
      <c r="HT2772" s="2"/>
      <c r="HU2772" s="2"/>
      <c r="HV2772" s="2"/>
      <c r="HW2772" s="2"/>
      <c r="HX2772" s="2"/>
      <c r="HY2772" s="2"/>
      <c r="HZ2772" s="2"/>
      <c r="IA2772" s="2"/>
      <c r="IB2772" s="2"/>
      <c r="IC2772" s="2"/>
      <c r="ID2772" s="2"/>
      <c r="IE2772" s="2"/>
      <c r="IF2772" s="2"/>
      <c r="IG2772" s="2"/>
      <c r="IH2772" s="2"/>
      <c r="II2772" s="2"/>
      <c r="IJ2772" s="2"/>
      <c r="IK2772" s="2"/>
      <c r="IL2772" s="2"/>
      <c r="IM2772" s="2"/>
      <c r="IN2772" s="2"/>
      <c r="IO2772" s="2"/>
      <c r="IP2772" s="2"/>
      <c r="IQ2772" s="2"/>
      <c r="IR2772" s="2"/>
      <c r="IS2772" s="2"/>
      <c r="IT2772" s="2"/>
      <c r="IU2772" s="2"/>
      <c r="IV2772" s="2"/>
    </row>
    <row r="2773" spans="1:256" x14ac:dyDescent="0.2">
      <c r="A2773" s="2"/>
      <c r="B2773" s="2"/>
      <c r="C2773" s="2"/>
      <c r="D2773" s="2"/>
      <c r="E2773" s="2"/>
      <c r="F2773" s="2"/>
      <c r="G2773" s="2"/>
      <c r="H2773" s="2"/>
      <c r="I2773" s="41"/>
      <c r="J2773" s="41"/>
      <c r="K2773" s="2"/>
      <c r="L2773" s="41"/>
      <c r="M2773" s="41"/>
      <c r="N2773" s="41"/>
      <c r="O2773" s="41"/>
      <c r="P2773" s="41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  <c r="HK2773" s="2"/>
      <c r="HL2773" s="2"/>
      <c r="HM2773" s="2"/>
      <c r="HN2773" s="2"/>
      <c r="HO2773" s="2"/>
      <c r="HP2773" s="2"/>
      <c r="HQ2773" s="2"/>
      <c r="HR2773" s="2"/>
      <c r="HS2773" s="2"/>
      <c r="HT2773" s="2"/>
      <c r="HU2773" s="2"/>
      <c r="HV2773" s="2"/>
      <c r="HW2773" s="2"/>
      <c r="HX2773" s="2"/>
      <c r="HY2773" s="2"/>
      <c r="HZ2773" s="2"/>
      <c r="IA2773" s="2"/>
      <c r="IB2773" s="2"/>
      <c r="IC2773" s="2"/>
      <c r="ID2773" s="2"/>
      <c r="IE2773" s="2"/>
      <c r="IF2773" s="2"/>
      <c r="IG2773" s="2"/>
      <c r="IH2773" s="2"/>
      <c r="II2773" s="2"/>
      <c r="IJ2773" s="2"/>
      <c r="IK2773" s="2"/>
      <c r="IL2773" s="2"/>
      <c r="IM2773" s="2"/>
      <c r="IN2773" s="2"/>
      <c r="IO2773" s="2"/>
      <c r="IP2773" s="2"/>
      <c r="IQ2773" s="2"/>
      <c r="IR2773" s="2"/>
      <c r="IS2773" s="2"/>
      <c r="IT2773" s="2"/>
      <c r="IU2773" s="2"/>
      <c r="IV2773" s="2"/>
    </row>
    <row r="2774" spans="1:256" x14ac:dyDescent="0.2">
      <c r="A2774" s="2"/>
      <c r="B2774" s="2"/>
      <c r="C2774" s="2"/>
      <c r="D2774" s="2"/>
      <c r="E2774" s="2"/>
      <c r="F2774" s="2"/>
      <c r="G2774" s="2"/>
      <c r="H2774" s="2"/>
      <c r="I2774" s="41"/>
      <c r="J2774" s="41"/>
      <c r="K2774" s="2"/>
      <c r="L2774" s="41"/>
      <c r="M2774" s="41"/>
      <c r="N2774" s="41"/>
      <c r="O2774" s="41"/>
      <c r="P2774" s="41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  <c r="HK2774" s="2"/>
      <c r="HL2774" s="2"/>
      <c r="HM2774" s="2"/>
      <c r="HN2774" s="2"/>
      <c r="HO2774" s="2"/>
      <c r="HP2774" s="2"/>
      <c r="HQ2774" s="2"/>
      <c r="HR2774" s="2"/>
      <c r="HS2774" s="2"/>
      <c r="HT2774" s="2"/>
      <c r="HU2774" s="2"/>
      <c r="HV2774" s="2"/>
      <c r="HW2774" s="2"/>
      <c r="HX2774" s="2"/>
      <c r="HY2774" s="2"/>
      <c r="HZ2774" s="2"/>
      <c r="IA2774" s="2"/>
      <c r="IB2774" s="2"/>
      <c r="IC2774" s="2"/>
      <c r="ID2774" s="2"/>
      <c r="IE2774" s="2"/>
      <c r="IF2774" s="2"/>
      <c r="IG2774" s="2"/>
      <c r="IH2774" s="2"/>
      <c r="II2774" s="2"/>
      <c r="IJ2774" s="2"/>
      <c r="IK2774" s="2"/>
      <c r="IL2774" s="2"/>
      <c r="IM2774" s="2"/>
      <c r="IN2774" s="2"/>
      <c r="IO2774" s="2"/>
      <c r="IP2774" s="2"/>
      <c r="IQ2774" s="2"/>
      <c r="IR2774" s="2"/>
      <c r="IS2774" s="2"/>
      <c r="IT2774" s="2"/>
      <c r="IU2774" s="2"/>
      <c r="IV2774" s="2"/>
    </row>
    <row r="2775" spans="1:256" x14ac:dyDescent="0.2">
      <c r="A2775" s="2"/>
      <c r="B2775" s="2"/>
      <c r="C2775" s="2"/>
      <c r="D2775" s="2"/>
      <c r="E2775" s="2"/>
      <c r="F2775" s="2"/>
      <c r="G2775" s="2"/>
      <c r="H2775" s="2"/>
      <c r="I2775" s="41"/>
      <c r="J2775" s="41"/>
      <c r="K2775" s="2"/>
      <c r="L2775" s="41"/>
      <c r="M2775" s="41"/>
      <c r="N2775" s="41"/>
      <c r="O2775" s="41"/>
      <c r="P2775" s="41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  <c r="HK2775" s="2"/>
      <c r="HL2775" s="2"/>
      <c r="HM2775" s="2"/>
      <c r="HN2775" s="2"/>
      <c r="HO2775" s="2"/>
      <c r="HP2775" s="2"/>
      <c r="HQ2775" s="2"/>
      <c r="HR2775" s="2"/>
      <c r="HS2775" s="2"/>
      <c r="HT2775" s="2"/>
      <c r="HU2775" s="2"/>
      <c r="HV2775" s="2"/>
      <c r="HW2775" s="2"/>
      <c r="HX2775" s="2"/>
      <c r="HY2775" s="2"/>
      <c r="HZ2775" s="2"/>
      <c r="IA2775" s="2"/>
      <c r="IB2775" s="2"/>
      <c r="IC2775" s="2"/>
      <c r="ID2775" s="2"/>
      <c r="IE2775" s="2"/>
      <c r="IF2775" s="2"/>
      <c r="IG2775" s="2"/>
      <c r="IH2775" s="2"/>
      <c r="II2775" s="2"/>
      <c r="IJ2775" s="2"/>
      <c r="IK2775" s="2"/>
      <c r="IL2775" s="2"/>
      <c r="IM2775" s="2"/>
      <c r="IN2775" s="2"/>
      <c r="IO2775" s="2"/>
      <c r="IP2775" s="2"/>
      <c r="IQ2775" s="2"/>
      <c r="IR2775" s="2"/>
      <c r="IS2775" s="2"/>
      <c r="IT2775" s="2"/>
      <c r="IU2775" s="2"/>
      <c r="IV2775" s="2"/>
    </row>
    <row r="2776" spans="1:256" s="6" customFormat="1" x14ac:dyDescent="0.2">
      <c r="A2776" s="2"/>
      <c r="B2776" s="2"/>
      <c r="C2776" s="2"/>
      <c r="D2776" s="2"/>
      <c r="E2776" s="2"/>
      <c r="F2776" s="2"/>
      <c r="G2776" s="2"/>
      <c r="H2776" s="2"/>
      <c r="I2776" s="41"/>
      <c r="J2776" s="41"/>
      <c r="K2776" s="2"/>
      <c r="L2776" s="41"/>
      <c r="M2776" s="41"/>
      <c r="N2776" s="41"/>
      <c r="O2776" s="41"/>
      <c r="P2776" s="41"/>
      <c r="Q2776" s="2"/>
      <c r="R2776" s="2"/>
    </row>
    <row r="2777" spans="1:256" x14ac:dyDescent="0.2">
      <c r="A2777" s="2"/>
      <c r="B2777" s="2"/>
      <c r="C2777" s="2"/>
      <c r="D2777" s="2"/>
      <c r="E2777" s="2"/>
      <c r="F2777" s="2"/>
      <c r="G2777" s="2"/>
      <c r="H2777" s="2"/>
      <c r="I2777" s="41"/>
      <c r="J2777" s="41"/>
      <c r="K2777" s="2"/>
      <c r="L2777" s="41"/>
      <c r="M2777" s="41"/>
      <c r="N2777" s="41"/>
      <c r="O2777" s="41"/>
      <c r="P2777" s="41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  <c r="HK2777" s="2"/>
      <c r="HL2777" s="2"/>
      <c r="HM2777" s="2"/>
      <c r="HN2777" s="2"/>
      <c r="HO2777" s="2"/>
      <c r="HP2777" s="2"/>
      <c r="HQ2777" s="2"/>
      <c r="HR2777" s="2"/>
      <c r="HS2777" s="2"/>
      <c r="HT2777" s="2"/>
      <c r="HU2777" s="2"/>
      <c r="HV2777" s="2"/>
      <c r="HW2777" s="2"/>
      <c r="HX2777" s="2"/>
      <c r="HY2777" s="2"/>
      <c r="HZ2777" s="2"/>
      <c r="IA2777" s="2"/>
      <c r="IB2777" s="2"/>
      <c r="IC2777" s="2"/>
      <c r="ID2777" s="2"/>
      <c r="IE2777" s="2"/>
      <c r="IF2777" s="2"/>
      <c r="IG2777" s="2"/>
      <c r="IH2777" s="2"/>
      <c r="II2777" s="2"/>
      <c r="IJ2777" s="2"/>
      <c r="IK2777" s="2"/>
      <c r="IL2777" s="2"/>
      <c r="IM2777" s="2"/>
      <c r="IN2777" s="2"/>
      <c r="IO2777" s="2"/>
      <c r="IP2777" s="2"/>
      <c r="IQ2777" s="2"/>
      <c r="IR2777" s="2"/>
      <c r="IS2777" s="2"/>
      <c r="IT2777" s="2"/>
      <c r="IU2777" s="2"/>
      <c r="IV2777" s="2"/>
    </row>
    <row r="2778" spans="1:256" x14ac:dyDescent="0.2">
      <c r="A2778" s="2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2"/>
      <c r="T2778" s="2"/>
      <c r="U2778" s="2"/>
      <c r="V2778" s="2"/>
      <c r="W2778" s="2"/>
      <c r="X2778" s="2"/>
      <c r="Y2778" s="2"/>
      <c r="Z2778" s="2"/>
      <c r="AA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  <c r="HK2778" s="2"/>
      <c r="HL2778" s="2"/>
      <c r="HM2778" s="2"/>
      <c r="HN2778" s="2"/>
      <c r="HO2778" s="2"/>
      <c r="HP2778" s="2"/>
      <c r="HQ2778" s="2"/>
      <c r="HR2778" s="2"/>
      <c r="HS2778" s="2"/>
      <c r="HT2778" s="2"/>
      <c r="HU2778" s="2"/>
      <c r="HV2778" s="2"/>
      <c r="HW2778" s="2"/>
      <c r="HX2778" s="2"/>
      <c r="HY2778" s="2"/>
      <c r="HZ2778" s="2"/>
      <c r="IA2778" s="2"/>
      <c r="IB2778" s="2"/>
      <c r="IC2778" s="2"/>
      <c r="ID2778" s="2"/>
      <c r="IE2778" s="2"/>
      <c r="IF2778" s="2"/>
      <c r="IG2778" s="2"/>
      <c r="IH2778" s="2"/>
      <c r="II2778" s="2"/>
      <c r="IJ2778" s="2"/>
      <c r="IK2778" s="2"/>
      <c r="IL2778" s="2"/>
      <c r="IM2778" s="2"/>
      <c r="IN2778" s="2"/>
      <c r="IO2778" s="2"/>
      <c r="IP2778" s="2"/>
      <c r="IQ2778" s="2"/>
      <c r="IR2778" s="2"/>
      <c r="IS2778" s="2"/>
      <c r="IT2778" s="2"/>
      <c r="IU2778" s="2"/>
      <c r="IV2778" s="2"/>
    </row>
    <row r="2779" spans="1:256" x14ac:dyDescent="0.2">
      <c r="A2779" s="2"/>
      <c r="B2779" s="2"/>
      <c r="C2779" s="2"/>
      <c r="D2779" s="2"/>
      <c r="E2779" s="2"/>
      <c r="F2779" s="2"/>
      <c r="G2779" s="2"/>
      <c r="H2779" s="2"/>
      <c r="I2779" s="41"/>
      <c r="J2779" s="41"/>
      <c r="K2779" s="2"/>
      <c r="L2779" s="41"/>
      <c r="M2779" s="41"/>
      <c r="N2779" s="41"/>
      <c r="O2779" s="41"/>
      <c r="P2779" s="41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  <c r="HK2779" s="2"/>
      <c r="HL2779" s="2"/>
      <c r="HM2779" s="2"/>
      <c r="HN2779" s="2"/>
      <c r="HO2779" s="2"/>
      <c r="HP2779" s="2"/>
      <c r="HQ2779" s="2"/>
      <c r="HR2779" s="2"/>
      <c r="HS2779" s="2"/>
      <c r="HT2779" s="2"/>
      <c r="HU2779" s="2"/>
      <c r="HV2779" s="2"/>
      <c r="HW2779" s="2"/>
      <c r="HX2779" s="2"/>
      <c r="HY2779" s="2"/>
      <c r="HZ2779" s="2"/>
      <c r="IA2779" s="2"/>
      <c r="IB2779" s="2"/>
      <c r="IC2779" s="2"/>
      <c r="ID2779" s="2"/>
      <c r="IE2779" s="2"/>
      <c r="IF2779" s="2"/>
      <c r="IG2779" s="2"/>
      <c r="IH2779" s="2"/>
      <c r="II2779" s="2"/>
      <c r="IJ2779" s="2"/>
      <c r="IK2779" s="2"/>
      <c r="IL2779" s="2"/>
      <c r="IM2779" s="2"/>
      <c r="IN2779" s="2"/>
      <c r="IO2779" s="2"/>
      <c r="IP2779" s="2"/>
      <c r="IQ2779" s="2"/>
      <c r="IR2779" s="2"/>
      <c r="IS2779" s="2"/>
      <c r="IT2779" s="2"/>
      <c r="IU2779" s="2"/>
      <c r="IV2779" s="2"/>
    </row>
    <row r="2780" spans="1:256" x14ac:dyDescent="0.2">
      <c r="A2780" s="2"/>
      <c r="B2780" s="2"/>
      <c r="C2780" s="2"/>
      <c r="D2780" s="2"/>
      <c r="E2780" s="2"/>
      <c r="F2780" s="2"/>
      <c r="G2780" s="2"/>
      <c r="H2780" s="2"/>
      <c r="I2780" s="41"/>
      <c r="J2780" s="41"/>
      <c r="K2780" s="2"/>
      <c r="L2780" s="41"/>
      <c r="M2780" s="41"/>
      <c r="N2780" s="41"/>
      <c r="O2780" s="41"/>
      <c r="P2780" s="41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  <c r="HK2780" s="2"/>
      <c r="HL2780" s="2"/>
      <c r="HM2780" s="2"/>
      <c r="HN2780" s="2"/>
      <c r="HO2780" s="2"/>
      <c r="HP2780" s="2"/>
      <c r="HQ2780" s="2"/>
      <c r="HR2780" s="2"/>
      <c r="HS2780" s="2"/>
      <c r="HT2780" s="2"/>
      <c r="HU2780" s="2"/>
      <c r="HV2780" s="2"/>
      <c r="HW2780" s="2"/>
      <c r="HX2780" s="2"/>
      <c r="HY2780" s="2"/>
      <c r="HZ2780" s="2"/>
      <c r="IA2780" s="2"/>
      <c r="IB2780" s="2"/>
      <c r="IC2780" s="2"/>
      <c r="ID2780" s="2"/>
      <c r="IE2780" s="2"/>
      <c r="IF2780" s="2"/>
      <c r="IG2780" s="2"/>
      <c r="IH2780" s="2"/>
      <c r="II2780" s="2"/>
      <c r="IJ2780" s="2"/>
      <c r="IK2780" s="2"/>
      <c r="IL2780" s="2"/>
      <c r="IM2780" s="2"/>
      <c r="IN2780" s="2"/>
      <c r="IO2780" s="2"/>
      <c r="IP2780" s="2"/>
      <c r="IQ2780" s="2"/>
      <c r="IR2780" s="2"/>
      <c r="IS2780" s="2"/>
      <c r="IT2780" s="2"/>
      <c r="IU2780" s="2"/>
      <c r="IV2780" s="2"/>
    </row>
    <row r="2781" spans="1:256" x14ac:dyDescent="0.2">
      <c r="A2781" s="2"/>
      <c r="B2781" s="2"/>
      <c r="C2781" s="2"/>
      <c r="D2781" s="2"/>
      <c r="E2781" s="2"/>
      <c r="F2781" s="2"/>
      <c r="G2781" s="2"/>
      <c r="H2781" s="2"/>
      <c r="I2781" s="41"/>
      <c r="J2781" s="41"/>
      <c r="K2781" s="2"/>
      <c r="L2781" s="41"/>
      <c r="M2781" s="41"/>
      <c r="N2781" s="41"/>
      <c r="O2781" s="41"/>
      <c r="P2781" s="41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  <c r="HK2781" s="2"/>
      <c r="HL2781" s="2"/>
      <c r="HM2781" s="2"/>
      <c r="HN2781" s="2"/>
      <c r="HO2781" s="2"/>
      <c r="HP2781" s="2"/>
      <c r="HQ2781" s="2"/>
      <c r="HR2781" s="2"/>
      <c r="HS2781" s="2"/>
      <c r="HT2781" s="2"/>
      <c r="HU2781" s="2"/>
      <c r="HV2781" s="2"/>
      <c r="HW2781" s="2"/>
      <c r="HX2781" s="2"/>
      <c r="HY2781" s="2"/>
      <c r="HZ2781" s="2"/>
      <c r="IA2781" s="2"/>
      <c r="IB2781" s="2"/>
      <c r="IC2781" s="2"/>
      <c r="ID2781" s="2"/>
      <c r="IE2781" s="2"/>
      <c r="IF2781" s="2"/>
      <c r="IG2781" s="2"/>
      <c r="IH2781" s="2"/>
      <c r="II2781" s="2"/>
      <c r="IJ2781" s="2"/>
      <c r="IK2781" s="2"/>
      <c r="IL2781" s="2"/>
      <c r="IM2781" s="2"/>
      <c r="IN2781" s="2"/>
      <c r="IO2781" s="2"/>
      <c r="IP2781" s="2"/>
      <c r="IQ2781" s="2"/>
      <c r="IR2781" s="2"/>
      <c r="IS2781" s="2"/>
      <c r="IT2781" s="2"/>
      <c r="IU2781" s="2"/>
      <c r="IV2781" s="2"/>
    </row>
    <row r="2782" spans="1:256" x14ac:dyDescent="0.2">
      <c r="A2782" s="2"/>
      <c r="B2782" s="2"/>
      <c r="C2782" s="2"/>
      <c r="D2782" s="2"/>
      <c r="E2782" s="2"/>
      <c r="F2782" s="2"/>
      <c r="G2782" s="2"/>
      <c r="H2782" s="2"/>
      <c r="I2782" s="41"/>
      <c r="J2782" s="41"/>
      <c r="K2782" s="2"/>
      <c r="L2782" s="41"/>
      <c r="M2782" s="41"/>
      <c r="N2782" s="41"/>
      <c r="O2782" s="41"/>
      <c r="P2782" s="41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  <c r="HK2782" s="2"/>
      <c r="HL2782" s="2"/>
      <c r="HM2782" s="2"/>
      <c r="HN2782" s="2"/>
      <c r="HO2782" s="2"/>
      <c r="HP2782" s="2"/>
      <c r="HQ2782" s="2"/>
      <c r="HR2782" s="2"/>
      <c r="HS2782" s="2"/>
      <c r="HT2782" s="2"/>
      <c r="HU2782" s="2"/>
      <c r="HV2782" s="2"/>
      <c r="HW2782" s="2"/>
      <c r="HX2782" s="2"/>
      <c r="HY2782" s="2"/>
      <c r="HZ2782" s="2"/>
      <c r="IA2782" s="2"/>
      <c r="IB2782" s="2"/>
      <c r="IC2782" s="2"/>
      <c r="ID2782" s="2"/>
      <c r="IE2782" s="2"/>
      <c r="IF2782" s="2"/>
      <c r="IG2782" s="2"/>
      <c r="IH2782" s="2"/>
      <c r="II2782" s="2"/>
      <c r="IJ2782" s="2"/>
      <c r="IK2782" s="2"/>
      <c r="IL2782" s="2"/>
      <c r="IM2782" s="2"/>
      <c r="IN2782" s="2"/>
      <c r="IO2782" s="2"/>
      <c r="IP2782" s="2"/>
      <c r="IQ2782" s="2"/>
      <c r="IR2782" s="2"/>
      <c r="IS2782" s="2"/>
      <c r="IT2782" s="2"/>
      <c r="IU2782" s="2"/>
      <c r="IV2782" s="2"/>
    </row>
    <row r="2783" spans="1:256" x14ac:dyDescent="0.2">
      <c r="A2783" s="2"/>
      <c r="B2783" s="2"/>
      <c r="C2783" s="2"/>
      <c r="D2783" s="2"/>
      <c r="E2783" s="2"/>
      <c r="F2783" s="2"/>
      <c r="G2783" s="2"/>
      <c r="H2783" s="2"/>
      <c r="I2783" s="41"/>
      <c r="J2783" s="41"/>
      <c r="K2783" s="2"/>
      <c r="L2783" s="41"/>
      <c r="M2783" s="41"/>
      <c r="N2783" s="41"/>
      <c r="O2783" s="41"/>
      <c r="P2783" s="41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  <c r="HK2783" s="2"/>
      <c r="HL2783" s="2"/>
      <c r="HM2783" s="2"/>
      <c r="HN2783" s="2"/>
      <c r="HO2783" s="2"/>
      <c r="HP2783" s="2"/>
      <c r="HQ2783" s="2"/>
      <c r="HR2783" s="2"/>
      <c r="HS2783" s="2"/>
      <c r="HT2783" s="2"/>
      <c r="HU2783" s="2"/>
      <c r="HV2783" s="2"/>
      <c r="HW2783" s="2"/>
      <c r="HX2783" s="2"/>
      <c r="HY2783" s="2"/>
      <c r="HZ2783" s="2"/>
      <c r="IA2783" s="2"/>
      <c r="IB2783" s="2"/>
      <c r="IC2783" s="2"/>
      <c r="ID2783" s="2"/>
      <c r="IE2783" s="2"/>
      <c r="IF2783" s="2"/>
      <c r="IG2783" s="2"/>
      <c r="IH2783" s="2"/>
      <c r="II2783" s="2"/>
      <c r="IJ2783" s="2"/>
      <c r="IK2783" s="2"/>
      <c r="IL2783" s="2"/>
      <c r="IM2783" s="2"/>
      <c r="IN2783" s="2"/>
      <c r="IO2783" s="2"/>
      <c r="IP2783" s="2"/>
      <c r="IQ2783" s="2"/>
      <c r="IR2783" s="2"/>
      <c r="IS2783" s="2"/>
      <c r="IT2783" s="2"/>
      <c r="IU2783" s="2"/>
      <c r="IV2783" s="2"/>
    </row>
    <row r="2784" spans="1:256" x14ac:dyDescent="0.2">
      <c r="A2784" s="2"/>
      <c r="B2784" s="2"/>
      <c r="C2784" s="2"/>
      <c r="D2784" s="2"/>
      <c r="E2784" s="2"/>
      <c r="F2784" s="2"/>
      <c r="G2784" s="2"/>
      <c r="H2784" s="2"/>
      <c r="I2784" s="41"/>
      <c r="J2784" s="41"/>
      <c r="K2784" s="2"/>
      <c r="L2784" s="41"/>
      <c r="M2784" s="41"/>
      <c r="N2784" s="41"/>
      <c r="O2784" s="41"/>
      <c r="P2784" s="41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  <c r="HK2784" s="2"/>
      <c r="HL2784" s="2"/>
      <c r="HM2784" s="2"/>
      <c r="HN2784" s="2"/>
      <c r="HO2784" s="2"/>
      <c r="HP2784" s="2"/>
      <c r="HQ2784" s="2"/>
      <c r="HR2784" s="2"/>
      <c r="HS2784" s="2"/>
      <c r="HT2784" s="2"/>
      <c r="HU2784" s="2"/>
      <c r="HV2784" s="2"/>
      <c r="HW2784" s="2"/>
      <c r="HX2784" s="2"/>
      <c r="HY2784" s="2"/>
      <c r="HZ2784" s="2"/>
      <c r="IA2784" s="2"/>
      <c r="IB2784" s="2"/>
      <c r="IC2784" s="2"/>
      <c r="ID2784" s="2"/>
      <c r="IE2784" s="2"/>
      <c r="IF2784" s="2"/>
      <c r="IG2784" s="2"/>
      <c r="IH2784" s="2"/>
      <c r="II2784" s="2"/>
      <c r="IJ2784" s="2"/>
      <c r="IK2784" s="2"/>
      <c r="IL2784" s="2"/>
      <c r="IM2784" s="2"/>
      <c r="IN2784" s="2"/>
      <c r="IO2784" s="2"/>
      <c r="IP2784" s="2"/>
      <c r="IQ2784" s="2"/>
      <c r="IR2784" s="2"/>
      <c r="IS2784" s="2"/>
      <c r="IT2784" s="2"/>
      <c r="IU2784" s="2"/>
      <c r="IV2784" s="2"/>
    </row>
    <row r="2785" spans="1:256" x14ac:dyDescent="0.2">
      <c r="A2785" s="2"/>
      <c r="B2785" s="2"/>
      <c r="C2785" s="2"/>
      <c r="D2785" s="2"/>
      <c r="E2785" s="2"/>
      <c r="F2785" s="2"/>
      <c r="G2785" s="2"/>
      <c r="H2785" s="2"/>
      <c r="I2785" s="41"/>
      <c r="J2785" s="41"/>
      <c r="K2785" s="2"/>
      <c r="L2785" s="41"/>
      <c r="M2785" s="41"/>
      <c r="N2785" s="41"/>
      <c r="O2785" s="41"/>
      <c r="P2785" s="41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  <c r="HK2785" s="2"/>
      <c r="HL2785" s="2"/>
      <c r="HM2785" s="2"/>
      <c r="HN2785" s="2"/>
      <c r="HO2785" s="2"/>
      <c r="HP2785" s="2"/>
      <c r="HQ2785" s="2"/>
      <c r="HR2785" s="2"/>
      <c r="HS2785" s="2"/>
      <c r="HT2785" s="2"/>
      <c r="HU2785" s="2"/>
      <c r="HV2785" s="2"/>
      <c r="HW2785" s="2"/>
      <c r="HX2785" s="2"/>
      <c r="HY2785" s="2"/>
      <c r="HZ2785" s="2"/>
      <c r="IA2785" s="2"/>
      <c r="IB2785" s="2"/>
      <c r="IC2785" s="2"/>
      <c r="ID2785" s="2"/>
      <c r="IE2785" s="2"/>
      <c r="IF2785" s="2"/>
      <c r="IG2785" s="2"/>
      <c r="IH2785" s="2"/>
      <c r="II2785" s="2"/>
      <c r="IJ2785" s="2"/>
      <c r="IK2785" s="2"/>
      <c r="IL2785" s="2"/>
      <c r="IM2785" s="2"/>
      <c r="IN2785" s="2"/>
      <c r="IO2785" s="2"/>
      <c r="IP2785" s="2"/>
      <c r="IQ2785" s="2"/>
      <c r="IR2785" s="2"/>
      <c r="IS2785" s="2"/>
      <c r="IT2785" s="2"/>
      <c r="IU2785" s="2"/>
      <c r="IV2785" s="2"/>
    </row>
    <row r="2786" spans="1:256" x14ac:dyDescent="0.2">
      <c r="A2786" s="2"/>
      <c r="B2786" s="2"/>
      <c r="C2786" s="2"/>
      <c r="D2786" s="2"/>
      <c r="E2786" s="2"/>
      <c r="F2786" s="2"/>
      <c r="G2786" s="2"/>
      <c r="H2786" s="2"/>
      <c r="I2786" s="41"/>
      <c r="J2786" s="41"/>
      <c r="K2786" s="2"/>
      <c r="L2786" s="41"/>
      <c r="M2786" s="41"/>
      <c r="N2786" s="41"/>
      <c r="O2786" s="41"/>
      <c r="P2786" s="41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  <c r="HK2786" s="2"/>
      <c r="HL2786" s="2"/>
      <c r="HM2786" s="2"/>
      <c r="HN2786" s="2"/>
      <c r="HO2786" s="2"/>
      <c r="HP2786" s="2"/>
      <c r="HQ2786" s="2"/>
      <c r="HR2786" s="2"/>
      <c r="HS2786" s="2"/>
      <c r="HT2786" s="2"/>
      <c r="HU2786" s="2"/>
      <c r="HV2786" s="2"/>
      <c r="HW2786" s="2"/>
      <c r="HX2786" s="2"/>
      <c r="HY2786" s="2"/>
      <c r="HZ2786" s="2"/>
      <c r="IA2786" s="2"/>
      <c r="IB2786" s="2"/>
      <c r="IC2786" s="2"/>
      <c r="ID2786" s="2"/>
      <c r="IE2786" s="2"/>
      <c r="IF2786" s="2"/>
      <c r="IG2786" s="2"/>
      <c r="IH2786" s="2"/>
      <c r="II2786" s="2"/>
      <c r="IJ2786" s="2"/>
      <c r="IK2786" s="2"/>
      <c r="IL2786" s="2"/>
      <c r="IM2786" s="2"/>
      <c r="IN2786" s="2"/>
      <c r="IO2786" s="2"/>
      <c r="IP2786" s="2"/>
      <c r="IQ2786" s="2"/>
      <c r="IR2786" s="2"/>
      <c r="IS2786" s="2"/>
      <c r="IT2786" s="2"/>
      <c r="IU2786" s="2"/>
      <c r="IV2786" s="2"/>
    </row>
    <row r="2787" spans="1:256" x14ac:dyDescent="0.2">
      <c r="A2787" s="6"/>
      <c r="B2787" s="2"/>
      <c r="C2787" s="2"/>
      <c r="D2787" s="2"/>
      <c r="E2787" s="2"/>
      <c r="F2787" s="2"/>
      <c r="G2787" s="2"/>
      <c r="H2787" s="2"/>
      <c r="I2787" s="41"/>
      <c r="J2787" s="41"/>
      <c r="K2787" s="2"/>
      <c r="L2787" s="41"/>
      <c r="M2787" s="41"/>
      <c r="N2787" s="41"/>
      <c r="O2787" s="41"/>
      <c r="P2787" s="41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  <c r="HK2787" s="2"/>
      <c r="HL2787" s="2"/>
      <c r="HM2787" s="2"/>
      <c r="HN2787" s="2"/>
      <c r="HO2787" s="2"/>
      <c r="HP2787" s="2"/>
      <c r="HQ2787" s="2"/>
      <c r="HR2787" s="2"/>
      <c r="HS2787" s="2"/>
      <c r="HT2787" s="2"/>
      <c r="HU2787" s="2"/>
      <c r="HV2787" s="2"/>
      <c r="HW2787" s="2"/>
      <c r="HX2787" s="2"/>
      <c r="HY2787" s="2"/>
      <c r="HZ2787" s="2"/>
      <c r="IA2787" s="2"/>
      <c r="IB2787" s="2"/>
      <c r="IC2787" s="2"/>
      <c r="ID2787" s="2"/>
      <c r="IE2787" s="2"/>
      <c r="IF2787" s="2"/>
      <c r="IG2787" s="2"/>
      <c r="IH2787" s="2"/>
      <c r="II2787" s="2"/>
      <c r="IJ2787" s="2"/>
      <c r="IK2787" s="2"/>
      <c r="IL2787" s="2"/>
      <c r="IM2787" s="2"/>
      <c r="IN2787" s="2"/>
      <c r="IO2787" s="2"/>
      <c r="IP2787" s="2"/>
      <c r="IQ2787" s="2"/>
      <c r="IR2787" s="2"/>
      <c r="IS2787" s="2"/>
      <c r="IT2787" s="2"/>
      <c r="IU2787" s="2"/>
      <c r="IV2787" s="2"/>
    </row>
    <row r="2788" spans="1:256" x14ac:dyDescent="0.2">
      <c r="A2788" s="2"/>
      <c r="B2788" s="2"/>
      <c r="C2788" s="2"/>
      <c r="D2788" s="2"/>
      <c r="E2788" s="2"/>
      <c r="F2788" s="2"/>
      <c r="G2788" s="2"/>
      <c r="H2788" s="2"/>
      <c r="I2788" s="41"/>
      <c r="J2788" s="41"/>
      <c r="K2788" s="2"/>
      <c r="L2788" s="41"/>
      <c r="M2788" s="41"/>
      <c r="N2788" s="41"/>
      <c r="O2788" s="41"/>
      <c r="P2788" s="41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  <c r="HK2788" s="2"/>
      <c r="HL2788" s="2"/>
      <c r="HM2788" s="2"/>
      <c r="HN2788" s="2"/>
      <c r="HO2788" s="2"/>
      <c r="HP2788" s="2"/>
      <c r="HQ2788" s="2"/>
      <c r="HR2788" s="2"/>
      <c r="HS2788" s="2"/>
      <c r="HT2788" s="2"/>
      <c r="HU2788" s="2"/>
      <c r="HV2788" s="2"/>
      <c r="HW2788" s="2"/>
      <c r="HX2788" s="2"/>
      <c r="HY2788" s="2"/>
      <c r="HZ2788" s="2"/>
      <c r="IA2788" s="2"/>
      <c r="IB2788" s="2"/>
      <c r="IC2788" s="2"/>
      <c r="ID2788" s="2"/>
      <c r="IE2788" s="2"/>
      <c r="IF2788" s="2"/>
      <c r="IG2788" s="2"/>
      <c r="IH2788" s="2"/>
      <c r="II2788" s="2"/>
      <c r="IJ2788" s="2"/>
      <c r="IK2788" s="2"/>
      <c r="IL2788" s="2"/>
      <c r="IM2788" s="2"/>
      <c r="IN2788" s="2"/>
      <c r="IO2788" s="2"/>
      <c r="IP2788" s="2"/>
      <c r="IQ2788" s="2"/>
      <c r="IR2788" s="2"/>
      <c r="IS2788" s="2"/>
      <c r="IT2788" s="2"/>
      <c r="IU2788" s="2"/>
      <c r="IV2788" s="2"/>
    </row>
    <row r="2789" spans="1:256" x14ac:dyDescent="0.2">
      <c r="A2789" s="2"/>
      <c r="B2789" s="2"/>
      <c r="C2789" s="2"/>
      <c r="D2789" s="2"/>
      <c r="E2789" s="2"/>
      <c r="F2789" s="2"/>
      <c r="G2789" s="2"/>
      <c r="H2789" s="2"/>
      <c r="I2789" s="41"/>
      <c r="J2789" s="41"/>
      <c r="K2789" s="2"/>
      <c r="L2789" s="41"/>
      <c r="M2789" s="41"/>
      <c r="N2789" s="41"/>
      <c r="O2789" s="41"/>
      <c r="P2789" s="41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  <c r="HK2789" s="2"/>
      <c r="HL2789" s="2"/>
      <c r="HM2789" s="2"/>
      <c r="HN2789" s="2"/>
      <c r="HO2789" s="2"/>
      <c r="HP2789" s="2"/>
      <c r="HQ2789" s="2"/>
      <c r="HR2789" s="2"/>
      <c r="HS2789" s="2"/>
      <c r="HT2789" s="2"/>
      <c r="HU2789" s="2"/>
      <c r="HV2789" s="2"/>
      <c r="HW2789" s="2"/>
      <c r="HX2789" s="2"/>
      <c r="HY2789" s="2"/>
      <c r="HZ2789" s="2"/>
      <c r="IA2789" s="2"/>
      <c r="IB2789" s="2"/>
      <c r="IC2789" s="2"/>
      <c r="ID2789" s="2"/>
      <c r="IE2789" s="2"/>
      <c r="IF2789" s="2"/>
      <c r="IG2789" s="2"/>
      <c r="IH2789" s="2"/>
      <c r="II2789" s="2"/>
      <c r="IJ2789" s="2"/>
      <c r="IK2789" s="2"/>
      <c r="IL2789" s="2"/>
      <c r="IM2789" s="2"/>
      <c r="IN2789" s="2"/>
      <c r="IO2789" s="2"/>
      <c r="IP2789" s="2"/>
      <c r="IQ2789" s="2"/>
      <c r="IR2789" s="2"/>
      <c r="IS2789" s="2"/>
      <c r="IT2789" s="2"/>
      <c r="IU2789" s="2"/>
      <c r="IV2789" s="2"/>
    </row>
    <row r="2790" spans="1:256" x14ac:dyDescent="0.2">
      <c r="A2790" s="2"/>
      <c r="B2790" s="2"/>
      <c r="C2790" s="2"/>
      <c r="D2790" s="2"/>
      <c r="E2790" s="2"/>
      <c r="F2790" s="2"/>
      <c r="G2790" s="2"/>
      <c r="H2790" s="2"/>
      <c r="I2790" s="41"/>
      <c r="J2790" s="41"/>
      <c r="K2790" s="2"/>
      <c r="L2790" s="41"/>
      <c r="M2790" s="41"/>
      <c r="N2790" s="41"/>
      <c r="O2790" s="41"/>
      <c r="P2790" s="41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  <c r="HK2790" s="2"/>
      <c r="HL2790" s="2"/>
      <c r="HM2790" s="2"/>
      <c r="HN2790" s="2"/>
      <c r="HO2790" s="2"/>
      <c r="HP2790" s="2"/>
      <c r="HQ2790" s="2"/>
      <c r="HR2790" s="2"/>
      <c r="HS2790" s="2"/>
      <c r="HT2790" s="2"/>
      <c r="HU2790" s="2"/>
      <c r="HV2790" s="2"/>
      <c r="HW2790" s="2"/>
      <c r="HX2790" s="2"/>
      <c r="HY2790" s="2"/>
      <c r="HZ2790" s="2"/>
      <c r="IA2790" s="2"/>
      <c r="IB2790" s="2"/>
      <c r="IC2790" s="2"/>
      <c r="ID2790" s="2"/>
      <c r="IE2790" s="2"/>
      <c r="IF2790" s="2"/>
      <c r="IG2790" s="2"/>
      <c r="IH2790" s="2"/>
      <c r="II2790" s="2"/>
      <c r="IJ2790" s="2"/>
      <c r="IK2790" s="2"/>
      <c r="IL2790" s="2"/>
      <c r="IM2790" s="2"/>
      <c r="IN2790" s="2"/>
      <c r="IO2790" s="2"/>
      <c r="IP2790" s="2"/>
      <c r="IQ2790" s="2"/>
      <c r="IR2790" s="2"/>
      <c r="IS2790" s="2"/>
      <c r="IT2790" s="2"/>
      <c r="IU2790" s="2"/>
      <c r="IV2790" s="2"/>
    </row>
    <row r="2791" spans="1:256" x14ac:dyDescent="0.2">
      <c r="A2791" s="2"/>
      <c r="B2791" s="2"/>
      <c r="C2791" s="2"/>
      <c r="D2791" s="2"/>
      <c r="E2791" s="2"/>
      <c r="F2791" s="2"/>
      <c r="G2791" s="2"/>
      <c r="H2791" s="2"/>
      <c r="I2791" s="41"/>
      <c r="J2791" s="41"/>
      <c r="K2791" s="2"/>
      <c r="L2791" s="41"/>
      <c r="M2791" s="41"/>
      <c r="N2791" s="41"/>
      <c r="O2791" s="41"/>
      <c r="P2791" s="41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  <c r="HK2791" s="2"/>
      <c r="HL2791" s="2"/>
      <c r="HM2791" s="2"/>
      <c r="HN2791" s="2"/>
      <c r="HO2791" s="2"/>
      <c r="HP2791" s="2"/>
      <c r="HQ2791" s="2"/>
      <c r="HR2791" s="2"/>
      <c r="HS2791" s="2"/>
      <c r="HT2791" s="2"/>
      <c r="HU2791" s="2"/>
      <c r="HV2791" s="2"/>
      <c r="HW2791" s="2"/>
      <c r="HX2791" s="2"/>
      <c r="HY2791" s="2"/>
      <c r="HZ2791" s="2"/>
      <c r="IA2791" s="2"/>
      <c r="IB2791" s="2"/>
      <c r="IC2791" s="2"/>
      <c r="ID2791" s="2"/>
      <c r="IE2791" s="2"/>
      <c r="IF2791" s="2"/>
      <c r="IG2791" s="2"/>
      <c r="IH2791" s="2"/>
      <c r="II2791" s="2"/>
      <c r="IJ2791" s="2"/>
      <c r="IK2791" s="2"/>
      <c r="IL2791" s="2"/>
      <c r="IM2791" s="2"/>
      <c r="IN2791" s="2"/>
      <c r="IO2791" s="2"/>
      <c r="IP2791" s="2"/>
      <c r="IQ2791" s="2"/>
      <c r="IR2791" s="2"/>
      <c r="IS2791" s="2"/>
      <c r="IT2791" s="2"/>
      <c r="IU2791" s="2"/>
      <c r="IV2791" s="2"/>
    </row>
    <row r="2792" spans="1:256" x14ac:dyDescent="0.2">
      <c r="A2792" s="2"/>
      <c r="B2792" s="2"/>
      <c r="C2792" s="2"/>
      <c r="D2792" s="2"/>
      <c r="E2792" s="2"/>
      <c r="F2792" s="2"/>
      <c r="G2792" s="2"/>
      <c r="H2792" s="2"/>
      <c r="I2792" s="41"/>
      <c r="J2792" s="41"/>
      <c r="K2792" s="2"/>
      <c r="L2792" s="41"/>
      <c r="M2792" s="41"/>
      <c r="N2792" s="41"/>
      <c r="O2792" s="41"/>
      <c r="P2792" s="41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  <c r="HK2792" s="2"/>
      <c r="HL2792" s="2"/>
      <c r="HM2792" s="2"/>
      <c r="HN2792" s="2"/>
      <c r="HO2792" s="2"/>
      <c r="HP2792" s="2"/>
      <c r="HQ2792" s="2"/>
      <c r="HR2792" s="2"/>
      <c r="HS2792" s="2"/>
      <c r="HT2792" s="2"/>
      <c r="HU2792" s="2"/>
      <c r="HV2792" s="2"/>
      <c r="HW2792" s="2"/>
      <c r="HX2792" s="2"/>
      <c r="HY2792" s="2"/>
      <c r="HZ2792" s="2"/>
      <c r="IA2792" s="2"/>
      <c r="IB2792" s="2"/>
      <c r="IC2792" s="2"/>
      <c r="ID2792" s="2"/>
      <c r="IE2792" s="2"/>
      <c r="IF2792" s="2"/>
      <c r="IG2792" s="2"/>
      <c r="IH2792" s="2"/>
      <c r="II2792" s="2"/>
      <c r="IJ2792" s="2"/>
      <c r="IK2792" s="2"/>
      <c r="IL2792" s="2"/>
      <c r="IM2792" s="2"/>
      <c r="IN2792" s="2"/>
      <c r="IO2792" s="2"/>
      <c r="IP2792" s="2"/>
      <c r="IQ2792" s="2"/>
      <c r="IR2792" s="2"/>
      <c r="IS2792" s="2"/>
      <c r="IT2792" s="2"/>
      <c r="IU2792" s="2"/>
      <c r="IV2792" s="2"/>
    </row>
    <row r="2793" spans="1:256" x14ac:dyDescent="0.2">
      <c r="A2793" s="2"/>
      <c r="B2793" s="2"/>
      <c r="C2793" s="2"/>
      <c r="D2793" s="2"/>
      <c r="E2793" s="2"/>
      <c r="F2793" s="2"/>
      <c r="G2793" s="2"/>
      <c r="H2793" s="2"/>
      <c r="I2793" s="41"/>
      <c r="J2793" s="41"/>
      <c r="K2793" s="2"/>
      <c r="L2793" s="41"/>
      <c r="M2793" s="41"/>
      <c r="N2793" s="41"/>
      <c r="O2793" s="41"/>
      <c r="P2793" s="41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  <c r="HK2793" s="2"/>
      <c r="HL2793" s="2"/>
      <c r="HM2793" s="2"/>
      <c r="HN2793" s="2"/>
      <c r="HO2793" s="2"/>
      <c r="HP2793" s="2"/>
      <c r="HQ2793" s="2"/>
      <c r="HR2793" s="2"/>
      <c r="HS2793" s="2"/>
      <c r="HT2793" s="2"/>
      <c r="HU2793" s="2"/>
      <c r="HV2793" s="2"/>
      <c r="HW2793" s="2"/>
      <c r="HX2793" s="2"/>
      <c r="HY2793" s="2"/>
      <c r="HZ2793" s="2"/>
      <c r="IA2793" s="2"/>
      <c r="IB2793" s="2"/>
      <c r="IC2793" s="2"/>
      <c r="ID2793" s="2"/>
      <c r="IE2793" s="2"/>
      <c r="IF2793" s="2"/>
      <c r="IG2793" s="2"/>
      <c r="IH2793" s="2"/>
      <c r="II2793" s="2"/>
      <c r="IJ2793" s="2"/>
      <c r="IK2793" s="2"/>
      <c r="IL2793" s="2"/>
      <c r="IM2793" s="2"/>
      <c r="IN2793" s="2"/>
      <c r="IO2793" s="2"/>
      <c r="IP2793" s="2"/>
      <c r="IQ2793" s="2"/>
      <c r="IR2793" s="2"/>
      <c r="IS2793" s="2"/>
      <c r="IT2793" s="2"/>
      <c r="IU2793" s="2"/>
      <c r="IV2793" s="2"/>
    </row>
    <row r="2794" spans="1:256" x14ac:dyDescent="0.2">
      <c r="A2794" s="2"/>
      <c r="B2794" s="2"/>
      <c r="C2794" s="2"/>
      <c r="D2794" s="2"/>
      <c r="E2794" s="2"/>
      <c r="F2794" s="2"/>
      <c r="G2794" s="2"/>
      <c r="H2794" s="2"/>
      <c r="I2794" s="41"/>
      <c r="J2794" s="41"/>
      <c r="K2794" s="2"/>
      <c r="L2794" s="41"/>
      <c r="M2794" s="41"/>
      <c r="N2794" s="41"/>
      <c r="O2794" s="41"/>
      <c r="P2794" s="41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  <c r="HK2794" s="2"/>
      <c r="HL2794" s="2"/>
      <c r="HM2794" s="2"/>
      <c r="HN2794" s="2"/>
      <c r="HO2794" s="2"/>
      <c r="HP2794" s="2"/>
      <c r="HQ2794" s="2"/>
      <c r="HR2794" s="2"/>
      <c r="HS2794" s="2"/>
      <c r="HT2794" s="2"/>
      <c r="HU2794" s="2"/>
      <c r="HV2794" s="2"/>
      <c r="HW2794" s="2"/>
      <c r="HX2794" s="2"/>
      <c r="HY2794" s="2"/>
      <c r="HZ2794" s="2"/>
      <c r="IA2794" s="2"/>
      <c r="IB2794" s="2"/>
      <c r="IC2794" s="2"/>
      <c r="ID2794" s="2"/>
      <c r="IE2794" s="2"/>
      <c r="IF2794" s="2"/>
      <c r="IG2794" s="2"/>
      <c r="IH2794" s="2"/>
      <c r="II2794" s="2"/>
      <c r="IJ2794" s="2"/>
      <c r="IK2794" s="2"/>
      <c r="IL2794" s="2"/>
      <c r="IM2794" s="2"/>
      <c r="IN2794" s="2"/>
      <c r="IO2794" s="2"/>
      <c r="IP2794" s="2"/>
      <c r="IQ2794" s="2"/>
      <c r="IR2794" s="2"/>
      <c r="IS2794" s="2"/>
      <c r="IT2794" s="2"/>
      <c r="IU2794" s="2"/>
      <c r="IV2794" s="2"/>
    </row>
    <row r="2795" spans="1:256" x14ac:dyDescent="0.2">
      <c r="A2795" s="2"/>
      <c r="B2795" s="2"/>
      <c r="C2795" s="2"/>
      <c r="D2795" s="2"/>
      <c r="E2795" s="2"/>
      <c r="F2795" s="2"/>
      <c r="G2795" s="2"/>
      <c r="H2795" s="2"/>
      <c r="I2795" s="41"/>
      <c r="J2795" s="41"/>
      <c r="K2795" s="2"/>
      <c r="L2795" s="41"/>
      <c r="M2795" s="41"/>
      <c r="N2795" s="41"/>
      <c r="O2795" s="41"/>
      <c r="P2795" s="41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  <c r="HK2795" s="2"/>
      <c r="HL2795" s="2"/>
      <c r="HM2795" s="2"/>
      <c r="HN2795" s="2"/>
      <c r="HO2795" s="2"/>
      <c r="HP2795" s="2"/>
      <c r="HQ2795" s="2"/>
      <c r="HR2795" s="2"/>
      <c r="HS2795" s="2"/>
      <c r="HT2795" s="2"/>
      <c r="HU2795" s="2"/>
      <c r="HV2795" s="2"/>
      <c r="HW2795" s="2"/>
      <c r="HX2795" s="2"/>
      <c r="HY2795" s="2"/>
      <c r="HZ2795" s="2"/>
      <c r="IA2795" s="2"/>
      <c r="IB2795" s="2"/>
      <c r="IC2795" s="2"/>
      <c r="ID2795" s="2"/>
      <c r="IE2795" s="2"/>
      <c r="IF2795" s="2"/>
      <c r="IG2795" s="2"/>
      <c r="IH2795" s="2"/>
      <c r="II2795" s="2"/>
      <c r="IJ2795" s="2"/>
      <c r="IK2795" s="2"/>
      <c r="IL2795" s="2"/>
      <c r="IM2795" s="2"/>
      <c r="IN2795" s="2"/>
      <c r="IO2795" s="2"/>
      <c r="IP2795" s="2"/>
      <c r="IQ2795" s="2"/>
      <c r="IR2795" s="2"/>
      <c r="IS2795" s="2"/>
      <c r="IT2795" s="2"/>
      <c r="IU2795" s="2"/>
      <c r="IV2795" s="2"/>
    </row>
    <row r="2796" spans="1:256" s="6" customFormat="1" x14ac:dyDescent="0.2">
      <c r="A2796" s="2"/>
      <c r="B2796" s="2"/>
      <c r="C2796" s="2"/>
      <c r="D2796" s="2"/>
      <c r="E2796" s="2"/>
      <c r="F2796" s="2"/>
      <c r="G2796" s="2"/>
      <c r="H2796" s="2"/>
      <c r="I2796" s="41"/>
      <c r="J2796" s="41"/>
      <c r="K2796" s="2"/>
      <c r="L2796" s="41"/>
      <c r="M2796" s="41"/>
      <c r="N2796" s="41"/>
      <c r="O2796" s="41"/>
      <c r="P2796" s="41"/>
      <c r="Q2796" s="2"/>
      <c r="R2796" s="2"/>
    </row>
    <row r="2797" spans="1:256" x14ac:dyDescent="0.2">
      <c r="A2797" s="2"/>
      <c r="B2797" s="2"/>
      <c r="C2797" s="2"/>
      <c r="D2797" s="2"/>
      <c r="E2797" s="2"/>
      <c r="F2797" s="2"/>
      <c r="G2797" s="2"/>
      <c r="H2797" s="2"/>
      <c r="I2797" s="41"/>
      <c r="J2797" s="41"/>
      <c r="K2797" s="2"/>
      <c r="L2797" s="41"/>
      <c r="M2797" s="41"/>
      <c r="N2797" s="41"/>
      <c r="O2797" s="41"/>
      <c r="P2797" s="41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  <c r="HK2797" s="2"/>
      <c r="HL2797" s="2"/>
      <c r="HM2797" s="2"/>
      <c r="HN2797" s="2"/>
      <c r="HO2797" s="2"/>
      <c r="HP2797" s="2"/>
      <c r="HQ2797" s="2"/>
      <c r="HR2797" s="2"/>
      <c r="HS2797" s="2"/>
      <c r="HT2797" s="2"/>
      <c r="HU2797" s="2"/>
      <c r="HV2797" s="2"/>
      <c r="HW2797" s="2"/>
      <c r="HX2797" s="2"/>
      <c r="HY2797" s="2"/>
      <c r="HZ2797" s="2"/>
      <c r="IA2797" s="2"/>
      <c r="IB2797" s="2"/>
      <c r="IC2797" s="2"/>
      <c r="ID2797" s="2"/>
      <c r="IE2797" s="2"/>
      <c r="IF2797" s="2"/>
      <c r="IG2797" s="2"/>
      <c r="IH2797" s="2"/>
      <c r="II2797" s="2"/>
      <c r="IJ2797" s="2"/>
      <c r="IK2797" s="2"/>
      <c r="IL2797" s="2"/>
      <c r="IM2797" s="2"/>
      <c r="IN2797" s="2"/>
      <c r="IO2797" s="2"/>
      <c r="IP2797" s="2"/>
      <c r="IQ2797" s="2"/>
      <c r="IR2797" s="2"/>
      <c r="IS2797" s="2"/>
      <c r="IT2797" s="2"/>
      <c r="IU2797" s="2"/>
      <c r="IV2797" s="2"/>
    </row>
    <row r="2798" spans="1:256" x14ac:dyDescent="0.2">
      <c r="A2798" s="2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2"/>
      <c r="T2798" s="2"/>
      <c r="U2798" s="2"/>
      <c r="V2798" s="2"/>
      <c r="W2798" s="2"/>
      <c r="X2798" s="2"/>
      <c r="Y2798" s="2"/>
      <c r="Z2798" s="2"/>
      <c r="AA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  <c r="HK2798" s="2"/>
      <c r="HL2798" s="2"/>
      <c r="HM2798" s="2"/>
      <c r="HN2798" s="2"/>
      <c r="HO2798" s="2"/>
      <c r="HP2798" s="2"/>
      <c r="HQ2798" s="2"/>
      <c r="HR2798" s="2"/>
      <c r="HS2798" s="2"/>
      <c r="HT2798" s="2"/>
      <c r="HU2798" s="2"/>
      <c r="HV2798" s="2"/>
      <c r="HW2798" s="2"/>
      <c r="HX2798" s="2"/>
      <c r="HY2798" s="2"/>
      <c r="HZ2798" s="2"/>
      <c r="IA2798" s="2"/>
      <c r="IB2798" s="2"/>
      <c r="IC2798" s="2"/>
      <c r="ID2798" s="2"/>
      <c r="IE2798" s="2"/>
      <c r="IF2798" s="2"/>
      <c r="IG2798" s="2"/>
      <c r="IH2798" s="2"/>
      <c r="II2798" s="2"/>
      <c r="IJ2798" s="2"/>
      <c r="IK2798" s="2"/>
      <c r="IL2798" s="2"/>
      <c r="IM2798" s="2"/>
      <c r="IN2798" s="2"/>
      <c r="IO2798" s="2"/>
      <c r="IP2798" s="2"/>
      <c r="IQ2798" s="2"/>
      <c r="IR2798" s="2"/>
      <c r="IS2798" s="2"/>
      <c r="IT2798" s="2"/>
      <c r="IU2798" s="2"/>
      <c r="IV2798" s="2"/>
    </row>
    <row r="2799" spans="1:256" x14ac:dyDescent="0.2">
      <c r="A2799" s="2"/>
      <c r="B2799" s="2"/>
      <c r="C2799" s="2"/>
      <c r="D2799" s="2"/>
      <c r="E2799" s="2"/>
      <c r="F2799" s="2"/>
      <c r="G2799" s="2"/>
      <c r="H2799" s="2"/>
      <c r="I2799" s="41"/>
      <c r="J2799" s="41"/>
      <c r="K2799" s="2"/>
      <c r="L2799" s="41"/>
      <c r="M2799" s="41"/>
      <c r="N2799" s="41"/>
      <c r="O2799" s="41"/>
      <c r="P2799" s="41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  <c r="HK2799" s="2"/>
      <c r="HL2799" s="2"/>
      <c r="HM2799" s="2"/>
      <c r="HN2799" s="2"/>
      <c r="HO2799" s="2"/>
      <c r="HP2799" s="2"/>
      <c r="HQ2799" s="2"/>
      <c r="HR2799" s="2"/>
      <c r="HS2799" s="2"/>
      <c r="HT2799" s="2"/>
      <c r="HU2799" s="2"/>
      <c r="HV2799" s="2"/>
      <c r="HW2799" s="2"/>
      <c r="HX2799" s="2"/>
      <c r="HY2799" s="2"/>
      <c r="HZ2799" s="2"/>
      <c r="IA2799" s="2"/>
      <c r="IB2799" s="2"/>
      <c r="IC2799" s="2"/>
      <c r="ID2799" s="2"/>
      <c r="IE2799" s="2"/>
      <c r="IF2799" s="2"/>
      <c r="IG2799" s="2"/>
      <c r="IH2799" s="2"/>
      <c r="II2799" s="2"/>
      <c r="IJ2799" s="2"/>
      <c r="IK2799" s="2"/>
      <c r="IL2799" s="2"/>
      <c r="IM2799" s="2"/>
      <c r="IN2799" s="2"/>
      <c r="IO2799" s="2"/>
      <c r="IP2799" s="2"/>
      <c r="IQ2799" s="2"/>
      <c r="IR2799" s="2"/>
      <c r="IS2799" s="2"/>
      <c r="IT2799" s="2"/>
      <c r="IU2799" s="2"/>
      <c r="IV2799" s="2"/>
    </row>
    <row r="2800" spans="1:256" x14ac:dyDescent="0.2">
      <c r="A2800" s="2"/>
      <c r="B2800" s="2"/>
      <c r="C2800" s="2"/>
      <c r="D2800" s="2"/>
      <c r="E2800" s="2"/>
      <c r="F2800" s="2"/>
      <c r="G2800" s="2"/>
      <c r="H2800" s="2"/>
      <c r="I2800" s="41"/>
      <c r="J2800" s="41"/>
      <c r="K2800" s="2"/>
      <c r="L2800" s="41"/>
      <c r="M2800" s="41"/>
      <c r="N2800" s="41"/>
      <c r="O2800" s="41"/>
      <c r="P2800" s="41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  <c r="HK2800" s="2"/>
      <c r="HL2800" s="2"/>
      <c r="HM2800" s="2"/>
      <c r="HN2800" s="2"/>
      <c r="HO2800" s="2"/>
      <c r="HP2800" s="2"/>
      <c r="HQ2800" s="2"/>
      <c r="HR2800" s="2"/>
      <c r="HS2800" s="2"/>
      <c r="HT2800" s="2"/>
      <c r="HU2800" s="2"/>
      <c r="HV2800" s="2"/>
      <c r="HW2800" s="2"/>
      <c r="HX2800" s="2"/>
      <c r="HY2800" s="2"/>
      <c r="HZ2800" s="2"/>
      <c r="IA2800" s="2"/>
      <c r="IB2800" s="2"/>
      <c r="IC2800" s="2"/>
      <c r="ID2800" s="2"/>
      <c r="IE2800" s="2"/>
      <c r="IF2800" s="2"/>
      <c r="IG2800" s="2"/>
      <c r="IH2800" s="2"/>
      <c r="II2800" s="2"/>
      <c r="IJ2800" s="2"/>
      <c r="IK2800" s="2"/>
      <c r="IL2800" s="2"/>
      <c r="IM2800" s="2"/>
      <c r="IN2800" s="2"/>
      <c r="IO2800" s="2"/>
      <c r="IP2800" s="2"/>
      <c r="IQ2800" s="2"/>
      <c r="IR2800" s="2"/>
      <c r="IS2800" s="2"/>
      <c r="IT2800" s="2"/>
      <c r="IU2800" s="2"/>
      <c r="IV2800" s="2"/>
    </row>
    <row r="2801" spans="1:256" x14ac:dyDescent="0.2">
      <c r="A2801" s="2"/>
      <c r="B2801" s="2"/>
      <c r="C2801" s="2"/>
      <c r="D2801" s="2"/>
      <c r="E2801" s="2"/>
      <c r="F2801" s="2"/>
      <c r="G2801" s="2"/>
      <c r="H2801" s="2"/>
      <c r="I2801" s="41"/>
      <c r="J2801" s="41"/>
      <c r="K2801" s="2"/>
      <c r="L2801" s="41"/>
      <c r="M2801" s="41"/>
      <c r="N2801" s="41"/>
      <c r="O2801" s="41"/>
      <c r="P2801" s="41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  <c r="HK2801" s="2"/>
      <c r="HL2801" s="2"/>
      <c r="HM2801" s="2"/>
      <c r="HN2801" s="2"/>
      <c r="HO2801" s="2"/>
      <c r="HP2801" s="2"/>
      <c r="HQ2801" s="2"/>
      <c r="HR2801" s="2"/>
      <c r="HS2801" s="2"/>
      <c r="HT2801" s="2"/>
      <c r="HU2801" s="2"/>
      <c r="HV2801" s="2"/>
      <c r="HW2801" s="2"/>
      <c r="HX2801" s="2"/>
      <c r="HY2801" s="2"/>
      <c r="HZ2801" s="2"/>
      <c r="IA2801" s="2"/>
      <c r="IB2801" s="2"/>
      <c r="IC2801" s="2"/>
      <c r="ID2801" s="2"/>
      <c r="IE2801" s="2"/>
      <c r="IF2801" s="2"/>
      <c r="IG2801" s="2"/>
      <c r="IH2801" s="2"/>
      <c r="II2801" s="2"/>
      <c r="IJ2801" s="2"/>
      <c r="IK2801" s="2"/>
      <c r="IL2801" s="2"/>
      <c r="IM2801" s="2"/>
      <c r="IN2801" s="2"/>
      <c r="IO2801" s="2"/>
      <c r="IP2801" s="2"/>
      <c r="IQ2801" s="2"/>
      <c r="IR2801" s="2"/>
      <c r="IS2801" s="2"/>
      <c r="IT2801" s="2"/>
      <c r="IU2801" s="2"/>
      <c r="IV2801" s="2"/>
    </row>
    <row r="2802" spans="1:256" x14ac:dyDescent="0.2">
      <c r="A2802" s="2"/>
      <c r="B2802" s="2"/>
      <c r="C2802" s="2"/>
      <c r="D2802" s="2"/>
      <c r="E2802" s="2"/>
      <c r="F2802" s="2"/>
      <c r="G2802" s="2"/>
      <c r="H2802" s="2"/>
      <c r="I2802" s="41"/>
      <c r="J2802" s="41"/>
      <c r="K2802" s="2"/>
      <c r="L2802" s="41"/>
      <c r="M2802" s="41"/>
      <c r="N2802" s="41"/>
      <c r="O2802" s="41"/>
      <c r="P2802" s="41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  <c r="HK2802" s="2"/>
      <c r="HL2802" s="2"/>
      <c r="HM2802" s="2"/>
      <c r="HN2802" s="2"/>
      <c r="HO2802" s="2"/>
      <c r="HP2802" s="2"/>
      <c r="HQ2802" s="2"/>
      <c r="HR2802" s="2"/>
      <c r="HS2802" s="2"/>
      <c r="HT2802" s="2"/>
      <c r="HU2802" s="2"/>
      <c r="HV2802" s="2"/>
      <c r="HW2802" s="2"/>
      <c r="HX2802" s="2"/>
      <c r="HY2802" s="2"/>
      <c r="HZ2802" s="2"/>
      <c r="IA2802" s="2"/>
      <c r="IB2802" s="2"/>
      <c r="IC2802" s="2"/>
      <c r="ID2802" s="2"/>
      <c r="IE2802" s="2"/>
      <c r="IF2802" s="2"/>
      <c r="IG2802" s="2"/>
      <c r="IH2802" s="2"/>
      <c r="II2802" s="2"/>
      <c r="IJ2802" s="2"/>
      <c r="IK2802" s="2"/>
      <c r="IL2802" s="2"/>
      <c r="IM2802" s="2"/>
      <c r="IN2802" s="2"/>
      <c r="IO2802" s="2"/>
      <c r="IP2802" s="2"/>
      <c r="IQ2802" s="2"/>
      <c r="IR2802" s="2"/>
      <c r="IS2802" s="2"/>
      <c r="IT2802" s="2"/>
      <c r="IU2802" s="2"/>
      <c r="IV2802" s="2"/>
    </row>
    <row r="2803" spans="1:256" x14ac:dyDescent="0.2">
      <c r="A2803" s="2"/>
      <c r="B2803" s="2"/>
      <c r="C2803" s="2"/>
      <c r="D2803" s="2"/>
      <c r="E2803" s="2"/>
      <c r="F2803" s="2"/>
      <c r="G2803" s="2"/>
      <c r="H2803" s="2"/>
      <c r="I2803" s="41"/>
      <c r="J2803" s="41"/>
      <c r="K2803" s="2"/>
      <c r="L2803" s="41"/>
      <c r="M2803" s="41"/>
      <c r="N2803" s="41"/>
      <c r="O2803" s="41"/>
      <c r="P2803" s="41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  <c r="HK2803" s="2"/>
      <c r="HL2803" s="2"/>
      <c r="HM2803" s="2"/>
      <c r="HN2803" s="2"/>
      <c r="HO2803" s="2"/>
      <c r="HP2803" s="2"/>
      <c r="HQ2803" s="2"/>
      <c r="HR2803" s="2"/>
      <c r="HS2803" s="2"/>
      <c r="HT2803" s="2"/>
      <c r="HU2803" s="2"/>
      <c r="HV2803" s="2"/>
      <c r="HW2803" s="2"/>
      <c r="HX2803" s="2"/>
      <c r="HY2803" s="2"/>
      <c r="HZ2803" s="2"/>
      <c r="IA2803" s="2"/>
      <c r="IB2803" s="2"/>
      <c r="IC2803" s="2"/>
      <c r="ID2803" s="2"/>
      <c r="IE2803" s="2"/>
      <c r="IF2803" s="2"/>
      <c r="IG2803" s="2"/>
      <c r="IH2803" s="2"/>
      <c r="II2803" s="2"/>
      <c r="IJ2803" s="2"/>
      <c r="IK2803" s="2"/>
      <c r="IL2803" s="2"/>
      <c r="IM2803" s="2"/>
      <c r="IN2803" s="2"/>
      <c r="IO2803" s="2"/>
      <c r="IP2803" s="2"/>
      <c r="IQ2803" s="2"/>
      <c r="IR2803" s="2"/>
      <c r="IS2803" s="2"/>
      <c r="IT2803" s="2"/>
      <c r="IU2803" s="2"/>
      <c r="IV2803" s="2"/>
    </row>
    <row r="2804" spans="1:256" x14ac:dyDescent="0.2">
      <c r="A2804" s="2"/>
      <c r="B2804" s="2"/>
      <c r="C2804" s="2"/>
      <c r="D2804" s="2"/>
      <c r="E2804" s="2"/>
      <c r="F2804" s="2"/>
      <c r="G2804" s="2"/>
      <c r="H2804" s="2"/>
      <c r="I2804" s="41"/>
      <c r="J2804" s="41"/>
      <c r="K2804" s="2"/>
      <c r="L2804" s="41"/>
      <c r="M2804" s="41"/>
      <c r="N2804" s="41"/>
      <c r="O2804" s="41"/>
      <c r="P2804" s="41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  <c r="HK2804" s="2"/>
      <c r="HL2804" s="2"/>
      <c r="HM2804" s="2"/>
      <c r="HN2804" s="2"/>
      <c r="HO2804" s="2"/>
      <c r="HP2804" s="2"/>
      <c r="HQ2804" s="2"/>
      <c r="HR2804" s="2"/>
      <c r="HS2804" s="2"/>
      <c r="HT2804" s="2"/>
      <c r="HU2804" s="2"/>
      <c r="HV2804" s="2"/>
      <c r="HW2804" s="2"/>
      <c r="HX2804" s="2"/>
      <c r="HY2804" s="2"/>
      <c r="HZ2804" s="2"/>
      <c r="IA2804" s="2"/>
      <c r="IB2804" s="2"/>
      <c r="IC2804" s="2"/>
      <c r="ID2804" s="2"/>
      <c r="IE2804" s="2"/>
      <c r="IF2804" s="2"/>
      <c r="IG2804" s="2"/>
      <c r="IH2804" s="2"/>
      <c r="II2804" s="2"/>
      <c r="IJ2804" s="2"/>
      <c r="IK2804" s="2"/>
      <c r="IL2804" s="2"/>
      <c r="IM2804" s="2"/>
      <c r="IN2804" s="2"/>
      <c r="IO2804" s="2"/>
      <c r="IP2804" s="2"/>
      <c r="IQ2804" s="2"/>
      <c r="IR2804" s="2"/>
      <c r="IS2804" s="2"/>
      <c r="IT2804" s="2"/>
      <c r="IU2804" s="2"/>
      <c r="IV2804" s="2"/>
    </row>
    <row r="2805" spans="1:256" x14ac:dyDescent="0.2">
      <c r="A2805" s="2"/>
      <c r="B2805" s="2"/>
      <c r="C2805" s="2"/>
      <c r="D2805" s="2"/>
      <c r="E2805" s="2"/>
      <c r="F2805" s="2"/>
      <c r="G2805" s="2"/>
      <c r="H2805" s="2"/>
      <c r="I2805" s="41"/>
      <c r="J2805" s="41"/>
      <c r="K2805" s="2"/>
      <c r="L2805" s="41"/>
      <c r="M2805" s="41"/>
      <c r="N2805" s="41"/>
      <c r="O2805" s="41"/>
      <c r="P2805" s="41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  <c r="HK2805" s="2"/>
      <c r="HL2805" s="2"/>
      <c r="HM2805" s="2"/>
      <c r="HN2805" s="2"/>
      <c r="HO2805" s="2"/>
      <c r="HP2805" s="2"/>
      <c r="HQ2805" s="2"/>
      <c r="HR2805" s="2"/>
      <c r="HS2805" s="2"/>
      <c r="HT2805" s="2"/>
      <c r="HU2805" s="2"/>
      <c r="HV2805" s="2"/>
      <c r="HW2805" s="2"/>
      <c r="HX2805" s="2"/>
      <c r="HY2805" s="2"/>
      <c r="HZ2805" s="2"/>
      <c r="IA2805" s="2"/>
      <c r="IB2805" s="2"/>
      <c r="IC2805" s="2"/>
      <c r="ID2805" s="2"/>
      <c r="IE2805" s="2"/>
      <c r="IF2805" s="2"/>
      <c r="IG2805" s="2"/>
      <c r="IH2805" s="2"/>
      <c r="II2805" s="2"/>
      <c r="IJ2805" s="2"/>
      <c r="IK2805" s="2"/>
      <c r="IL2805" s="2"/>
      <c r="IM2805" s="2"/>
      <c r="IN2805" s="2"/>
      <c r="IO2805" s="2"/>
      <c r="IP2805" s="2"/>
      <c r="IQ2805" s="2"/>
      <c r="IR2805" s="2"/>
      <c r="IS2805" s="2"/>
      <c r="IT2805" s="2"/>
      <c r="IU2805" s="2"/>
      <c r="IV2805" s="2"/>
    </row>
    <row r="2806" spans="1:256" x14ac:dyDescent="0.2">
      <c r="A2806" s="2"/>
      <c r="B2806" s="2"/>
      <c r="C2806" s="2"/>
      <c r="D2806" s="2"/>
      <c r="E2806" s="2"/>
      <c r="F2806" s="2"/>
      <c r="G2806" s="2"/>
      <c r="H2806" s="2"/>
      <c r="I2806" s="41"/>
      <c r="J2806" s="41"/>
      <c r="K2806" s="2"/>
      <c r="L2806" s="41"/>
      <c r="M2806" s="41"/>
      <c r="N2806" s="41"/>
      <c r="O2806" s="41"/>
      <c r="P2806" s="41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  <c r="HK2806" s="2"/>
      <c r="HL2806" s="2"/>
      <c r="HM2806" s="2"/>
      <c r="HN2806" s="2"/>
      <c r="HO2806" s="2"/>
      <c r="HP2806" s="2"/>
      <c r="HQ2806" s="2"/>
      <c r="HR2806" s="2"/>
      <c r="HS2806" s="2"/>
      <c r="HT2806" s="2"/>
      <c r="HU2806" s="2"/>
      <c r="HV2806" s="2"/>
      <c r="HW2806" s="2"/>
      <c r="HX2806" s="2"/>
      <c r="HY2806" s="2"/>
      <c r="HZ2806" s="2"/>
      <c r="IA2806" s="2"/>
      <c r="IB2806" s="2"/>
      <c r="IC2806" s="2"/>
      <c r="ID2806" s="2"/>
      <c r="IE2806" s="2"/>
      <c r="IF2806" s="2"/>
      <c r="IG2806" s="2"/>
      <c r="IH2806" s="2"/>
      <c r="II2806" s="2"/>
      <c r="IJ2806" s="2"/>
      <c r="IK2806" s="2"/>
      <c r="IL2806" s="2"/>
      <c r="IM2806" s="2"/>
      <c r="IN2806" s="2"/>
      <c r="IO2806" s="2"/>
      <c r="IP2806" s="2"/>
      <c r="IQ2806" s="2"/>
      <c r="IR2806" s="2"/>
      <c r="IS2806" s="2"/>
      <c r="IT2806" s="2"/>
      <c r="IU2806" s="2"/>
      <c r="IV2806" s="2"/>
    </row>
    <row r="2807" spans="1:256" x14ac:dyDescent="0.2">
      <c r="A2807" s="6"/>
      <c r="B2807" s="2"/>
      <c r="C2807" s="2"/>
      <c r="D2807" s="2"/>
      <c r="E2807" s="2"/>
      <c r="F2807" s="2"/>
      <c r="G2807" s="2"/>
      <c r="H2807" s="2"/>
      <c r="I2807" s="41"/>
      <c r="J2807" s="41"/>
      <c r="K2807" s="2"/>
      <c r="L2807" s="41"/>
      <c r="M2807" s="41"/>
      <c r="N2807" s="41"/>
      <c r="O2807" s="41"/>
      <c r="P2807" s="41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  <c r="HK2807" s="2"/>
      <c r="HL2807" s="2"/>
      <c r="HM2807" s="2"/>
      <c r="HN2807" s="2"/>
      <c r="HO2807" s="2"/>
      <c r="HP2807" s="2"/>
      <c r="HQ2807" s="2"/>
      <c r="HR2807" s="2"/>
      <c r="HS2807" s="2"/>
      <c r="HT2807" s="2"/>
      <c r="HU2807" s="2"/>
      <c r="HV2807" s="2"/>
      <c r="HW2807" s="2"/>
      <c r="HX2807" s="2"/>
      <c r="HY2807" s="2"/>
      <c r="HZ2807" s="2"/>
      <c r="IA2807" s="2"/>
      <c r="IB2807" s="2"/>
      <c r="IC2807" s="2"/>
      <c r="ID2807" s="2"/>
      <c r="IE2807" s="2"/>
      <c r="IF2807" s="2"/>
      <c r="IG2807" s="2"/>
      <c r="IH2807" s="2"/>
      <c r="II2807" s="2"/>
      <c r="IJ2807" s="2"/>
      <c r="IK2807" s="2"/>
      <c r="IL2807" s="2"/>
      <c r="IM2807" s="2"/>
      <c r="IN2807" s="2"/>
      <c r="IO2807" s="2"/>
      <c r="IP2807" s="2"/>
      <c r="IQ2807" s="2"/>
      <c r="IR2807" s="2"/>
      <c r="IS2807" s="2"/>
      <c r="IT2807" s="2"/>
      <c r="IU2807" s="2"/>
      <c r="IV2807" s="2"/>
    </row>
    <row r="2808" spans="1:256" x14ac:dyDescent="0.2">
      <c r="A2808" s="2"/>
      <c r="B2808" s="2"/>
      <c r="C2808" s="2"/>
      <c r="D2808" s="2"/>
      <c r="E2808" s="2"/>
      <c r="F2808" s="2"/>
      <c r="G2808" s="2"/>
      <c r="H2808" s="2"/>
      <c r="I2808" s="41"/>
      <c r="J2808" s="41"/>
      <c r="K2808" s="2"/>
      <c r="L2808" s="41"/>
      <c r="M2808" s="41"/>
      <c r="N2808" s="41"/>
      <c r="O2808" s="41"/>
      <c r="P2808" s="41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  <c r="HK2808" s="2"/>
      <c r="HL2808" s="2"/>
      <c r="HM2808" s="2"/>
      <c r="HN2808" s="2"/>
      <c r="HO2808" s="2"/>
      <c r="HP2808" s="2"/>
      <c r="HQ2808" s="2"/>
      <c r="HR2808" s="2"/>
      <c r="HS2808" s="2"/>
      <c r="HT2808" s="2"/>
      <c r="HU2808" s="2"/>
      <c r="HV2808" s="2"/>
      <c r="HW2808" s="2"/>
      <c r="HX2808" s="2"/>
      <c r="HY2808" s="2"/>
      <c r="HZ2808" s="2"/>
      <c r="IA2808" s="2"/>
      <c r="IB2808" s="2"/>
      <c r="IC2808" s="2"/>
      <c r="ID2808" s="2"/>
      <c r="IE2808" s="2"/>
      <c r="IF2808" s="2"/>
      <c r="IG2808" s="2"/>
      <c r="IH2808" s="2"/>
      <c r="II2808" s="2"/>
      <c r="IJ2808" s="2"/>
      <c r="IK2808" s="2"/>
      <c r="IL2808" s="2"/>
      <c r="IM2808" s="2"/>
      <c r="IN2808" s="2"/>
      <c r="IO2808" s="2"/>
      <c r="IP2808" s="2"/>
      <c r="IQ2808" s="2"/>
      <c r="IR2808" s="2"/>
      <c r="IS2808" s="2"/>
      <c r="IT2808" s="2"/>
      <c r="IU2808" s="2"/>
      <c r="IV2808" s="2"/>
    </row>
    <row r="2809" spans="1:256" x14ac:dyDescent="0.2">
      <c r="A2809" s="2"/>
      <c r="B2809" s="2"/>
      <c r="C2809" s="2"/>
      <c r="D2809" s="2"/>
      <c r="E2809" s="2"/>
      <c r="F2809" s="2"/>
      <c r="G2809" s="2"/>
      <c r="H2809" s="2"/>
      <c r="I2809" s="41"/>
      <c r="J2809" s="41"/>
      <c r="K2809" s="2"/>
      <c r="L2809" s="41"/>
      <c r="M2809" s="41"/>
      <c r="N2809" s="41"/>
      <c r="O2809" s="41"/>
      <c r="P2809" s="41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  <c r="HK2809" s="2"/>
      <c r="HL2809" s="2"/>
      <c r="HM2809" s="2"/>
      <c r="HN2809" s="2"/>
      <c r="HO2809" s="2"/>
      <c r="HP2809" s="2"/>
      <c r="HQ2809" s="2"/>
      <c r="HR2809" s="2"/>
      <c r="HS2809" s="2"/>
      <c r="HT2809" s="2"/>
      <c r="HU2809" s="2"/>
      <c r="HV2809" s="2"/>
      <c r="HW2809" s="2"/>
      <c r="HX2809" s="2"/>
      <c r="HY2809" s="2"/>
      <c r="HZ2809" s="2"/>
      <c r="IA2809" s="2"/>
      <c r="IB2809" s="2"/>
      <c r="IC2809" s="2"/>
      <c r="ID2809" s="2"/>
      <c r="IE2809" s="2"/>
      <c r="IF2809" s="2"/>
      <c r="IG2809" s="2"/>
      <c r="IH2809" s="2"/>
      <c r="II2809" s="2"/>
      <c r="IJ2809" s="2"/>
      <c r="IK2809" s="2"/>
      <c r="IL2809" s="2"/>
      <c r="IM2809" s="2"/>
      <c r="IN2809" s="2"/>
      <c r="IO2809" s="2"/>
      <c r="IP2809" s="2"/>
      <c r="IQ2809" s="2"/>
      <c r="IR2809" s="2"/>
      <c r="IS2809" s="2"/>
      <c r="IT2809" s="2"/>
      <c r="IU2809" s="2"/>
      <c r="IV2809" s="2"/>
    </row>
    <row r="2810" spans="1:256" x14ac:dyDescent="0.2">
      <c r="A2810" s="2"/>
      <c r="B2810" s="2"/>
      <c r="C2810" s="2"/>
      <c r="D2810" s="2"/>
      <c r="E2810" s="2"/>
      <c r="F2810" s="2"/>
      <c r="G2810" s="2"/>
      <c r="H2810" s="2"/>
      <c r="I2810" s="41"/>
      <c r="J2810" s="41"/>
      <c r="K2810" s="2"/>
      <c r="L2810" s="41"/>
      <c r="M2810" s="41"/>
      <c r="N2810" s="41"/>
      <c r="O2810" s="41"/>
      <c r="P2810" s="41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  <c r="HK2810" s="2"/>
      <c r="HL2810" s="2"/>
      <c r="HM2810" s="2"/>
      <c r="HN2810" s="2"/>
      <c r="HO2810" s="2"/>
      <c r="HP2810" s="2"/>
      <c r="HQ2810" s="2"/>
      <c r="HR2810" s="2"/>
      <c r="HS2810" s="2"/>
      <c r="HT2810" s="2"/>
      <c r="HU2810" s="2"/>
      <c r="HV2810" s="2"/>
      <c r="HW2810" s="2"/>
      <c r="HX2810" s="2"/>
      <c r="HY2810" s="2"/>
      <c r="HZ2810" s="2"/>
      <c r="IA2810" s="2"/>
      <c r="IB2810" s="2"/>
      <c r="IC2810" s="2"/>
      <c r="ID2810" s="2"/>
      <c r="IE2810" s="2"/>
      <c r="IF2810" s="2"/>
      <c r="IG2810" s="2"/>
      <c r="IH2810" s="2"/>
      <c r="II2810" s="2"/>
      <c r="IJ2810" s="2"/>
      <c r="IK2810" s="2"/>
      <c r="IL2810" s="2"/>
      <c r="IM2810" s="2"/>
      <c r="IN2810" s="2"/>
      <c r="IO2810" s="2"/>
      <c r="IP2810" s="2"/>
      <c r="IQ2810" s="2"/>
      <c r="IR2810" s="2"/>
      <c r="IS2810" s="2"/>
      <c r="IT2810" s="2"/>
      <c r="IU2810" s="2"/>
      <c r="IV2810" s="2"/>
    </row>
    <row r="2811" spans="1:256" x14ac:dyDescent="0.2">
      <c r="A2811" s="2"/>
      <c r="B2811" s="2"/>
      <c r="C2811" s="2"/>
      <c r="D2811" s="2"/>
      <c r="E2811" s="2"/>
      <c r="F2811" s="2"/>
      <c r="G2811" s="2"/>
      <c r="H2811" s="2"/>
      <c r="I2811" s="41"/>
      <c r="J2811" s="41"/>
      <c r="K2811" s="2"/>
      <c r="L2811" s="41"/>
      <c r="M2811" s="41"/>
      <c r="N2811" s="41"/>
      <c r="O2811" s="41"/>
      <c r="P2811" s="41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  <c r="HK2811" s="2"/>
      <c r="HL2811" s="2"/>
      <c r="HM2811" s="2"/>
      <c r="HN2811" s="2"/>
      <c r="HO2811" s="2"/>
      <c r="HP2811" s="2"/>
      <c r="HQ2811" s="2"/>
      <c r="HR2811" s="2"/>
      <c r="HS2811" s="2"/>
      <c r="HT2811" s="2"/>
      <c r="HU2811" s="2"/>
      <c r="HV2811" s="2"/>
      <c r="HW2811" s="2"/>
      <c r="HX2811" s="2"/>
      <c r="HY2811" s="2"/>
      <c r="HZ2811" s="2"/>
      <c r="IA2811" s="2"/>
      <c r="IB2811" s="2"/>
      <c r="IC2811" s="2"/>
      <c r="ID2811" s="2"/>
      <c r="IE2811" s="2"/>
      <c r="IF2811" s="2"/>
      <c r="IG2811" s="2"/>
      <c r="IH2811" s="2"/>
      <c r="II2811" s="2"/>
      <c r="IJ2811" s="2"/>
      <c r="IK2811" s="2"/>
      <c r="IL2811" s="2"/>
      <c r="IM2811" s="2"/>
      <c r="IN2811" s="2"/>
      <c r="IO2811" s="2"/>
      <c r="IP2811" s="2"/>
      <c r="IQ2811" s="2"/>
      <c r="IR2811" s="2"/>
      <c r="IS2811" s="2"/>
      <c r="IT2811" s="2"/>
      <c r="IU2811" s="2"/>
      <c r="IV2811" s="2"/>
    </row>
    <row r="2812" spans="1:256" x14ac:dyDescent="0.2">
      <c r="A2812" s="2"/>
      <c r="B2812" s="2"/>
      <c r="C2812" s="2"/>
      <c r="D2812" s="2"/>
      <c r="E2812" s="2"/>
      <c r="F2812" s="2"/>
      <c r="G2812" s="2"/>
      <c r="H2812" s="2"/>
      <c r="I2812" s="41"/>
      <c r="J2812" s="41"/>
      <c r="K2812" s="2"/>
      <c r="L2812" s="41"/>
      <c r="M2812" s="41"/>
      <c r="N2812" s="41"/>
      <c r="O2812" s="41"/>
      <c r="P2812" s="41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  <c r="HK2812" s="2"/>
      <c r="HL2812" s="2"/>
      <c r="HM2812" s="2"/>
      <c r="HN2812" s="2"/>
      <c r="HO2812" s="2"/>
      <c r="HP2812" s="2"/>
      <c r="HQ2812" s="2"/>
      <c r="HR2812" s="2"/>
      <c r="HS2812" s="2"/>
      <c r="HT2812" s="2"/>
      <c r="HU2812" s="2"/>
      <c r="HV2812" s="2"/>
      <c r="HW2812" s="2"/>
      <c r="HX2812" s="2"/>
      <c r="HY2812" s="2"/>
      <c r="HZ2812" s="2"/>
      <c r="IA2812" s="2"/>
      <c r="IB2812" s="2"/>
      <c r="IC2812" s="2"/>
      <c r="ID2812" s="2"/>
      <c r="IE2812" s="2"/>
      <c r="IF2812" s="2"/>
      <c r="IG2812" s="2"/>
      <c r="IH2812" s="2"/>
      <c r="II2812" s="2"/>
      <c r="IJ2812" s="2"/>
      <c r="IK2812" s="2"/>
      <c r="IL2812" s="2"/>
      <c r="IM2812" s="2"/>
      <c r="IN2812" s="2"/>
      <c r="IO2812" s="2"/>
      <c r="IP2812" s="2"/>
      <c r="IQ2812" s="2"/>
      <c r="IR2812" s="2"/>
      <c r="IS2812" s="2"/>
      <c r="IT2812" s="2"/>
      <c r="IU2812" s="2"/>
      <c r="IV2812" s="2"/>
    </row>
    <row r="2813" spans="1:256" x14ac:dyDescent="0.2">
      <c r="A2813" s="2"/>
      <c r="B2813" s="2"/>
      <c r="C2813" s="2"/>
      <c r="D2813" s="2"/>
      <c r="E2813" s="2"/>
      <c r="F2813" s="2"/>
      <c r="G2813" s="2"/>
      <c r="H2813" s="2"/>
      <c r="I2813" s="41"/>
      <c r="J2813" s="41"/>
      <c r="K2813" s="2"/>
      <c r="L2813" s="41"/>
      <c r="M2813" s="41"/>
      <c r="N2813" s="41"/>
      <c r="O2813" s="41"/>
      <c r="P2813" s="41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  <c r="HK2813" s="2"/>
      <c r="HL2813" s="2"/>
      <c r="HM2813" s="2"/>
      <c r="HN2813" s="2"/>
      <c r="HO2813" s="2"/>
      <c r="HP2813" s="2"/>
      <c r="HQ2813" s="2"/>
      <c r="HR2813" s="2"/>
      <c r="HS2813" s="2"/>
      <c r="HT2813" s="2"/>
      <c r="HU2813" s="2"/>
      <c r="HV2813" s="2"/>
      <c r="HW2813" s="2"/>
      <c r="HX2813" s="2"/>
      <c r="HY2813" s="2"/>
      <c r="HZ2813" s="2"/>
      <c r="IA2813" s="2"/>
      <c r="IB2813" s="2"/>
      <c r="IC2813" s="2"/>
      <c r="ID2813" s="2"/>
      <c r="IE2813" s="2"/>
      <c r="IF2813" s="2"/>
      <c r="IG2813" s="2"/>
      <c r="IH2813" s="2"/>
      <c r="II2813" s="2"/>
      <c r="IJ2813" s="2"/>
      <c r="IK2813" s="2"/>
      <c r="IL2813" s="2"/>
      <c r="IM2813" s="2"/>
      <c r="IN2813" s="2"/>
      <c r="IO2813" s="2"/>
      <c r="IP2813" s="2"/>
      <c r="IQ2813" s="2"/>
      <c r="IR2813" s="2"/>
      <c r="IS2813" s="2"/>
      <c r="IT2813" s="2"/>
      <c r="IU2813" s="2"/>
      <c r="IV2813" s="2"/>
    </row>
    <row r="2814" spans="1:256" x14ac:dyDescent="0.2">
      <c r="A2814" s="2"/>
      <c r="B2814" s="2"/>
      <c r="C2814" s="2"/>
      <c r="D2814" s="2"/>
      <c r="E2814" s="2"/>
      <c r="F2814" s="2"/>
      <c r="G2814" s="2"/>
      <c r="H2814" s="2"/>
      <c r="I2814" s="41"/>
      <c r="J2814" s="41"/>
      <c r="K2814" s="2"/>
      <c r="L2814" s="41"/>
      <c r="M2814" s="41"/>
      <c r="N2814" s="41"/>
      <c r="O2814" s="41"/>
      <c r="P2814" s="41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  <c r="HK2814" s="2"/>
      <c r="HL2814" s="2"/>
      <c r="HM2814" s="2"/>
      <c r="HN2814" s="2"/>
      <c r="HO2814" s="2"/>
      <c r="HP2814" s="2"/>
      <c r="HQ2814" s="2"/>
      <c r="HR2814" s="2"/>
      <c r="HS2814" s="2"/>
      <c r="HT2814" s="2"/>
      <c r="HU2814" s="2"/>
      <c r="HV2814" s="2"/>
      <c r="HW2814" s="2"/>
      <c r="HX2814" s="2"/>
      <c r="HY2814" s="2"/>
      <c r="HZ2814" s="2"/>
      <c r="IA2814" s="2"/>
      <c r="IB2814" s="2"/>
      <c r="IC2814" s="2"/>
      <c r="ID2814" s="2"/>
      <c r="IE2814" s="2"/>
      <c r="IF2814" s="2"/>
      <c r="IG2814" s="2"/>
      <c r="IH2814" s="2"/>
      <c r="II2814" s="2"/>
      <c r="IJ2814" s="2"/>
      <c r="IK2814" s="2"/>
      <c r="IL2814" s="2"/>
      <c r="IM2814" s="2"/>
      <c r="IN2814" s="2"/>
      <c r="IO2814" s="2"/>
      <c r="IP2814" s="2"/>
      <c r="IQ2814" s="2"/>
      <c r="IR2814" s="2"/>
      <c r="IS2814" s="2"/>
      <c r="IT2814" s="2"/>
      <c r="IU2814" s="2"/>
      <c r="IV2814" s="2"/>
    </row>
    <row r="2815" spans="1:256" x14ac:dyDescent="0.2">
      <c r="A2815" s="2"/>
      <c r="B2815" s="2"/>
      <c r="C2815" s="2"/>
      <c r="D2815" s="2"/>
      <c r="E2815" s="2"/>
      <c r="F2815" s="2"/>
      <c r="G2815" s="2"/>
      <c r="H2815" s="2"/>
      <c r="I2815" s="41"/>
      <c r="J2815" s="41"/>
      <c r="K2815" s="2"/>
      <c r="L2815" s="41"/>
      <c r="M2815" s="41"/>
      <c r="N2815" s="41"/>
      <c r="O2815" s="41"/>
      <c r="P2815" s="41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  <c r="HK2815" s="2"/>
      <c r="HL2815" s="2"/>
      <c r="HM2815" s="2"/>
      <c r="HN2815" s="2"/>
      <c r="HO2815" s="2"/>
      <c r="HP2815" s="2"/>
      <c r="HQ2815" s="2"/>
      <c r="HR2815" s="2"/>
      <c r="HS2815" s="2"/>
      <c r="HT2815" s="2"/>
      <c r="HU2815" s="2"/>
      <c r="HV2815" s="2"/>
      <c r="HW2815" s="2"/>
      <c r="HX2815" s="2"/>
      <c r="HY2815" s="2"/>
      <c r="HZ2815" s="2"/>
      <c r="IA2815" s="2"/>
      <c r="IB2815" s="2"/>
      <c r="IC2815" s="2"/>
      <c r="ID2815" s="2"/>
      <c r="IE2815" s="2"/>
      <c r="IF2815" s="2"/>
      <c r="IG2815" s="2"/>
      <c r="IH2815" s="2"/>
      <c r="II2815" s="2"/>
      <c r="IJ2815" s="2"/>
      <c r="IK2815" s="2"/>
      <c r="IL2815" s="2"/>
      <c r="IM2815" s="2"/>
      <c r="IN2815" s="2"/>
      <c r="IO2815" s="2"/>
      <c r="IP2815" s="2"/>
      <c r="IQ2815" s="2"/>
      <c r="IR2815" s="2"/>
      <c r="IS2815" s="2"/>
      <c r="IT2815" s="2"/>
      <c r="IU2815" s="2"/>
      <c r="IV2815" s="2"/>
    </row>
    <row r="2816" spans="1:256" s="6" customFormat="1" x14ac:dyDescent="0.2">
      <c r="A2816" s="2"/>
      <c r="B2816" s="2"/>
      <c r="C2816" s="2"/>
      <c r="D2816" s="2"/>
      <c r="E2816" s="2"/>
      <c r="F2816" s="2"/>
      <c r="G2816" s="2"/>
      <c r="H2816" s="2"/>
      <c r="I2816" s="41"/>
      <c r="J2816" s="41"/>
      <c r="K2816" s="2"/>
      <c r="L2816" s="41"/>
      <c r="M2816" s="41"/>
      <c r="N2816" s="41"/>
      <c r="O2816" s="41"/>
      <c r="P2816" s="41"/>
      <c r="Q2816" s="2"/>
      <c r="R2816" s="2"/>
    </row>
    <row r="2817" spans="1:256" x14ac:dyDescent="0.2">
      <c r="A2817" s="2"/>
      <c r="B2817" s="2"/>
      <c r="C2817" s="2"/>
      <c r="D2817" s="2"/>
      <c r="E2817" s="2"/>
      <c r="F2817" s="2"/>
      <c r="G2817" s="2"/>
      <c r="H2817" s="2"/>
      <c r="I2817" s="41"/>
      <c r="J2817" s="41"/>
      <c r="K2817" s="2"/>
      <c r="L2817" s="41"/>
      <c r="M2817" s="41"/>
      <c r="N2817" s="41"/>
      <c r="O2817" s="41"/>
      <c r="P2817" s="41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  <c r="HK2817" s="2"/>
      <c r="HL2817" s="2"/>
      <c r="HM2817" s="2"/>
      <c r="HN2817" s="2"/>
      <c r="HO2817" s="2"/>
      <c r="HP2817" s="2"/>
      <c r="HQ2817" s="2"/>
      <c r="HR2817" s="2"/>
      <c r="HS2817" s="2"/>
      <c r="HT2817" s="2"/>
      <c r="HU2817" s="2"/>
      <c r="HV2817" s="2"/>
      <c r="HW2817" s="2"/>
      <c r="HX2817" s="2"/>
      <c r="HY2817" s="2"/>
      <c r="HZ2817" s="2"/>
      <c r="IA2817" s="2"/>
      <c r="IB2817" s="2"/>
      <c r="IC2817" s="2"/>
      <c r="ID2817" s="2"/>
      <c r="IE2817" s="2"/>
      <c r="IF2817" s="2"/>
      <c r="IG2817" s="2"/>
      <c r="IH2817" s="2"/>
      <c r="II2817" s="2"/>
      <c r="IJ2817" s="2"/>
      <c r="IK2817" s="2"/>
      <c r="IL2817" s="2"/>
      <c r="IM2817" s="2"/>
      <c r="IN2817" s="2"/>
      <c r="IO2817" s="2"/>
      <c r="IP2817" s="2"/>
      <c r="IQ2817" s="2"/>
      <c r="IR2817" s="2"/>
      <c r="IS2817" s="2"/>
      <c r="IT2817" s="2"/>
      <c r="IU2817" s="2"/>
      <c r="IV2817" s="2"/>
    </row>
    <row r="2818" spans="1:256" x14ac:dyDescent="0.2">
      <c r="A2818" s="2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2"/>
      <c r="T2818" s="2"/>
      <c r="U2818" s="2"/>
      <c r="V2818" s="2"/>
      <c r="W2818" s="2"/>
      <c r="X2818" s="2"/>
      <c r="Y2818" s="2"/>
      <c r="Z2818" s="2"/>
      <c r="AA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  <c r="HK2818" s="2"/>
      <c r="HL2818" s="2"/>
      <c r="HM2818" s="2"/>
      <c r="HN2818" s="2"/>
      <c r="HO2818" s="2"/>
      <c r="HP2818" s="2"/>
      <c r="HQ2818" s="2"/>
      <c r="HR2818" s="2"/>
      <c r="HS2818" s="2"/>
      <c r="HT2818" s="2"/>
      <c r="HU2818" s="2"/>
      <c r="HV2818" s="2"/>
      <c r="HW2818" s="2"/>
      <c r="HX2818" s="2"/>
      <c r="HY2818" s="2"/>
      <c r="HZ2818" s="2"/>
      <c r="IA2818" s="2"/>
      <c r="IB2818" s="2"/>
      <c r="IC2818" s="2"/>
      <c r="ID2818" s="2"/>
      <c r="IE2818" s="2"/>
      <c r="IF2818" s="2"/>
      <c r="IG2818" s="2"/>
      <c r="IH2818" s="2"/>
      <c r="II2818" s="2"/>
      <c r="IJ2818" s="2"/>
      <c r="IK2818" s="2"/>
      <c r="IL2818" s="2"/>
      <c r="IM2818" s="2"/>
      <c r="IN2818" s="2"/>
      <c r="IO2818" s="2"/>
      <c r="IP2818" s="2"/>
      <c r="IQ2818" s="2"/>
      <c r="IR2818" s="2"/>
      <c r="IS2818" s="2"/>
      <c r="IT2818" s="2"/>
      <c r="IU2818" s="2"/>
      <c r="IV2818" s="2"/>
    </row>
    <row r="2819" spans="1:256" x14ac:dyDescent="0.2">
      <c r="A2819" s="2"/>
      <c r="B2819" s="2"/>
      <c r="C2819" s="2"/>
      <c r="D2819" s="2"/>
      <c r="E2819" s="2"/>
      <c r="F2819" s="2"/>
      <c r="G2819" s="2"/>
      <c r="H2819" s="2"/>
      <c r="I2819" s="41"/>
      <c r="J2819" s="41"/>
      <c r="K2819" s="2"/>
      <c r="L2819" s="41"/>
      <c r="M2819" s="41"/>
      <c r="N2819" s="41"/>
      <c r="O2819" s="41"/>
      <c r="P2819" s="41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  <c r="HK2819" s="2"/>
      <c r="HL2819" s="2"/>
      <c r="HM2819" s="2"/>
      <c r="HN2819" s="2"/>
      <c r="HO2819" s="2"/>
      <c r="HP2819" s="2"/>
      <c r="HQ2819" s="2"/>
      <c r="HR2819" s="2"/>
      <c r="HS2819" s="2"/>
      <c r="HT2819" s="2"/>
      <c r="HU2819" s="2"/>
      <c r="HV2819" s="2"/>
      <c r="HW2819" s="2"/>
      <c r="HX2819" s="2"/>
      <c r="HY2819" s="2"/>
      <c r="HZ2819" s="2"/>
      <c r="IA2819" s="2"/>
      <c r="IB2819" s="2"/>
      <c r="IC2819" s="2"/>
      <c r="ID2819" s="2"/>
      <c r="IE2819" s="2"/>
      <c r="IF2819" s="2"/>
      <c r="IG2819" s="2"/>
      <c r="IH2819" s="2"/>
      <c r="II2819" s="2"/>
      <c r="IJ2819" s="2"/>
      <c r="IK2819" s="2"/>
      <c r="IL2819" s="2"/>
      <c r="IM2819" s="2"/>
      <c r="IN2819" s="2"/>
      <c r="IO2819" s="2"/>
      <c r="IP2819" s="2"/>
      <c r="IQ2819" s="2"/>
      <c r="IR2819" s="2"/>
      <c r="IS2819" s="2"/>
      <c r="IT2819" s="2"/>
      <c r="IU2819" s="2"/>
      <c r="IV2819" s="2"/>
    </row>
    <row r="2820" spans="1:256" x14ac:dyDescent="0.2">
      <c r="A2820" s="2"/>
      <c r="B2820" s="2"/>
      <c r="C2820" s="2"/>
      <c r="D2820" s="2"/>
      <c r="E2820" s="2"/>
      <c r="F2820" s="2"/>
      <c r="G2820" s="2"/>
      <c r="H2820" s="2"/>
      <c r="I2820" s="41"/>
      <c r="J2820" s="41"/>
      <c r="K2820" s="2"/>
      <c r="L2820" s="41"/>
      <c r="M2820" s="41"/>
      <c r="N2820" s="41"/>
      <c r="O2820" s="41"/>
      <c r="P2820" s="41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  <c r="HK2820" s="2"/>
      <c r="HL2820" s="2"/>
      <c r="HM2820" s="2"/>
      <c r="HN2820" s="2"/>
      <c r="HO2820" s="2"/>
      <c r="HP2820" s="2"/>
      <c r="HQ2820" s="2"/>
      <c r="HR2820" s="2"/>
      <c r="HS2820" s="2"/>
      <c r="HT2820" s="2"/>
      <c r="HU2820" s="2"/>
      <c r="HV2820" s="2"/>
      <c r="HW2820" s="2"/>
      <c r="HX2820" s="2"/>
      <c r="HY2820" s="2"/>
      <c r="HZ2820" s="2"/>
      <c r="IA2820" s="2"/>
      <c r="IB2820" s="2"/>
      <c r="IC2820" s="2"/>
      <c r="ID2820" s="2"/>
      <c r="IE2820" s="2"/>
      <c r="IF2820" s="2"/>
      <c r="IG2820" s="2"/>
      <c r="IH2820" s="2"/>
      <c r="II2820" s="2"/>
      <c r="IJ2820" s="2"/>
      <c r="IK2820" s="2"/>
      <c r="IL2820" s="2"/>
      <c r="IM2820" s="2"/>
      <c r="IN2820" s="2"/>
      <c r="IO2820" s="2"/>
      <c r="IP2820" s="2"/>
      <c r="IQ2820" s="2"/>
      <c r="IR2820" s="2"/>
      <c r="IS2820" s="2"/>
      <c r="IT2820" s="2"/>
      <c r="IU2820" s="2"/>
      <c r="IV2820" s="2"/>
    </row>
    <row r="2821" spans="1:256" x14ac:dyDescent="0.2">
      <c r="A2821" s="2"/>
      <c r="B2821" s="2"/>
      <c r="C2821" s="2"/>
      <c r="D2821" s="2"/>
      <c r="E2821" s="2"/>
      <c r="F2821" s="2"/>
      <c r="G2821" s="2"/>
      <c r="H2821" s="2"/>
      <c r="I2821" s="41"/>
      <c r="J2821" s="41"/>
      <c r="K2821" s="2"/>
      <c r="L2821" s="41"/>
      <c r="M2821" s="41"/>
      <c r="N2821" s="41"/>
      <c r="O2821" s="41"/>
      <c r="P2821" s="41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  <c r="HK2821" s="2"/>
      <c r="HL2821" s="2"/>
      <c r="HM2821" s="2"/>
      <c r="HN2821" s="2"/>
      <c r="HO2821" s="2"/>
      <c r="HP2821" s="2"/>
      <c r="HQ2821" s="2"/>
      <c r="HR2821" s="2"/>
      <c r="HS2821" s="2"/>
      <c r="HT2821" s="2"/>
      <c r="HU2821" s="2"/>
      <c r="HV2821" s="2"/>
      <c r="HW2821" s="2"/>
      <c r="HX2821" s="2"/>
      <c r="HY2821" s="2"/>
      <c r="HZ2821" s="2"/>
      <c r="IA2821" s="2"/>
      <c r="IB2821" s="2"/>
      <c r="IC2821" s="2"/>
      <c r="ID2821" s="2"/>
      <c r="IE2821" s="2"/>
      <c r="IF2821" s="2"/>
      <c r="IG2821" s="2"/>
      <c r="IH2821" s="2"/>
      <c r="II2821" s="2"/>
      <c r="IJ2821" s="2"/>
      <c r="IK2821" s="2"/>
      <c r="IL2821" s="2"/>
      <c r="IM2821" s="2"/>
      <c r="IN2821" s="2"/>
      <c r="IO2821" s="2"/>
      <c r="IP2821" s="2"/>
      <c r="IQ2821" s="2"/>
      <c r="IR2821" s="2"/>
      <c r="IS2821" s="2"/>
      <c r="IT2821" s="2"/>
      <c r="IU2821" s="2"/>
      <c r="IV2821" s="2"/>
    </row>
    <row r="2822" spans="1:256" x14ac:dyDescent="0.2">
      <c r="A2822" s="2"/>
      <c r="B2822" s="2"/>
      <c r="C2822" s="2"/>
      <c r="D2822" s="2"/>
      <c r="E2822" s="2"/>
      <c r="F2822" s="2"/>
      <c r="G2822" s="2"/>
      <c r="H2822" s="2"/>
      <c r="I2822" s="41"/>
      <c r="J2822" s="41"/>
      <c r="K2822" s="2"/>
      <c r="L2822" s="41"/>
      <c r="M2822" s="41"/>
      <c r="N2822" s="41"/>
      <c r="O2822" s="41"/>
      <c r="P2822" s="41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  <c r="HK2822" s="2"/>
      <c r="HL2822" s="2"/>
      <c r="HM2822" s="2"/>
      <c r="HN2822" s="2"/>
      <c r="HO2822" s="2"/>
      <c r="HP2822" s="2"/>
      <c r="HQ2822" s="2"/>
      <c r="HR2822" s="2"/>
      <c r="HS2822" s="2"/>
      <c r="HT2822" s="2"/>
      <c r="HU2822" s="2"/>
      <c r="HV2822" s="2"/>
      <c r="HW2822" s="2"/>
      <c r="HX2822" s="2"/>
      <c r="HY2822" s="2"/>
      <c r="HZ2822" s="2"/>
      <c r="IA2822" s="2"/>
      <c r="IB2822" s="2"/>
      <c r="IC2822" s="2"/>
      <c r="ID2822" s="2"/>
      <c r="IE2822" s="2"/>
      <c r="IF2822" s="2"/>
      <c r="IG2822" s="2"/>
      <c r="IH2822" s="2"/>
      <c r="II2822" s="2"/>
      <c r="IJ2822" s="2"/>
      <c r="IK2822" s="2"/>
      <c r="IL2822" s="2"/>
      <c r="IM2822" s="2"/>
      <c r="IN2822" s="2"/>
      <c r="IO2822" s="2"/>
      <c r="IP2822" s="2"/>
      <c r="IQ2822" s="2"/>
      <c r="IR2822" s="2"/>
      <c r="IS2822" s="2"/>
      <c r="IT2822" s="2"/>
      <c r="IU2822" s="2"/>
      <c r="IV2822" s="2"/>
    </row>
    <row r="2823" spans="1:256" x14ac:dyDescent="0.2">
      <c r="A2823" s="2"/>
      <c r="B2823" s="2"/>
      <c r="C2823" s="2"/>
      <c r="D2823" s="2"/>
      <c r="E2823" s="2"/>
      <c r="F2823" s="2"/>
      <c r="G2823" s="2"/>
      <c r="H2823" s="2"/>
      <c r="I2823" s="41"/>
      <c r="J2823" s="41"/>
      <c r="K2823" s="2"/>
      <c r="L2823" s="41"/>
      <c r="M2823" s="41"/>
      <c r="N2823" s="41"/>
      <c r="O2823" s="41"/>
      <c r="P2823" s="41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  <c r="HK2823" s="2"/>
      <c r="HL2823" s="2"/>
      <c r="HM2823" s="2"/>
      <c r="HN2823" s="2"/>
      <c r="HO2823" s="2"/>
      <c r="HP2823" s="2"/>
      <c r="HQ2823" s="2"/>
      <c r="HR2823" s="2"/>
      <c r="HS2823" s="2"/>
      <c r="HT2823" s="2"/>
      <c r="HU2823" s="2"/>
      <c r="HV2823" s="2"/>
      <c r="HW2823" s="2"/>
      <c r="HX2823" s="2"/>
      <c r="HY2823" s="2"/>
      <c r="HZ2823" s="2"/>
      <c r="IA2823" s="2"/>
      <c r="IB2823" s="2"/>
      <c r="IC2823" s="2"/>
      <c r="ID2823" s="2"/>
      <c r="IE2823" s="2"/>
      <c r="IF2823" s="2"/>
      <c r="IG2823" s="2"/>
      <c r="IH2823" s="2"/>
      <c r="II2823" s="2"/>
      <c r="IJ2823" s="2"/>
      <c r="IK2823" s="2"/>
      <c r="IL2823" s="2"/>
      <c r="IM2823" s="2"/>
      <c r="IN2823" s="2"/>
      <c r="IO2823" s="2"/>
      <c r="IP2823" s="2"/>
      <c r="IQ2823" s="2"/>
      <c r="IR2823" s="2"/>
      <c r="IS2823" s="2"/>
      <c r="IT2823" s="2"/>
      <c r="IU2823" s="2"/>
      <c r="IV2823" s="2"/>
    </row>
    <row r="2824" spans="1:256" x14ac:dyDescent="0.2">
      <c r="A2824" s="2"/>
      <c r="B2824" s="2"/>
      <c r="C2824" s="2"/>
      <c r="D2824" s="2"/>
      <c r="E2824" s="2"/>
      <c r="F2824" s="2"/>
      <c r="G2824" s="2"/>
      <c r="H2824" s="2"/>
      <c r="I2824" s="41"/>
      <c r="J2824" s="41"/>
      <c r="K2824" s="2"/>
      <c r="L2824" s="41"/>
      <c r="M2824" s="41"/>
      <c r="N2824" s="41"/>
      <c r="O2824" s="41"/>
      <c r="P2824" s="41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  <c r="HK2824" s="2"/>
      <c r="HL2824" s="2"/>
      <c r="HM2824" s="2"/>
      <c r="HN2824" s="2"/>
      <c r="HO2824" s="2"/>
      <c r="HP2824" s="2"/>
      <c r="HQ2824" s="2"/>
      <c r="HR2824" s="2"/>
      <c r="HS2824" s="2"/>
      <c r="HT2824" s="2"/>
      <c r="HU2824" s="2"/>
      <c r="HV2824" s="2"/>
      <c r="HW2824" s="2"/>
      <c r="HX2824" s="2"/>
      <c r="HY2824" s="2"/>
      <c r="HZ2824" s="2"/>
      <c r="IA2824" s="2"/>
      <c r="IB2824" s="2"/>
      <c r="IC2824" s="2"/>
      <c r="ID2824" s="2"/>
      <c r="IE2824" s="2"/>
      <c r="IF2824" s="2"/>
      <c r="IG2824" s="2"/>
      <c r="IH2824" s="2"/>
      <c r="II2824" s="2"/>
      <c r="IJ2824" s="2"/>
      <c r="IK2824" s="2"/>
      <c r="IL2824" s="2"/>
      <c r="IM2824" s="2"/>
      <c r="IN2824" s="2"/>
      <c r="IO2824" s="2"/>
      <c r="IP2824" s="2"/>
      <c r="IQ2824" s="2"/>
      <c r="IR2824" s="2"/>
      <c r="IS2824" s="2"/>
      <c r="IT2824" s="2"/>
      <c r="IU2824" s="2"/>
      <c r="IV2824" s="2"/>
    </row>
    <row r="2825" spans="1:256" x14ac:dyDescent="0.2">
      <c r="A2825" s="2"/>
      <c r="B2825" s="2"/>
      <c r="C2825" s="2"/>
      <c r="D2825" s="2"/>
      <c r="E2825" s="2"/>
      <c r="F2825" s="2"/>
      <c r="G2825" s="2"/>
      <c r="H2825" s="2"/>
      <c r="I2825" s="41"/>
      <c r="J2825" s="41"/>
      <c r="K2825" s="2"/>
      <c r="L2825" s="41"/>
      <c r="M2825" s="41"/>
      <c r="N2825" s="41"/>
      <c r="O2825" s="41"/>
      <c r="P2825" s="41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  <c r="HK2825" s="2"/>
      <c r="HL2825" s="2"/>
      <c r="HM2825" s="2"/>
      <c r="HN2825" s="2"/>
      <c r="HO2825" s="2"/>
      <c r="HP2825" s="2"/>
      <c r="HQ2825" s="2"/>
      <c r="HR2825" s="2"/>
      <c r="HS2825" s="2"/>
      <c r="HT2825" s="2"/>
      <c r="HU2825" s="2"/>
      <c r="HV2825" s="2"/>
      <c r="HW2825" s="2"/>
      <c r="HX2825" s="2"/>
      <c r="HY2825" s="2"/>
      <c r="HZ2825" s="2"/>
      <c r="IA2825" s="2"/>
      <c r="IB2825" s="2"/>
      <c r="IC2825" s="2"/>
      <c r="ID2825" s="2"/>
      <c r="IE2825" s="2"/>
      <c r="IF2825" s="2"/>
      <c r="IG2825" s="2"/>
      <c r="IH2825" s="2"/>
      <c r="II2825" s="2"/>
      <c r="IJ2825" s="2"/>
      <c r="IK2825" s="2"/>
      <c r="IL2825" s="2"/>
      <c r="IM2825" s="2"/>
      <c r="IN2825" s="2"/>
      <c r="IO2825" s="2"/>
      <c r="IP2825" s="2"/>
      <c r="IQ2825" s="2"/>
      <c r="IR2825" s="2"/>
      <c r="IS2825" s="2"/>
      <c r="IT2825" s="2"/>
      <c r="IU2825" s="2"/>
      <c r="IV2825" s="2"/>
    </row>
    <row r="2826" spans="1:256" x14ac:dyDescent="0.2">
      <c r="A2826" s="2"/>
      <c r="B2826" s="2"/>
      <c r="C2826" s="2"/>
      <c r="D2826" s="2"/>
      <c r="E2826" s="2"/>
      <c r="F2826" s="2"/>
      <c r="G2826" s="2"/>
      <c r="H2826" s="2"/>
      <c r="I2826" s="41"/>
      <c r="J2826" s="41"/>
      <c r="K2826" s="2"/>
      <c r="L2826" s="41"/>
      <c r="M2826" s="41"/>
      <c r="N2826" s="41"/>
      <c r="O2826" s="41"/>
      <c r="P2826" s="41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  <c r="HK2826" s="2"/>
      <c r="HL2826" s="2"/>
      <c r="HM2826" s="2"/>
      <c r="HN2826" s="2"/>
      <c r="HO2826" s="2"/>
      <c r="HP2826" s="2"/>
      <c r="HQ2826" s="2"/>
      <c r="HR2826" s="2"/>
      <c r="HS2826" s="2"/>
      <c r="HT2826" s="2"/>
      <c r="HU2826" s="2"/>
      <c r="HV2826" s="2"/>
      <c r="HW2826" s="2"/>
      <c r="HX2826" s="2"/>
      <c r="HY2826" s="2"/>
      <c r="HZ2826" s="2"/>
      <c r="IA2826" s="2"/>
      <c r="IB2826" s="2"/>
      <c r="IC2826" s="2"/>
      <c r="ID2826" s="2"/>
      <c r="IE2826" s="2"/>
      <c r="IF2826" s="2"/>
      <c r="IG2826" s="2"/>
      <c r="IH2826" s="2"/>
      <c r="II2826" s="2"/>
      <c r="IJ2826" s="2"/>
      <c r="IK2826" s="2"/>
      <c r="IL2826" s="2"/>
      <c r="IM2826" s="2"/>
      <c r="IN2826" s="2"/>
      <c r="IO2826" s="2"/>
      <c r="IP2826" s="2"/>
      <c r="IQ2826" s="2"/>
      <c r="IR2826" s="2"/>
      <c r="IS2826" s="2"/>
      <c r="IT2826" s="2"/>
      <c r="IU2826" s="2"/>
      <c r="IV2826" s="2"/>
    </row>
    <row r="2827" spans="1:256" x14ac:dyDescent="0.2">
      <c r="A2827" s="6"/>
      <c r="B2827" s="2"/>
      <c r="C2827" s="2"/>
      <c r="D2827" s="2"/>
      <c r="E2827" s="2"/>
      <c r="F2827" s="2"/>
      <c r="G2827" s="2"/>
      <c r="H2827" s="2"/>
      <c r="I2827" s="41"/>
      <c r="J2827" s="41"/>
      <c r="K2827" s="2"/>
      <c r="L2827" s="41"/>
      <c r="M2827" s="41"/>
      <c r="N2827" s="41"/>
      <c r="O2827" s="41"/>
      <c r="P2827" s="41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  <c r="HK2827" s="2"/>
      <c r="HL2827" s="2"/>
      <c r="HM2827" s="2"/>
      <c r="HN2827" s="2"/>
      <c r="HO2827" s="2"/>
      <c r="HP2827" s="2"/>
      <c r="HQ2827" s="2"/>
      <c r="HR2827" s="2"/>
      <c r="HS2827" s="2"/>
      <c r="HT2827" s="2"/>
      <c r="HU2827" s="2"/>
      <c r="HV2827" s="2"/>
      <c r="HW2827" s="2"/>
      <c r="HX2827" s="2"/>
      <c r="HY2827" s="2"/>
      <c r="HZ2827" s="2"/>
      <c r="IA2827" s="2"/>
      <c r="IB2827" s="2"/>
      <c r="IC2827" s="2"/>
      <c r="ID2827" s="2"/>
      <c r="IE2827" s="2"/>
      <c r="IF2827" s="2"/>
      <c r="IG2827" s="2"/>
      <c r="IH2827" s="2"/>
      <c r="II2827" s="2"/>
      <c r="IJ2827" s="2"/>
      <c r="IK2827" s="2"/>
      <c r="IL2827" s="2"/>
      <c r="IM2827" s="2"/>
      <c r="IN2827" s="2"/>
      <c r="IO2827" s="2"/>
      <c r="IP2827" s="2"/>
      <c r="IQ2827" s="2"/>
      <c r="IR2827" s="2"/>
      <c r="IS2827" s="2"/>
      <c r="IT2827" s="2"/>
      <c r="IU2827" s="2"/>
      <c r="IV2827" s="2"/>
    </row>
    <row r="2828" spans="1:256" x14ac:dyDescent="0.2">
      <c r="A2828" s="2"/>
      <c r="B2828" s="2"/>
      <c r="C2828" s="2"/>
      <c r="D2828" s="2"/>
      <c r="E2828" s="2"/>
      <c r="F2828" s="2"/>
      <c r="G2828" s="2"/>
      <c r="H2828" s="2"/>
      <c r="I2828" s="41"/>
      <c r="J2828" s="41"/>
      <c r="K2828" s="2"/>
      <c r="L2828" s="41"/>
      <c r="M2828" s="41"/>
      <c r="N2828" s="41"/>
      <c r="O2828" s="41"/>
      <c r="P2828" s="41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  <c r="HK2828" s="2"/>
      <c r="HL2828" s="2"/>
      <c r="HM2828" s="2"/>
      <c r="HN2828" s="2"/>
      <c r="HO2828" s="2"/>
      <c r="HP2828" s="2"/>
      <c r="HQ2828" s="2"/>
      <c r="HR2828" s="2"/>
      <c r="HS2828" s="2"/>
      <c r="HT2828" s="2"/>
      <c r="HU2828" s="2"/>
      <c r="HV2828" s="2"/>
      <c r="HW2828" s="2"/>
      <c r="HX2828" s="2"/>
      <c r="HY2828" s="2"/>
      <c r="HZ2828" s="2"/>
      <c r="IA2828" s="2"/>
      <c r="IB2828" s="2"/>
      <c r="IC2828" s="2"/>
      <c r="ID2828" s="2"/>
      <c r="IE2828" s="2"/>
      <c r="IF2828" s="2"/>
      <c r="IG2828" s="2"/>
      <c r="IH2828" s="2"/>
      <c r="II2828" s="2"/>
      <c r="IJ2828" s="2"/>
      <c r="IK2828" s="2"/>
      <c r="IL2828" s="2"/>
      <c r="IM2828" s="2"/>
      <c r="IN2828" s="2"/>
      <c r="IO2828" s="2"/>
      <c r="IP2828" s="2"/>
      <c r="IQ2828" s="2"/>
      <c r="IR2828" s="2"/>
      <c r="IS2828" s="2"/>
      <c r="IT2828" s="2"/>
      <c r="IU2828" s="2"/>
      <c r="IV2828" s="2"/>
    </row>
    <row r="2829" spans="1:256" x14ac:dyDescent="0.2">
      <c r="A2829" s="2"/>
      <c r="B2829" s="2"/>
      <c r="C2829" s="2"/>
      <c r="D2829" s="2"/>
      <c r="E2829" s="2"/>
      <c r="F2829" s="2"/>
      <c r="G2829" s="2"/>
      <c r="H2829" s="2"/>
      <c r="I2829" s="41"/>
      <c r="J2829" s="41"/>
      <c r="K2829" s="2"/>
      <c r="L2829" s="41"/>
      <c r="M2829" s="41"/>
      <c r="N2829" s="41"/>
      <c r="O2829" s="41"/>
      <c r="P2829" s="41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  <c r="HK2829" s="2"/>
      <c r="HL2829" s="2"/>
      <c r="HM2829" s="2"/>
      <c r="HN2829" s="2"/>
      <c r="HO2829" s="2"/>
      <c r="HP2829" s="2"/>
      <c r="HQ2829" s="2"/>
      <c r="HR2829" s="2"/>
      <c r="HS2829" s="2"/>
      <c r="HT2829" s="2"/>
      <c r="HU2829" s="2"/>
      <c r="HV2829" s="2"/>
      <c r="HW2829" s="2"/>
      <c r="HX2829" s="2"/>
      <c r="HY2829" s="2"/>
      <c r="HZ2829" s="2"/>
      <c r="IA2829" s="2"/>
      <c r="IB2829" s="2"/>
      <c r="IC2829" s="2"/>
      <c r="ID2829" s="2"/>
      <c r="IE2829" s="2"/>
      <c r="IF2829" s="2"/>
      <c r="IG2829" s="2"/>
      <c r="IH2829" s="2"/>
      <c r="II2829" s="2"/>
      <c r="IJ2829" s="2"/>
      <c r="IK2829" s="2"/>
      <c r="IL2829" s="2"/>
      <c r="IM2829" s="2"/>
      <c r="IN2829" s="2"/>
      <c r="IO2829" s="2"/>
      <c r="IP2829" s="2"/>
      <c r="IQ2829" s="2"/>
      <c r="IR2829" s="2"/>
      <c r="IS2829" s="2"/>
      <c r="IT2829" s="2"/>
      <c r="IU2829" s="2"/>
      <c r="IV2829" s="2"/>
    </row>
    <row r="2830" spans="1:256" x14ac:dyDescent="0.2">
      <c r="A2830" s="2"/>
      <c r="B2830" s="2"/>
      <c r="C2830" s="2"/>
      <c r="D2830" s="2"/>
      <c r="E2830" s="2"/>
      <c r="F2830" s="2"/>
      <c r="G2830" s="2"/>
      <c r="H2830" s="2"/>
      <c r="I2830" s="41"/>
      <c r="J2830" s="41"/>
      <c r="K2830" s="2"/>
      <c r="L2830" s="41"/>
      <c r="M2830" s="41"/>
      <c r="N2830" s="41"/>
      <c r="O2830" s="41"/>
      <c r="P2830" s="41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  <c r="HK2830" s="2"/>
      <c r="HL2830" s="2"/>
      <c r="HM2830" s="2"/>
      <c r="HN2830" s="2"/>
      <c r="HO2830" s="2"/>
      <c r="HP2830" s="2"/>
      <c r="HQ2830" s="2"/>
      <c r="HR2830" s="2"/>
      <c r="HS2830" s="2"/>
      <c r="HT2830" s="2"/>
      <c r="HU2830" s="2"/>
      <c r="HV2830" s="2"/>
      <c r="HW2830" s="2"/>
      <c r="HX2830" s="2"/>
      <c r="HY2830" s="2"/>
      <c r="HZ2830" s="2"/>
      <c r="IA2830" s="2"/>
      <c r="IB2830" s="2"/>
      <c r="IC2830" s="2"/>
      <c r="ID2830" s="2"/>
      <c r="IE2830" s="2"/>
      <c r="IF2830" s="2"/>
      <c r="IG2830" s="2"/>
      <c r="IH2830" s="2"/>
      <c r="II2830" s="2"/>
      <c r="IJ2830" s="2"/>
      <c r="IK2830" s="2"/>
      <c r="IL2830" s="2"/>
      <c r="IM2830" s="2"/>
      <c r="IN2830" s="2"/>
      <c r="IO2830" s="2"/>
      <c r="IP2830" s="2"/>
      <c r="IQ2830" s="2"/>
      <c r="IR2830" s="2"/>
      <c r="IS2830" s="2"/>
      <c r="IT2830" s="2"/>
      <c r="IU2830" s="2"/>
      <c r="IV2830" s="2"/>
    </row>
    <row r="2831" spans="1:256" x14ac:dyDescent="0.2">
      <c r="A2831" s="2"/>
      <c r="B2831" s="2"/>
      <c r="C2831" s="2"/>
      <c r="D2831" s="2"/>
      <c r="E2831" s="2"/>
      <c r="F2831" s="2"/>
      <c r="G2831" s="2"/>
      <c r="H2831" s="2"/>
      <c r="I2831" s="41"/>
      <c r="J2831" s="41"/>
      <c r="K2831" s="2"/>
      <c r="L2831" s="41"/>
      <c r="M2831" s="41"/>
      <c r="N2831" s="41"/>
      <c r="O2831" s="41"/>
      <c r="P2831" s="41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  <c r="HK2831" s="2"/>
      <c r="HL2831" s="2"/>
      <c r="HM2831" s="2"/>
      <c r="HN2831" s="2"/>
      <c r="HO2831" s="2"/>
      <c r="HP2831" s="2"/>
      <c r="HQ2831" s="2"/>
      <c r="HR2831" s="2"/>
      <c r="HS2831" s="2"/>
      <c r="HT2831" s="2"/>
      <c r="HU2831" s="2"/>
      <c r="HV2831" s="2"/>
      <c r="HW2831" s="2"/>
      <c r="HX2831" s="2"/>
      <c r="HY2831" s="2"/>
      <c r="HZ2831" s="2"/>
      <c r="IA2831" s="2"/>
      <c r="IB2831" s="2"/>
      <c r="IC2831" s="2"/>
      <c r="ID2831" s="2"/>
      <c r="IE2831" s="2"/>
      <c r="IF2831" s="2"/>
      <c r="IG2831" s="2"/>
      <c r="IH2831" s="2"/>
      <c r="II2831" s="2"/>
      <c r="IJ2831" s="2"/>
      <c r="IK2831" s="2"/>
      <c r="IL2831" s="2"/>
      <c r="IM2831" s="2"/>
      <c r="IN2831" s="2"/>
      <c r="IO2831" s="2"/>
      <c r="IP2831" s="2"/>
      <c r="IQ2831" s="2"/>
      <c r="IR2831" s="2"/>
      <c r="IS2831" s="2"/>
      <c r="IT2831" s="2"/>
      <c r="IU2831" s="2"/>
      <c r="IV2831" s="2"/>
    </row>
    <row r="2832" spans="1:256" x14ac:dyDescent="0.2">
      <c r="A2832" s="2"/>
      <c r="B2832" s="2"/>
      <c r="C2832" s="2"/>
      <c r="D2832" s="2"/>
      <c r="E2832" s="2"/>
      <c r="F2832" s="2"/>
      <c r="G2832" s="2"/>
      <c r="H2832" s="2"/>
      <c r="I2832" s="41"/>
      <c r="J2832" s="41"/>
      <c r="K2832" s="2"/>
      <c r="L2832" s="41"/>
      <c r="M2832" s="41"/>
      <c r="N2832" s="41"/>
      <c r="O2832" s="41"/>
      <c r="P2832" s="41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  <c r="HK2832" s="2"/>
      <c r="HL2832" s="2"/>
      <c r="HM2832" s="2"/>
      <c r="HN2832" s="2"/>
      <c r="HO2832" s="2"/>
      <c r="HP2832" s="2"/>
      <c r="HQ2832" s="2"/>
      <c r="HR2832" s="2"/>
      <c r="HS2832" s="2"/>
      <c r="HT2832" s="2"/>
      <c r="HU2832" s="2"/>
      <c r="HV2832" s="2"/>
      <c r="HW2832" s="2"/>
      <c r="HX2832" s="2"/>
      <c r="HY2832" s="2"/>
      <c r="HZ2832" s="2"/>
      <c r="IA2832" s="2"/>
      <c r="IB2832" s="2"/>
      <c r="IC2832" s="2"/>
      <c r="ID2832" s="2"/>
      <c r="IE2832" s="2"/>
      <c r="IF2832" s="2"/>
      <c r="IG2832" s="2"/>
      <c r="IH2832" s="2"/>
      <c r="II2832" s="2"/>
      <c r="IJ2832" s="2"/>
      <c r="IK2832" s="2"/>
      <c r="IL2832" s="2"/>
      <c r="IM2832" s="2"/>
      <c r="IN2832" s="2"/>
      <c r="IO2832" s="2"/>
      <c r="IP2832" s="2"/>
      <c r="IQ2832" s="2"/>
      <c r="IR2832" s="2"/>
      <c r="IS2832" s="2"/>
      <c r="IT2832" s="2"/>
      <c r="IU2832" s="2"/>
      <c r="IV2832" s="2"/>
    </row>
    <row r="2833" spans="1:256" x14ac:dyDescent="0.2">
      <c r="A2833" s="2"/>
      <c r="B2833" s="2"/>
      <c r="C2833" s="2"/>
      <c r="D2833" s="2"/>
      <c r="E2833" s="2"/>
      <c r="F2833" s="2"/>
      <c r="G2833" s="2"/>
      <c r="H2833" s="2"/>
      <c r="I2833" s="41"/>
      <c r="J2833" s="41"/>
      <c r="K2833" s="2"/>
      <c r="L2833" s="41"/>
      <c r="M2833" s="41"/>
      <c r="N2833" s="41"/>
      <c r="O2833" s="41"/>
      <c r="P2833" s="41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  <c r="HK2833" s="2"/>
      <c r="HL2833" s="2"/>
      <c r="HM2833" s="2"/>
      <c r="HN2833" s="2"/>
      <c r="HO2833" s="2"/>
      <c r="HP2833" s="2"/>
      <c r="HQ2833" s="2"/>
      <c r="HR2833" s="2"/>
      <c r="HS2833" s="2"/>
      <c r="HT2833" s="2"/>
      <c r="HU2833" s="2"/>
      <c r="HV2833" s="2"/>
      <c r="HW2833" s="2"/>
      <c r="HX2833" s="2"/>
      <c r="HY2833" s="2"/>
      <c r="HZ2833" s="2"/>
      <c r="IA2833" s="2"/>
      <c r="IB2833" s="2"/>
      <c r="IC2833" s="2"/>
      <c r="ID2833" s="2"/>
      <c r="IE2833" s="2"/>
      <c r="IF2833" s="2"/>
      <c r="IG2833" s="2"/>
      <c r="IH2833" s="2"/>
      <c r="II2833" s="2"/>
      <c r="IJ2833" s="2"/>
      <c r="IK2833" s="2"/>
      <c r="IL2833" s="2"/>
      <c r="IM2833" s="2"/>
      <c r="IN2833" s="2"/>
      <c r="IO2833" s="2"/>
      <c r="IP2833" s="2"/>
      <c r="IQ2833" s="2"/>
      <c r="IR2833" s="2"/>
      <c r="IS2833" s="2"/>
      <c r="IT2833" s="2"/>
      <c r="IU2833" s="2"/>
      <c r="IV2833" s="2"/>
    </row>
    <row r="2834" spans="1:256" x14ac:dyDescent="0.2">
      <c r="A2834" s="2"/>
      <c r="B2834" s="2"/>
      <c r="C2834" s="2"/>
      <c r="D2834" s="2"/>
      <c r="E2834" s="2"/>
      <c r="F2834" s="2"/>
      <c r="G2834" s="2"/>
      <c r="H2834" s="2"/>
      <c r="I2834" s="41"/>
      <c r="J2834" s="41"/>
      <c r="K2834" s="2"/>
      <c r="L2834" s="41"/>
      <c r="M2834" s="41"/>
      <c r="N2834" s="41"/>
      <c r="O2834" s="41"/>
      <c r="P2834" s="41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  <c r="HK2834" s="2"/>
      <c r="HL2834" s="2"/>
      <c r="HM2834" s="2"/>
      <c r="HN2834" s="2"/>
      <c r="HO2834" s="2"/>
      <c r="HP2834" s="2"/>
      <c r="HQ2834" s="2"/>
      <c r="HR2834" s="2"/>
      <c r="HS2834" s="2"/>
      <c r="HT2834" s="2"/>
      <c r="HU2834" s="2"/>
      <c r="HV2834" s="2"/>
      <c r="HW2834" s="2"/>
      <c r="HX2834" s="2"/>
      <c r="HY2834" s="2"/>
      <c r="HZ2834" s="2"/>
      <c r="IA2834" s="2"/>
      <c r="IB2834" s="2"/>
      <c r="IC2834" s="2"/>
      <c r="ID2834" s="2"/>
      <c r="IE2834" s="2"/>
      <c r="IF2834" s="2"/>
      <c r="IG2834" s="2"/>
      <c r="IH2834" s="2"/>
      <c r="II2834" s="2"/>
      <c r="IJ2834" s="2"/>
      <c r="IK2834" s="2"/>
      <c r="IL2834" s="2"/>
      <c r="IM2834" s="2"/>
      <c r="IN2834" s="2"/>
      <c r="IO2834" s="2"/>
      <c r="IP2834" s="2"/>
      <c r="IQ2834" s="2"/>
      <c r="IR2834" s="2"/>
      <c r="IS2834" s="2"/>
      <c r="IT2834" s="2"/>
      <c r="IU2834" s="2"/>
      <c r="IV2834" s="2"/>
    </row>
    <row r="2835" spans="1:256" x14ac:dyDescent="0.2">
      <c r="A2835" s="2"/>
      <c r="B2835" s="2"/>
      <c r="C2835" s="2"/>
      <c r="D2835" s="2"/>
      <c r="E2835" s="2"/>
      <c r="F2835" s="2"/>
      <c r="G2835" s="2"/>
      <c r="H2835" s="2"/>
      <c r="I2835" s="41"/>
      <c r="J2835" s="41"/>
      <c r="K2835" s="2"/>
      <c r="L2835" s="41"/>
      <c r="M2835" s="41"/>
      <c r="N2835" s="41"/>
      <c r="O2835" s="41"/>
      <c r="P2835" s="41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  <c r="HK2835" s="2"/>
      <c r="HL2835" s="2"/>
      <c r="HM2835" s="2"/>
      <c r="HN2835" s="2"/>
      <c r="HO2835" s="2"/>
      <c r="HP2835" s="2"/>
      <c r="HQ2835" s="2"/>
      <c r="HR2835" s="2"/>
      <c r="HS2835" s="2"/>
      <c r="HT2835" s="2"/>
      <c r="HU2835" s="2"/>
      <c r="HV2835" s="2"/>
      <c r="HW2835" s="2"/>
      <c r="HX2835" s="2"/>
      <c r="HY2835" s="2"/>
      <c r="HZ2835" s="2"/>
      <c r="IA2835" s="2"/>
      <c r="IB2835" s="2"/>
      <c r="IC2835" s="2"/>
      <c r="ID2835" s="2"/>
      <c r="IE2835" s="2"/>
      <c r="IF2835" s="2"/>
      <c r="IG2835" s="2"/>
      <c r="IH2835" s="2"/>
      <c r="II2835" s="2"/>
      <c r="IJ2835" s="2"/>
      <c r="IK2835" s="2"/>
      <c r="IL2835" s="2"/>
      <c r="IM2835" s="2"/>
      <c r="IN2835" s="2"/>
      <c r="IO2835" s="2"/>
      <c r="IP2835" s="2"/>
      <c r="IQ2835" s="2"/>
      <c r="IR2835" s="2"/>
      <c r="IS2835" s="2"/>
      <c r="IT2835" s="2"/>
      <c r="IU2835" s="2"/>
      <c r="IV2835" s="2"/>
    </row>
    <row r="2836" spans="1:256" s="6" customFormat="1" x14ac:dyDescent="0.2">
      <c r="A2836" s="2"/>
      <c r="B2836" s="2"/>
      <c r="C2836" s="2"/>
      <c r="D2836" s="2"/>
      <c r="E2836" s="2"/>
      <c r="F2836" s="2"/>
      <c r="G2836" s="2"/>
      <c r="H2836" s="2"/>
      <c r="I2836" s="41"/>
      <c r="J2836" s="41"/>
      <c r="K2836" s="2"/>
      <c r="L2836" s="41"/>
      <c r="M2836" s="41"/>
      <c r="N2836" s="41"/>
      <c r="O2836" s="41"/>
      <c r="P2836" s="41"/>
      <c r="Q2836" s="2"/>
      <c r="R2836" s="2"/>
    </row>
    <row r="2837" spans="1:256" x14ac:dyDescent="0.2">
      <c r="A2837" s="2"/>
      <c r="B2837" s="2"/>
      <c r="C2837" s="2"/>
      <c r="D2837" s="2"/>
      <c r="E2837" s="2"/>
      <c r="F2837" s="2"/>
      <c r="G2837" s="2"/>
      <c r="H2837" s="2"/>
      <c r="I2837" s="41"/>
      <c r="J2837" s="41"/>
      <c r="K2837" s="2"/>
      <c r="L2837" s="41"/>
      <c r="M2837" s="41"/>
      <c r="N2837" s="41"/>
      <c r="O2837" s="41"/>
      <c r="P2837" s="41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  <c r="HK2837" s="2"/>
      <c r="HL2837" s="2"/>
      <c r="HM2837" s="2"/>
      <c r="HN2837" s="2"/>
      <c r="HO2837" s="2"/>
      <c r="HP2837" s="2"/>
      <c r="HQ2837" s="2"/>
      <c r="HR2837" s="2"/>
      <c r="HS2837" s="2"/>
      <c r="HT2837" s="2"/>
      <c r="HU2837" s="2"/>
      <c r="HV2837" s="2"/>
      <c r="HW2837" s="2"/>
      <c r="HX2837" s="2"/>
      <c r="HY2837" s="2"/>
      <c r="HZ2837" s="2"/>
      <c r="IA2837" s="2"/>
      <c r="IB2837" s="2"/>
      <c r="IC2837" s="2"/>
      <c r="ID2837" s="2"/>
      <c r="IE2837" s="2"/>
      <c r="IF2837" s="2"/>
      <c r="IG2837" s="2"/>
      <c r="IH2837" s="2"/>
      <c r="II2837" s="2"/>
      <c r="IJ2837" s="2"/>
      <c r="IK2837" s="2"/>
      <c r="IL2837" s="2"/>
      <c r="IM2837" s="2"/>
      <c r="IN2837" s="2"/>
      <c r="IO2837" s="2"/>
      <c r="IP2837" s="2"/>
      <c r="IQ2837" s="2"/>
      <c r="IR2837" s="2"/>
      <c r="IS2837" s="2"/>
      <c r="IT2837" s="2"/>
      <c r="IU2837" s="2"/>
      <c r="IV2837" s="2"/>
    </row>
    <row r="2838" spans="1:256" x14ac:dyDescent="0.2">
      <c r="A2838" s="2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2"/>
      <c r="T2838" s="2"/>
      <c r="U2838" s="2"/>
      <c r="V2838" s="2"/>
      <c r="W2838" s="2"/>
      <c r="X2838" s="2"/>
      <c r="Y2838" s="2"/>
      <c r="Z2838" s="2"/>
      <c r="AA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  <c r="HK2838" s="2"/>
      <c r="HL2838" s="2"/>
      <c r="HM2838" s="2"/>
      <c r="HN2838" s="2"/>
      <c r="HO2838" s="2"/>
      <c r="HP2838" s="2"/>
      <c r="HQ2838" s="2"/>
      <c r="HR2838" s="2"/>
      <c r="HS2838" s="2"/>
      <c r="HT2838" s="2"/>
      <c r="HU2838" s="2"/>
      <c r="HV2838" s="2"/>
      <c r="HW2838" s="2"/>
      <c r="HX2838" s="2"/>
      <c r="HY2838" s="2"/>
      <c r="HZ2838" s="2"/>
      <c r="IA2838" s="2"/>
      <c r="IB2838" s="2"/>
      <c r="IC2838" s="2"/>
      <c r="ID2838" s="2"/>
      <c r="IE2838" s="2"/>
      <c r="IF2838" s="2"/>
      <c r="IG2838" s="2"/>
      <c r="IH2838" s="2"/>
      <c r="II2838" s="2"/>
      <c r="IJ2838" s="2"/>
      <c r="IK2838" s="2"/>
      <c r="IL2838" s="2"/>
      <c r="IM2838" s="2"/>
      <c r="IN2838" s="2"/>
      <c r="IO2838" s="2"/>
      <c r="IP2838" s="2"/>
      <c r="IQ2838" s="2"/>
      <c r="IR2838" s="2"/>
      <c r="IS2838" s="2"/>
      <c r="IT2838" s="2"/>
      <c r="IU2838" s="2"/>
      <c r="IV2838" s="2"/>
    </row>
    <row r="2839" spans="1:256" x14ac:dyDescent="0.2">
      <c r="A2839" s="2"/>
      <c r="B2839" s="2"/>
      <c r="C2839" s="2"/>
      <c r="D2839" s="2"/>
      <c r="E2839" s="2"/>
      <c r="F2839" s="2"/>
      <c r="G2839" s="2"/>
      <c r="H2839" s="2"/>
      <c r="I2839" s="41"/>
      <c r="J2839" s="41"/>
      <c r="K2839" s="2"/>
      <c r="L2839" s="41"/>
      <c r="M2839" s="41"/>
      <c r="N2839" s="41"/>
      <c r="O2839" s="41"/>
      <c r="P2839" s="41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  <c r="HK2839" s="2"/>
      <c r="HL2839" s="2"/>
      <c r="HM2839" s="2"/>
      <c r="HN2839" s="2"/>
      <c r="HO2839" s="2"/>
      <c r="HP2839" s="2"/>
      <c r="HQ2839" s="2"/>
      <c r="HR2839" s="2"/>
      <c r="HS2839" s="2"/>
      <c r="HT2839" s="2"/>
      <c r="HU2839" s="2"/>
      <c r="HV2839" s="2"/>
      <c r="HW2839" s="2"/>
      <c r="HX2839" s="2"/>
      <c r="HY2839" s="2"/>
      <c r="HZ2839" s="2"/>
      <c r="IA2839" s="2"/>
      <c r="IB2839" s="2"/>
      <c r="IC2839" s="2"/>
      <c r="ID2839" s="2"/>
      <c r="IE2839" s="2"/>
      <c r="IF2839" s="2"/>
      <c r="IG2839" s="2"/>
      <c r="IH2839" s="2"/>
      <c r="II2839" s="2"/>
      <c r="IJ2839" s="2"/>
      <c r="IK2839" s="2"/>
      <c r="IL2839" s="2"/>
      <c r="IM2839" s="2"/>
      <c r="IN2839" s="2"/>
      <c r="IO2839" s="2"/>
      <c r="IP2839" s="2"/>
      <c r="IQ2839" s="2"/>
      <c r="IR2839" s="2"/>
      <c r="IS2839" s="2"/>
      <c r="IT2839" s="2"/>
      <c r="IU2839" s="2"/>
      <c r="IV2839" s="2"/>
    </row>
    <row r="2840" spans="1:256" x14ac:dyDescent="0.2">
      <c r="A2840" s="2"/>
      <c r="B2840" s="2"/>
      <c r="C2840" s="2"/>
      <c r="D2840" s="2"/>
      <c r="E2840" s="2"/>
      <c r="F2840" s="2"/>
      <c r="G2840" s="2"/>
      <c r="H2840" s="2"/>
      <c r="I2840" s="41"/>
      <c r="J2840" s="41"/>
      <c r="K2840" s="2"/>
      <c r="L2840" s="41"/>
      <c r="M2840" s="41"/>
      <c r="N2840" s="41"/>
      <c r="O2840" s="41"/>
      <c r="P2840" s="41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  <c r="HK2840" s="2"/>
      <c r="HL2840" s="2"/>
      <c r="HM2840" s="2"/>
      <c r="HN2840" s="2"/>
      <c r="HO2840" s="2"/>
      <c r="HP2840" s="2"/>
      <c r="HQ2840" s="2"/>
      <c r="HR2840" s="2"/>
      <c r="HS2840" s="2"/>
      <c r="HT2840" s="2"/>
      <c r="HU2840" s="2"/>
      <c r="HV2840" s="2"/>
      <c r="HW2840" s="2"/>
      <c r="HX2840" s="2"/>
      <c r="HY2840" s="2"/>
      <c r="HZ2840" s="2"/>
      <c r="IA2840" s="2"/>
      <c r="IB2840" s="2"/>
      <c r="IC2840" s="2"/>
      <c r="ID2840" s="2"/>
      <c r="IE2840" s="2"/>
      <c r="IF2840" s="2"/>
      <c r="IG2840" s="2"/>
      <c r="IH2840" s="2"/>
      <c r="II2840" s="2"/>
      <c r="IJ2840" s="2"/>
      <c r="IK2840" s="2"/>
      <c r="IL2840" s="2"/>
      <c r="IM2840" s="2"/>
      <c r="IN2840" s="2"/>
      <c r="IO2840" s="2"/>
      <c r="IP2840" s="2"/>
      <c r="IQ2840" s="2"/>
      <c r="IR2840" s="2"/>
      <c r="IS2840" s="2"/>
      <c r="IT2840" s="2"/>
      <c r="IU2840" s="2"/>
      <c r="IV2840" s="2"/>
    </row>
    <row r="2841" spans="1:256" x14ac:dyDescent="0.2">
      <c r="A2841" s="2"/>
      <c r="B2841" s="2"/>
      <c r="C2841" s="2"/>
      <c r="D2841" s="2"/>
      <c r="E2841" s="2"/>
      <c r="F2841" s="2"/>
      <c r="G2841" s="2"/>
      <c r="H2841" s="2"/>
      <c r="I2841" s="41"/>
      <c r="J2841" s="41"/>
      <c r="K2841" s="2"/>
      <c r="L2841" s="41"/>
      <c r="M2841" s="41"/>
      <c r="N2841" s="41"/>
      <c r="O2841" s="41"/>
      <c r="P2841" s="41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  <c r="HK2841" s="2"/>
      <c r="HL2841" s="2"/>
      <c r="HM2841" s="2"/>
      <c r="HN2841" s="2"/>
      <c r="HO2841" s="2"/>
      <c r="HP2841" s="2"/>
      <c r="HQ2841" s="2"/>
      <c r="HR2841" s="2"/>
      <c r="HS2841" s="2"/>
      <c r="HT2841" s="2"/>
      <c r="HU2841" s="2"/>
      <c r="HV2841" s="2"/>
      <c r="HW2841" s="2"/>
      <c r="HX2841" s="2"/>
      <c r="HY2841" s="2"/>
      <c r="HZ2841" s="2"/>
      <c r="IA2841" s="2"/>
      <c r="IB2841" s="2"/>
      <c r="IC2841" s="2"/>
      <c r="ID2841" s="2"/>
      <c r="IE2841" s="2"/>
      <c r="IF2841" s="2"/>
      <c r="IG2841" s="2"/>
      <c r="IH2841" s="2"/>
      <c r="II2841" s="2"/>
      <c r="IJ2841" s="2"/>
      <c r="IK2841" s="2"/>
      <c r="IL2841" s="2"/>
      <c r="IM2841" s="2"/>
      <c r="IN2841" s="2"/>
      <c r="IO2841" s="2"/>
      <c r="IP2841" s="2"/>
      <c r="IQ2841" s="2"/>
      <c r="IR2841" s="2"/>
      <c r="IS2841" s="2"/>
      <c r="IT2841" s="2"/>
      <c r="IU2841" s="2"/>
      <c r="IV2841" s="2"/>
    </row>
    <row r="2842" spans="1:256" x14ac:dyDescent="0.2">
      <c r="A2842" s="2"/>
      <c r="B2842" s="2"/>
      <c r="C2842" s="2"/>
      <c r="D2842" s="2"/>
      <c r="E2842" s="2"/>
      <c r="F2842" s="2"/>
      <c r="G2842" s="2"/>
      <c r="H2842" s="2"/>
      <c r="I2842" s="41"/>
      <c r="J2842" s="41"/>
      <c r="K2842" s="2"/>
      <c r="L2842" s="41"/>
      <c r="M2842" s="41"/>
      <c r="N2842" s="41"/>
      <c r="O2842" s="41"/>
      <c r="P2842" s="41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  <c r="HK2842" s="2"/>
      <c r="HL2842" s="2"/>
      <c r="HM2842" s="2"/>
      <c r="HN2842" s="2"/>
      <c r="HO2842" s="2"/>
      <c r="HP2842" s="2"/>
      <c r="HQ2842" s="2"/>
      <c r="HR2842" s="2"/>
      <c r="HS2842" s="2"/>
      <c r="HT2842" s="2"/>
      <c r="HU2842" s="2"/>
      <c r="HV2842" s="2"/>
      <c r="HW2842" s="2"/>
      <c r="HX2842" s="2"/>
      <c r="HY2842" s="2"/>
      <c r="HZ2842" s="2"/>
      <c r="IA2842" s="2"/>
      <c r="IB2842" s="2"/>
      <c r="IC2842" s="2"/>
      <c r="ID2842" s="2"/>
      <c r="IE2842" s="2"/>
      <c r="IF2842" s="2"/>
      <c r="IG2842" s="2"/>
      <c r="IH2842" s="2"/>
      <c r="II2842" s="2"/>
      <c r="IJ2842" s="2"/>
      <c r="IK2842" s="2"/>
      <c r="IL2842" s="2"/>
      <c r="IM2842" s="2"/>
      <c r="IN2842" s="2"/>
      <c r="IO2842" s="2"/>
      <c r="IP2842" s="2"/>
      <c r="IQ2842" s="2"/>
      <c r="IR2842" s="2"/>
      <c r="IS2842" s="2"/>
      <c r="IT2842" s="2"/>
      <c r="IU2842" s="2"/>
      <c r="IV2842" s="2"/>
    </row>
    <row r="2843" spans="1:256" x14ac:dyDescent="0.2">
      <c r="A2843" s="2"/>
      <c r="B2843" s="2"/>
      <c r="C2843" s="2"/>
      <c r="D2843" s="2"/>
      <c r="E2843" s="2"/>
      <c r="F2843" s="2"/>
      <c r="G2843" s="2"/>
      <c r="H2843" s="2"/>
      <c r="I2843" s="41"/>
      <c r="J2843" s="41"/>
      <c r="K2843" s="2"/>
      <c r="L2843" s="41"/>
      <c r="M2843" s="41"/>
      <c r="N2843" s="41"/>
      <c r="O2843" s="41"/>
      <c r="P2843" s="41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  <c r="HK2843" s="2"/>
      <c r="HL2843" s="2"/>
      <c r="HM2843" s="2"/>
      <c r="HN2843" s="2"/>
      <c r="HO2843" s="2"/>
      <c r="HP2843" s="2"/>
      <c r="HQ2843" s="2"/>
      <c r="HR2843" s="2"/>
      <c r="HS2843" s="2"/>
      <c r="HT2843" s="2"/>
      <c r="HU2843" s="2"/>
      <c r="HV2843" s="2"/>
      <c r="HW2843" s="2"/>
      <c r="HX2843" s="2"/>
      <c r="HY2843" s="2"/>
      <c r="HZ2843" s="2"/>
      <c r="IA2843" s="2"/>
      <c r="IB2843" s="2"/>
      <c r="IC2843" s="2"/>
      <c r="ID2843" s="2"/>
      <c r="IE2843" s="2"/>
      <c r="IF2843" s="2"/>
      <c r="IG2843" s="2"/>
      <c r="IH2843" s="2"/>
      <c r="II2843" s="2"/>
      <c r="IJ2843" s="2"/>
      <c r="IK2843" s="2"/>
      <c r="IL2843" s="2"/>
      <c r="IM2843" s="2"/>
      <c r="IN2843" s="2"/>
      <c r="IO2843" s="2"/>
      <c r="IP2843" s="2"/>
      <c r="IQ2843" s="2"/>
      <c r="IR2843" s="2"/>
      <c r="IS2843" s="2"/>
      <c r="IT2843" s="2"/>
      <c r="IU2843" s="2"/>
      <c r="IV2843" s="2"/>
    </row>
    <row r="2844" spans="1:256" x14ac:dyDescent="0.2">
      <c r="A2844" s="2"/>
      <c r="B2844" s="2"/>
      <c r="C2844" s="2"/>
      <c r="D2844" s="2"/>
      <c r="E2844" s="2"/>
      <c r="F2844" s="2"/>
      <c r="G2844" s="2"/>
      <c r="H2844" s="2"/>
      <c r="I2844" s="41"/>
      <c r="J2844" s="41"/>
      <c r="K2844" s="2"/>
      <c r="L2844" s="41"/>
      <c r="M2844" s="41"/>
      <c r="N2844" s="41"/>
      <c r="O2844" s="41"/>
      <c r="P2844" s="41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  <c r="HK2844" s="2"/>
      <c r="HL2844" s="2"/>
      <c r="HM2844" s="2"/>
      <c r="HN2844" s="2"/>
      <c r="HO2844" s="2"/>
      <c r="HP2844" s="2"/>
      <c r="HQ2844" s="2"/>
      <c r="HR2844" s="2"/>
      <c r="HS2844" s="2"/>
      <c r="HT2844" s="2"/>
      <c r="HU2844" s="2"/>
      <c r="HV2844" s="2"/>
      <c r="HW2844" s="2"/>
      <c r="HX2844" s="2"/>
      <c r="HY2844" s="2"/>
      <c r="HZ2844" s="2"/>
      <c r="IA2844" s="2"/>
      <c r="IB2844" s="2"/>
      <c r="IC2844" s="2"/>
      <c r="ID2844" s="2"/>
      <c r="IE2844" s="2"/>
      <c r="IF2844" s="2"/>
      <c r="IG2844" s="2"/>
      <c r="IH2844" s="2"/>
      <c r="II2844" s="2"/>
      <c r="IJ2844" s="2"/>
      <c r="IK2844" s="2"/>
      <c r="IL2844" s="2"/>
      <c r="IM2844" s="2"/>
      <c r="IN2844" s="2"/>
      <c r="IO2844" s="2"/>
      <c r="IP2844" s="2"/>
      <c r="IQ2844" s="2"/>
      <c r="IR2844" s="2"/>
      <c r="IS2844" s="2"/>
      <c r="IT2844" s="2"/>
      <c r="IU2844" s="2"/>
      <c r="IV2844" s="2"/>
    </row>
    <row r="2845" spans="1:256" x14ac:dyDescent="0.2">
      <c r="A2845" s="2"/>
      <c r="B2845" s="2"/>
      <c r="C2845" s="2"/>
      <c r="D2845" s="2"/>
      <c r="E2845" s="2"/>
      <c r="F2845" s="2"/>
      <c r="G2845" s="2"/>
      <c r="H2845" s="2"/>
      <c r="I2845" s="41"/>
      <c r="J2845" s="41"/>
      <c r="K2845" s="2"/>
      <c r="L2845" s="41"/>
      <c r="M2845" s="41"/>
      <c r="N2845" s="41"/>
      <c r="O2845" s="41"/>
      <c r="P2845" s="41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  <c r="HK2845" s="2"/>
      <c r="HL2845" s="2"/>
      <c r="HM2845" s="2"/>
      <c r="HN2845" s="2"/>
      <c r="HO2845" s="2"/>
      <c r="HP2845" s="2"/>
      <c r="HQ2845" s="2"/>
      <c r="HR2845" s="2"/>
      <c r="HS2845" s="2"/>
      <c r="HT2845" s="2"/>
      <c r="HU2845" s="2"/>
      <c r="HV2845" s="2"/>
      <c r="HW2845" s="2"/>
      <c r="HX2845" s="2"/>
      <c r="HY2845" s="2"/>
      <c r="HZ2845" s="2"/>
      <c r="IA2845" s="2"/>
      <c r="IB2845" s="2"/>
      <c r="IC2845" s="2"/>
      <c r="ID2845" s="2"/>
      <c r="IE2845" s="2"/>
      <c r="IF2845" s="2"/>
      <c r="IG2845" s="2"/>
      <c r="IH2845" s="2"/>
      <c r="II2845" s="2"/>
      <c r="IJ2845" s="2"/>
      <c r="IK2845" s="2"/>
      <c r="IL2845" s="2"/>
      <c r="IM2845" s="2"/>
      <c r="IN2845" s="2"/>
      <c r="IO2845" s="2"/>
      <c r="IP2845" s="2"/>
      <c r="IQ2845" s="2"/>
      <c r="IR2845" s="2"/>
      <c r="IS2845" s="2"/>
      <c r="IT2845" s="2"/>
      <c r="IU2845" s="2"/>
      <c r="IV2845" s="2"/>
    </row>
    <row r="2846" spans="1:256" x14ac:dyDescent="0.2">
      <c r="A2846" s="2"/>
      <c r="B2846" s="2"/>
      <c r="C2846" s="2"/>
      <c r="D2846" s="2"/>
      <c r="E2846" s="2"/>
      <c r="F2846" s="2"/>
      <c r="G2846" s="2"/>
      <c r="H2846" s="2"/>
      <c r="I2846" s="41"/>
      <c r="J2846" s="41"/>
      <c r="K2846" s="2"/>
      <c r="L2846" s="41"/>
      <c r="M2846" s="41"/>
      <c r="N2846" s="41"/>
      <c r="O2846" s="41"/>
      <c r="P2846" s="41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  <c r="HK2846" s="2"/>
      <c r="HL2846" s="2"/>
      <c r="HM2846" s="2"/>
      <c r="HN2846" s="2"/>
      <c r="HO2846" s="2"/>
      <c r="HP2846" s="2"/>
      <c r="HQ2846" s="2"/>
      <c r="HR2846" s="2"/>
      <c r="HS2846" s="2"/>
      <c r="HT2846" s="2"/>
      <c r="HU2846" s="2"/>
      <c r="HV2846" s="2"/>
      <c r="HW2846" s="2"/>
      <c r="HX2846" s="2"/>
      <c r="HY2846" s="2"/>
      <c r="HZ2846" s="2"/>
      <c r="IA2846" s="2"/>
      <c r="IB2846" s="2"/>
      <c r="IC2846" s="2"/>
      <c r="ID2846" s="2"/>
      <c r="IE2846" s="2"/>
      <c r="IF2846" s="2"/>
      <c r="IG2846" s="2"/>
      <c r="IH2846" s="2"/>
      <c r="II2846" s="2"/>
      <c r="IJ2846" s="2"/>
      <c r="IK2846" s="2"/>
      <c r="IL2846" s="2"/>
      <c r="IM2846" s="2"/>
      <c r="IN2846" s="2"/>
      <c r="IO2846" s="2"/>
      <c r="IP2846" s="2"/>
      <c r="IQ2846" s="2"/>
      <c r="IR2846" s="2"/>
      <c r="IS2846" s="2"/>
      <c r="IT2846" s="2"/>
      <c r="IU2846" s="2"/>
      <c r="IV2846" s="2"/>
    </row>
    <row r="2847" spans="1:256" x14ac:dyDescent="0.2">
      <c r="A2847" s="6"/>
      <c r="B2847" s="2"/>
      <c r="C2847" s="2"/>
      <c r="D2847" s="2"/>
      <c r="E2847" s="2"/>
      <c r="F2847" s="2"/>
      <c r="G2847" s="2"/>
      <c r="H2847" s="2"/>
      <c r="I2847" s="41"/>
      <c r="J2847" s="41"/>
      <c r="K2847" s="2"/>
      <c r="L2847" s="41"/>
      <c r="M2847" s="41"/>
      <c r="N2847" s="41"/>
      <c r="O2847" s="41"/>
      <c r="P2847" s="41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  <c r="HK2847" s="2"/>
      <c r="HL2847" s="2"/>
      <c r="HM2847" s="2"/>
      <c r="HN2847" s="2"/>
      <c r="HO2847" s="2"/>
      <c r="HP2847" s="2"/>
      <c r="HQ2847" s="2"/>
      <c r="HR2847" s="2"/>
      <c r="HS2847" s="2"/>
      <c r="HT2847" s="2"/>
      <c r="HU2847" s="2"/>
      <c r="HV2847" s="2"/>
      <c r="HW2847" s="2"/>
      <c r="HX2847" s="2"/>
      <c r="HY2847" s="2"/>
      <c r="HZ2847" s="2"/>
      <c r="IA2847" s="2"/>
      <c r="IB2847" s="2"/>
      <c r="IC2847" s="2"/>
      <c r="ID2847" s="2"/>
      <c r="IE2847" s="2"/>
      <c r="IF2847" s="2"/>
      <c r="IG2847" s="2"/>
      <c r="IH2847" s="2"/>
      <c r="II2847" s="2"/>
      <c r="IJ2847" s="2"/>
      <c r="IK2847" s="2"/>
      <c r="IL2847" s="2"/>
      <c r="IM2847" s="2"/>
      <c r="IN2847" s="2"/>
      <c r="IO2847" s="2"/>
      <c r="IP2847" s="2"/>
      <c r="IQ2847" s="2"/>
      <c r="IR2847" s="2"/>
      <c r="IS2847" s="2"/>
      <c r="IT2847" s="2"/>
      <c r="IU2847" s="2"/>
      <c r="IV2847" s="2"/>
    </row>
    <row r="2848" spans="1:256" x14ac:dyDescent="0.2">
      <c r="A2848" s="2"/>
      <c r="B2848" s="2"/>
      <c r="C2848" s="2"/>
      <c r="D2848" s="2"/>
      <c r="E2848" s="2"/>
      <c r="F2848" s="2"/>
      <c r="G2848" s="2"/>
      <c r="H2848" s="2"/>
      <c r="I2848" s="41"/>
      <c r="J2848" s="41"/>
      <c r="K2848" s="2"/>
      <c r="L2848" s="41"/>
      <c r="M2848" s="41"/>
      <c r="N2848" s="41"/>
      <c r="O2848" s="41"/>
      <c r="P2848" s="41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  <c r="HK2848" s="2"/>
      <c r="HL2848" s="2"/>
      <c r="HM2848" s="2"/>
      <c r="HN2848" s="2"/>
      <c r="HO2848" s="2"/>
      <c r="HP2848" s="2"/>
      <c r="HQ2848" s="2"/>
      <c r="HR2848" s="2"/>
      <c r="HS2848" s="2"/>
      <c r="HT2848" s="2"/>
      <c r="HU2848" s="2"/>
      <c r="HV2848" s="2"/>
      <c r="HW2848" s="2"/>
      <c r="HX2848" s="2"/>
      <c r="HY2848" s="2"/>
      <c r="HZ2848" s="2"/>
      <c r="IA2848" s="2"/>
      <c r="IB2848" s="2"/>
      <c r="IC2848" s="2"/>
      <c r="ID2848" s="2"/>
      <c r="IE2848" s="2"/>
      <c r="IF2848" s="2"/>
      <c r="IG2848" s="2"/>
      <c r="IH2848" s="2"/>
      <c r="II2848" s="2"/>
      <c r="IJ2848" s="2"/>
      <c r="IK2848" s="2"/>
      <c r="IL2848" s="2"/>
      <c r="IM2848" s="2"/>
      <c r="IN2848" s="2"/>
      <c r="IO2848" s="2"/>
      <c r="IP2848" s="2"/>
      <c r="IQ2848" s="2"/>
      <c r="IR2848" s="2"/>
      <c r="IS2848" s="2"/>
      <c r="IT2848" s="2"/>
      <c r="IU2848" s="2"/>
      <c r="IV2848" s="2"/>
    </row>
    <row r="2849" spans="1:256" x14ac:dyDescent="0.2">
      <c r="A2849" s="2"/>
      <c r="B2849" s="2"/>
      <c r="C2849" s="2"/>
      <c r="D2849" s="2"/>
      <c r="E2849" s="2"/>
      <c r="F2849" s="2"/>
      <c r="G2849" s="2"/>
      <c r="H2849" s="2"/>
      <c r="I2849" s="41"/>
      <c r="J2849" s="41"/>
      <c r="K2849" s="2"/>
      <c r="L2849" s="41"/>
      <c r="M2849" s="41"/>
      <c r="N2849" s="41"/>
      <c r="O2849" s="41"/>
      <c r="P2849" s="41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  <c r="HK2849" s="2"/>
      <c r="HL2849" s="2"/>
      <c r="HM2849" s="2"/>
      <c r="HN2849" s="2"/>
      <c r="HO2849" s="2"/>
      <c r="HP2849" s="2"/>
      <c r="HQ2849" s="2"/>
      <c r="HR2849" s="2"/>
      <c r="HS2849" s="2"/>
      <c r="HT2849" s="2"/>
      <c r="HU2849" s="2"/>
      <c r="HV2849" s="2"/>
      <c r="HW2849" s="2"/>
      <c r="HX2849" s="2"/>
      <c r="HY2849" s="2"/>
      <c r="HZ2849" s="2"/>
      <c r="IA2849" s="2"/>
      <c r="IB2849" s="2"/>
      <c r="IC2849" s="2"/>
      <c r="ID2849" s="2"/>
      <c r="IE2849" s="2"/>
      <c r="IF2849" s="2"/>
      <c r="IG2849" s="2"/>
      <c r="IH2849" s="2"/>
      <c r="II2849" s="2"/>
      <c r="IJ2849" s="2"/>
      <c r="IK2849" s="2"/>
      <c r="IL2849" s="2"/>
      <c r="IM2849" s="2"/>
      <c r="IN2849" s="2"/>
      <c r="IO2849" s="2"/>
      <c r="IP2849" s="2"/>
      <c r="IQ2849" s="2"/>
      <c r="IR2849" s="2"/>
      <c r="IS2849" s="2"/>
      <c r="IT2849" s="2"/>
      <c r="IU2849" s="2"/>
      <c r="IV2849" s="2"/>
    </row>
    <row r="2850" spans="1:256" x14ac:dyDescent="0.2">
      <c r="A2850" s="2"/>
      <c r="B2850" s="2"/>
      <c r="C2850" s="2"/>
      <c r="D2850" s="2"/>
      <c r="E2850" s="2"/>
      <c r="F2850" s="2"/>
      <c r="G2850" s="2"/>
      <c r="H2850" s="2"/>
      <c r="I2850" s="41"/>
      <c r="J2850" s="41"/>
      <c r="K2850" s="2"/>
      <c r="L2850" s="41"/>
      <c r="M2850" s="41"/>
      <c r="N2850" s="41"/>
      <c r="O2850" s="41"/>
      <c r="P2850" s="41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  <c r="HK2850" s="2"/>
      <c r="HL2850" s="2"/>
      <c r="HM2850" s="2"/>
      <c r="HN2850" s="2"/>
      <c r="HO2850" s="2"/>
      <c r="HP2850" s="2"/>
      <c r="HQ2850" s="2"/>
      <c r="HR2850" s="2"/>
      <c r="HS2850" s="2"/>
      <c r="HT2850" s="2"/>
      <c r="HU2850" s="2"/>
      <c r="HV2850" s="2"/>
      <c r="HW2850" s="2"/>
      <c r="HX2850" s="2"/>
      <c r="HY2850" s="2"/>
      <c r="HZ2850" s="2"/>
      <c r="IA2850" s="2"/>
      <c r="IB2850" s="2"/>
      <c r="IC2850" s="2"/>
      <c r="ID2850" s="2"/>
      <c r="IE2850" s="2"/>
      <c r="IF2850" s="2"/>
      <c r="IG2850" s="2"/>
      <c r="IH2850" s="2"/>
      <c r="II2850" s="2"/>
      <c r="IJ2850" s="2"/>
      <c r="IK2850" s="2"/>
      <c r="IL2850" s="2"/>
      <c r="IM2850" s="2"/>
      <c r="IN2850" s="2"/>
      <c r="IO2850" s="2"/>
      <c r="IP2850" s="2"/>
      <c r="IQ2850" s="2"/>
      <c r="IR2850" s="2"/>
      <c r="IS2850" s="2"/>
      <c r="IT2850" s="2"/>
      <c r="IU2850" s="2"/>
      <c r="IV2850" s="2"/>
    </row>
    <row r="2851" spans="1:256" x14ac:dyDescent="0.2">
      <c r="A2851" s="2"/>
      <c r="B2851" s="2"/>
      <c r="C2851" s="2"/>
      <c r="D2851" s="2"/>
      <c r="E2851" s="2"/>
      <c r="F2851" s="2"/>
      <c r="G2851" s="2"/>
      <c r="H2851" s="2"/>
      <c r="I2851" s="41"/>
      <c r="J2851" s="41"/>
      <c r="K2851" s="2"/>
      <c r="L2851" s="41"/>
      <c r="M2851" s="41"/>
      <c r="N2851" s="41"/>
      <c r="O2851" s="41"/>
      <c r="P2851" s="41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  <c r="HK2851" s="2"/>
      <c r="HL2851" s="2"/>
      <c r="HM2851" s="2"/>
      <c r="HN2851" s="2"/>
      <c r="HO2851" s="2"/>
      <c r="HP2851" s="2"/>
      <c r="HQ2851" s="2"/>
      <c r="HR2851" s="2"/>
      <c r="HS2851" s="2"/>
      <c r="HT2851" s="2"/>
      <c r="HU2851" s="2"/>
      <c r="HV2851" s="2"/>
      <c r="HW2851" s="2"/>
      <c r="HX2851" s="2"/>
      <c r="HY2851" s="2"/>
      <c r="HZ2851" s="2"/>
      <c r="IA2851" s="2"/>
      <c r="IB2851" s="2"/>
      <c r="IC2851" s="2"/>
      <c r="ID2851" s="2"/>
      <c r="IE2851" s="2"/>
      <c r="IF2851" s="2"/>
      <c r="IG2851" s="2"/>
      <c r="IH2851" s="2"/>
      <c r="II2851" s="2"/>
      <c r="IJ2851" s="2"/>
      <c r="IK2851" s="2"/>
      <c r="IL2851" s="2"/>
      <c r="IM2851" s="2"/>
      <c r="IN2851" s="2"/>
      <c r="IO2851" s="2"/>
      <c r="IP2851" s="2"/>
      <c r="IQ2851" s="2"/>
      <c r="IR2851" s="2"/>
      <c r="IS2851" s="2"/>
      <c r="IT2851" s="2"/>
      <c r="IU2851" s="2"/>
      <c r="IV2851" s="2"/>
    </row>
    <row r="2852" spans="1:256" x14ac:dyDescent="0.2">
      <c r="A2852" s="2"/>
      <c r="B2852" s="2"/>
      <c r="C2852" s="2"/>
      <c r="D2852" s="2"/>
      <c r="E2852" s="2"/>
      <c r="F2852" s="2"/>
      <c r="G2852" s="2"/>
      <c r="H2852" s="2"/>
      <c r="I2852" s="41"/>
      <c r="J2852" s="41"/>
      <c r="K2852" s="2"/>
      <c r="L2852" s="41"/>
      <c r="M2852" s="41"/>
      <c r="N2852" s="41"/>
      <c r="O2852" s="41"/>
      <c r="P2852" s="41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  <c r="HK2852" s="2"/>
      <c r="HL2852" s="2"/>
      <c r="HM2852" s="2"/>
      <c r="HN2852" s="2"/>
      <c r="HO2852" s="2"/>
      <c r="HP2852" s="2"/>
      <c r="HQ2852" s="2"/>
      <c r="HR2852" s="2"/>
      <c r="HS2852" s="2"/>
      <c r="HT2852" s="2"/>
      <c r="HU2852" s="2"/>
      <c r="HV2852" s="2"/>
      <c r="HW2852" s="2"/>
      <c r="HX2852" s="2"/>
      <c r="HY2852" s="2"/>
      <c r="HZ2852" s="2"/>
      <c r="IA2852" s="2"/>
      <c r="IB2852" s="2"/>
      <c r="IC2852" s="2"/>
      <c r="ID2852" s="2"/>
      <c r="IE2852" s="2"/>
      <c r="IF2852" s="2"/>
      <c r="IG2852" s="2"/>
      <c r="IH2852" s="2"/>
      <c r="II2852" s="2"/>
      <c r="IJ2852" s="2"/>
      <c r="IK2852" s="2"/>
      <c r="IL2852" s="2"/>
      <c r="IM2852" s="2"/>
      <c r="IN2852" s="2"/>
      <c r="IO2852" s="2"/>
      <c r="IP2852" s="2"/>
      <c r="IQ2852" s="2"/>
      <c r="IR2852" s="2"/>
      <c r="IS2852" s="2"/>
      <c r="IT2852" s="2"/>
      <c r="IU2852" s="2"/>
      <c r="IV2852" s="2"/>
    </row>
    <row r="2853" spans="1:256" x14ac:dyDescent="0.2">
      <c r="A2853" s="2"/>
      <c r="B2853" s="2"/>
      <c r="C2853" s="2"/>
      <c r="D2853" s="2"/>
      <c r="E2853" s="2"/>
      <c r="F2853" s="2"/>
      <c r="G2853" s="2"/>
      <c r="H2853" s="2"/>
      <c r="I2853" s="41"/>
      <c r="J2853" s="41"/>
      <c r="K2853" s="2"/>
      <c r="L2853" s="41"/>
      <c r="M2853" s="41"/>
      <c r="N2853" s="41"/>
      <c r="O2853" s="41"/>
      <c r="P2853" s="41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  <c r="HK2853" s="2"/>
      <c r="HL2853" s="2"/>
      <c r="HM2853" s="2"/>
      <c r="HN2853" s="2"/>
      <c r="HO2853" s="2"/>
      <c r="HP2853" s="2"/>
      <c r="HQ2853" s="2"/>
      <c r="HR2853" s="2"/>
      <c r="HS2853" s="2"/>
      <c r="HT2853" s="2"/>
      <c r="HU2853" s="2"/>
      <c r="HV2853" s="2"/>
      <c r="HW2853" s="2"/>
      <c r="HX2853" s="2"/>
      <c r="HY2853" s="2"/>
      <c r="HZ2853" s="2"/>
      <c r="IA2853" s="2"/>
      <c r="IB2853" s="2"/>
      <c r="IC2853" s="2"/>
      <c r="ID2853" s="2"/>
      <c r="IE2853" s="2"/>
      <c r="IF2853" s="2"/>
      <c r="IG2853" s="2"/>
      <c r="IH2853" s="2"/>
      <c r="II2853" s="2"/>
      <c r="IJ2853" s="2"/>
      <c r="IK2853" s="2"/>
      <c r="IL2853" s="2"/>
      <c r="IM2853" s="2"/>
      <c r="IN2853" s="2"/>
      <c r="IO2853" s="2"/>
      <c r="IP2853" s="2"/>
      <c r="IQ2853" s="2"/>
      <c r="IR2853" s="2"/>
      <c r="IS2853" s="2"/>
      <c r="IT2853" s="2"/>
      <c r="IU2853" s="2"/>
      <c r="IV2853" s="2"/>
    </row>
    <row r="2854" spans="1:256" x14ac:dyDescent="0.2">
      <c r="A2854" s="2"/>
      <c r="B2854" s="2"/>
      <c r="C2854" s="2"/>
      <c r="D2854" s="2"/>
      <c r="E2854" s="2"/>
      <c r="F2854" s="2"/>
      <c r="G2854" s="2"/>
      <c r="H2854" s="2"/>
      <c r="I2854" s="41"/>
      <c r="J2854" s="41"/>
      <c r="K2854" s="2"/>
      <c r="L2854" s="41"/>
      <c r="M2854" s="41"/>
      <c r="N2854" s="41"/>
      <c r="O2854" s="41"/>
      <c r="P2854" s="41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  <c r="HK2854" s="2"/>
      <c r="HL2854" s="2"/>
      <c r="HM2854" s="2"/>
      <c r="HN2854" s="2"/>
      <c r="HO2854" s="2"/>
      <c r="HP2854" s="2"/>
      <c r="HQ2854" s="2"/>
      <c r="HR2854" s="2"/>
      <c r="HS2854" s="2"/>
      <c r="HT2854" s="2"/>
      <c r="HU2854" s="2"/>
      <c r="HV2854" s="2"/>
      <c r="HW2854" s="2"/>
      <c r="HX2854" s="2"/>
      <c r="HY2854" s="2"/>
      <c r="HZ2854" s="2"/>
      <c r="IA2854" s="2"/>
      <c r="IB2854" s="2"/>
      <c r="IC2854" s="2"/>
      <c r="ID2854" s="2"/>
      <c r="IE2854" s="2"/>
      <c r="IF2854" s="2"/>
      <c r="IG2854" s="2"/>
      <c r="IH2854" s="2"/>
      <c r="II2854" s="2"/>
      <c r="IJ2854" s="2"/>
      <c r="IK2854" s="2"/>
      <c r="IL2854" s="2"/>
      <c r="IM2854" s="2"/>
      <c r="IN2854" s="2"/>
      <c r="IO2854" s="2"/>
      <c r="IP2854" s="2"/>
      <c r="IQ2854" s="2"/>
      <c r="IR2854" s="2"/>
      <c r="IS2854" s="2"/>
      <c r="IT2854" s="2"/>
      <c r="IU2854" s="2"/>
      <c r="IV2854" s="2"/>
    </row>
    <row r="2855" spans="1:256" x14ac:dyDescent="0.2">
      <c r="A2855" s="2"/>
      <c r="B2855" s="2"/>
      <c r="C2855" s="2"/>
      <c r="D2855" s="2"/>
      <c r="E2855" s="2"/>
      <c r="F2855" s="2"/>
      <c r="G2855" s="2"/>
      <c r="H2855" s="2"/>
      <c r="I2855" s="41"/>
      <c r="J2855" s="41"/>
      <c r="K2855" s="2"/>
      <c r="L2855" s="41"/>
      <c r="M2855" s="41"/>
      <c r="N2855" s="41"/>
      <c r="O2855" s="41"/>
      <c r="P2855" s="41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  <c r="HK2855" s="2"/>
      <c r="HL2855" s="2"/>
      <c r="HM2855" s="2"/>
      <c r="HN2855" s="2"/>
      <c r="HO2855" s="2"/>
      <c r="HP2855" s="2"/>
      <c r="HQ2855" s="2"/>
      <c r="HR2855" s="2"/>
      <c r="HS2855" s="2"/>
      <c r="HT2855" s="2"/>
      <c r="HU2855" s="2"/>
      <c r="HV2855" s="2"/>
      <c r="HW2855" s="2"/>
      <c r="HX2855" s="2"/>
      <c r="HY2855" s="2"/>
      <c r="HZ2855" s="2"/>
      <c r="IA2855" s="2"/>
      <c r="IB2855" s="2"/>
      <c r="IC2855" s="2"/>
      <c r="ID2855" s="2"/>
      <c r="IE2855" s="2"/>
      <c r="IF2855" s="2"/>
      <c r="IG2855" s="2"/>
      <c r="IH2855" s="2"/>
      <c r="II2855" s="2"/>
      <c r="IJ2855" s="2"/>
      <c r="IK2855" s="2"/>
      <c r="IL2855" s="2"/>
      <c r="IM2855" s="2"/>
      <c r="IN2855" s="2"/>
      <c r="IO2855" s="2"/>
      <c r="IP2855" s="2"/>
      <c r="IQ2855" s="2"/>
      <c r="IR2855" s="2"/>
      <c r="IS2855" s="2"/>
      <c r="IT2855" s="2"/>
      <c r="IU2855" s="2"/>
      <c r="IV2855" s="2"/>
    </row>
    <row r="2856" spans="1:256" s="6" customFormat="1" x14ac:dyDescent="0.2">
      <c r="A2856" s="2"/>
      <c r="B2856" s="2"/>
      <c r="C2856" s="2"/>
      <c r="D2856" s="2"/>
      <c r="E2856" s="2"/>
      <c r="F2856" s="2"/>
      <c r="G2856" s="2"/>
      <c r="H2856" s="2"/>
      <c r="I2856" s="41"/>
      <c r="J2856" s="41"/>
      <c r="K2856" s="2"/>
      <c r="L2856" s="41"/>
      <c r="M2856" s="41"/>
      <c r="N2856" s="41"/>
      <c r="O2856" s="41"/>
      <c r="P2856" s="41"/>
      <c r="Q2856" s="2"/>
      <c r="R2856" s="2"/>
    </row>
    <row r="2857" spans="1:256" x14ac:dyDescent="0.2">
      <c r="A2857" s="2"/>
      <c r="B2857" s="2"/>
      <c r="C2857" s="2"/>
      <c r="D2857" s="2"/>
      <c r="E2857" s="2"/>
      <c r="F2857" s="2"/>
      <c r="G2857" s="2"/>
      <c r="H2857" s="2"/>
      <c r="I2857" s="41"/>
      <c r="J2857" s="41"/>
      <c r="K2857" s="2"/>
      <c r="L2857" s="41"/>
      <c r="M2857" s="41"/>
      <c r="N2857" s="41"/>
      <c r="O2857" s="41"/>
      <c r="P2857" s="41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  <c r="HK2857" s="2"/>
      <c r="HL2857" s="2"/>
      <c r="HM2857" s="2"/>
      <c r="HN2857" s="2"/>
      <c r="HO2857" s="2"/>
      <c r="HP2857" s="2"/>
      <c r="HQ2857" s="2"/>
      <c r="HR2857" s="2"/>
      <c r="HS2857" s="2"/>
      <c r="HT2857" s="2"/>
      <c r="HU2857" s="2"/>
      <c r="HV2857" s="2"/>
      <c r="HW2857" s="2"/>
      <c r="HX2857" s="2"/>
      <c r="HY2857" s="2"/>
      <c r="HZ2857" s="2"/>
      <c r="IA2857" s="2"/>
      <c r="IB2857" s="2"/>
      <c r="IC2857" s="2"/>
      <c r="ID2857" s="2"/>
      <c r="IE2857" s="2"/>
      <c r="IF2857" s="2"/>
      <c r="IG2857" s="2"/>
      <c r="IH2857" s="2"/>
      <c r="II2857" s="2"/>
      <c r="IJ2857" s="2"/>
      <c r="IK2857" s="2"/>
      <c r="IL2857" s="2"/>
      <c r="IM2857" s="2"/>
      <c r="IN2857" s="2"/>
      <c r="IO2857" s="2"/>
      <c r="IP2857" s="2"/>
      <c r="IQ2857" s="2"/>
      <c r="IR2857" s="2"/>
      <c r="IS2857" s="2"/>
      <c r="IT2857" s="2"/>
      <c r="IU2857" s="2"/>
      <c r="IV2857" s="2"/>
    </row>
    <row r="2858" spans="1:256" x14ac:dyDescent="0.2">
      <c r="A2858" s="2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2"/>
      <c r="T2858" s="2"/>
      <c r="U2858" s="2"/>
      <c r="V2858" s="2"/>
      <c r="W2858" s="2"/>
      <c r="X2858" s="2"/>
      <c r="Y2858" s="2"/>
      <c r="Z2858" s="2"/>
      <c r="AA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  <c r="HK2858" s="2"/>
      <c r="HL2858" s="2"/>
      <c r="HM2858" s="2"/>
      <c r="HN2858" s="2"/>
      <c r="HO2858" s="2"/>
      <c r="HP2858" s="2"/>
      <c r="HQ2858" s="2"/>
      <c r="HR2858" s="2"/>
      <c r="HS2858" s="2"/>
      <c r="HT2858" s="2"/>
      <c r="HU2858" s="2"/>
      <c r="HV2858" s="2"/>
      <c r="HW2858" s="2"/>
      <c r="HX2858" s="2"/>
      <c r="HY2858" s="2"/>
      <c r="HZ2858" s="2"/>
      <c r="IA2858" s="2"/>
      <c r="IB2858" s="2"/>
      <c r="IC2858" s="2"/>
      <c r="ID2858" s="2"/>
      <c r="IE2858" s="2"/>
      <c r="IF2858" s="2"/>
      <c r="IG2858" s="2"/>
      <c r="IH2858" s="2"/>
      <c r="II2858" s="2"/>
      <c r="IJ2858" s="2"/>
      <c r="IK2858" s="2"/>
      <c r="IL2858" s="2"/>
      <c r="IM2858" s="2"/>
      <c r="IN2858" s="2"/>
      <c r="IO2858" s="2"/>
      <c r="IP2858" s="2"/>
      <c r="IQ2858" s="2"/>
      <c r="IR2858" s="2"/>
      <c r="IS2858" s="2"/>
      <c r="IT2858" s="2"/>
      <c r="IU2858" s="2"/>
      <c r="IV2858" s="2"/>
    </row>
    <row r="2859" spans="1:256" x14ac:dyDescent="0.2">
      <c r="A2859" s="2"/>
      <c r="B2859" s="2"/>
      <c r="C2859" s="2"/>
      <c r="D2859" s="2"/>
      <c r="E2859" s="2"/>
      <c r="F2859" s="2"/>
      <c r="G2859" s="2"/>
      <c r="H2859" s="2"/>
      <c r="I2859" s="41"/>
      <c r="J2859" s="41"/>
      <c r="K2859" s="2"/>
      <c r="L2859" s="41"/>
      <c r="M2859" s="41"/>
      <c r="N2859" s="41"/>
      <c r="O2859" s="41"/>
      <c r="P2859" s="41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  <c r="HK2859" s="2"/>
      <c r="HL2859" s="2"/>
      <c r="HM2859" s="2"/>
      <c r="HN2859" s="2"/>
      <c r="HO2859" s="2"/>
      <c r="HP2859" s="2"/>
      <c r="HQ2859" s="2"/>
      <c r="HR2859" s="2"/>
      <c r="HS2859" s="2"/>
      <c r="HT2859" s="2"/>
      <c r="HU2859" s="2"/>
      <c r="HV2859" s="2"/>
      <c r="HW2859" s="2"/>
      <c r="HX2859" s="2"/>
      <c r="HY2859" s="2"/>
      <c r="HZ2859" s="2"/>
      <c r="IA2859" s="2"/>
      <c r="IB2859" s="2"/>
      <c r="IC2859" s="2"/>
      <c r="ID2859" s="2"/>
      <c r="IE2859" s="2"/>
      <c r="IF2859" s="2"/>
      <c r="IG2859" s="2"/>
      <c r="IH2859" s="2"/>
      <c r="II2859" s="2"/>
      <c r="IJ2859" s="2"/>
      <c r="IK2859" s="2"/>
      <c r="IL2859" s="2"/>
      <c r="IM2859" s="2"/>
      <c r="IN2859" s="2"/>
      <c r="IO2859" s="2"/>
      <c r="IP2859" s="2"/>
      <c r="IQ2859" s="2"/>
      <c r="IR2859" s="2"/>
      <c r="IS2859" s="2"/>
      <c r="IT2859" s="2"/>
      <c r="IU2859" s="2"/>
      <c r="IV2859" s="2"/>
    </row>
    <row r="2860" spans="1:256" x14ac:dyDescent="0.2">
      <c r="A2860" s="2"/>
      <c r="B2860" s="2"/>
      <c r="C2860" s="2"/>
      <c r="D2860" s="2"/>
      <c r="E2860" s="2"/>
      <c r="F2860" s="2"/>
      <c r="G2860" s="2"/>
      <c r="H2860" s="2"/>
      <c r="I2860" s="41"/>
      <c r="J2860" s="41"/>
      <c r="K2860" s="2"/>
      <c r="L2860" s="41"/>
      <c r="M2860" s="41"/>
      <c r="N2860" s="41"/>
      <c r="O2860" s="41"/>
      <c r="P2860" s="41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  <c r="HK2860" s="2"/>
      <c r="HL2860" s="2"/>
      <c r="HM2860" s="2"/>
      <c r="HN2860" s="2"/>
      <c r="HO2860" s="2"/>
      <c r="HP2860" s="2"/>
      <c r="HQ2860" s="2"/>
      <c r="HR2860" s="2"/>
      <c r="HS2860" s="2"/>
      <c r="HT2860" s="2"/>
      <c r="HU2860" s="2"/>
      <c r="HV2860" s="2"/>
      <c r="HW2860" s="2"/>
      <c r="HX2860" s="2"/>
      <c r="HY2860" s="2"/>
      <c r="HZ2860" s="2"/>
      <c r="IA2860" s="2"/>
      <c r="IB2860" s="2"/>
      <c r="IC2860" s="2"/>
      <c r="ID2860" s="2"/>
      <c r="IE2860" s="2"/>
      <c r="IF2860" s="2"/>
      <c r="IG2860" s="2"/>
      <c r="IH2860" s="2"/>
      <c r="II2860" s="2"/>
      <c r="IJ2860" s="2"/>
      <c r="IK2860" s="2"/>
      <c r="IL2860" s="2"/>
      <c r="IM2860" s="2"/>
      <c r="IN2860" s="2"/>
      <c r="IO2860" s="2"/>
      <c r="IP2860" s="2"/>
      <c r="IQ2860" s="2"/>
      <c r="IR2860" s="2"/>
      <c r="IS2860" s="2"/>
      <c r="IT2860" s="2"/>
      <c r="IU2860" s="2"/>
      <c r="IV2860" s="2"/>
    </row>
    <row r="2861" spans="1:256" x14ac:dyDescent="0.2">
      <c r="A2861" s="2"/>
      <c r="B2861" s="2"/>
      <c r="C2861" s="2"/>
      <c r="D2861" s="2"/>
      <c r="E2861" s="2"/>
      <c r="F2861" s="2"/>
      <c r="G2861" s="2"/>
      <c r="H2861" s="2"/>
      <c r="I2861" s="41"/>
      <c r="J2861" s="41"/>
      <c r="K2861" s="2"/>
      <c r="L2861" s="41"/>
      <c r="M2861" s="41"/>
      <c r="N2861" s="41"/>
      <c r="O2861" s="41"/>
      <c r="P2861" s="41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  <c r="HK2861" s="2"/>
      <c r="HL2861" s="2"/>
      <c r="HM2861" s="2"/>
      <c r="HN2861" s="2"/>
      <c r="HO2861" s="2"/>
      <c r="HP2861" s="2"/>
      <c r="HQ2861" s="2"/>
      <c r="HR2861" s="2"/>
      <c r="HS2861" s="2"/>
      <c r="HT2861" s="2"/>
      <c r="HU2861" s="2"/>
      <c r="HV2861" s="2"/>
      <c r="HW2861" s="2"/>
      <c r="HX2861" s="2"/>
      <c r="HY2861" s="2"/>
      <c r="HZ2861" s="2"/>
      <c r="IA2861" s="2"/>
      <c r="IB2861" s="2"/>
      <c r="IC2861" s="2"/>
      <c r="ID2861" s="2"/>
      <c r="IE2861" s="2"/>
      <c r="IF2861" s="2"/>
      <c r="IG2861" s="2"/>
      <c r="IH2861" s="2"/>
      <c r="II2861" s="2"/>
      <c r="IJ2861" s="2"/>
      <c r="IK2861" s="2"/>
      <c r="IL2861" s="2"/>
      <c r="IM2861" s="2"/>
      <c r="IN2861" s="2"/>
      <c r="IO2861" s="2"/>
      <c r="IP2861" s="2"/>
      <c r="IQ2861" s="2"/>
      <c r="IR2861" s="2"/>
      <c r="IS2861" s="2"/>
      <c r="IT2861" s="2"/>
      <c r="IU2861" s="2"/>
      <c r="IV2861" s="2"/>
    </row>
    <row r="2862" spans="1:256" x14ac:dyDescent="0.2">
      <c r="A2862" s="2"/>
      <c r="B2862" s="2"/>
      <c r="C2862" s="2"/>
      <c r="D2862" s="2"/>
      <c r="E2862" s="2"/>
      <c r="F2862" s="2"/>
      <c r="G2862" s="2"/>
      <c r="H2862" s="2"/>
      <c r="I2862" s="41"/>
      <c r="J2862" s="41"/>
      <c r="K2862" s="2"/>
      <c r="L2862" s="41"/>
      <c r="M2862" s="41"/>
      <c r="N2862" s="41"/>
      <c r="O2862" s="41"/>
      <c r="P2862" s="41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  <c r="HK2862" s="2"/>
      <c r="HL2862" s="2"/>
      <c r="HM2862" s="2"/>
      <c r="HN2862" s="2"/>
      <c r="HO2862" s="2"/>
      <c r="HP2862" s="2"/>
      <c r="HQ2862" s="2"/>
      <c r="HR2862" s="2"/>
      <c r="HS2862" s="2"/>
      <c r="HT2862" s="2"/>
      <c r="HU2862" s="2"/>
      <c r="HV2862" s="2"/>
      <c r="HW2862" s="2"/>
      <c r="HX2862" s="2"/>
      <c r="HY2862" s="2"/>
      <c r="HZ2862" s="2"/>
      <c r="IA2862" s="2"/>
      <c r="IB2862" s="2"/>
      <c r="IC2862" s="2"/>
      <c r="ID2862" s="2"/>
      <c r="IE2862" s="2"/>
      <c r="IF2862" s="2"/>
      <c r="IG2862" s="2"/>
      <c r="IH2862" s="2"/>
      <c r="II2862" s="2"/>
      <c r="IJ2862" s="2"/>
      <c r="IK2862" s="2"/>
      <c r="IL2862" s="2"/>
      <c r="IM2862" s="2"/>
      <c r="IN2862" s="2"/>
      <c r="IO2862" s="2"/>
      <c r="IP2862" s="2"/>
      <c r="IQ2862" s="2"/>
      <c r="IR2862" s="2"/>
      <c r="IS2862" s="2"/>
      <c r="IT2862" s="2"/>
      <c r="IU2862" s="2"/>
      <c r="IV2862" s="2"/>
    </row>
    <row r="2863" spans="1:256" x14ac:dyDescent="0.2">
      <c r="A2863" s="2"/>
      <c r="B2863" s="2"/>
      <c r="C2863" s="2"/>
      <c r="D2863" s="2"/>
      <c r="E2863" s="2"/>
      <c r="F2863" s="2"/>
      <c r="G2863" s="2"/>
      <c r="H2863" s="2"/>
      <c r="I2863" s="41"/>
      <c r="J2863" s="41"/>
      <c r="K2863" s="2"/>
      <c r="L2863" s="41"/>
      <c r="M2863" s="41"/>
      <c r="N2863" s="41"/>
      <c r="O2863" s="41"/>
      <c r="P2863" s="41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  <c r="HK2863" s="2"/>
      <c r="HL2863" s="2"/>
      <c r="HM2863" s="2"/>
      <c r="HN2863" s="2"/>
      <c r="HO2863" s="2"/>
      <c r="HP2863" s="2"/>
      <c r="HQ2863" s="2"/>
      <c r="HR2863" s="2"/>
      <c r="HS2863" s="2"/>
      <c r="HT2863" s="2"/>
      <c r="HU2863" s="2"/>
      <c r="HV2863" s="2"/>
      <c r="HW2863" s="2"/>
      <c r="HX2863" s="2"/>
      <c r="HY2863" s="2"/>
      <c r="HZ2863" s="2"/>
      <c r="IA2863" s="2"/>
      <c r="IB2863" s="2"/>
      <c r="IC2863" s="2"/>
      <c r="ID2863" s="2"/>
      <c r="IE2863" s="2"/>
      <c r="IF2863" s="2"/>
      <c r="IG2863" s="2"/>
      <c r="IH2863" s="2"/>
      <c r="II2863" s="2"/>
      <c r="IJ2863" s="2"/>
      <c r="IK2863" s="2"/>
      <c r="IL2863" s="2"/>
      <c r="IM2863" s="2"/>
      <c r="IN2863" s="2"/>
      <c r="IO2863" s="2"/>
      <c r="IP2863" s="2"/>
      <c r="IQ2863" s="2"/>
      <c r="IR2863" s="2"/>
      <c r="IS2863" s="2"/>
      <c r="IT2863" s="2"/>
      <c r="IU2863" s="2"/>
      <c r="IV2863" s="2"/>
    </row>
    <row r="2864" spans="1:256" x14ac:dyDescent="0.2">
      <c r="A2864" s="2"/>
      <c r="B2864" s="2"/>
      <c r="C2864" s="2"/>
      <c r="D2864" s="2"/>
      <c r="E2864" s="2"/>
      <c r="F2864" s="2"/>
      <c r="G2864" s="2"/>
      <c r="H2864" s="2"/>
      <c r="I2864" s="41"/>
      <c r="J2864" s="41"/>
      <c r="K2864" s="2"/>
      <c r="L2864" s="41"/>
      <c r="M2864" s="41"/>
      <c r="N2864" s="41"/>
      <c r="O2864" s="41"/>
      <c r="P2864" s="41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  <c r="HK2864" s="2"/>
      <c r="HL2864" s="2"/>
      <c r="HM2864" s="2"/>
      <c r="HN2864" s="2"/>
      <c r="HO2864" s="2"/>
      <c r="HP2864" s="2"/>
      <c r="HQ2864" s="2"/>
      <c r="HR2864" s="2"/>
      <c r="HS2864" s="2"/>
      <c r="HT2864" s="2"/>
      <c r="HU2864" s="2"/>
      <c r="HV2864" s="2"/>
      <c r="HW2864" s="2"/>
      <c r="HX2864" s="2"/>
      <c r="HY2864" s="2"/>
      <c r="HZ2864" s="2"/>
      <c r="IA2864" s="2"/>
      <c r="IB2864" s="2"/>
      <c r="IC2864" s="2"/>
      <c r="ID2864" s="2"/>
      <c r="IE2864" s="2"/>
      <c r="IF2864" s="2"/>
      <c r="IG2864" s="2"/>
      <c r="IH2864" s="2"/>
      <c r="II2864" s="2"/>
      <c r="IJ2864" s="2"/>
      <c r="IK2864" s="2"/>
      <c r="IL2864" s="2"/>
      <c r="IM2864" s="2"/>
      <c r="IN2864" s="2"/>
      <c r="IO2864" s="2"/>
      <c r="IP2864" s="2"/>
      <c r="IQ2864" s="2"/>
      <c r="IR2864" s="2"/>
      <c r="IS2864" s="2"/>
      <c r="IT2864" s="2"/>
      <c r="IU2864" s="2"/>
      <c r="IV2864" s="2"/>
    </row>
    <row r="2865" spans="1:256" x14ac:dyDescent="0.2">
      <c r="A2865" s="2"/>
      <c r="B2865" s="2"/>
      <c r="C2865" s="2"/>
      <c r="D2865" s="2"/>
      <c r="E2865" s="2"/>
      <c r="F2865" s="2"/>
      <c r="G2865" s="2"/>
      <c r="H2865" s="2"/>
      <c r="I2865" s="41"/>
      <c r="J2865" s="41"/>
      <c r="K2865" s="2"/>
      <c r="L2865" s="41"/>
      <c r="M2865" s="41"/>
      <c r="N2865" s="41"/>
      <c r="O2865" s="41"/>
      <c r="P2865" s="41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  <c r="HK2865" s="2"/>
      <c r="HL2865" s="2"/>
      <c r="HM2865" s="2"/>
      <c r="HN2865" s="2"/>
      <c r="HO2865" s="2"/>
      <c r="HP2865" s="2"/>
      <c r="HQ2865" s="2"/>
      <c r="HR2865" s="2"/>
      <c r="HS2865" s="2"/>
      <c r="HT2865" s="2"/>
      <c r="HU2865" s="2"/>
      <c r="HV2865" s="2"/>
      <c r="HW2865" s="2"/>
      <c r="HX2865" s="2"/>
      <c r="HY2865" s="2"/>
      <c r="HZ2865" s="2"/>
      <c r="IA2865" s="2"/>
      <c r="IB2865" s="2"/>
      <c r="IC2865" s="2"/>
      <c r="ID2865" s="2"/>
      <c r="IE2865" s="2"/>
      <c r="IF2865" s="2"/>
      <c r="IG2865" s="2"/>
      <c r="IH2865" s="2"/>
      <c r="II2865" s="2"/>
      <c r="IJ2865" s="2"/>
      <c r="IK2865" s="2"/>
      <c r="IL2865" s="2"/>
      <c r="IM2865" s="2"/>
      <c r="IN2865" s="2"/>
      <c r="IO2865" s="2"/>
      <c r="IP2865" s="2"/>
      <c r="IQ2865" s="2"/>
      <c r="IR2865" s="2"/>
      <c r="IS2865" s="2"/>
      <c r="IT2865" s="2"/>
      <c r="IU2865" s="2"/>
      <c r="IV2865" s="2"/>
    </row>
    <row r="2866" spans="1:256" x14ac:dyDescent="0.2">
      <c r="A2866" s="2"/>
      <c r="B2866" s="2"/>
      <c r="C2866" s="2"/>
      <c r="D2866" s="2"/>
      <c r="E2866" s="2"/>
      <c r="F2866" s="2"/>
      <c r="G2866" s="2"/>
      <c r="H2866" s="2"/>
      <c r="I2866" s="41"/>
      <c r="J2866" s="41"/>
      <c r="K2866" s="2"/>
      <c r="L2866" s="41"/>
      <c r="M2866" s="41"/>
      <c r="N2866" s="41"/>
      <c r="O2866" s="41"/>
      <c r="P2866" s="41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  <c r="HK2866" s="2"/>
      <c r="HL2866" s="2"/>
      <c r="HM2866" s="2"/>
      <c r="HN2866" s="2"/>
      <c r="HO2866" s="2"/>
      <c r="HP2866" s="2"/>
      <c r="HQ2866" s="2"/>
      <c r="HR2866" s="2"/>
      <c r="HS2866" s="2"/>
      <c r="HT2866" s="2"/>
      <c r="HU2866" s="2"/>
      <c r="HV2866" s="2"/>
      <c r="HW2866" s="2"/>
      <c r="HX2866" s="2"/>
      <c r="HY2866" s="2"/>
      <c r="HZ2866" s="2"/>
      <c r="IA2866" s="2"/>
      <c r="IB2866" s="2"/>
      <c r="IC2866" s="2"/>
      <c r="ID2866" s="2"/>
      <c r="IE2866" s="2"/>
      <c r="IF2866" s="2"/>
      <c r="IG2866" s="2"/>
      <c r="IH2866" s="2"/>
      <c r="II2866" s="2"/>
      <c r="IJ2866" s="2"/>
      <c r="IK2866" s="2"/>
      <c r="IL2866" s="2"/>
      <c r="IM2866" s="2"/>
      <c r="IN2866" s="2"/>
      <c r="IO2866" s="2"/>
      <c r="IP2866" s="2"/>
      <c r="IQ2866" s="2"/>
      <c r="IR2866" s="2"/>
      <c r="IS2866" s="2"/>
      <c r="IT2866" s="2"/>
      <c r="IU2866" s="2"/>
      <c r="IV2866" s="2"/>
    </row>
    <row r="2867" spans="1:256" x14ac:dyDescent="0.2">
      <c r="A2867" s="6"/>
      <c r="B2867" s="2"/>
      <c r="C2867" s="2"/>
      <c r="D2867" s="2"/>
      <c r="E2867" s="2"/>
      <c r="F2867" s="2"/>
      <c r="G2867" s="2"/>
      <c r="H2867" s="2"/>
      <c r="I2867" s="41"/>
      <c r="J2867" s="41"/>
      <c r="K2867" s="2"/>
      <c r="L2867" s="41"/>
      <c r="M2867" s="41"/>
      <c r="N2867" s="41"/>
      <c r="O2867" s="41"/>
      <c r="P2867" s="41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  <c r="HK2867" s="2"/>
      <c r="HL2867" s="2"/>
      <c r="HM2867" s="2"/>
      <c r="HN2867" s="2"/>
      <c r="HO2867" s="2"/>
      <c r="HP2867" s="2"/>
      <c r="HQ2867" s="2"/>
      <c r="HR2867" s="2"/>
      <c r="HS2867" s="2"/>
      <c r="HT2867" s="2"/>
      <c r="HU2867" s="2"/>
      <c r="HV2867" s="2"/>
      <c r="HW2867" s="2"/>
      <c r="HX2867" s="2"/>
      <c r="HY2867" s="2"/>
      <c r="HZ2867" s="2"/>
      <c r="IA2867" s="2"/>
      <c r="IB2867" s="2"/>
      <c r="IC2867" s="2"/>
      <c r="ID2867" s="2"/>
      <c r="IE2867" s="2"/>
      <c r="IF2867" s="2"/>
      <c r="IG2867" s="2"/>
      <c r="IH2867" s="2"/>
      <c r="II2867" s="2"/>
      <c r="IJ2867" s="2"/>
      <c r="IK2867" s="2"/>
      <c r="IL2867" s="2"/>
      <c r="IM2867" s="2"/>
      <c r="IN2867" s="2"/>
      <c r="IO2867" s="2"/>
      <c r="IP2867" s="2"/>
      <c r="IQ2867" s="2"/>
      <c r="IR2867" s="2"/>
      <c r="IS2867" s="2"/>
      <c r="IT2867" s="2"/>
      <c r="IU2867" s="2"/>
      <c r="IV2867" s="2"/>
    </row>
    <row r="2868" spans="1:256" x14ac:dyDescent="0.2">
      <c r="A2868" s="2"/>
      <c r="B2868" s="2"/>
      <c r="C2868" s="2"/>
      <c r="D2868" s="2"/>
      <c r="E2868" s="2"/>
      <c r="F2868" s="2"/>
      <c r="G2868" s="2"/>
      <c r="H2868" s="2"/>
      <c r="I2868" s="41"/>
      <c r="J2868" s="41"/>
      <c r="K2868" s="2"/>
      <c r="L2868" s="41"/>
      <c r="M2868" s="41"/>
      <c r="N2868" s="41"/>
      <c r="O2868" s="41"/>
      <c r="P2868" s="41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  <c r="HK2868" s="2"/>
      <c r="HL2868" s="2"/>
      <c r="HM2868" s="2"/>
      <c r="HN2868" s="2"/>
      <c r="HO2868" s="2"/>
      <c r="HP2868" s="2"/>
      <c r="HQ2868" s="2"/>
      <c r="HR2868" s="2"/>
      <c r="HS2868" s="2"/>
      <c r="HT2868" s="2"/>
      <c r="HU2868" s="2"/>
      <c r="HV2868" s="2"/>
      <c r="HW2868" s="2"/>
      <c r="HX2868" s="2"/>
      <c r="HY2868" s="2"/>
      <c r="HZ2868" s="2"/>
      <c r="IA2868" s="2"/>
      <c r="IB2868" s="2"/>
      <c r="IC2868" s="2"/>
      <c r="ID2868" s="2"/>
      <c r="IE2868" s="2"/>
      <c r="IF2868" s="2"/>
      <c r="IG2868" s="2"/>
      <c r="IH2868" s="2"/>
      <c r="II2868" s="2"/>
      <c r="IJ2868" s="2"/>
      <c r="IK2868" s="2"/>
      <c r="IL2868" s="2"/>
      <c r="IM2868" s="2"/>
      <c r="IN2868" s="2"/>
      <c r="IO2868" s="2"/>
      <c r="IP2868" s="2"/>
      <c r="IQ2868" s="2"/>
      <c r="IR2868" s="2"/>
      <c r="IS2868" s="2"/>
      <c r="IT2868" s="2"/>
      <c r="IU2868" s="2"/>
      <c r="IV2868" s="2"/>
    </row>
    <row r="2869" spans="1:256" x14ac:dyDescent="0.2">
      <c r="A2869" s="2"/>
      <c r="B2869" s="2"/>
      <c r="C2869" s="2"/>
      <c r="D2869" s="2"/>
      <c r="E2869" s="2"/>
      <c r="F2869" s="2"/>
      <c r="G2869" s="2"/>
      <c r="H2869" s="2"/>
      <c r="I2869" s="41"/>
      <c r="J2869" s="41"/>
      <c r="K2869" s="2"/>
      <c r="L2869" s="41"/>
      <c r="M2869" s="41"/>
      <c r="N2869" s="41"/>
      <c r="O2869" s="41"/>
      <c r="P2869" s="41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  <c r="HK2869" s="2"/>
      <c r="HL2869" s="2"/>
      <c r="HM2869" s="2"/>
      <c r="HN2869" s="2"/>
      <c r="HO2869" s="2"/>
      <c r="HP2869" s="2"/>
      <c r="HQ2869" s="2"/>
      <c r="HR2869" s="2"/>
      <c r="HS2869" s="2"/>
      <c r="HT2869" s="2"/>
      <c r="HU2869" s="2"/>
      <c r="HV2869" s="2"/>
      <c r="HW2869" s="2"/>
      <c r="HX2869" s="2"/>
      <c r="HY2869" s="2"/>
      <c r="HZ2869" s="2"/>
      <c r="IA2869" s="2"/>
      <c r="IB2869" s="2"/>
      <c r="IC2869" s="2"/>
      <c r="ID2869" s="2"/>
      <c r="IE2869" s="2"/>
      <c r="IF2869" s="2"/>
      <c r="IG2869" s="2"/>
      <c r="IH2869" s="2"/>
      <c r="II2869" s="2"/>
      <c r="IJ2869" s="2"/>
      <c r="IK2869" s="2"/>
      <c r="IL2869" s="2"/>
      <c r="IM2869" s="2"/>
      <c r="IN2869" s="2"/>
      <c r="IO2869" s="2"/>
      <c r="IP2869" s="2"/>
      <c r="IQ2869" s="2"/>
      <c r="IR2869" s="2"/>
      <c r="IS2869" s="2"/>
      <c r="IT2869" s="2"/>
      <c r="IU2869" s="2"/>
      <c r="IV2869" s="2"/>
    </row>
    <row r="2870" spans="1:256" x14ac:dyDescent="0.2">
      <c r="A2870" s="2"/>
      <c r="B2870" s="2"/>
      <c r="C2870" s="2"/>
      <c r="D2870" s="2"/>
      <c r="E2870" s="2"/>
      <c r="F2870" s="2"/>
      <c r="G2870" s="2"/>
      <c r="H2870" s="2"/>
      <c r="I2870" s="41"/>
      <c r="J2870" s="41"/>
      <c r="K2870" s="2"/>
      <c r="L2870" s="41"/>
      <c r="M2870" s="41"/>
      <c r="N2870" s="41"/>
      <c r="O2870" s="41"/>
      <c r="P2870" s="41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  <c r="HK2870" s="2"/>
      <c r="HL2870" s="2"/>
      <c r="HM2870" s="2"/>
      <c r="HN2870" s="2"/>
      <c r="HO2870" s="2"/>
      <c r="HP2870" s="2"/>
      <c r="HQ2870" s="2"/>
      <c r="HR2870" s="2"/>
      <c r="HS2870" s="2"/>
      <c r="HT2870" s="2"/>
      <c r="HU2870" s="2"/>
      <c r="HV2870" s="2"/>
      <c r="HW2870" s="2"/>
      <c r="HX2870" s="2"/>
      <c r="HY2870" s="2"/>
      <c r="HZ2870" s="2"/>
      <c r="IA2870" s="2"/>
      <c r="IB2870" s="2"/>
      <c r="IC2870" s="2"/>
      <c r="ID2870" s="2"/>
      <c r="IE2870" s="2"/>
      <c r="IF2870" s="2"/>
      <c r="IG2870" s="2"/>
      <c r="IH2870" s="2"/>
      <c r="II2870" s="2"/>
      <c r="IJ2870" s="2"/>
      <c r="IK2870" s="2"/>
      <c r="IL2870" s="2"/>
      <c r="IM2870" s="2"/>
      <c r="IN2870" s="2"/>
      <c r="IO2870" s="2"/>
      <c r="IP2870" s="2"/>
      <c r="IQ2870" s="2"/>
      <c r="IR2870" s="2"/>
      <c r="IS2870" s="2"/>
      <c r="IT2870" s="2"/>
      <c r="IU2870" s="2"/>
      <c r="IV2870" s="2"/>
    </row>
    <row r="2871" spans="1:256" x14ac:dyDescent="0.2">
      <c r="A2871" s="2"/>
      <c r="B2871" s="2"/>
      <c r="C2871" s="2"/>
      <c r="D2871" s="2"/>
      <c r="E2871" s="2"/>
      <c r="F2871" s="2"/>
      <c r="G2871" s="2"/>
      <c r="H2871" s="2"/>
      <c r="I2871" s="41"/>
      <c r="J2871" s="41"/>
      <c r="K2871" s="2"/>
      <c r="L2871" s="41"/>
      <c r="M2871" s="41"/>
      <c r="N2871" s="41"/>
      <c r="O2871" s="41"/>
      <c r="P2871" s="41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  <c r="HK2871" s="2"/>
      <c r="HL2871" s="2"/>
      <c r="HM2871" s="2"/>
      <c r="HN2871" s="2"/>
      <c r="HO2871" s="2"/>
      <c r="HP2871" s="2"/>
      <c r="HQ2871" s="2"/>
      <c r="HR2871" s="2"/>
      <c r="HS2871" s="2"/>
      <c r="HT2871" s="2"/>
      <c r="HU2871" s="2"/>
      <c r="HV2871" s="2"/>
      <c r="HW2871" s="2"/>
      <c r="HX2871" s="2"/>
      <c r="HY2871" s="2"/>
      <c r="HZ2871" s="2"/>
      <c r="IA2871" s="2"/>
      <c r="IB2871" s="2"/>
      <c r="IC2871" s="2"/>
      <c r="ID2871" s="2"/>
      <c r="IE2871" s="2"/>
      <c r="IF2871" s="2"/>
      <c r="IG2871" s="2"/>
      <c r="IH2871" s="2"/>
      <c r="II2871" s="2"/>
      <c r="IJ2871" s="2"/>
      <c r="IK2871" s="2"/>
      <c r="IL2871" s="2"/>
      <c r="IM2871" s="2"/>
      <c r="IN2871" s="2"/>
      <c r="IO2871" s="2"/>
      <c r="IP2871" s="2"/>
      <c r="IQ2871" s="2"/>
      <c r="IR2871" s="2"/>
      <c r="IS2871" s="2"/>
      <c r="IT2871" s="2"/>
      <c r="IU2871" s="2"/>
      <c r="IV2871" s="2"/>
    </row>
    <row r="2872" spans="1:256" x14ac:dyDescent="0.2">
      <c r="A2872" s="2"/>
      <c r="B2872" s="2"/>
      <c r="C2872" s="2"/>
      <c r="D2872" s="2"/>
      <c r="E2872" s="2"/>
      <c r="F2872" s="2"/>
      <c r="G2872" s="2"/>
      <c r="H2872" s="2"/>
      <c r="I2872" s="41"/>
      <c r="J2872" s="41"/>
      <c r="K2872" s="2"/>
      <c r="L2872" s="41"/>
      <c r="M2872" s="41"/>
      <c r="N2872" s="41"/>
      <c r="O2872" s="41"/>
      <c r="P2872" s="41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  <c r="HK2872" s="2"/>
      <c r="HL2872" s="2"/>
      <c r="HM2872" s="2"/>
      <c r="HN2872" s="2"/>
      <c r="HO2872" s="2"/>
      <c r="HP2872" s="2"/>
      <c r="HQ2872" s="2"/>
      <c r="HR2872" s="2"/>
      <c r="HS2872" s="2"/>
      <c r="HT2872" s="2"/>
      <c r="HU2872" s="2"/>
      <c r="HV2872" s="2"/>
      <c r="HW2872" s="2"/>
      <c r="HX2872" s="2"/>
      <c r="HY2872" s="2"/>
      <c r="HZ2872" s="2"/>
      <c r="IA2872" s="2"/>
      <c r="IB2872" s="2"/>
      <c r="IC2872" s="2"/>
      <c r="ID2872" s="2"/>
      <c r="IE2872" s="2"/>
      <c r="IF2872" s="2"/>
      <c r="IG2872" s="2"/>
      <c r="IH2872" s="2"/>
      <c r="II2872" s="2"/>
      <c r="IJ2872" s="2"/>
      <c r="IK2872" s="2"/>
      <c r="IL2872" s="2"/>
      <c r="IM2872" s="2"/>
      <c r="IN2872" s="2"/>
      <c r="IO2872" s="2"/>
      <c r="IP2872" s="2"/>
      <c r="IQ2872" s="2"/>
      <c r="IR2872" s="2"/>
      <c r="IS2872" s="2"/>
      <c r="IT2872" s="2"/>
      <c r="IU2872" s="2"/>
      <c r="IV2872" s="2"/>
    </row>
    <row r="2873" spans="1:256" x14ac:dyDescent="0.2">
      <c r="A2873" s="2"/>
      <c r="B2873" s="2"/>
      <c r="C2873" s="2"/>
      <c r="D2873" s="2"/>
      <c r="E2873" s="2"/>
      <c r="F2873" s="2"/>
      <c r="G2873" s="2"/>
      <c r="H2873" s="2"/>
      <c r="I2873" s="41"/>
      <c r="J2873" s="41"/>
      <c r="K2873" s="2"/>
      <c r="L2873" s="41"/>
      <c r="M2873" s="41"/>
      <c r="N2873" s="41"/>
      <c r="O2873" s="41"/>
      <c r="P2873" s="41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  <c r="DX2873" s="2"/>
      <c r="DY2873" s="2"/>
      <c r="DZ2873" s="2"/>
      <c r="EA2873" s="2"/>
      <c r="EB2873" s="2"/>
      <c r="EC2873" s="2"/>
      <c r="ED2873" s="2"/>
      <c r="EE2873" s="2"/>
      <c r="EF2873" s="2"/>
      <c r="EG2873" s="2"/>
      <c r="EH2873" s="2"/>
      <c r="EI2873" s="2"/>
      <c r="EJ2873" s="2"/>
      <c r="EK2873" s="2"/>
      <c r="EL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EW2873" s="2"/>
      <c r="EX2873" s="2"/>
      <c r="EY2873" s="2"/>
      <c r="EZ2873" s="2"/>
      <c r="FA2873" s="2"/>
      <c r="FB2873" s="2"/>
      <c r="FC2873" s="2"/>
      <c r="FD2873" s="2"/>
      <c r="FE2873" s="2"/>
      <c r="FF2873" s="2"/>
      <c r="FG2873" s="2"/>
      <c r="FH2873" s="2"/>
      <c r="FI2873" s="2"/>
      <c r="FJ2873" s="2"/>
      <c r="FK2873" s="2"/>
      <c r="FL2873" s="2"/>
      <c r="FM2873" s="2"/>
      <c r="FN2873" s="2"/>
      <c r="FO2873" s="2"/>
      <c r="FP2873" s="2"/>
      <c r="FQ2873" s="2"/>
      <c r="FR2873" s="2"/>
      <c r="FS2873" s="2"/>
      <c r="FT2873" s="2"/>
      <c r="FU2873" s="2"/>
      <c r="FV2873" s="2"/>
      <c r="FW2873" s="2"/>
      <c r="FX2873" s="2"/>
      <c r="FY2873" s="2"/>
      <c r="FZ2873" s="2"/>
      <c r="GA2873" s="2"/>
      <c r="GB2873" s="2"/>
      <c r="GC2873" s="2"/>
      <c r="GD2873" s="2"/>
      <c r="GE2873" s="2"/>
      <c r="GF2873" s="2"/>
      <c r="GG2873" s="2"/>
      <c r="GH2873" s="2"/>
      <c r="GI2873" s="2"/>
      <c r="GJ2873" s="2"/>
      <c r="GK2873" s="2"/>
      <c r="GL2873" s="2"/>
      <c r="GM2873" s="2"/>
      <c r="GN2873" s="2"/>
      <c r="GO2873" s="2"/>
      <c r="GP2873" s="2"/>
      <c r="GQ2873" s="2"/>
      <c r="GR2873" s="2"/>
      <c r="GS2873" s="2"/>
      <c r="GT2873" s="2"/>
      <c r="GU2873" s="2"/>
      <c r="GV2873" s="2"/>
      <c r="GW2873" s="2"/>
      <c r="GX2873" s="2"/>
      <c r="GY2873" s="2"/>
      <c r="GZ2873" s="2"/>
      <c r="HA2873" s="2"/>
      <c r="HB2873" s="2"/>
      <c r="HC2873" s="2"/>
      <c r="HD2873" s="2"/>
      <c r="HE2873" s="2"/>
      <c r="HF2873" s="2"/>
      <c r="HG2873" s="2"/>
      <c r="HH2873" s="2"/>
      <c r="HI2873" s="2"/>
      <c r="HJ2873" s="2"/>
      <c r="HK2873" s="2"/>
      <c r="HL2873" s="2"/>
      <c r="HM2873" s="2"/>
      <c r="HN2873" s="2"/>
      <c r="HO2873" s="2"/>
      <c r="HP2873" s="2"/>
      <c r="HQ2873" s="2"/>
      <c r="HR2873" s="2"/>
      <c r="HS2873" s="2"/>
      <c r="HT2873" s="2"/>
      <c r="HU2873" s="2"/>
      <c r="HV2873" s="2"/>
      <c r="HW2873" s="2"/>
      <c r="HX2873" s="2"/>
      <c r="HY2873" s="2"/>
      <c r="HZ2873" s="2"/>
      <c r="IA2873" s="2"/>
      <c r="IB2873" s="2"/>
      <c r="IC2873" s="2"/>
      <c r="ID2873" s="2"/>
      <c r="IE2873" s="2"/>
      <c r="IF2873" s="2"/>
      <c r="IG2873" s="2"/>
      <c r="IH2873" s="2"/>
      <c r="II2873" s="2"/>
      <c r="IJ2873" s="2"/>
      <c r="IK2873" s="2"/>
      <c r="IL2873" s="2"/>
      <c r="IM2873" s="2"/>
      <c r="IN2873" s="2"/>
      <c r="IO2873" s="2"/>
      <c r="IP2873" s="2"/>
      <c r="IQ2873" s="2"/>
      <c r="IR2873" s="2"/>
      <c r="IS2873" s="2"/>
      <c r="IT2873" s="2"/>
      <c r="IU2873" s="2"/>
      <c r="IV2873" s="2"/>
    </row>
    <row r="2874" spans="1:256" x14ac:dyDescent="0.2">
      <c r="A2874" s="2"/>
      <c r="B2874" s="2"/>
      <c r="C2874" s="2"/>
      <c r="D2874" s="2"/>
      <c r="E2874" s="2"/>
      <c r="F2874" s="2"/>
      <c r="G2874" s="2"/>
      <c r="H2874" s="2"/>
      <c r="I2874" s="41"/>
      <c r="J2874" s="41"/>
      <c r="K2874" s="2"/>
      <c r="L2874" s="41"/>
      <c r="M2874" s="41"/>
      <c r="N2874" s="41"/>
      <c r="O2874" s="41"/>
      <c r="P2874" s="41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  <c r="DX2874" s="2"/>
      <c r="DY2874" s="2"/>
      <c r="DZ2874" s="2"/>
      <c r="EA2874" s="2"/>
      <c r="EB2874" s="2"/>
      <c r="EC2874" s="2"/>
      <c r="ED2874" s="2"/>
      <c r="EE2874" s="2"/>
      <c r="EF2874" s="2"/>
      <c r="EG2874" s="2"/>
      <c r="EH2874" s="2"/>
      <c r="EI2874" s="2"/>
      <c r="EJ2874" s="2"/>
      <c r="EK2874" s="2"/>
      <c r="EL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EW2874" s="2"/>
      <c r="EX2874" s="2"/>
      <c r="EY2874" s="2"/>
      <c r="EZ2874" s="2"/>
      <c r="FA2874" s="2"/>
      <c r="FB2874" s="2"/>
      <c r="FC2874" s="2"/>
      <c r="FD2874" s="2"/>
      <c r="FE2874" s="2"/>
      <c r="FF2874" s="2"/>
      <c r="FG2874" s="2"/>
      <c r="FH2874" s="2"/>
      <c r="FI2874" s="2"/>
      <c r="FJ2874" s="2"/>
      <c r="FK2874" s="2"/>
      <c r="FL2874" s="2"/>
      <c r="FM2874" s="2"/>
      <c r="FN2874" s="2"/>
      <c r="FO2874" s="2"/>
      <c r="FP2874" s="2"/>
      <c r="FQ2874" s="2"/>
      <c r="FR2874" s="2"/>
      <c r="FS2874" s="2"/>
      <c r="FT2874" s="2"/>
      <c r="FU2874" s="2"/>
      <c r="FV2874" s="2"/>
      <c r="FW2874" s="2"/>
      <c r="FX2874" s="2"/>
      <c r="FY2874" s="2"/>
      <c r="FZ2874" s="2"/>
      <c r="GA2874" s="2"/>
      <c r="GB2874" s="2"/>
      <c r="GC2874" s="2"/>
      <c r="GD2874" s="2"/>
      <c r="GE2874" s="2"/>
      <c r="GF2874" s="2"/>
      <c r="GG2874" s="2"/>
      <c r="GH2874" s="2"/>
      <c r="GI2874" s="2"/>
      <c r="GJ2874" s="2"/>
      <c r="GK2874" s="2"/>
      <c r="GL2874" s="2"/>
      <c r="GM2874" s="2"/>
      <c r="GN2874" s="2"/>
      <c r="GO2874" s="2"/>
      <c r="GP2874" s="2"/>
      <c r="GQ2874" s="2"/>
      <c r="GR2874" s="2"/>
      <c r="GS2874" s="2"/>
      <c r="GT2874" s="2"/>
      <c r="GU2874" s="2"/>
      <c r="GV2874" s="2"/>
      <c r="GW2874" s="2"/>
      <c r="GX2874" s="2"/>
      <c r="GY2874" s="2"/>
      <c r="GZ2874" s="2"/>
      <c r="HA2874" s="2"/>
      <c r="HB2874" s="2"/>
      <c r="HC2874" s="2"/>
      <c r="HD2874" s="2"/>
      <c r="HE2874" s="2"/>
      <c r="HF2874" s="2"/>
      <c r="HG2874" s="2"/>
      <c r="HH2874" s="2"/>
      <c r="HI2874" s="2"/>
      <c r="HJ2874" s="2"/>
      <c r="HK2874" s="2"/>
      <c r="HL2874" s="2"/>
      <c r="HM2874" s="2"/>
      <c r="HN2874" s="2"/>
      <c r="HO2874" s="2"/>
      <c r="HP2874" s="2"/>
      <c r="HQ2874" s="2"/>
      <c r="HR2874" s="2"/>
      <c r="HS2874" s="2"/>
      <c r="HT2874" s="2"/>
      <c r="HU2874" s="2"/>
      <c r="HV2874" s="2"/>
      <c r="HW2874" s="2"/>
      <c r="HX2874" s="2"/>
      <c r="HY2874" s="2"/>
      <c r="HZ2874" s="2"/>
      <c r="IA2874" s="2"/>
      <c r="IB2874" s="2"/>
      <c r="IC2874" s="2"/>
      <c r="ID2874" s="2"/>
      <c r="IE2874" s="2"/>
      <c r="IF2874" s="2"/>
      <c r="IG2874" s="2"/>
      <c r="IH2874" s="2"/>
      <c r="II2874" s="2"/>
      <c r="IJ2874" s="2"/>
      <c r="IK2874" s="2"/>
      <c r="IL2874" s="2"/>
      <c r="IM2874" s="2"/>
      <c r="IN2874" s="2"/>
      <c r="IO2874" s="2"/>
      <c r="IP2874" s="2"/>
      <c r="IQ2874" s="2"/>
      <c r="IR2874" s="2"/>
      <c r="IS2874" s="2"/>
      <c r="IT2874" s="2"/>
      <c r="IU2874" s="2"/>
      <c r="IV2874" s="2"/>
    </row>
    <row r="2875" spans="1:256" x14ac:dyDescent="0.2">
      <c r="A2875" s="2"/>
      <c r="B2875" s="2"/>
      <c r="C2875" s="2"/>
      <c r="D2875" s="2"/>
      <c r="E2875" s="2"/>
      <c r="F2875" s="2"/>
      <c r="G2875" s="2"/>
      <c r="H2875" s="2"/>
      <c r="I2875" s="41"/>
      <c r="J2875" s="41"/>
      <c r="K2875" s="2"/>
      <c r="L2875" s="41"/>
      <c r="M2875" s="41"/>
      <c r="N2875" s="41"/>
      <c r="O2875" s="41"/>
      <c r="P2875" s="41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  <c r="DX2875" s="2"/>
      <c r="DY2875" s="2"/>
      <c r="DZ2875" s="2"/>
      <c r="EA2875" s="2"/>
      <c r="EB2875" s="2"/>
      <c r="EC2875" s="2"/>
      <c r="ED2875" s="2"/>
      <c r="EE2875" s="2"/>
      <c r="EF2875" s="2"/>
      <c r="EG2875" s="2"/>
      <c r="EH2875" s="2"/>
      <c r="EI2875" s="2"/>
      <c r="EJ2875" s="2"/>
      <c r="EK2875" s="2"/>
      <c r="EL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EW2875" s="2"/>
      <c r="EX2875" s="2"/>
      <c r="EY2875" s="2"/>
      <c r="EZ2875" s="2"/>
      <c r="FA2875" s="2"/>
      <c r="FB2875" s="2"/>
      <c r="FC2875" s="2"/>
      <c r="FD2875" s="2"/>
      <c r="FE2875" s="2"/>
      <c r="FF2875" s="2"/>
      <c r="FG2875" s="2"/>
      <c r="FH2875" s="2"/>
      <c r="FI2875" s="2"/>
      <c r="FJ2875" s="2"/>
      <c r="FK2875" s="2"/>
      <c r="FL2875" s="2"/>
      <c r="FM2875" s="2"/>
      <c r="FN2875" s="2"/>
      <c r="FO2875" s="2"/>
      <c r="FP2875" s="2"/>
      <c r="FQ2875" s="2"/>
      <c r="FR2875" s="2"/>
      <c r="FS2875" s="2"/>
      <c r="FT2875" s="2"/>
      <c r="FU2875" s="2"/>
      <c r="FV2875" s="2"/>
      <c r="FW2875" s="2"/>
      <c r="FX2875" s="2"/>
      <c r="FY2875" s="2"/>
      <c r="FZ2875" s="2"/>
      <c r="GA2875" s="2"/>
      <c r="GB2875" s="2"/>
      <c r="GC2875" s="2"/>
      <c r="GD2875" s="2"/>
      <c r="GE2875" s="2"/>
      <c r="GF2875" s="2"/>
      <c r="GG2875" s="2"/>
      <c r="GH2875" s="2"/>
      <c r="GI2875" s="2"/>
      <c r="GJ2875" s="2"/>
      <c r="GK2875" s="2"/>
      <c r="GL2875" s="2"/>
      <c r="GM2875" s="2"/>
      <c r="GN2875" s="2"/>
      <c r="GO2875" s="2"/>
      <c r="GP2875" s="2"/>
      <c r="GQ2875" s="2"/>
      <c r="GR2875" s="2"/>
      <c r="GS2875" s="2"/>
      <c r="GT2875" s="2"/>
      <c r="GU2875" s="2"/>
      <c r="GV2875" s="2"/>
      <c r="GW2875" s="2"/>
      <c r="GX2875" s="2"/>
      <c r="GY2875" s="2"/>
      <c r="GZ2875" s="2"/>
      <c r="HA2875" s="2"/>
      <c r="HB2875" s="2"/>
      <c r="HC2875" s="2"/>
      <c r="HD2875" s="2"/>
      <c r="HE2875" s="2"/>
      <c r="HF2875" s="2"/>
      <c r="HG2875" s="2"/>
      <c r="HH2875" s="2"/>
      <c r="HI2875" s="2"/>
      <c r="HJ2875" s="2"/>
      <c r="HK2875" s="2"/>
      <c r="HL2875" s="2"/>
      <c r="HM2875" s="2"/>
      <c r="HN2875" s="2"/>
      <c r="HO2875" s="2"/>
      <c r="HP2875" s="2"/>
      <c r="HQ2875" s="2"/>
      <c r="HR2875" s="2"/>
      <c r="HS2875" s="2"/>
      <c r="HT2875" s="2"/>
      <c r="HU2875" s="2"/>
      <c r="HV2875" s="2"/>
      <c r="HW2875" s="2"/>
      <c r="HX2875" s="2"/>
      <c r="HY2875" s="2"/>
      <c r="HZ2875" s="2"/>
      <c r="IA2875" s="2"/>
      <c r="IB2875" s="2"/>
      <c r="IC2875" s="2"/>
      <c r="ID2875" s="2"/>
      <c r="IE2875" s="2"/>
      <c r="IF2875" s="2"/>
      <c r="IG2875" s="2"/>
      <c r="IH2875" s="2"/>
      <c r="II2875" s="2"/>
      <c r="IJ2875" s="2"/>
      <c r="IK2875" s="2"/>
      <c r="IL2875" s="2"/>
      <c r="IM2875" s="2"/>
      <c r="IN2875" s="2"/>
      <c r="IO2875" s="2"/>
      <c r="IP2875" s="2"/>
      <c r="IQ2875" s="2"/>
      <c r="IR2875" s="2"/>
      <c r="IS2875" s="2"/>
      <c r="IT2875" s="2"/>
      <c r="IU2875" s="2"/>
      <c r="IV2875" s="2"/>
    </row>
    <row r="2876" spans="1:256" s="6" customFormat="1" x14ac:dyDescent="0.2">
      <c r="A2876" s="2"/>
      <c r="B2876" s="2"/>
      <c r="C2876" s="2"/>
      <c r="D2876" s="2"/>
      <c r="E2876" s="2"/>
      <c r="F2876" s="2"/>
      <c r="G2876" s="2"/>
      <c r="H2876" s="2"/>
      <c r="I2876" s="41"/>
      <c r="J2876" s="41"/>
      <c r="K2876" s="2"/>
      <c r="L2876" s="41"/>
      <c r="M2876" s="41"/>
      <c r="N2876" s="41"/>
      <c r="O2876" s="41"/>
      <c r="P2876" s="41"/>
      <c r="Q2876" s="2"/>
      <c r="R2876" s="2"/>
    </row>
    <row r="2877" spans="1:256" x14ac:dyDescent="0.2">
      <c r="A2877" s="2"/>
      <c r="B2877" s="2"/>
      <c r="C2877" s="2"/>
      <c r="D2877" s="2"/>
      <c r="E2877" s="2"/>
      <c r="F2877" s="2"/>
      <c r="G2877" s="2"/>
      <c r="H2877" s="2"/>
      <c r="I2877" s="41"/>
      <c r="J2877" s="41"/>
      <c r="K2877" s="2"/>
      <c r="L2877" s="41"/>
      <c r="M2877" s="41"/>
      <c r="N2877" s="41"/>
      <c r="O2877" s="41"/>
      <c r="P2877" s="41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/>
      <c r="EI2877" s="2"/>
      <c r="EJ2877" s="2"/>
      <c r="EK2877" s="2"/>
      <c r="EL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EW2877" s="2"/>
      <c r="EX2877" s="2"/>
      <c r="EY2877" s="2"/>
      <c r="EZ2877" s="2"/>
      <c r="FA2877" s="2"/>
      <c r="FB2877" s="2"/>
      <c r="FC2877" s="2"/>
      <c r="FD2877" s="2"/>
      <c r="FE2877" s="2"/>
      <c r="FF2877" s="2"/>
      <c r="FG2877" s="2"/>
      <c r="FH2877" s="2"/>
      <c r="FI2877" s="2"/>
      <c r="FJ2877" s="2"/>
      <c r="FK2877" s="2"/>
      <c r="FL2877" s="2"/>
      <c r="FM2877" s="2"/>
      <c r="FN2877" s="2"/>
      <c r="FO2877" s="2"/>
      <c r="FP2877" s="2"/>
      <c r="FQ2877" s="2"/>
      <c r="FR2877" s="2"/>
      <c r="FS2877" s="2"/>
      <c r="FT2877" s="2"/>
      <c r="FU2877" s="2"/>
      <c r="FV2877" s="2"/>
      <c r="FW2877" s="2"/>
      <c r="FX2877" s="2"/>
      <c r="FY2877" s="2"/>
      <c r="FZ2877" s="2"/>
      <c r="GA2877" s="2"/>
      <c r="GB2877" s="2"/>
      <c r="GC2877" s="2"/>
      <c r="GD2877" s="2"/>
      <c r="GE2877" s="2"/>
      <c r="GF2877" s="2"/>
      <c r="GG2877" s="2"/>
      <c r="GH2877" s="2"/>
      <c r="GI2877" s="2"/>
      <c r="GJ2877" s="2"/>
      <c r="GK2877" s="2"/>
      <c r="GL2877" s="2"/>
      <c r="GM2877" s="2"/>
      <c r="GN2877" s="2"/>
      <c r="GO2877" s="2"/>
      <c r="GP2877" s="2"/>
      <c r="GQ2877" s="2"/>
      <c r="GR2877" s="2"/>
      <c r="GS2877" s="2"/>
      <c r="GT2877" s="2"/>
      <c r="GU2877" s="2"/>
      <c r="GV2877" s="2"/>
      <c r="GW2877" s="2"/>
      <c r="GX2877" s="2"/>
      <c r="GY2877" s="2"/>
      <c r="GZ2877" s="2"/>
      <c r="HA2877" s="2"/>
      <c r="HB2877" s="2"/>
      <c r="HC2877" s="2"/>
      <c r="HD2877" s="2"/>
      <c r="HE2877" s="2"/>
      <c r="HF2877" s="2"/>
      <c r="HG2877" s="2"/>
      <c r="HH2877" s="2"/>
      <c r="HI2877" s="2"/>
      <c r="HJ2877" s="2"/>
      <c r="HK2877" s="2"/>
      <c r="HL2877" s="2"/>
      <c r="HM2877" s="2"/>
      <c r="HN2877" s="2"/>
      <c r="HO2877" s="2"/>
      <c r="HP2877" s="2"/>
      <c r="HQ2877" s="2"/>
      <c r="HR2877" s="2"/>
      <c r="HS2877" s="2"/>
      <c r="HT2877" s="2"/>
      <c r="HU2877" s="2"/>
      <c r="HV2877" s="2"/>
      <c r="HW2877" s="2"/>
      <c r="HX2877" s="2"/>
      <c r="HY2877" s="2"/>
      <c r="HZ2877" s="2"/>
      <c r="IA2877" s="2"/>
      <c r="IB2877" s="2"/>
      <c r="IC2877" s="2"/>
      <c r="ID2877" s="2"/>
      <c r="IE2877" s="2"/>
      <c r="IF2877" s="2"/>
      <c r="IG2877" s="2"/>
      <c r="IH2877" s="2"/>
      <c r="II2877" s="2"/>
      <c r="IJ2877" s="2"/>
      <c r="IK2877" s="2"/>
      <c r="IL2877" s="2"/>
      <c r="IM2877" s="2"/>
      <c r="IN2877" s="2"/>
      <c r="IO2877" s="2"/>
      <c r="IP2877" s="2"/>
      <c r="IQ2877" s="2"/>
      <c r="IR2877" s="2"/>
      <c r="IS2877" s="2"/>
      <c r="IT2877" s="2"/>
      <c r="IU2877" s="2"/>
      <c r="IV2877" s="2"/>
    </row>
    <row r="2878" spans="1:256" x14ac:dyDescent="0.2">
      <c r="A2878" s="2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2"/>
      <c r="T2878" s="2"/>
      <c r="U2878" s="2"/>
      <c r="V2878" s="2"/>
      <c r="W2878" s="2"/>
      <c r="X2878" s="2"/>
      <c r="Y2878" s="2"/>
      <c r="Z2878" s="2"/>
      <c r="AA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  <c r="DX2878" s="2"/>
      <c r="DY2878" s="2"/>
      <c r="DZ2878" s="2"/>
      <c r="EA2878" s="2"/>
      <c r="EB2878" s="2"/>
      <c r="EC2878" s="2"/>
      <c r="ED2878" s="2"/>
      <c r="EE2878" s="2"/>
      <c r="EF2878" s="2"/>
      <c r="EG2878" s="2"/>
      <c r="EH2878" s="2"/>
      <c r="EI2878" s="2"/>
      <c r="EJ2878" s="2"/>
      <c r="EK2878" s="2"/>
      <c r="EL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EW2878" s="2"/>
      <c r="EX2878" s="2"/>
      <c r="EY2878" s="2"/>
      <c r="EZ2878" s="2"/>
      <c r="FA2878" s="2"/>
      <c r="FB2878" s="2"/>
      <c r="FC2878" s="2"/>
      <c r="FD2878" s="2"/>
      <c r="FE2878" s="2"/>
      <c r="FF2878" s="2"/>
      <c r="FG2878" s="2"/>
      <c r="FH2878" s="2"/>
      <c r="FI2878" s="2"/>
      <c r="FJ2878" s="2"/>
      <c r="FK2878" s="2"/>
      <c r="FL2878" s="2"/>
      <c r="FM2878" s="2"/>
      <c r="FN2878" s="2"/>
      <c r="FO2878" s="2"/>
      <c r="FP2878" s="2"/>
      <c r="FQ2878" s="2"/>
      <c r="FR2878" s="2"/>
      <c r="FS2878" s="2"/>
      <c r="FT2878" s="2"/>
      <c r="FU2878" s="2"/>
      <c r="FV2878" s="2"/>
      <c r="FW2878" s="2"/>
      <c r="FX2878" s="2"/>
      <c r="FY2878" s="2"/>
      <c r="FZ2878" s="2"/>
      <c r="GA2878" s="2"/>
      <c r="GB2878" s="2"/>
      <c r="GC2878" s="2"/>
      <c r="GD2878" s="2"/>
      <c r="GE2878" s="2"/>
      <c r="GF2878" s="2"/>
      <c r="GG2878" s="2"/>
      <c r="GH2878" s="2"/>
      <c r="GI2878" s="2"/>
      <c r="GJ2878" s="2"/>
      <c r="GK2878" s="2"/>
      <c r="GL2878" s="2"/>
      <c r="GM2878" s="2"/>
      <c r="GN2878" s="2"/>
      <c r="GO2878" s="2"/>
      <c r="GP2878" s="2"/>
      <c r="GQ2878" s="2"/>
      <c r="GR2878" s="2"/>
      <c r="GS2878" s="2"/>
      <c r="GT2878" s="2"/>
      <c r="GU2878" s="2"/>
      <c r="GV2878" s="2"/>
      <c r="GW2878" s="2"/>
      <c r="GX2878" s="2"/>
      <c r="GY2878" s="2"/>
      <c r="GZ2878" s="2"/>
      <c r="HA2878" s="2"/>
      <c r="HB2878" s="2"/>
      <c r="HC2878" s="2"/>
      <c r="HD2878" s="2"/>
      <c r="HE2878" s="2"/>
      <c r="HF2878" s="2"/>
      <c r="HG2878" s="2"/>
      <c r="HH2878" s="2"/>
      <c r="HI2878" s="2"/>
      <c r="HJ2878" s="2"/>
      <c r="HK2878" s="2"/>
      <c r="HL2878" s="2"/>
      <c r="HM2878" s="2"/>
      <c r="HN2878" s="2"/>
      <c r="HO2878" s="2"/>
      <c r="HP2878" s="2"/>
      <c r="HQ2878" s="2"/>
      <c r="HR2878" s="2"/>
      <c r="HS2878" s="2"/>
      <c r="HT2878" s="2"/>
      <c r="HU2878" s="2"/>
      <c r="HV2878" s="2"/>
      <c r="HW2878" s="2"/>
      <c r="HX2878" s="2"/>
      <c r="HY2878" s="2"/>
      <c r="HZ2878" s="2"/>
      <c r="IA2878" s="2"/>
      <c r="IB2878" s="2"/>
      <c r="IC2878" s="2"/>
      <c r="ID2878" s="2"/>
      <c r="IE2878" s="2"/>
      <c r="IF2878" s="2"/>
      <c r="IG2878" s="2"/>
      <c r="IH2878" s="2"/>
      <c r="II2878" s="2"/>
      <c r="IJ2878" s="2"/>
      <c r="IK2878" s="2"/>
      <c r="IL2878" s="2"/>
      <c r="IM2878" s="2"/>
      <c r="IN2878" s="2"/>
      <c r="IO2878" s="2"/>
      <c r="IP2878" s="2"/>
      <c r="IQ2878" s="2"/>
      <c r="IR2878" s="2"/>
      <c r="IS2878" s="2"/>
      <c r="IT2878" s="2"/>
      <c r="IU2878" s="2"/>
      <c r="IV2878" s="2"/>
    </row>
    <row r="2879" spans="1:256" x14ac:dyDescent="0.2">
      <c r="A2879" s="2"/>
      <c r="B2879" s="2"/>
      <c r="C2879" s="2"/>
      <c r="D2879" s="2"/>
      <c r="E2879" s="2"/>
      <c r="F2879" s="2"/>
      <c r="G2879" s="2"/>
      <c r="H2879" s="2"/>
      <c r="I2879" s="41"/>
      <c r="J2879" s="41"/>
      <c r="K2879" s="2"/>
      <c r="L2879" s="41"/>
      <c r="M2879" s="41"/>
      <c r="N2879" s="41"/>
      <c r="O2879" s="41"/>
      <c r="P2879" s="41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  <c r="DX2879" s="2"/>
      <c r="DY2879" s="2"/>
      <c r="DZ2879" s="2"/>
      <c r="EA2879" s="2"/>
      <c r="EB2879" s="2"/>
      <c r="EC2879" s="2"/>
      <c r="ED2879" s="2"/>
      <c r="EE2879" s="2"/>
      <c r="EF2879" s="2"/>
      <c r="EG2879" s="2"/>
      <c r="EH2879" s="2"/>
      <c r="EI2879" s="2"/>
      <c r="EJ2879" s="2"/>
      <c r="EK2879" s="2"/>
      <c r="EL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EW2879" s="2"/>
      <c r="EX2879" s="2"/>
      <c r="EY2879" s="2"/>
      <c r="EZ2879" s="2"/>
      <c r="FA2879" s="2"/>
      <c r="FB2879" s="2"/>
      <c r="FC2879" s="2"/>
      <c r="FD2879" s="2"/>
      <c r="FE2879" s="2"/>
      <c r="FF2879" s="2"/>
      <c r="FG2879" s="2"/>
      <c r="FH2879" s="2"/>
      <c r="FI2879" s="2"/>
      <c r="FJ2879" s="2"/>
      <c r="FK2879" s="2"/>
      <c r="FL2879" s="2"/>
      <c r="FM2879" s="2"/>
      <c r="FN2879" s="2"/>
      <c r="FO2879" s="2"/>
      <c r="FP2879" s="2"/>
      <c r="FQ2879" s="2"/>
      <c r="FR2879" s="2"/>
      <c r="FS2879" s="2"/>
      <c r="FT2879" s="2"/>
      <c r="FU2879" s="2"/>
      <c r="FV2879" s="2"/>
      <c r="FW2879" s="2"/>
      <c r="FX2879" s="2"/>
      <c r="FY2879" s="2"/>
      <c r="FZ2879" s="2"/>
      <c r="GA2879" s="2"/>
      <c r="GB2879" s="2"/>
      <c r="GC2879" s="2"/>
      <c r="GD2879" s="2"/>
      <c r="GE2879" s="2"/>
      <c r="GF2879" s="2"/>
      <c r="GG2879" s="2"/>
      <c r="GH2879" s="2"/>
      <c r="GI2879" s="2"/>
      <c r="GJ2879" s="2"/>
      <c r="GK2879" s="2"/>
      <c r="GL2879" s="2"/>
      <c r="GM2879" s="2"/>
      <c r="GN2879" s="2"/>
      <c r="GO2879" s="2"/>
      <c r="GP2879" s="2"/>
      <c r="GQ2879" s="2"/>
      <c r="GR2879" s="2"/>
      <c r="GS2879" s="2"/>
      <c r="GT2879" s="2"/>
      <c r="GU2879" s="2"/>
      <c r="GV2879" s="2"/>
      <c r="GW2879" s="2"/>
      <c r="GX2879" s="2"/>
      <c r="GY2879" s="2"/>
      <c r="GZ2879" s="2"/>
      <c r="HA2879" s="2"/>
      <c r="HB2879" s="2"/>
      <c r="HC2879" s="2"/>
      <c r="HD2879" s="2"/>
      <c r="HE2879" s="2"/>
      <c r="HF2879" s="2"/>
      <c r="HG2879" s="2"/>
      <c r="HH2879" s="2"/>
      <c r="HI2879" s="2"/>
      <c r="HJ2879" s="2"/>
      <c r="HK2879" s="2"/>
      <c r="HL2879" s="2"/>
      <c r="HM2879" s="2"/>
      <c r="HN2879" s="2"/>
      <c r="HO2879" s="2"/>
      <c r="HP2879" s="2"/>
      <c r="HQ2879" s="2"/>
      <c r="HR2879" s="2"/>
      <c r="HS2879" s="2"/>
      <c r="HT2879" s="2"/>
      <c r="HU2879" s="2"/>
      <c r="HV2879" s="2"/>
      <c r="HW2879" s="2"/>
      <c r="HX2879" s="2"/>
      <c r="HY2879" s="2"/>
      <c r="HZ2879" s="2"/>
      <c r="IA2879" s="2"/>
      <c r="IB2879" s="2"/>
      <c r="IC2879" s="2"/>
      <c r="ID2879" s="2"/>
      <c r="IE2879" s="2"/>
      <c r="IF2879" s="2"/>
      <c r="IG2879" s="2"/>
      <c r="IH2879" s="2"/>
      <c r="II2879" s="2"/>
      <c r="IJ2879" s="2"/>
      <c r="IK2879" s="2"/>
      <c r="IL2879" s="2"/>
      <c r="IM2879" s="2"/>
      <c r="IN2879" s="2"/>
      <c r="IO2879" s="2"/>
      <c r="IP2879" s="2"/>
      <c r="IQ2879" s="2"/>
      <c r="IR2879" s="2"/>
      <c r="IS2879" s="2"/>
      <c r="IT2879" s="2"/>
      <c r="IU2879" s="2"/>
      <c r="IV2879" s="2"/>
    </row>
    <row r="2880" spans="1:256" x14ac:dyDescent="0.2">
      <c r="A2880" s="2"/>
      <c r="B2880" s="2"/>
      <c r="C2880" s="2"/>
      <c r="D2880" s="2"/>
      <c r="E2880" s="2"/>
      <c r="F2880" s="2"/>
      <c r="G2880" s="2"/>
      <c r="H2880" s="2"/>
      <c r="I2880" s="41"/>
      <c r="J2880" s="41"/>
      <c r="K2880" s="2"/>
      <c r="L2880" s="41"/>
      <c r="M2880" s="41"/>
      <c r="N2880" s="41"/>
      <c r="O2880" s="41"/>
      <c r="P2880" s="41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  <c r="DX2880" s="2"/>
      <c r="DY2880" s="2"/>
      <c r="DZ2880" s="2"/>
      <c r="EA2880" s="2"/>
      <c r="EB2880" s="2"/>
      <c r="EC2880" s="2"/>
      <c r="ED2880" s="2"/>
      <c r="EE2880" s="2"/>
      <c r="EF2880" s="2"/>
      <c r="EG2880" s="2"/>
      <c r="EH2880" s="2"/>
      <c r="EI2880" s="2"/>
      <c r="EJ2880" s="2"/>
      <c r="EK2880" s="2"/>
      <c r="EL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EW2880" s="2"/>
      <c r="EX2880" s="2"/>
      <c r="EY2880" s="2"/>
      <c r="EZ2880" s="2"/>
      <c r="FA2880" s="2"/>
      <c r="FB2880" s="2"/>
      <c r="FC2880" s="2"/>
      <c r="FD2880" s="2"/>
      <c r="FE2880" s="2"/>
      <c r="FF2880" s="2"/>
      <c r="FG2880" s="2"/>
      <c r="FH2880" s="2"/>
      <c r="FI2880" s="2"/>
      <c r="FJ2880" s="2"/>
      <c r="FK2880" s="2"/>
      <c r="FL2880" s="2"/>
      <c r="FM2880" s="2"/>
      <c r="FN2880" s="2"/>
      <c r="FO2880" s="2"/>
      <c r="FP2880" s="2"/>
      <c r="FQ2880" s="2"/>
      <c r="FR2880" s="2"/>
      <c r="FS2880" s="2"/>
      <c r="FT2880" s="2"/>
      <c r="FU2880" s="2"/>
      <c r="FV2880" s="2"/>
      <c r="FW2880" s="2"/>
      <c r="FX2880" s="2"/>
      <c r="FY2880" s="2"/>
      <c r="FZ2880" s="2"/>
      <c r="GA2880" s="2"/>
      <c r="GB2880" s="2"/>
      <c r="GC2880" s="2"/>
      <c r="GD2880" s="2"/>
      <c r="GE2880" s="2"/>
      <c r="GF2880" s="2"/>
      <c r="GG2880" s="2"/>
      <c r="GH2880" s="2"/>
      <c r="GI2880" s="2"/>
      <c r="GJ2880" s="2"/>
      <c r="GK2880" s="2"/>
      <c r="GL2880" s="2"/>
      <c r="GM2880" s="2"/>
      <c r="GN2880" s="2"/>
      <c r="GO2880" s="2"/>
      <c r="GP2880" s="2"/>
      <c r="GQ2880" s="2"/>
      <c r="GR2880" s="2"/>
      <c r="GS2880" s="2"/>
      <c r="GT2880" s="2"/>
      <c r="GU2880" s="2"/>
      <c r="GV2880" s="2"/>
      <c r="GW2880" s="2"/>
      <c r="GX2880" s="2"/>
      <c r="GY2880" s="2"/>
      <c r="GZ2880" s="2"/>
      <c r="HA2880" s="2"/>
      <c r="HB2880" s="2"/>
      <c r="HC2880" s="2"/>
      <c r="HD2880" s="2"/>
      <c r="HE2880" s="2"/>
      <c r="HF2880" s="2"/>
      <c r="HG2880" s="2"/>
      <c r="HH2880" s="2"/>
      <c r="HI2880" s="2"/>
      <c r="HJ2880" s="2"/>
      <c r="HK2880" s="2"/>
      <c r="HL2880" s="2"/>
      <c r="HM2880" s="2"/>
      <c r="HN2880" s="2"/>
      <c r="HO2880" s="2"/>
      <c r="HP2880" s="2"/>
      <c r="HQ2880" s="2"/>
      <c r="HR2880" s="2"/>
      <c r="HS2880" s="2"/>
      <c r="HT2880" s="2"/>
      <c r="HU2880" s="2"/>
      <c r="HV2880" s="2"/>
      <c r="HW2880" s="2"/>
      <c r="HX2880" s="2"/>
      <c r="HY2880" s="2"/>
      <c r="HZ2880" s="2"/>
      <c r="IA2880" s="2"/>
      <c r="IB2880" s="2"/>
      <c r="IC2880" s="2"/>
      <c r="ID2880" s="2"/>
      <c r="IE2880" s="2"/>
      <c r="IF2880" s="2"/>
      <c r="IG2880" s="2"/>
      <c r="IH2880" s="2"/>
      <c r="II2880" s="2"/>
      <c r="IJ2880" s="2"/>
      <c r="IK2880" s="2"/>
      <c r="IL2880" s="2"/>
      <c r="IM2880" s="2"/>
      <c r="IN2880" s="2"/>
      <c r="IO2880" s="2"/>
      <c r="IP2880" s="2"/>
      <c r="IQ2880" s="2"/>
      <c r="IR2880" s="2"/>
      <c r="IS2880" s="2"/>
      <c r="IT2880" s="2"/>
      <c r="IU2880" s="2"/>
      <c r="IV2880" s="2"/>
    </row>
    <row r="2881" spans="1:256" x14ac:dyDescent="0.2">
      <c r="A2881" s="2"/>
      <c r="B2881" s="2"/>
      <c r="C2881" s="2"/>
      <c r="D2881" s="2"/>
      <c r="E2881" s="2"/>
      <c r="F2881" s="2"/>
      <c r="G2881" s="2"/>
      <c r="H2881" s="2"/>
      <c r="I2881" s="41"/>
      <c r="J2881" s="41"/>
      <c r="K2881" s="2"/>
      <c r="L2881" s="41"/>
      <c r="M2881" s="41"/>
      <c r="N2881" s="41"/>
      <c r="O2881" s="41"/>
      <c r="P2881" s="41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  <c r="DX2881" s="2"/>
      <c r="DY2881" s="2"/>
      <c r="DZ2881" s="2"/>
      <c r="EA2881" s="2"/>
      <c r="EB2881" s="2"/>
      <c r="EC2881" s="2"/>
      <c r="ED2881" s="2"/>
      <c r="EE2881" s="2"/>
      <c r="EF2881" s="2"/>
      <c r="EG2881" s="2"/>
      <c r="EH2881" s="2"/>
      <c r="EI2881" s="2"/>
      <c r="EJ2881" s="2"/>
      <c r="EK2881" s="2"/>
      <c r="EL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EW2881" s="2"/>
      <c r="EX2881" s="2"/>
      <c r="EY2881" s="2"/>
      <c r="EZ2881" s="2"/>
      <c r="FA2881" s="2"/>
      <c r="FB2881" s="2"/>
      <c r="FC2881" s="2"/>
      <c r="FD2881" s="2"/>
      <c r="FE2881" s="2"/>
      <c r="FF2881" s="2"/>
      <c r="FG2881" s="2"/>
      <c r="FH2881" s="2"/>
      <c r="FI2881" s="2"/>
      <c r="FJ2881" s="2"/>
      <c r="FK2881" s="2"/>
      <c r="FL2881" s="2"/>
      <c r="FM2881" s="2"/>
      <c r="FN2881" s="2"/>
      <c r="FO2881" s="2"/>
      <c r="FP2881" s="2"/>
      <c r="FQ2881" s="2"/>
      <c r="FR2881" s="2"/>
      <c r="FS2881" s="2"/>
      <c r="FT2881" s="2"/>
      <c r="FU2881" s="2"/>
      <c r="FV2881" s="2"/>
      <c r="FW2881" s="2"/>
      <c r="FX2881" s="2"/>
      <c r="FY2881" s="2"/>
      <c r="FZ2881" s="2"/>
      <c r="GA2881" s="2"/>
      <c r="GB2881" s="2"/>
      <c r="GC2881" s="2"/>
      <c r="GD2881" s="2"/>
      <c r="GE2881" s="2"/>
      <c r="GF2881" s="2"/>
      <c r="GG2881" s="2"/>
      <c r="GH2881" s="2"/>
      <c r="GI2881" s="2"/>
      <c r="GJ2881" s="2"/>
      <c r="GK2881" s="2"/>
      <c r="GL2881" s="2"/>
      <c r="GM2881" s="2"/>
      <c r="GN2881" s="2"/>
      <c r="GO2881" s="2"/>
      <c r="GP2881" s="2"/>
      <c r="GQ2881" s="2"/>
      <c r="GR2881" s="2"/>
      <c r="GS2881" s="2"/>
      <c r="GT2881" s="2"/>
      <c r="GU2881" s="2"/>
      <c r="GV2881" s="2"/>
      <c r="GW2881" s="2"/>
      <c r="GX2881" s="2"/>
      <c r="GY2881" s="2"/>
      <c r="GZ2881" s="2"/>
      <c r="HA2881" s="2"/>
      <c r="HB2881" s="2"/>
      <c r="HC2881" s="2"/>
      <c r="HD2881" s="2"/>
      <c r="HE2881" s="2"/>
      <c r="HF2881" s="2"/>
      <c r="HG2881" s="2"/>
      <c r="HH2881" s="2"/>
      <c r="HI2881" s="2"/>
      <c r="HJ2881" s="2"/>
      <c r="HK2881" s="2"/>
      <c r="HL2881" s="2"/>
      <c r="HM2881" s="2"/>
      <c r="HN2881" s="2"/>
      <c r="HO2881" s="2"/>
      <c r="HP2881" s="2"/>
      <c r="HQ2881" s="2"/>
      <c r="HR2881" s="2"/>
      <c r="HS2881" s="2"/>
      <c r="HT2881" s="2"/>
      <c r="HU2881" s="2"/>
      <c r="HV2881" s="2"/>
      <c r="HW2881" s="2"/>
      <c r="HX2881" s="2"/>
      <c r="HY2881" s="2"/>
      <c r="HZ2881" s="2"/>
      <c r="IA2881" s="2"/>
      <c r="IB2881" s="2"/>
      <c r="IC2881" s="2"/>
      <c r="ID2881" s="2"/>
      <c r="IE2881" s="2"/>
      <c r="IF2881" s="2"/>
      <c r="IG2881" s="2"/>
      <c r="IH2881" s="2"/>
      <c r="II2881" s="2"/>
      <c r="IJ2881" s="2"/>
      <c r="IK2881" s="2"/>
      <c r="IL2881" s="2"/>
      <c r="IM2881" s="2"/>
      <c r="IN2881" s="2"/>
      <c r="IO2881" s="2"/>
      <c r="IP2881" s="2"/>
      <c r="IQ2881" s="2"/>
      <c r="IR2881" s="2"/>
      <c r="IS2881" s="2"/>
      <c r="IT2881" s="2"/>
      <c r="IU2881" s="2"/>
      <c r="IV2881" s="2"/>
    </row>
    <row r="2882" spans="1:256" x14ac:dyDescent="0.2">
      <c r="A2882" s="2"/>
      <c r="B2882" s="2"/>
      <c r="C2882" s="2"/>
      <c r="D2882" s="2"/>
      <c r="E2882" s="2"/>
      <c r="F2882" s="2"/>
      <c r="G2882" s="2"/>
      <c r="H2882" s="2"/>
      <c r="I2882" s="41"/>
      <c r="J2882" s="41"/>
      <c r="K2882" s="2"/>
      <c r="L2882" s="41"/>
      <c r="M2882" s="41"/>
      <c r="N2882" s="41"/>
      <c r="O2882" s="41"/>
      <c r="P2882" s="41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/>
      <c r="EI2882" s="2"/>
      <c r="EJ2882" s="2"/>
      <c r="EK2882" s="2"/>
      <c r="EL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EW2882" s="2"/>
      <c r="EX2882" s="2"/>
      <c r="EY2882" s="2"/>
      <c r="EZ2882" s="2"/>
      <c r="FA2882" s="2"/>
      <c r="FB2882" s="2"/>
      <c r="FC2882" s="2"/>
      <c r="FD2882" s="2"/>
      <c r="FE2882" s="2"/>
      <c r="FF2882" s="2"/>
      <c r="FG2882" s="2"/>
      <c r="FH2882" s="2"/>
      <c r="FI2882" s="2"/>
      <c r="FJ2882" s="2"/>
      <c r="FK2882" s="2"/>
      <c r="FL2882" s="2"/>
      <c r="FM2882" s="2"/>
      <c r="FN2882" s="2"/>
      <c r="FO2882" s="2"/>
      <c r="FP2882" s="2"/>
      <c r="FQ2882" s="2"/>
      <c r="FR2882" s="2"/>
      <c r="FS2882" s="2"/>
      <c r="FT2882" s="2"/>
      <c r="FU2882" s="2"/>
      <c r="FV2882" s="2"/>
      <c r="FW2882" s="2"/>
      <c r="FX2882" s="2"/>
      <c r="FY2882" s="2"/>
      <c r="FZ2882" s="2"/>
      <c r="GA2882" s="2"/>
      <c r="GB2882" s="2"/>
      <c r="GC2882" s="2"/>
      <c r="GD2882" s="2"/>
      <c r="GE2882" s="2"/>
      <c r="GF2882" s="2"/>
      <c r="GG2882" s="2"/>
      <c r="GH2882" s="2"/>
      <c r="GI2882" s="2"/>
      <c r="GJ2882" s="2"/>
      <c r="GK2882" s="2"/>
      <c r="GL2882" s="2"/>
      <c r="GM2882" s="2"/>
      <c r="GN2882" s="2"/>
      <c r="GO2882" s="2"/>
      <c r="GP2882" s="2"/>
      <c r="GQ2882" s="2"/>
      <c r="GR2882" s="2"/>
      <c r="GS2882" s="2"/>
      <c r="GT2882" s="2"/>
      <c r="GU2882" s="2"/>
      <c r="GV2882" s="2"/>
      <c r="GW2882" s="2"/>
      <c r="GX2882" s="2"/>
      <c r="GY2882" s="2"/>
      <c r="GZ2882" s="2"/>
      <c r="HA2882" s="2"/>
      <c r="HB2882" s="2"/>
      <c r="HC2882" s="2"/>
      <c r="HD2882" s="2"/>
      <c r="HE2882" s="2"/>
      <c r="HF2882" s="2"/>
      <c r="HG2882" s="2"/>
      <c r="HH2882" s="2"/>
      <c r="HI2882" s="2"/>
      <c r="HJ2882" s="2"/>
      <c r="HK2882" s="2"/>
      <c r="HL2882" s="2"/>
      <c r="HM2882" s="2"/>
      <c r="HN2882" s="2"/>
      <c r="HO2882" s="2"/>
      <c r="HP2882" s="2"/>
      <c r="HQ2882" s="2"/>
      <c r="HR2882" s="2"/>
      <c r="HS2882" s="2"/>
      <c r="HT2882" s="2"/>
      <c r="HU2882" s="2"/>
      <c r="HV2882" s="2"/>
      <c r="HW2882" s="2"/>
      <c r="HX2882" s="2"/>
      <c r="HY2882" s="2"/>
      <c r="HZ2882" s="2"/>
      <c r="IA2882" s="2"/>
      <c r="IB2882" s="2"/>
      <c r="IC2882" s="2"/>
      <c r="ID2882" s="2"/>
      <c r="IE2882" s="2"/>
      <c r="IF2882" s="2"/>
      <c r="IG2882" s="2"/>
      <c r="IH2882" s="2"/>
      <c r="II2882" s="2"/>
      <c r="IJ2882" s="2"/>
      <c r="IK2882" s="2"/>
      <c r="IL2882" s="2"/>
      <c r="IM2882" s="2"/>
      <c r="IN2882" s="2"/>
      <c r="IO2882" s="2"/>
      <c r="IP2882" s="2"/>
      <c r="IQ2882" s="2"/>
      <c r="IR2882" s="2"/>
      <c r="IS2882" s="2"/>
      <c r="IT2882" s="2"/>
      <c r="IU2882" s="2"/>
      <c r="IV2882" s="2"/>
    </row>
    <row r="2883" spans="1:256" x14ac:dyDescent="0.2">
      <c r="A2883" s="2"/>
      <c r="B2883" s="2"/>
      <c r="C2883" s="2"/>
      <c r="D2883" s="2"/>
      <c r="E2883" s="2"/>
      <c r="F2883" s="2"/>
      <c r="G2883" s="2"/>
      <c r="H2883" s="2"/>
      <c r="I2883" s="41"/>
      <c r="J2883" s="41"/>
      <c r="K2883" s="2"/>
      <c r="L2883" s="41"/>
      <c r="M2883" s="41"/>
      <c r="N2883" s="41"/>
      <c r="O2883" s="41"/>
      <c r="P2883" s="41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/>
      <c r="EI2883" s="2"/>
      <c r="EJ2883" s="2"/>
      <c r="EK2883" s="2"/>
      <c r="EL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EW2883" s="2"/>
      <c r="EX2883" s="2"/>
      <c r="EY2883" s="2"/>
      <c r="EZ2883" s="2"/>
      <c r="FA2883" s="2"/>
      <c r="FB2883" s="2"/>
      <c r="FC2883" s="2"/>
      <c r="FD2883" s="2"/>
      <c r="FE2883" s="2"/>
      <c r="FF2883" s="2"/>
      <c r="FG2883" s="2"/>
      <c r="FH2883" s="2"/>
      <c r="FI2883" s="2"/>
      <c r="FJ2883" s="2"/>
      <c r="FK2883" s="2"/>
      <c r="FL2883" s="2"/>
      <c r="FM2883" s="2"/>
      <c r="FN2883" s="2"/>
      <c r="FO2883" s="2"/>
      <c r="FP2883" s="2"/>
      <c r="FQ2883" s="2"/>
      <c r="FR2883" s="2"/>
      <c r="FS2883" s="2"/>
      <c r="FT2883" s="2"/>
      <c r="FU2883" s="2"/>
      <c r="FV2883" s="2"/>
      <c r="FW2883" s="2"/>
      <c r="FX2883" s="2"/>
      <c r="FY2883" s="2"/>
      <c r="FZ2883" s="2"/>
      <c r="GA2883" s="2"/>
      <c r="GB2883" s="2"/>
      <c r="GC2883" s="2"/>
      <c r="GD2883" s="2"/>
      <c r="GE2883" s="2"/>
      <c r="GF2883" s="2"/>
      <c r="GG2883" s="2"/>
      <c r="GH2883" s="2"/>
      <c r="GI2883" s="2"/>
      <c r="GJ2883" s="2"/>
      <c r="GK2883" s="2"/>
      <c r="GL2883" s="2"/>
      <c r="GM2883" s="2"/>
      <c r="GN2883" s="2"/>
      <c r="GO2883" s="2"/>
      <c r="GP2883" s="2"/>
      <c r="GQ2883" s="2"/>
      <c r="GR2883" s="2"/>
      <c r="GS2883" s="2"/>
      <c r="GT2883" s="2"/>
      <c r="GU2883" s="2"/>
      <c r="GV2883" s="2"/>
      <c r="GW2883" s="2"/>
      <c r="GX2883" s="2"/>
      <c r="GY2883" s="2"/>
      <c r="GZ2883" s="2"/>
      <c r="HA2883" s="2"/>
      <c r="HB2883" s="2"/>
      <c r="HC2883" s="2"/>
      <c r="HD2883" s="2"/>
      <c r="HE2883" s="2"/>
      <c r="HF2883" s="2"/>
      <c r="HG2883" s="2"/>
      <c r="HH2883" s="2"/>
      <c r="HI2883" s="2"/>
      <c r="HJ2883" s="2"/>
      <c r="HK2883" s="2"/>
      <c r="HL2883" s="2"/>
      <c r="HM2883" s="2"/>
      <c r="HN2883" s="2"/>
      <c r="HO2883" s="2"/>
      <c r="HP2883" s="2"/>
      <c r="HQ2883" s="2"/>
      <c r="HR2883" s="2"/>
      <c r="HS2883" s="2"/>
      <c r="HT2883" s="2"/>
      <c r="HU2883" s="2"/>
      <c r="HV2883" s="2"/>
      <c r="HW2883" s="2"/>
      <c r="HX2883" s="2"/>
      <c r="HY2883" s="2"/>
      <c r="HZ2883" s="2"/>
      <c r="IA2883" s="2"/>
      <c r="IB2883" s="2"/>
      <c r="IC2883" s="2"/>
      <c r="ID2883" s="2"/>
      <c r="IE2883" s="2"/>
      <c r="IF2883" s="2"/>
      <c r="IG2883" s="2"/>
      <c r="IH2883" s="2"/>
      <c r="II2883" s="2"/>
      <c r="IJ2883" s="2"/>
      <c r="IK2883" s="2"/>
      <c r="IL2883" s="2"/>
      <c r="IM2883" s="2"/>
      <c r="IN2883" s="2"/>
      <c r="IO2883" s="2"/>
      <c r="IP2883" s="2"/>
      <c r="IQ2883" s="2"/>
      <c r="IR2883" s="2"/>
      <c r="IS2883" s="2"/>
      <c r="IT2883" s="2"/>
      <c r="IU2883" s="2"/>
      <c r="IV2883" s="2"/>
    </row>
    <row r="2884" spans="1:256" x14ac:dyDescent="0.2">
      <c r="A2884" s="2"/>
      <c r="B2884" s="2"/>
      <c r="C2884" s="2"/>
      <c r="D2884" s="2"/>
      <c r="E2884" s="2"/>
      <c r="F2884" s="2"/>
      <c r="G2884" s="2"/>
      <c r="H2884" s="2"/>
      <c r="I2884" s="41"/>
      <c r="J2884" s="41"/>
      <c r="K2884" s="2"/>
      <c r="L2884" s="41"/>
      <c r="M2884" s="41"/>
      <c r="N2884" s="41"/>
      <c r="O2884" s="41"/>
      <c r="P2884" s="41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/>
      <c r="EI2884" s="2"/>
      <c r="EJ2884" s="2"/>
      <c r="EK2884" s="2"/>
      <c r="EL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EW2884" s="2"/>
      <c r="EX2884" s="2"/>
      <c r="EY2884" s="2"/>
      <c r="EZ2884" s="2"/>
      <c r="FA2884" s="2"/>
      <c r="FB2884" s="2"/>
      <c r="FC2884" s="2"/>
      <c r="FD2884" s="2"/>
      <c r="FE2884" s="2"/>
      <c r="FF2884" s="2"/>
      <c r="FG2884" s="2"/>
      <c r="FH2884" s="2"/>
      <c r="FI2884" s="2"/>
      <c r="FJ2884" s="2"/>
      <c r="FK2884" s="2"/>
      <c r="FL2884" s="2"/>
      <c r="FM2884" s="2"/>
      <c r="FN2884" s="2"/>
      <c r="FO2884" s="2"/>
      <c r="FP2884" s="2"/>
      <c r="FQ2884" s="2"/>
      <c r="FR2884" s="2"/>
      <c r="FS2884" s="2"/>
      <c r="FT2884" s="2"/>
      <c r="FU2884" s="2"/>
      <c r="FV2884" s="2"/>
      <c r="FW2884" s="2"/>
      <c r="FX2884" s="2"/>
      <c r="FY2884" s="2"/>
      <c r="FZ2884" s="2"/>
      <c r="GA2884" s="2"/>
      <c r="GB2884" s="2"/>
      <c r="GC2884" s="2"/>
      <c r="GD2884" s="2"/>
      <c r="GE2884" s="2"/>
      <c r="GF2884" s="2"/>
      <c r="GG2884" s="2"/>
      <c r="GH2884" s="2"/>
      <c r="GI2884" s="2"/>
      <c r="GJ2884" s="2"/>
      <c r="GK2884" s="2"/>
      <c r="GL2884" s="2"/>
      <c r="GM2884" s="2"/>
      <c r="GN2884" s="2"/>
      <c r="GO2884" s="2"/>
      <c r="GP2884" s="2"/>
      <c r="GQ2884" s="2"/>
      <c r="GR2884" s="2"/>
      <c r="GS2884" s="2"/>
      <c r="GT2884" s="2"/>
      <c r="GU2884" s="2"/>
      <c r="GV2884" s="2"/>
      <c r="GW2884" s="2"/>
      <c r="GX2884" s="2"/>
      <c r="GY2884" s="2"/>
      <c r="GZ2884" s="2"/>
      <c r="HA2884" s="2"/>
      <c r="HB2884" s="2"/>
      <c r="HC2884" s="2"/>
      <c r="HD2884" s="2"/>
      <c r="HE2884" s="2"/>
      <c r="HF2884" s="2"/>
      <c r="HG2884" s="2"/>
      <c r="HH2884" s="2"/>
      <c r="HI2884" s="2"/>
      <c r="HJ2884" s="2"/>
      <c r="HK2884" s="2"/>
      <c r="HL2884" s="2"/>
      <c r="HM2884" s="2"/>
      <c r="HN2884" s="2"/>
      <c r="HO2884" s="2"/>
      <c r="HP2884" s="2"/>
      <c r="HQ2884" s="2"/>
      <c r="HR2884" s="2"/>
      <c r="HS2884" s="2"/>
      <c r="HT2884" s="2"/>
      <c r="HU2884" s="2"/>
      <c r="HV2884" s="2"/>
      <c r="HW2884" s="2"/>
      <c r="HX2884" s="2"/>
      <c r="HY2884" s="2"/>
      <c r="HZ2884" s="2"/>
      <c r="IA2884" s="2"/>
      <c r="IB2884" s="2"/>
      <c r="IC2884" s="2"/>
      <c r="ID2884" s="2"/>
      <c r="IE2884" s="2"/>
      <c r="IF2884" s="2"/>
      <c r="IG2884" s="2"/>
      <c r="IH2884" s="2"/>
      <c r="II2884" s="2"/>
      <c r="IJ2884" s="2"/>
      <c r="IK2884" s="2"/>
      <c r="IL2884" s="2"/>
      <c r="IM2884" s="2"/>
      <c r="IN2884" s="2"/>
      <c r="IO2884" s="2"/>
      <c r="IP2884" s="2"/>
      <c r="IQ2884" s="2"/>
      <c r="IR2884" s="2"/>
      <c r="IS2884" s="2"/>
      <c r="IT2884" s="2"/>
      <c r="IU2884" s="2"/>
      <c r="IV2884" s="2"/>
    </row>
    <row r="2885" spans="1:256" x14ac:dyDescent="0.2">
      <c r="A2885" s="2"/>
      <c r="B2885" s="2"/>
      <c r="C2885" s="2"/>
      <c r="D2885" s="2"/>
      <c r="E2885" s="2"/>
      <c r="F2885" s="2"/>
      <c r="G2885" s="2"/>
      <c r="H2885" s="2"/>
      <c r="I2885" s="41"/>
      <c r="J2885" s="41"/>
      <c r="K2885" s="2"/>
      <c r="L2885" s="41"/>
      <c r="M2885" s="41"/>
      <c r="N2885" s="41"/>
      <c r="O2885" s="41"/>
      <c r="P2885" s="41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  <c r="DX2885" s="2"/>
      <c r="DY2885" s="2"/>
      <c r="DZ2885" s="2"/>
      <c r="EA2885" s="2"/>
      <c r="EB2885" s="2"/>
      <c r="EC2885" s="2"/>
      <c r="ED2885" s="2"/>
      <c r="EE2885" s="2"/>
      <c r="EF2885" s="2"/>
      <c r="EG2885" s="2"/>
      <c r="EH2885" s="2"/>
      <c r="EI2885" s="2"/>
      <c r="EJ2885" s="2"/>
      <c r="EK2885" s="2"/>
      <c r="EL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EW2885" s="2"/>
      <c r="EX2885" s="2"/>
      <c r="EY2885" s="2"/>
      <c r="EZ2885" s="2"/>
      <c r="FA2885" s="2"/>
      <c r="FB2885" s="2"/>
      <c r="FC2885" s="2"/>
      <c r="FD2885" s="2"/>
      <c r="FE2885" s="2"/>
      <c r="FF2885" s="2"/>
      <c r="FG2885" s="2"/>
      <c r="FH2885" s="2"/>
      <c r="FI2885" s="2"/>
      <c r="FJ2885" s="2"/>
      <c r="FK2885" s="2"/>
      <c r="FL2885" s="2"/>
      <c r="FM2885" s="2"/>
      <c r="FN2885" s="2"/>
      <c r="FO2885" s="2"/>
      <c r="FP2885" s="2"/>
      <c r="FQ2885" s="2"/>
      <c r="FR2885" s="2"/>
      <c r="FS2885" s="2"/>
      <c r="FT2885" s="2"/>
      <c r="FU2885" s="2"/>
      <c r="FV2885" s="2"/>
      <c r="FW2885" s="2"/>
      <c r="FX2885" s="2"/>
      <c r="FY2885" s="2"/>
      <c r="FZ2885" s="2"/>
      <c r="GA2885" s="2"/>
      <c r="GB2885" s="2"/>
      <c r="GC2885" s="2"/>
      <c r="GD2885" s="2"/>
      <c r="GE2885" s="2"/>
      <c r="GF2885" s="2"/>
      <c r="GG2885" s="2"/>
      <c r="GH2885" s="2"/>
      <c r="GI2885" s="2"/>
      <c r="GJ2885" s="2"/>
      <c r="GK2885" s="2"/>
      <c r="GL2885" s="2"/>
      <c r="GM2885" s="2"/>
      <c r="GN2885" s="2"/>
      <c r="GO2885" s="2"/>
      <c r="GP2885" s="2"/>
      <c r="GQ2885" s="2"/>
      <c r="GR2885" s="2"/>
      <c r="GS2885" s="2"/>
      <c r="GT2885" s="2"/>
      <c r="GU2885" s="2"/>
      <c r="GV2885" s="2"/>
      <c r="GW2885" s="2"/>
      <c r="GX2885" s="2"/>
      <c r="GY2885" s="2"/>
      <c r="GZ2885" s="2"/>
      <c r="HA2885" s="2"/>
      <c r="HB2885" s="2"/>
      <c r="HC2885" s="2"/>
      <c r="HD2885" s="2"/>
      <c r="HE2885" s="2"/>
      <c r="HF2885" s="2"/>
      <c r="HG2885" s="2"/>
      <c r="HH2885" s="2"/>
      <c r="HI2885" s="2"/>
      <c r="HJ2885" s="2"/>
      <c r="HK2885" s="2"/>
      <c r="HL2885" s="2"/>
      <c r="HM2885" s="2"/>
      <c r="HN2885" s="2"/>
      <c r="HO2885" s="2"/>
      <c r="HP2885" s="2"/>
      <c r="HQ2885" s="2"/>
      <c r="HR2885" s="2"/>
      <c r="HS2885" s="2"/>
      <c r="HT2885" s="2"/>
      <c r="HU2885" s="2"/>
      <c r="HV2885" s="2"/>
      <c r="HW2885" s="2"/>
      <c r="HX2885" s="2"/>
      <c r="HY2885" s="2"/>
      <c r="HZ2885" s="2"/>
      <c r="IA2885" s="2"/>
      <c r="IB2885" s="2"/>
      <c r="IC2885" s="2"/>
      <c r="ID2885" s="2"/>
      <c r="IE2885" s="2"/>
      <c r="IF2885" s="2"/>
      <c r="IG2885" s="2"/>
      <c r="IH2885" s="2"/>
      <c r="II2885" s="2"/>
      <c r="IJ2885" s="2"/>
      <c r="IK2885" s="2"/>
      <c r="IL2885" s="2"/>
      <c r="IM2885" s="2"/>
      <c r="IN2885" s="2"/>
      <c r="IO2885" s="2"/>
      <c r="IP2885" s="2"/>
      <c r="IQ2885" s="2"/>
      <c r="IR2885" s="2"/>
      <c r="IS2885" s="2"/>
      <c r="IT2885" s="2"/>
      <c r="IU2885" s="2"/>
      <c r="IV2885" s="2"/>
    </row>
    <row r="2886" spans="1:256" x14ac:dyDescent="0.2">
      <c r="A2886" s="2"/>
      <c r="B2886" s="2"/>
      <c r="C2886" s="2"/>
      <c r="D2886" s="2"/>
      <c r="E2886" s="2"/>
      <c r="F2886" s="2"/>
      <c r="G2886" s="2"/>
      <c r="H2886" s="2"/>
      <c r="I2886" s="41"/>
      <c r="J2886" s="41"/>
      <c r="K2886" s="2"/>
      <c r="L2886" s="41"/>
      <c r="M2886" s="41"/>
      <c r="N2886" s="41"/>
      <c r="O2886" s="41"/>
      <c r="P2886" s="41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/>
      <c r="EI2886" s="2"/>
      <c r="EJ2886" s="2"/>
      <c r="EK2886" s="2"/>
      <c r="EL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EW2886" s="2"/>
      <c r="EX2886" s="2"/>
      <c r="EY2886" s="2"/>
      <c r="EZ2886" s="2"/>
      <c r="FA2886" s="2"/>
      <c r="FB2886" s="2"/>
      <c r="FC2886" s="2"/>
      <c r="FD2886" s="2"/>
      <c r="FE2886" s="2"/>
      <c r="FF2886" s="2"/>
      <c r="FG2886" s="2"/>
      <c r="FH2886" s="2"/>
      <c r="FI2886" s="2"/>
      <c r="FJ2886" s="2"/>
      <c r="FK2886" s="2"/>
      <c r="FL2886" s="2"/>
      <c r="FM2886" s="2"/>
      <c r="FN2886" s="2"/>
      <c r="FO2886" s="2"/>
      <c r="FP2886" s="2"/>
      <c r="FQ2886" s="2"/>
      <c r="FR2886" s="2"/>
      <c r="FS2886" s="2"/>
      <c r="FT2886" s="2"/>
      <c r="FU2886" s="2"/>
      <c r="FV2886" s="2"/>
      <c r="FW2886" s="2"/>
      <c r="FX2886" s="2"/>
      <c r="FY2886" s="2"/>
      <c r="FZ2886" s="2"/>
      <c r="GA2886" s="2"/>
      <c r="GB2886" s="2"/>
      <c r="GC2886" s="2"/>
      <c r="GD2886" s="2"/>
      <c r="GE2886" s="2"/>
      <c r="GF2886" s="2"/>
      <c r="GG2886" s="2"/>
      <c r="GH2886" s="2"/>
      <c r="GI2886" s="2"/>
      <c r="GJ2886" s="2"/>
      <c r="GK2886" s="2"/>
      <c r="GL2886" s="2"/>
      <c r="GM2886" s="2"/>
      <c r="GN2886" s="2"/>
      <c r="GO2886" s="2"/>
      <c r="GP2886" s="2"/>
      <c r="GQ2886" s="2"/>
      <c r="GR2886" s="2"/>
      <c r="GS2886" s="2"/>
      <c r="GT2886" s="2"/>
      <c r="GU2886" s="2"/>
      <c r="GV2886" s="2"/>
      <c r="GW2886" s="2"/>
      <c r="GX2886" s="2"/>
      <c r="GY2886" s="2"/>
      <c r="GZ2886" s="2"/>
      <c r="HA2886" s="2"/>
      <c r="HB2886" s="2"/>
      <c r="HC2886" s="2"/>
      <c r="HD2886" s="2"/>
      <c r="HE2886" s="2"/>
      <c r="HF2886" s="2"/>
      <c r="HG2886" s="2"/>
      <c r="HH2886" s="2"/>
      <c r="HI2886" s="2"/>
      <c r="HJ2886" s="2"/>
      <c r="HK2886" s="2"/>
      <c r="HL2886" s="2"/>
      <c r="HM2886" s="2"/>
      <c r="HN2886" s="2"/>
      <c r="HO2886" s="2"/>
      <c r="HP2886" s="2"/>
      <c r="HQ2886" s="2"/>
      <c r="HR2886" s="2"/>
      <c r="HS2886" s="2"/>
      <c r="HT2886" s="2"/>
      <c r="HU2886" s="2"/>
      <c r="HV2886" s="2"/>
      <c r="HW2886" s="2"/>
      <c r="HX2886" s="2"/>
      <c r="HY2886" s="2"/>
      <c r="HZ2886" s="2"/>
      <c r="IA2886" s="2"/>
      <c r="IB2886" s="2"/>
      <c r="IC2886" s="2"/>
      <c r="ID2886" s="2"/>
      <c r="IE2886" s="2"/>
      <c r="IF2886" s="2"/>
      <c r="IG2886" s="2"/>
      <c r="IH2886" s="2"/>
      <c r="II2886" s="2"/>
      <c r="IJ2886" s="2"/>
      <c r="IK2886" s="2"/>
      <c r="IL2886" s="2"/>
      <c r="IM2886" s="2"/>
      <c r="IN2886" s="2"/>
      <c r="IO2886" s="2"/>
      <c r="IP2886" s="2"/>
      <c r="IQ2886" s="2"/>
      <c r="IR2886" s="2"/>
      <c r="IS2886" s="2"/>
      <c r="IT2886" s="2"/>
      <c r="IU2886" s="2"/>
      <c r="IV2886" s="2"/>
    </row>
    <row r="2887" spans="1:256" x14ac:dyDescent="0.2">
      <c r="A2887" s="6"/>
      <c r="B2887" s="2"/>
      <c r="C2887" s="2"/>
      <c r="D2887" s="2"/>
      <c r="E2887" s="2"/>
      <c r="F2887" s="2"/>
      <c r="G2887" s="2"/>
      <c r="H2887" s="2"/>
      <c r="I2887" s="41"/>
      <c r="J2887" s="41"/>
      <c r="K2887" s="2"/>
      <c r="L2887" s="41"/>
      <c r="M2887" s="41"/>
      <c r="N2887" s="41"/>
      <c r="O2887" s="41"/>
      <c r="P2887" s="41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  <c r="DX2887" s="2"/>
      <c r="DY2887" s="2"/>
      <c r="DZ2887" s="2"/>
      <c r="EA2887" s="2"/>
      <c r="EB2887" s="2"/>
      <c r="EC2887" s="2"/>
      <c r="ED2887" s="2"/>
      <c r="EE2887" s="2"/>
      <c r="EF2887" s="2"/>
      <c r="EG2887" s="2"/>
      <c r="EH2887" s="2"/>
      <c r="EI2887" s="2"/>
      <c r="EJ2887" s="2"/>
      <c r="EK2887" s="2"/>
      <c r="EL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EW2887" s="2"/>
      <c r="EX2887" s="2"/>
      <c r="EY2887" s="2"/>
      <c r="EZ2887" s="2"/>
      <c r="FA2887" s="2"/>
      <c r="FB2887" s="2"/>
      <c r="FC2887" s="2"/>
      <c r="FD2887" s="2"/>
      <c r="FE2887" s="2"/>
      <c r="FF2887" s="2"/>
      <c r="FG2887" s="2"/>
      <c r="FH2887" s="2"/>
      <c r="FI2887" s="2"/>
      <c r="FJ2887" s="2"/>
      <c r="FK2887" s="2"/>
      <c r="FL2887" s="2"/>
      <c r="FM2887" s="2"/>
      <c r="FN2887" s="2"/>
      <c r="FO2887" s="2"/>
      <c r="FP2887" s="2"/>
      <c r="FQ2887" s="2"/>
      <c r="FR2887" s="2"/>
      <c r="FS2887" s="2"/>
      <c r="FT2887" s="2"/>
      <c r="FU2887" s="2"/>
      <c r="FV2887" s="2"/>
      <c r="FW2887" s="2"/>
      <c r="FX2887" s="2"/>
      <c r="FY2887" s="2"/>
      <c r="FZ2887" s="2"/>
      <c r="GA2887" s="2"/>
      <c r="GB2887" s="2"/>
      <c r="GC2887" s="2"/>
      <c r="GD2887" s="2"/>
      <c r="GE2887" s="2"/>
      <c r="GF2887" s="2"/>
      <c r="GG2887" s="2"/>
      <c r="GH2887" s="2"/>
      <c r="GI2887" s="2"/>
      <c r="GJ2887" s="2"/>
      <c r="GK2887" s="2"/>
      <c r="GL2887" s="2"/>
      <c r="GM2887" s="2"/>
      <c r="GN2887" s="2"/>
      <c r="GO2887" s="2"/>
      <c r="GP2887" s="2"/>
      <c r="GQ2887" s="2"/>
      <c r="GR2887" s="2"/>
      <c r="GS2887" s="2"/>
      <c r="GT2887" s="2"/>
      <c r="GU2887" s="2"/>
      <c r="GV2887" s="2"/>
      <c r="GW2887" s="2"/>
      <c r="GX2887" s="2"/>
      <c r="GY2887" s="2"/>
      <c r="GZ2887" s="2"/>
      <c r="HA2887" s="2"/>
      <c r="HB2887" s="2"/>
      <c r="HC2887" s="2"/>
      <c r="HD2887" s="2"/>
      <c r="HE2887" s="2"/>
      <c r="HF2887" s="2"/>
      <c r="HG2887" s="2"/>
      <c r="HH2887" s="2"/>
      <c r="HI2887" s="2"/>
      <c r="HJ2887" s="2"/>
      <c r="HK2887" s="2"/>
      <c r="HL2887" s="2"/>
      <c r="HM2887" s="2"/>
      <c r="HN2887" s="2"/>
      <c r="HO2887" s="2"/>
      <c r="HP2887" s="2"/>
      <c r="HQ2887" s="2"/>
      <c r="HR2887" s="2"/>
      <c r="HS2887" s="2"/>
      <c r="HT2887" s="2"/>
      <c r="HU2887" s="2"/>
      <c r="HV2887" s="2"/>
      <c r="HW2887" s="2"/>
      <c r="HX2887" s="2"/>
      <c r="HY2887" s="2"/>
      <c r="HZ2887" s="2"/>
      <c r="IA2887" s="2"/>
      <c r="IB2887" s="2"/>
      <c r="IC2887" s="2"/>
      <c r="ID2887" s="2"/>
      <c r="IE2887" s="2"/>
      <c r="IF2887" s="2"/>
      <c r="IG2887" s="2"/>
      <c r="IH2887" s="2"/>
      <c r="II2887" s="2"/>
      <c r="IJ2887" s="2"/>
      <c r="IK2887" s="2"/>
      <c r="IL2887" s="2"/>
      <c r="IM2887" s="2"/>
      <c r="IN2887" s="2"/>
      <c r="IO2887" s="2"/>
      <c r="IP2887" s="2"/>
      <c r="IQ2887" s="2"/>
      <c r="IR2887" s="2"/>
      <c r="IS2887" s="2"/>
      <c r="IT2887" s="2"/>
      <c r="IU2887" s="2"/>
      <c r="IV2887" s="2"/>
    </row>
    <row r="2888" spans="1:256" x14ac:dyDescent="0.2">
      <c r="A2888" s="2"/>
      <c r="B2888" s="2"/>
      <c r="C2888" s="2"/>
      <c r="D2888" s="2"/>
      <c r="E2888" s="2"/>
      <c r="F2888" s="2"/>
      <c r="G2888" s="2"/>
      <c r="H2888" s="2"/>
      <c r="I2888" s="41"/>
      <c r="J2888" s="41"/>
      <c r="K2888" s="2"/>
      <c r="L2888" s="41"/>
      <c r="M2888" s="41"/>
      <c r="N2888" s="41"/>
      <c r="O2888" s="41"/>
      <c r="P2888" s="41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  <c r="DX2888" s="2"/>
      <c r="DY2888" s="2"/>
      <c r="DZ2888" s="2"/>
      <c r="EA2888" s="2"/>
      <c r="EB2888" s="2"/>
      <c r="EC2888" s="2"/>
      <c r="ED2888" s="2"/>
      <c r="EE2888" s="2"/>
      <c r="EF2888" s="2"/>
      <c r="EG2888" s="2"/>
      <c r="EH2888" s="2"/>
      <c r="EI2888" s="2"/>
      <c r="EJ2888" s="2"/>
      <c r="EK2888" s="2"/>
      <c r="EL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EW2888" s="2"/>
      <c r="EX2888" s="2"/>
      <c r="EY2888" s="2"/>
      <c r="EZ2888" s="2"/>
      <c r="FA2888" s="2"/>
      <c r="FB2888" s="2"/>
      <c r="FC2888" s="2"/>
      <c r="FD2888" s="2"/>
      <c r="FE2888" s="2"/>
      <c r="FF2888" s="2"/>
      <c r="FG2888" s="2"/>
      <c r="FH2888" s="2"/>
      <c r="FI2888" s="2"/>
      <c r="FJ2888" s="2"/>
      <c r="FK2888" s="2"/>
      <c r="FL2888" s="2"/>
      <c r="FM2888" s="2"/>
      <c r="FN2888" s="2"/>
      <c r="FO2888" s="2"/>
      <c r="FP2888" s="2"/>
      <c r="FQ2888" s="2"/>
      <c r="FR2888" s="2"/>
      <c r="FS2888" s="2"/>
      <c r="FT2888" s="2"/>
      <c r="FU2888" s="2"/>
      <c r="FV2888" s="2"/>
      <c r="FW2888" s="2"/>
      <c r="FX2888" s="2"/>
      <c r="FY2888" s="2"/>
      <c r="FZ2888" s="2"/>
      <c r="GA2888" s="2"/>
      <c r="GB2888" s="2"/>
      <c r="GC2888" s="2"/>
      <c r="GD2888" s="2"/>
      <c r="GE2888" s="2"/>
      <c r="GF2888" s="2"/>
      <c r="GG2888" s="2"/>
      <c r="GH2888" s="2"/>
      <c r="GI2888" s="2"/>
      <c r="GJ2888" s="2"/>
      <c r="GK2888" s="2"/>
      <c r="GL2888" s="2"/>
      <c r="GM2888" s="2"/>
      <c r="GN2888" s="2"/>
      <c r="GO2888" s="2"/>
      <c r="GP2888" s="2"/>
      <c r="GQ2888" s="2"/>
      <c r="GR2888" s="2"/>
      <c r="GS2888" s="2"/>
      <c r="GT2888" s="2"/>
      <c r="GU2888" s="2"/>
      <c r="GV2888" s="2"/>
      <c r="GW2888" s="2"/>
      <c r="GX2888" s="2"/>
      <c r="GY2888" s="2"/>
      <c r="GZ2888" s="2"/>
      <c r="HA2888" s="2"/>
      <c r="HB2888" s="2"/>
      <c r="HC2888" s="2"/>
      <c r="HD2888" s="2"/>
      <c r="HE2888" s="2"/>
      <c r="HF2888" s="2"/>
      <c r="HG2888" s="2"/>
      <c r="HH2888" s="2"/>
      <c r="HI2888" s="2"/>
      <c r="HJ2888" s="2"/>
      <c r="HK2888" s="2"/>
      <c r="HL2888" s="2"/>
      <c r="HM2888" s="2"/>
      <c r="HN2888" s="2"/>
      <c r="HO2888" s="2"/>
      <c r="HP2888" s="2"/>
      <c r="HQ2888" s="2"/>
      <c r="HR2888" s="2"/>
      <c r="HS2888" s="2"/>
      <c r="HT2888" s="2"/>
      <c r="HU2888" s="2"/>
      <c r="HV2888" s="2"/>
      <c r="HW2888" s="2"/>
      <c r="HX2888" s="2"/>
      <c r="HY2888" s="2"/>
      <c r="HZ2888" s="2"/>
      <c r="IA2888" s="2"/>
      <c r="IB2888" s="2"/>
      <c r="IC2888" s="2"/>
      <c r="ID2888" s="2"/>
      <c r="IE2888" s="2"/>
      <c r="IF2888" s="2"/>
      <c r="IG2888" s="2"/>
      <c r="IH2888" s="2"/>
      <c r="II2888" s="2"/>
      <c r="IJ2888" s="2"/>
      <c r="IK2888" s="2"/>
      <c r="IL2888" s="2"/>
      <c r="IM2888" s="2"/>
      <c r="IN2888" s="2"/>
      <c r="IO2888" s="2"/>
      <c r="IP2888" s="2"/>
      <c r="IQ2888" s="2"/>
      <c r="IR2888" s="2"/>
      <c r="IS2888" s="2"/>
      <c r="IT2888" s="2"/>
      <c r="IU2888" s="2"/>
      <c r="IV2888" s="2"/>
    </row>
    <row r="2889" spans="1:256" x14ac:dyDescent="0.2">
      <c r="A2889" s="2"/>
      <c r="B2889" s="2"/>
      <c r="C2889" s="2"/>
      <c r="D2889" s="2"/>
      <c r="E2889" s="2"/>
      <c r="F2889" s="2"/>
      <c r="G2889" s="2"/>
      <c r="H2889" s="2"/>
      <c r="I2889" s="41"/>
      <c r="J2889" s="41"/>
      <c r="K2889" s="2"/>
      <c r="L2889" s="41"/>
      <c r="M2889" s="41"/>
      <c r="N2889" s="41"/>
      <c r="O2889" s="41"/>
      <c r="P2889" s="41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  <c r="DX2889" s="2"/>
      <c r="DY2889" s="2"/>
      <c r="DZ2889" s="2"/>
      <c r="EA2889" s="2"/>
      <c r="EB2889" s="2"/>
      <c r="EC2889" s="2"/>
      <c r="ED2889" s="2"/>
      <c r="EE2889" s="2"/>
      <c r="EF2889" s="2"/>
      <c r="EG2889" s="2"/>
      <c r="EH2889" s="2"/>
      <c r="EI2889" s="2"/>
      <c r="EJ2889" s="2"/>
      <c r="EK2889" s="2"/>
      <c r="EL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EW2889" s="2"/>
      <c r="EX2889" s="2"/>
      <c r="EY2889" s="2"/>
      <c r="EZ2889" s="2"/>
      <c r="FA2889" s="2"/>
      <c r="FB2889" s="2"/>
      <c r="FC2889" s="2"/>
      <c r="FD2889" s="2"/>
      <c r="FE2889" s="2"/>
      <c r="FF2889" s="2"/>
      <c r="FG2889" s="2"/>
      <c r="FH2889" s="2"/>
      <c r="FI2889" s="2"/>
      <c r="FJ2889" s="2"/>
      <c r="FK2889" s="2"/>
      <c r="FL2889" s="2"/>
      <c r="FM2889" s="2"/>
      <c r="FN2889" s="2"/>
      <c r="FO2889" s="2"/>
      <c r="FP2889" s="2"/>
      <c r="FQ2889" s="2"/>
      <c r="FR2889" s="2"/>
      <c r="FS2889" s="2"/>
      <c r="FT2889" s="2"/>
      <c r="FU2889" s="2"/>
      <c r="FV2889" s="2"/>
      <c r="FW2889" s="2"/>
      <c r="FX2889" s="2"/>
      <c r="FY2889" s="2"/>
      <c r="FZ2889" s="2"/>
      <c r="GA2889" s="2"/>
      <c r="GB2889" s="2"/>
      <c r="GC2889" s="2"/>
      <c r="GD2889" s="2"/>
      <c r="GE2889" s="2"/>
      <c r="GF2889" s="2"/>
      <c r="GG2889" s="2"/>
      <c r="GH2889" s="2"/>
      <c r="GI2889" s="2"/>
      <c r="GJ2889" s="2"/>
      <c r="GK2889" s="2"/>
      <c r="GL2889" s="2"/>
      <c r="GM2889" s="2"/>
      <c r="GN2889" s="2"/>
      <c r="GO2889" s="2"/>
      <c r="GP2889" s="2"/>
      <c r="GQ2889" s="2"/>
      <c r="GR2889" s="2"/>
      <c r="GS2889" s="2"/>
      <c r="GT2889" s="2"/>
      <c r="GU2889" s="2"/>
      <c r="GV2889" s="2"/>
      <c r="GW2889" s="2"/>
      <c r="GX2889" s="2"/>
      <c r="GY2889" s="2"/>
      <c r="GZ2889" s="2"/>
      <c r="HA2889" s="2"/>
      <c r="HB2889" s="2"/>
      <c r="HC2889" s="2"/>
      <c r="HD2889" s="2"/>
      <c r="HE2889" s="2"/>
      <c r="HF2889" s="2"/>
      <c r="HG2889" s="2"/>
      <c r="HH2889" s="2"/>
      <c r="HI2889" s="2"/>
      <c r="HJ2889" s="2"/>
      <c r="HK2889" s="2"/>
      <c r="HL2889" s="2"/>
      <c r="HM2889" s="2"/>
      <c r="HN2889" s="2"/>
      <c r="HO2889" s="2"/>
      <c r="HP2889" s="2"/>
      <c r="HQ2889" s="2"/>
      <c r="HR2889" s="2"/>
      <c r="HS2889" s="2"/>
      <c r="HT2889" s="2"/>
      <c r="HU2889" s="2"/>
      <c r="HV2889" s="2"/>
      <c r="HW2889" s="2"/>
      <c r="HX2889" s="2"/>
      <c r="HY2889" s="2"/>
      <c r="HZ2889" s="2"/>
      <c r="IA2889" s="2"/>
      <c r="IB2889" s="2"/>
      <c r="IC2889" s="2"/>
      <c r="ID2889" s="2"/>
      <c r="IE2889" s="2"/>
      <c r="IF2889" s="2"/>
      <c r="IG2889" s="2"/>
      <c r="IH2889" s="2"/>
      <c r="II2889" s="2"/>
      <c r="IJ2889" s="2"/>
      <c r="IK2889" s="2"/>
      <c r="IL2889" s="2"/>
      <c r="IM2889" s="2"/>
      <c r="IN2889" s="2"/>
      <c r="IO2889" s="2"/>
      <c r="IP2889" s="2"/>
      <c r="IQ2889" s="2"/>
      <c r="IR2889" s="2"/>
      <c r="IS2889" s="2"/>
      <c r="IT2889" s="2"/>
      <c r="IU2889" s="2"/>
      <c r="IV2889" s="2"/>
    </row>
    <row r="2890" spans="1:256" x14ac:dyDescent="0.2">
      <c r="A2890" s="2"/>
      <c r="B2890" s="2"/>
      <c r="C2890" s="2"/>
      <c r="D2890" s="2"/>
      <c r="E2890" s="2"/>
      <c r="F2890" s="2"/>
      <c r="G2890" s="2"/>
      <c r="H2890" s="2"/>
      <c r="I2890" s="41"/>
      <c r="J2890" s="41"/>
      <c r="K2890" s="2"/>
      <c r="L2890" s="41"/>
      <c r="M2890" s="41"/>
      <c r="N2890" s="41"/>
      <c r="O2890" s="41"/>
      <c r="P2890" s="41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/>
      <c r="EI2890" s="2"/>
      <c r="EJ2890" s="2"/>
      <c r="EK2890" s="2"/>
      <c r="EL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EW2890" s="2"/>
      <c r="EX2890" s="2"/>
      <c r="EY2890" s="2"/>
      <c r="EZ2890" s="2"/>
      <c r="FA2890" s="2"/>
      <c r="FB2890" s="2"/>
      <c r="FC2890" s="2"/>
      <c r="FD2890" s="2"/>
      <c r="FE2890" s="2"/>
      <c r="FF2890" s="2"/>
      <c r="FG2890" s="2"/>
      <c r="FH2890" s="2"/>
      <c r="FI2890" s="2"/>
      <c r="FJ2890" s="2"/>
      <c r="FK2890" s="2"/>
      <c r="FL2890" s="2"/>
      <c r="FM2890" s="2"/>
      <c r="FN2890" s="2"/>
      <c r="FO2890" s="2"/>
      <c r="FP2890" s="2"/>
      <c r="FQ2890" s="2"/>
      <c r="FR2890" s="2"/>
      <c r="FS2890" s="2"/>
      <c r="FT2890" s="2"/>
      <c r="FU2890" s="2"/>
      <c r="FV2890" s="2"/>
      <c r="FW2890" s="2"/>
      <c r="FX2890" s="2"/>
      <c r="FY2890" s="2"/>
      <c r="FZ2890" s="2"/>
      <c r="GA2890" s="2"/>
      <c r="GB2890" s="2"/>
      <c r="GC2890" s="2"/>
      <c r="GD2890" s="2"/>
      <c r="GE2890" s="2"/>
      <c r="GF2890" s="2"/>
      <c r="GG2890" s="2"/>
      <c r="GH2890" s="2"/>
      <c r="GI2890" s="2"/>
      <c r="GJ2890" s="2"/>
      <c r="GK2890" s="2"/>
      <c r="GL2890" s="2"/>
      <c r="GM2890" s="2"/>
      <c r="GN2890" s="2"/>
      <c r="GO2890" s="2"/>
      <c r="GP2890" s="2"/>
      <c r="GQ2890" s="2"/>
      <c r="GR2890" s="2"/>
      <c r="GS2890" s="2"/>
      <c r="GT2890" s="2"/>
      <c r="GU2890" s="2"/>
      <c r="GV2890" s="2"/>
      <c r="GW2890" s="2"/>
      <c r="GX2890" s="2"/>
      <c r="GY2890" s="2"/>
      <c r="GZ2890" s="2"/>
      <c r="HA2890" s="2"/>
      <c r="HB2890" s="2"/>
      <c r="HC2890" s="2"/>
      <c r="HD2890" s="2"/>
      <c r="HE2890" s="2"/>
      <c r="HF2890" s="2"/>
      <c r="HG2890" s="2"/>
      <c r="HH2890" s="2"/>
      <c r="HI2890" s="2"/>
      <c r="HJ2890" s="2"/>
      <c r="HK2890" s="2"/>
      <c r="HL2890" s="2"/>
      <c r="HM2890" s="2"/>
      <c r="HN2890" s="2"/>
      <c r="HO2890" s="2"/>
      <c r="HP2890" s="2"/>
      <c r="HQ2890" s="2"/>
      <c r="HR2890" s="2"/>
      <c r="HS2890" s="2"/>
      <c r="HT2890" s="2"/>
      <c r="HU2890" s="2"/>
      <c r="HV2890" s="2"/>
      <c r="HW2890" s="2"/>
      <c r="HX2890" s="2"/>
      <c r="HY2890" s="2"/>
      <c r="HZ2890" s="2"/>
      <c r="IA2890" s="2"/>
      <c r="IB2890" s="2"/>
      <c r="IC2890" s="2"/>
      <c r="ID2890" s="2"/>
      <c r="IE2890" s="2"/>
      <c r="IF2890" s="2"/>
      <c r="IG2890" s="2"/>
      <c r="IH2890" s="2"/>
      <c r="II2890" s="2"/>
      <c r="IJ2890" s="2"/>
      <c r="IK2890" s="2"/>
      <c r="IL2890" s="2"/>
      <c r="IM2890" s="2"/>
      <c r="IN2890" s="2"/>
      <c r="IO2890" s="2"/>
      <c r="IP2890" s="2"/>
      <c r="IQ2890" s="2"/>
      <c r="IR2890" s="2"/>
      <c r="IS2890" s="2"/>
      <c r="IT2890" s="2"/>
      <c r="IU2890" s="2"/>
      <c r="IV2890" s="2"/>
    </row>
    <row r="2891" spans="1:256" x14ac:dyDescent="0.2">
      <c r="A2891" s="2"/>
      <c r="B2891" s="2"/>
      <c r="C2891" s="2"/>
      <c r="D2891" s="2"/>
      <c r="E2891" s="2"/>
      <c r="F2891" s="2"/>
      <c r="G2891" s="2"/>
      <c r="H2891" s="2"/>
      <c r="I2891" s="41"/>
      <c r="J2891" s="41"/>
      <c r="K2891" s="2"/>
      <c r="L2891" s="41"/>
      <c r="M2891" s="41"/>
      <c r="N2891" s="41"/>
      <c r="O2891" s="41"/>
      <c r="P2891" s="41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/>
      <c r="EI2891" s="2"/>
      <c r="EJ2891" s="2"/>
      <c r="EK2891" s="2"/>
      <c r="EL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EW2891" s="2"/>
      <c r="EX2891" s="2"/>
      <c r="EY2891" s="2"/>
      <c r="EZ2891" s="2"/>
      <c r="FA2891" s="2"/>
      <c r="FB2891" s="2"/>
      <c r="FC2891" s="2"/>
      <c r="FD2891" s="2"/>
      <c r="FE2891" s="2"/>
      <c r="FF2891" s="2"/>
      <c r="FG2891" s="2"/>
      <c r="FH2891" s="2"/>
      <c r="FI2891" s="2"/>
      <c r="FJ2891" s="2"/>
      <c r="FK2891" s="2"/>
      <c r="FL2891" s="2"/>
      <c r="FM2891" s="2"/>
      <c r="FN2891" s="2"/>
      <c r="FO2891" s="2"/>
      <c r="FP2891" s="2"/>
      <c r="FQ2891" s="2"/>
      <c r="FR2891" s="2"/>
      <c r="FS2891" s="2"/>
      <c r="FT2891" s="2"/>
      <c r="FU2891" s="2"/>
      <c r="FV2891" s="2"/>
      <c r="FW2891" s="2"/>
      <c r="FX2891" s="2"/>
      <c r="FY2891" s="2"/>
      <c r="FZ2891" s="2"/>
      <c r="GA2891" s="2"/>
      <c r="GB2891" s="2"/>
      <c r="GC2891" s="2"/>
      <c r="GD2891" s="2"/>
      <c r="GE2891" s="2"/>
      <c r="GF2891" s="2"/>
      <c r="GG2891" s="2"/>
      <c r="GH2891" s="2"/>
      <c r="GI2891" s="2"/>
      <c r="GJ2891" s="2"/>
      <c r="GK2891" s="2"/>
      <c r="GL2891" s="2"/>
      <c r="GM2891" s="2"/>
      <c r="GN2891" s="2"/>
      <c r="GO2891" s="2"/>
      <c r="GP2891" s="2"/>
      <c r="GQ2891" s="2"/>
      <c r="GR2891" s="2"/>
      <c r="GS2891" s="2"/>
      <c r="GT2891" s="2"/>
      <c r="GU2891" s="2"/>
      <c r="GV2891" s="2"/>
      <c r="GW2891" s="2"/>
      <c r="GX2891" s="2"/>
      <c r="GY2891" s="2"/>
      <c r="GZ2891" s="2"/>
      <c r="HA2891" s="2"/>
      <c r="HB2891" s="2"/>
      <c r="HC2891" s="2"/>
      <c r="HD2891" s="2"/>
      <c r="HE2891" s="2"/>
      <c r="HF2891" s="2"/>
      <c r="HG2891" s="2"/>
      <c r="HH2891" s="2"/>
      <c r="HI2891" s="2"/>
      <c r="HJ2891" s="2"/>
      <c r="HK2891" s="2"/>
      <c r="HL2891" s="2"/>
      <c r="HM2891" s="2"/>
      <c r="HN2891" s="2"/>
      <c r="HO2891" s="2"/>
      <c r="HP2891" s="2"/>
      <c r="HQ2891" s="2"/>
      <c r="HR2891" s="2"/>
      <c r="HS2891" s="2"/>
      <c r="HT2891" s="2"/>
      <c r="HU2891" s="2"/>
      <c r="HV2891" s="2"/>
      <c r="HW2891" s="2"/>
      <c r="HX2891" s="2"/>
      <c r="HY2891" s="2"/>
      <c r="HZ2891" s="2"/>
      <c r="IA2891" s="2"/>
      <c r="IB2891" s="2"/>
      <c r="IC2891" s="2"/>
      <c r="ID2891" s="2"/>
      <c r="IE2891" s="2"/>
      <c r="IF2891" s="2"/>
      <c r="IG2891" s="2"/>
      <c r="IH2891" s="2"/>
      <c r="II2891" s="2"/>
      <c r="IJ2891" s="2"/>
      <c r="IK2891" s="2"/>
      <c r="IL2891" s="2"/>
      <c r="IM2891" s="2"/>
      <c r="IN2891" s="2"/>
      <c r="IO2891" s="2"/>
      <c r="IP2891" s="2"/>
      <c r="IQ2891" s="2"/>
      <c r="IR2891" s="2"/>
      <c r="IS2891" s="2"/>
      <c r="IT2891" s="2"/>
      <c r="IU2891" s="2"/>
      <c r="IV2891" s="2"/>
    </row>
    <row r="2892" spans="1:256" x14ac:dyDescent="0.2">
      <c r="A2892" s="2"/>
      <c r="B2892" s="2"/>
      <c r="C2892" s="2"/>
      <c r="D2892" s="2"/>
      <c r="E2892" s="2"/>
      <c r="F2892" s="2"/>
      <c r="G2892" s="2"/>
      <c r="H2892" s="2"/>
      <c r="I2892" s="41"/>
      <c r="J2892" s="41"/>
      <c r="K2892" s="2"/>
      <c r="L2892" s="41"/>
      <c r="M2892" s="41"/>
      <c r="N2892" s="41"/>
      <c r="O2892" s="41"/>
      <c r="P2892" s="41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/>
      <c r="EI2892" s="2"/>
      <c r="EJ2892" s="2"/>
      <c r="EK2892" s="2"/>
      <c r="EL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EW2892" s="2"/>
      <c r="EX2892" s="2"/>
      <c r="EY2892" s="2"/>
      <c r="EZ2892" s="2"/>
      <c r="FA2892" s="2"/>
      <c r="FB2892" s="2"/>
      <c r="FC2892" s="2"/>
      <c r="FD2892" s="2"/>
      <c r="FE2892" s="2"/>
      <c r="FF2892" s="2"/>
      <c r="FG2892" s="2"/>
      <c r="FH2892" s="2"/>
      <c r="FI2892" s="2"/>
      <c r="FJ2892" s="2"/>
      <c r="FK2892" s="2"/>
      <c r="FL2892" s="2"/>
      <c r="FM2892" s="2"/>
      <c r="FN2892" s="2"/>
      <c r="FO2892" s="2"/>
      <c r="FP2892" s="2"/>
      <c r="FQ2892" s="2"/>
      <c r="FR2892" s="2"/>
      <c r="FS2892" s="2"/>
      <c r="FT2892" s="2"/>
      <c r="FU2892" s="2"/>
      <c r="FV2892" s="2"/>
      <c r="FW2892" s="2"/>
      <c r="FX2892" s="2"/>
      <c r="FY2892" s="2"/>
      <c r="FZ2892" s="2"/>
      <c r="GA2892" s="2"/>
      <c r="GB2892" s="2"/>
      <c r="GC2892" s="2"/>
      <c r="GD2892" s="2"/>
      <c r="GE2892" s="2"/>
      <c r="GF2892" s="2"/>
      <c r="GG2892" s="2"/>
      <c r="GH2892" s="2"/>
      <c r="GI2892" s="2"/>
      <c r="GJ2892" s="2"/>
      <c r="GK2892" s="2"/>
      <c r="GL2892" s="2"/>
      <c r="GM2892" s="2"/>
      <c r="GN2892" s="2"/>
      <c r="GO2892" s="2"/>
      <c r="GP2892" s="2"/>
      <c r="GQ2892" s="2"/>
      <c r="GR2892" s="2"/>
      <c r="GS2892" s="2"/>
      <c r="GT2892" s="2"/>
      <c r="GU2892" s="2"/>
      <c r="GV2892" s="2"/>
      <c r="GW2892" s="2"/>
      <c r="GX2892" s="2"/>
      <c r="GY2892" s="2"/>
      <c r="GZ2892" s="2"/>
      <c r="HA2892" s="2"/>
      <c r="HB2892" s="2"/>
      <c r="HC2892" s="2"/>
      <c r="HD2892" s="2"/>
      <c r="HE2892" s="2"/>
      <c r="HF2892" s="2"/>
      <c r="HG2892" s="2"/>
      <c r="HH2892" s="2"/>
      <c r="HI2892" s="2"/>
      <c r="HJ2892" s="2"/>
      <c r="HK2892" s="2"/>
      <c r="HL2892" s="2"/>
      <c r="HM2892" s="2"/>
      <c r="HN2892" s="2"/>
      <c r="HO2892" s="2"/>
      <c r="HP2892" s="2"/>
      <c r="HQ2892" s="2"/>
      <c r="HR2892" s="2"/>
      <c r="HS2892" s="2"/>
      <c r="HT2892" s="2"/>
      <c r="HU2892" s="2"/>
      <c r="HV2892" s="2"/>
      <c r="HW2892" s="2"/>
      <c r="HX2892" s="2"/>
      <c r="HY2892" s="2"/>
      <c r="HZ2892" s="2"/>
      <c r="IA2892" s="2"/>
      <c r="IB2892" s="2"/>
      <c r="IC2892" s="2"/>
      <c r="ID2892" s="2"/>
      <c r="IE2892" s="2"/>
      <c r="IF2892" s="2"/>
      <c r="IG2892" s="2"/>
      <c r="IH2892" s="2"/>
      <c r="II2892" s="2"/>
      <c r="IJ2892" s="2"/>
      <c r="IK2892" s="2"/>
      <c r="IL2892" s="2"/>
      <c r="IM2892" s="2"/>
      <c r="IN2892" s="2"/>
      <c r="IO2892" s="2"/>
      <c r="IP2892" s="2"/>
      <c r="IQ2892" s="2"/>
      <c r="IR2892" s="2"/>
      <c r="IS2892" s="2"/>
      <c r="IT2892" s="2"/>
      <c r="IU2892" s="2"/>
      <c r="IV2892" s="2"/>
    </row>
    <row r="2893" spans="1:256" x14ac:dyDescent="0.2">
      <c r="A2893" s="2"/>
      <c r="B2893" s="2"/>
      <c r="C2893" s="2"/>
      <c r="D2893" s="2"/>
      <c r="E2893" s="2"/>
      <c r="F2893" s="2"/>
      <c r="G2893" s="2"/>
      <c r="H2893" s="2"/>
      <c r="I2893" s="41"/>
      <c r="J2893" s="41"/>
      <c r="K2893" s="2"/>
      <c r="L2893" s="41"/>
      <c r="M2893" s="41"/>
      <c r="N2893" s="41"/>
      <c r="O2893" s="41"/>
      <c r="P2893" s="41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  <c r="DX2893" s="2"/>
      <c r="DY2893" s="2"/>
      <c r="DZ2893" s="2"/>
      <c r="EA2893" s="2"/>
      <c r="EB2893" s="2"/>
      <c r="EC2893" s="2"/>
      <c r="ED2893" s="2"/>
      <c r="EE2893" s="2"/>
      <c r="EF2893" s="2"/>
      <c r="EG2893" s="2"/>
      <c r="EH2893" s="2"/>
      <c r="EI2893" s="2"/>
      <c r="EJ2893" s="2"/>
      <c r="EK2893" s="2"/>
      <c r="EL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EW2893" s="2"/>
      <c r="EX2893" s="2"/>
      <c r="EY2893" s="2"/>
      <c r="EZ2893" s="2"/>
      <c r="FA2893" s="2"/>
      <c r="FB2893" s="2"/>
      <c r="FC2893" s="2"/>
      <c r="FD2893" s="2"/>
      <c r="FE2893" s="2"/>
      <c r="FF2893" s="2"/>
      <c r="FG2893" s="2"/>
      <c r="FH2893" s="2"/>
      <c r="FI2893" s="2"/>
      <c r="FJ2893" s="2"/>
      <c r="FK2893" s="2"/>
      <c r="FL2893" s="2"/>
      <c r="FM2893" s="2"/>
      <c r="FN2893" s="2"/>
      <c r="FO2893" s="2"/>
      <c r="FP2893" s="2"/>
      <c r="FQ2893" s="2"/>
      <c r="FR2893" s="2"/>
      <c r="FS2893" s="2"/>
      <c r="FT2893" s="2"/>
      <c r="FU2893" s="2"/>
      <c r="FV2893" s="2"/>
      <c r="FW2893" s="2"/>
      <c r="FX2893" s="2"/>
      <c r="FY2893" s="2"/>
      <c r="FZ2893" s="2"/>
      <c r="GA2893" s="2"/>
      <c r="GB2893" s="2"/>
      <c r="GC2893" s="2"/>
      <c r="GD2893" s="2"/>
      <c r="GE2893" s="2"/>
      <c r="GF2893" s="2"/>
      <c r="GG2893" s="2"/>
      <c r="GH2893" s="2"/>
      <c r="GI2893" s="2"/>
      <c r="GJ2893" s="2"/>
      <c r="GK2893" s="2"/>
      <c r="GL2893" s="2"/>
      <c r="GM2893" s="2"/>
      <c r="GN2893" s="2"/>
      <c r="GO2893" s="2"/>
      <c r="GP2893" s="2"/>
      <c r="GQ2893" s="2"/>
      <c r="GR2893" s="2"/>
      <c r="GS2893" s="2"/>
      <c r="GT2893" s="2"/>
      <c r="GU2893" s="2"/>
      <c r="GV2893" s="2"/>
      <c r="GW2893" s="2"/>
      <c r="GX2893" s="2"/>
      <c r="GY2893" s="2"/>
      <c r="GZ2893" s="2"/>
      <c r="HA2893" s="2"/>
      <c r="HB2893" s="2"/>
      <c r="HC2893" s="2"/>
      <c r="HD2893" s="2"/>
      <c r="HE2893" s="2"/>
      <c r="HF2893" s="2"/>
      <c r="HG2893" s="2"/>
      <c r="HH2893" s="2"/>
      <c r="HI2893" s="2"/>
      <c r="HJ2893" s="2"/>
      <c r="HK2893" s="2"/>
      <c r="HL2893" s="2"/>
      <c r="HM2893" s="2"/>
      <c r="HN2893" s="2"/>
      <c r="HO2893" s="2"/>
      <c r="HP2893" s="2"/>
      <c r="HQ2893" s="2"/>
      <c r="HR2893" s="2"/>
      <c r="HS2893" s="2"/>
      <c r="HT2893" s="2"/>
      <c r="HU2893" s="2"/>
      <c r="HV2893" s="2"/>
      <c r="HW2893" s="2"/>
      <c r="HX2893" s="2"/>
      <c r="HY2893" s="2"/>
      <c r="HZ2893" s="2"/>
      <c r="IA2893" s="2"/>
      <c r="IB2893" s="2"/>
      <c r="IC2893" s="2"/>
      <c r="ID2893" s="2"/>
      <c r="IE2893" s="2"/>
      <c r="IF2893" s="2"/>
      <c r="IG2893" s="2"/>
      <c r="IH2893" s="2"/>
      <c r="II2893" s="2"/>
      <c r="IJ2893" s="2"/>
      <c r="IK2893" s="2"/>
      <c r="IL2893" s="2"/>
      <c r="IM2893" s="2"/>
      <c r="IN2893" s="2"/>
      <c r="IO2893" s="2"/>
      <c r="IP2893" s="2"/>
      <c r="IQ2893" s="2"/>
      <c r="IR2893" s="2"/>
      <c r="IS2893" s="2"/>
      <c r="IT2893" s="2"/>
      <c r="IU2893" s="2"/>
      <c r="IV2893" s="2"/>
    </row>
    <row r="2894" spans="1:256" x14ac:dyDescent="0.2">
      <c r="A2894" s="2"/>
      <c r="B2894" s="2"/>
      <c r="C2894" s="2"/>
      <c r="D2894" s="2"/>
      <c r="E2894" s="2"/>
      <c r="F2894" s="2"/>
      <c r="G2894" s="2"/>
      <c r="H2894" s="2"/>
      <c r="I2894" s="41"/>
      <c r="J2894" s="41"/>
      <c r="K2894" s="2"/>
      <c r="L2894" s="41"/>
      <c r="M2894" s="41"/>
      <c r="N2894" s="41"/>
      <c r="O2894" s="41"/>
      <c r="P2894" s="41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  <c r="DX2894" s="2"/>
      <c r="DY2894" s="2"/>
      <c r="DZ2894" s="2"/>
      <c r="EA2894" s="2"/>
      <c r="EB2894" s="2"/>
      <c r="EC2894" s="2"/>
      <c r="ED2894" s="2"/>
      <c r="EE2894" s="2"/>
      <c r="EF2894" s="2"/>
      <c r="EG2894" s="2"/>
      <c r="EH2894" s="2"/>
      <c r="EI2894" s="2"/>
      <c r="EJ2894" s="2"/>
      <c r="EK2894" s="2"/>
      <c r="EL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EW2894" s="2"/>
      <c r="EX2894" s="2"/>
      <c r="EY2894" s="2"/>
      <c r="EZ2894" s="2"/>
      <c r="FA2894" s="2"/>
      <c r="FB2894" s="2"/>
      <c r="FC2894" s="2"/>
      <c r="FD2894" s="2"/>
      <c r="FE2894" s="2"/>
      <c r="FF2894" s="2"/>
      <c r="FG2894" s="2"/>
      <c r="FH2894" s="2"/>
      <c r="FI2894" s="2"/>
      <c r="FJ2894" s="2"/>
      <c r="FK2894" s="2"/>
      <c r="FL2894" s="2"/>
      <c r="FM2894" s="2"/>
      <c r="FN2894" s="2"/>
      <c r="FO2894" s="2"/>
      <c r="FP2894" s="2"/>
      <c r="FQ2894" s="2"/>
      <c r="FR2894" s="2"/>
      <c r="FS2894" s="2"/>
      <c r="FT2894" s="2"/>
      <c r="FU2894" s="2"/>
      <c r="FV2894" s="2"/>
      <c r="FW2894" s="2"/>
      <c r="FX2894" s="2"/>
      <c r="FY2894" s="2"/>
      <c r="FZ2894" s="2"/>
      <c r="GA2894" s="2"/>
      <c r="GB2894" s="2"/>
      <c r="GC2894" s="2"/>
      <c r="GD2894" s="2"/>
      <c r="GE2894" s="2"/>
      <c r="GF2894" s="2"/>
      <c r="GG2894" s="2"/>
      <c r="GH2894" s="2"/>
      <c r="GI2894" s="2"/>
      <c r="GJ2894" s="2"/>
      <c r="GK2894" s="2"/>
      <c r="GL2894" s="2"/>
      <c r="GM2894" s="2"/>
      <c r="GN2894" s="2"/>
      <c r="GO2894" s="2"/>
      <c r="GP2894" s="2"/>
      <c r="GQ2894" s="2"/>
      <c r="GR2894" s="2"/>
      <c r="GS2894" s="2"/>
      <c r="GT2894" s="2"/>
      <c r="GU2894" s="2"/>
      <c r="GV2894" s="2"/>
      <c r="GW2894" s="2"/>
      <c r="GX2894" s="2"/>
      <c r="GY2894" s="2"/>
      <c r="GZ2894" s="2"/>
      <c r="HA2894" s="2"/>
      <c r="HB2894" s="2"/>
      <c r="HC2894" s="2"/>
      <c r="HD2894" s="2"/>
      <c r="HE2894" s="2"/>
      <c r="HF2894" s="2"/>
      <c r="HG2894" s="2"/>
      <c r="HH2894" s="2"/>
      <c r="HI2894" s="2"/>
      <c r="HJ2894" s="2"/>
      <c r="HK2894" s="2"/>
      <c r="HL2894" s="2"/>
      <c r="HM2894" s="2"/>
      <c r="HN2894" s="2"/>
      <c r="HO2894" s="2"/>
      <c r="HP2894" s="2"/>
      <c r="HQ2894" s="2"/>
      <c r="HR2894" s="2"/>
      <c r="HS2894" s="2"/>
      <c r="HT2894" s="2"/>
      <c r="HU2894" s="2"/>
      <c r="HV2894" s="2"/>
      <c r="HW2894" s="2"/>
      <c r="HX2894" s="2"/>
      <c r="HY2894" s="2"/>
      <c r="HZ2894" s="2"/>
      <c r="IA2894" s="2"/>
      <c r="IB2894" s="2"/>
      <c r="IC2894" s="2"/>
      <c r="ID2894" s="2"/>
      <c r="IE2894" s="2"/>
      <c r="IF2894" s="2"/>
      <c r="IG2894" s="2"/>
      <c r="IH2894" s="2"/>
      <c r="II2894" s="2"/>
      <c r="IJ2894" s="2"/>
      <c r="IK2894" s="2"/>
      <c r="IL2894" s="2"/>
      <c r="IM2894" s="2"/>
      <c r="IN2894" s="2"/>
      <c r="IO2894" s="2"/>
      <c r="IP2894" s="2"/>
      <c r="IQ2894" s="2"/>
      <c r="IR2894" s="2"/>
      <c r="IS2894" s="2"/>
      <c r="IT2894" s="2"/>
      <c r="IU2894" s="2"/>
      <c r="IV2894" s="2"/>
    </row>
    <row r="2895" spans="1:256" x14ac:dyDescent="0.2">
      <c r="B2895" s="2"/>
      <c r="C2895" s="2"/>
      <c r="D2895" s="2"/>
      <c r="E2895" s="2"/>
      <c r="F2895" s="2"/>
      <c r="G2895" s="2"/>
      <c r="H2895" s="2"/>
      <c r="I2895" s="41"/>
      <c r="J2895" s="41"/>
      <c r="K2895" s="2"/>
      <c r="L2895" s="41"/>
      <c r="M2895" s="41"/>
      <c r="N2895" s="41"/>
      <c r="O2895" s="41"/>
      <c r="P2895" s="41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  <c r="DX2895" s="2"/>
      <c r="DY2895" s="2"/>
      <c r="DZ2895" s="2"/>
      <c r="EA2895" s="2"/>
      <c r="EB2895" s="2"/>
      <c r="EC2895" s="2"/>
      <c r="ED2895" s="2"/>
      <c r="EE2895" s="2"/>
      <c r="EF2895" s="2"/>
      <c r="EG2895" s="2"/>
      <c r="EH2895" s="2"/>
      <c r="EI2895" s="2"/>
      <c r="EJ2895" s="2"/>
      <c r="EK2895" s="2"/>
      <c r="EL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EW2895" s="2"/>
      <c r="EX2895" s="2"/>
      <c r="EY2895" s="2"/>
      <c r="EZ2895" s="2"/>
      <c r="FA2895" s="2"/>
      <c r="FB2895" s="2"/>
      <c r="FC2895" s="2"/>
      <c r="FD2895" s="2"/>
      <c r="FE2895" s="2"/>
      <c r="FF2895" s="2"/>
      <c r="FG2895" s="2"/>
      <c r="FH2895" s="2"/>
      <c r="FI2895" s="2"/>
      <c r="FJ2895" s="2"/>
      <c r="FK2895" s="2"/>
      <c r="FL2895" s="2"/>
      <c r="FM2895" s="2"/>
      <c r="FN2895" s="2"/>
      <c r="FO2895" s="2"/>
      <c r="FP2895" s="2"/>
      <c r="FQ2895" s="2"/>
      <c r="FR2895" s="2"/>
      <c r="FS2895" s="2"/>
      <c r="FT2895" s="2"/>
      <c r="FU2895" s="2"/>
      <c r="FV2895" s="2"/>
      <c r="FW2895" s="2"/>
      <c r="FX2895" s="2"/>
      <c r="FY2895" s="2"/>
      <c r="FZ2895" s="2"/>
      <c r="GA2895" s="2"/>
      <c r="GB2895" s="2"/>
      <c r="GC2895" s="2"/>
      <c r="GD2895" s="2"/>
      <c r="GE2895" s="2"/>
      <c r="GF2895" s="2"/>
      <c r="GG2895" s="2"/>
      <c r="GH2895" s="2"/>
      <c r="GI2895" s="2"/>
      <c r="GJ2895" s="2"/>
      <c r="GK2895" s="2"/>
      <c r="GL2895" s="2"/>
      <c r="GM2895" s="2"/>
      <c r="GN2895" s="2"/>
      <c r="GO2895" s="2"/>
      <c r="GP2895" s="2"/>
      <c r="GQ2895" s="2"/>
      <c r="GR2895" s="2"/>
      <c r="GS2895" s="2"/>
      <c r="GT2895" s="2"/>
      <c r="GU2895" s="2"/>
      <c r="GV2895" s="2"/>
      <c r="GW2895" s="2"/>
      <c r="GX2895" s="2"/>
      <c r="GY2895" s="2"/>
      <c r="GZ2895" s="2"/>
      <c r="HA2895" s="2"/>
      <c r="HB2895" s="2"/>
      <c r="HC2895" s="2"/>
      <c r="HD2895" s="2"/>
      <c r="HE2895" s="2"/>
      <c r="HF2895" s="2"/>
      <c r="HG2895" s="2"/>
      <c r="HH2895" s="2"/>
      <c r="HI2895" s="2"/>
      <c r="HJ2895" s="2"/>
      <c r="HK2895" s="2"/>
      <c r="HL2895" s="2"/>
      <c r="HM2895" s="2"/>
      <c r="HN2895" s="2"/>
      <c r="HO2895" s="2"/>
      <c r="HP2895" s="2"/>
      <c r="HQ2895" s="2"/>
      <c r="HR2895" s="2"/>
      <c r="HS2895" s="2"/>
      <c r="HT2895" s="2"/>
      <c r="HU2895" s="2"/>
      <c r="HV2895" s="2"/>
      <c r="HW2895" s="2"/>
      <c r="HX2895" s="2"/>
      <c r="HY2895" s="2"/>
      <c r="HZ2895" s="2"/>
      <c r="IA2895" s="2"/>
      <c r="IB2895" s="2"/>
      <c r="IC2895" s="2"/>
      <c r="ID2895" s="2"/>
      <c r="IE2895" s="2"/>
      <c r="IF2895" s="2"/>
      <c r="IG2895" s="2"/>
      <c r="IH2895" s="2"/>
      <c r="II2895" s="2"/>
      <c r="IJ2895" s="2"/>
      <c r="IK2895" s="2"/>
      <c r="IL2895" s="2"/>
      <c r="IM2895" s="2"/>
      <c r="IN2895" s="2"/>
      <c r="IO2895" s="2"/>
      <c r="IP2895" s="2"/>
      <c r="IQ2895" s="2"/>
      <c r="IR2895" s="2"/>
      <c r="IS2895" s="2"/>
      <c r="IT2895" s="2"/>
      <c r="IU2895" s="2"/>
      <c r="IV2895" s="2"/>
    </row>
    <row r="2896" spans="1:256" s="6" customFormat="1" x14ac:dyDescent="0.2">
      <c r="A2896" s="1"/>
      <c r="B2896" s="2"/>
      <c r="C2896" s="2"/>
      <c r="D2896" s="2"/>
      <c r="E2896" s="2"/>
      <c r="F2896" s="2"/>
      <c r="G2896" s="2"/>
      <c r="H2896" s="2"/>
      <c r="I2896" s="41"/>
      <c r="J2896" s="41"/>
      <c r="K2896" s="2"/>
      <c r="L2896" s="41"/>
      <c r="M2896" s="41"/>
      <c r="N2896" s="41"/>
      <c r="O2896" s="41"/>
      <c r="P2896" s="41"/>
      <c r="Q2896" s="2"/>
      <c r="R2896" s="2"/>
    </row>
    <row r="2897" spans="2:256" x14ac:dyDescent="0.2">
      <c r="B2897" s="2"/>
      <c r="C2897" s="2"/>
      <c r="D2897" s="2"/>
      <c r="E2897" s="2"/>
      <c r="F2897" s="2"/>
      <c r="G2897" s="2"/>
      <c r="H2897" s="2"/>
      <c r="I2897" s="41"/>
      <c r="J2897" s="41"/>
      <c r="K2897" s="2"/>
      <c r="L2897" s="41"/>
      <c r="M2897" s="41"/>
      <c r="N2897" s="41"/>
      <c r="O2897" s="41"/>
      <c r="P2897" s="41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  <c r="DX2897" s="2"/>
      <c r="DY2897" s="2"/>
      <c r="DZ2897" s="2"/>
      <c r="EA2897" s="2"/>
      <c r="EB2897" s="2"/>
      <c r="EC2897" s="2"/>
      <c r="ED2897" s="2"/>
      <c r="EE2897" s="2"/>
      <c r="EF2897" s="2"/>
      <c r="EG2897" s="2"/>
      <c r="EH2897" s="2"/>
      <c r="EI2897" s="2"/>
      <c r="EJ2897" s="2"/>
      <c r="EK2897" s="2"/>
      <c r="EL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EW2897" s="2"/>
      <c r="EX2897" s="2"/>
      <c r="EY2897" s="2"/>
      <c r="EZ2897" s="2"/>
      <c r="FA2897" s="2"/>
      <c r="FB2897" s="2"/>
      <c r="FC2897" s="2"/>
      <c r="FD2897" s="2"/>
      <c r="FE2897" s="2"/>
      <c r="FF2897" s="2"/>
      <c r="FG2897" s="2"/>
      <c r="FH2897" s="2"/>
      <c r="FI2897" s="2"/>
      <c r="FJ2897" s="2"/>
      <c r="FK2897" s="2"/>
      <c r="FL2897" s="2"/>
      <c r="FM2897" s="2"/>
      <c r="FN2897" s="2"/>
      <c r="FO2897" s="2"/>
      <c r="FP2897" s="2"/>
      <c r="FQ2897" s="2"/>
      <c r="FR2897" s="2"/>
      <c r="FS2897" s="2"/>
      <c r="FT2897" s="2"/>
      <c r="FU2897" s="2"/>
      <c r="FV2897" s="2"/>
      <c r="FW2897" s="2"/>
      <c r="FX2897" s="2"/>
      <c r="FY2897" s="2"/>
      <c r="FZ2897" s="2"/>
      <c r="GA2897" s="2"/>
      <c r="GB2897" s="2"/>
      <c r="GC2897" s="2"/>
      <c r="GD2897" s="2"/>
      <c r="GE2897" s="2"/>
      <c r="GF2897" s="2"/>
      <c r="GG2897" s="2"/>
      <c r="GH2897" s="2"/>
      <c r="GI2897" s="2"/>
      <c r="GJ2897" s="2"/>
      <c r="GK2897" s="2"/>
      <c r="GL2897" s="2"/>
      <c r="GM2897" s="2"/>
      <c r="GN2897" s="2"/>
      <c r="GO2897" s="2"/>
      <c r="GP2897" s="2"/>
      <c r="GQ2897" s="2"/>
      <c r="GR2897" s="2"/>
      <c r="GS2897" s="2"/>
      <c r="GT2897" s="2"/>
      <c r="GU2897" s="2"/>
      <c r="GV2897" s="2"/>
      <c r="GW2897" s="2"/>
      <c r="GX2897" s="2"/>
      <c r="GY2897" s="2"/>
      <c r="GZ2897" s="2"/>
      <c r="HA2897" s="2"/>
      <c r="HB2897" s="2"/>
      <c r="HC2897" s="2"/>
      <c r="HD2897" s="2"/>
      <c r="HE2897" s="2"/>
      <c r="HF2897" s="2"/>
      <c r="HG2897" s="2"/>
      <c r="HH2897" s="2"/>
      <c r="HI2897" s="2"/>
      <c r="HJ2897" s="2"/>
      <c r="HK2897" s="2"/>
      <c r="HL2897" s="2"/>
      <c r="HM2897" s="2"/>
      <c r="HN2897" s="2"/>
      <c r="HO2897" s="2"/>
      <c r="HP2897" s="2"/>
      <c r="HQ2897" s="2"/>
      <c r="HR2897" s="2"/>
      <c r="HS2897" s="2"/>
      <c r="HT2897" s="2"/>
      <c r="HU2897" s="2"/>
      <c r="HV2897" s="2"/>
      <c r="HW2897" s="2"/>
      <c r="HX2897" s="2"/>
      <c r="HY2897" s="2"/>
      <c r="HZ2897" s="2"/>
      <c r="IA2897" s="2"/>
      <c r="IB2897" s="2"/>
      <c r="IC2897" s="2"/>
      <c r="ID2897" s="2"/>
      <c r="IE2897" s="2"/>
      <c r="IF2897" s="2"/>
      <c r="IG2897" s="2"/>
      <c r="IH2897" s="2"/>
      <c r="II2897" s="2"/>
      <c r="IJ2897" s="2"/>
      <c r="IK2897" s="2"/>
      <c r="IL2897" s="2"/>
      <c r="IM2897" s="2"/>
      <c r="IN2897" s="2"/>
      <c r="IO2897" s="2"/>
      <c r="IP2897" s="2"/>
      <c r="IQ2897" s="2"/>
      <c r="IR2897" s="2"/>
      <c r="IS2897" s="2"/>
      <c r="IT2897" s="2"/>
      <c r="IU2897" s="2"/>
      <c r="IV2897" s="2"/>
    </row>
    <row r="2898" spans="2:256" x14ac:dyDescent="0.2"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2"/>
      <c r="T2898" s="2"/>
      <c r="U2898" s="2"/>
      <c r="V2898" s="2"/>
      <c r="W2898" s="2"/>
      <c r="X2898" s="2"/>
      <c r="Y2898" s="2"/>
      <c r="Z2898" s="2"/>
      <c r="AA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  <c r="DX2898" s="2"/>
      <c r="DY2898" s="2"/>
      <c r="DZ2898" s="2"/>
      <c r="EA2898" s="2"/>
      <c r="EB2898" s="2"/>
      <c r="EC2898" s="2"/>
      <c r="ED2898" s="2"/>
      <c r="EE2898" s="2"/>
      <c r="EF2898" s="2"/>
      <c r="EG2898" s="2"/>
      <c r="EH2898" s="2"/>
      <c r="EI2898" s="2"/>
      <c r="EJ2898" s="2"/>
      <c r="EK2898" s="2"/>
      <c r="EL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EW2898" s="2"/>
      <c r="EX2898" s="2"/>
      <c r="EY2898" s="2"/>
      <c r="EZ2898" s="2"/>
      <c r="FA2898" s="2"/>
      <c r="FB2898" s="2"/>
      <c r="FC2898" s="2"/>
      <c r="FD2898" s="2"/>
      <c r="FE2898" s="2"/>
      <c r="FF2898" s="2"/>
      <c r="FG2898" s="2"/>
      <c r="FH2898" s="2"/>
      <c r="FI2898" s="2"/>
      <c r="FJ2898" s="2"/>
      <c r="FK2898" s="2"/>
      <c r="FL2898" s="2"/>
      <c r="FM2898" s="2"/>
      <c r="FN2898" s="2"/>
      <c r="FO2898" s="2"/>
      <c r="FP2898" s="2"/>
      <c r="FQ2898" s="2"/>
      <c r="FR2898" s="2"/>
      <c r="FS2898" s="2"/>
      <c r="FT2898" s="2"/>
      <c r="FU2898" s="2"/>
      <c r="FV2898" s="2"/>
      <c r="FW2898" s="2"/>
      <c r="FX2898" s="2"/>
      <c r="FY2898" s="2"/>
      <c r="FZ2898" s="2"/>
      <c r="GA2898" s="2"/>
      <c r="GB2898" s="2"/>
      <c r="GC2898" s="2"/>
      <c r="GD2898" s="2"/>
      <c r="GE2898" s="2"/>
      <c r="GF2898" s="2"/>
      <c r="GG2898" s="2"/>
      <c r="GH2898" s="2"/>
      <c r="GI2898" s="2"/>
      <c r="GJ2898" s="2"/>
      <c r="GK2898" s="2"/>
      <c r="GL2898" s="2"/>
      <c r="GM2898" s="2"/>
      <c r="GN2898" s="2"/>
      <c r="GO2898" s="2"/>
      <c r="GP2898" s="2"/>
      <c r="GQ2898" s="2"/>
      <c r="GR2898" s="2"/>
      <c r="GS2898" s="2"/>
      <c r="GT2898" s="2"/>
      <c r="GU2898" s="2"/>
      <c r="GV2898" s="2"/>
      <c r="GW2898" s="2"/>
      <c r="GX2898" s="2"/>
      <c r="GY2898" s="2"/>
      <c r="GZ2898" s="2"/>
      <c r="HA2898" s="2"/>
      <c r="HB2898" s="2"/>
      <c r="HC2898" s="2"/>
      <c r="HD2898" s="2"/>
      <c r="HE2898" s="2"/>
      <c r="HF2898" s="2"/>
      <c r="HG2898" s="2"/>
      <c r="HH2898" s="2"/>
      <c r="HI2898" s="2"/>
      <c r="HJ2898" s="2"/>
      <c r="HK2898" s="2"/>
      <c r="HL2898" s="2"/>
      <c r="HM2898" s="2"/>
      <c r="HN2898" s="2"/>
      <c r="HO2898" s="2"/>
      <c r="HP2898" s="2"/>
      <c r="HQ2898" s="2"/>
      <c r="HR2898" s="2"/>
      <c r="HS2898" s="2"/>
      <c r="HT2898" s="2"/>
      <c r="HU2898" s="2"/>
      <c r="HV2898" s="2"/>
      <c r="HW2898" s="2"/>
      <c r="HX2898" s="2"/>
      <c r="HY2898" s="2"/>
      <c r="HZ2898" s="2"/>
      <c r="IA2898" s="2"/>
      <c r="IB2898" s="2"/>
      <c r="IC2898" s="2"/>
      <c r="ID2898" s="2"/>
      <c r="IE2898" s="2"/>
      <c r="IF2898" s="2"/>
      <c r="IG2898" s="2"/>
      <c r="IH2898" s="2"/>
      <c r="II2898" s="2"/>
      <c r="IJ2898" s="2"/>
      <c r="IK2898" s="2"/>
      <c r="IL2898" s="2"/>
      <c r="IM2898" s="2"/>
      <c r="IN2898" s="2"/>
      <c r="IO2898" s="2"/>
      <c r="IP2898" s="2"/>
      <c r="IQ2898" s="2"/>
      <c r="IR2898" s="2"/>
      <c r="IS2898" s="2"/>
      <c r="IT2898" s="2"/>
      <c r="IU2898" s="2"/>
      <c r="IV2898" s="2"/>
    </row>
    <row r="2899" spans="2:256" x14ac:dyDescent="0.2">
      <c r="B2899" s="2"/>
      <c r="C2899" s="2"/>
      <c r="D2899" s="2"/>
      <c r="E2899" s="2"/>
      <c r="F2899" s="2"/>
      <c r="G2899" s="2"/>
      <c r="H2899" s="2"/>
      <c r="I2899" s="41"/>
      <c r="J2899" s="41"/>
      <c r="K2899" s="2"/>
      <c r="L2899" s="41"/>
      <c r="M2899" s="41"/>
      <c r="N2899" s="41"/>
      <c r="O2899" s="41"/>
      <c r="P2899" s="41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  <c r="DX2899" s="2"/>
      <c r="DY2899" s="2"/>
      <c r="DZ2899" s="2"/>
      <c r="EA2899" s="2"/>
      <c r="EB2899" s="2"/>
      <c r="EC2899" s="2"/>
      <c r="ED2899" s="2"/>
      <c r="EE2899" s="2"/>
      <c r="EF2899" s="2"/>
      <c r="EG2899" s="2"/>
      <c r="EH2899" s="2"/>
      <c r="EI2899" s="2"/>
      <c r="EJ2899" s="2"/>
      <c r="EK2899" s="2"/>
      <c r="EL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EW2899" s="2"/>
      <c r="EX2899" s="2"/>
      <c r="EY2899" s="2"/>
      <c r="EZ2899" s="2"/>
      <c r="FA2899" s="2"/>
      <c r="FB2899" s="2"/>
      <c r="FC2899" s="2"/>
      <c r="FD2899" s="2"/>
      <c r="FE2899" s="2"/>
      <c r="FF2899" s="2"/>
      <c r="FG2899" s="2"/>
      <c r="FH2899" s="2"/>
      <c r="FI2899" s="2"/>
      <c r="FJ2899" s="2"/>
      <c r="FK2899" s="2"/>
      <c r="FL2899" s="2"/>
      <c r="FM2899" s="2"/>
      <c r="FN2899" s="2"/>
      <c r="FO2899" s="2"/>
      <c r="FP2899" s="2"/>
      <c r="FQ2899" s="2"/>
      <c r="FR2899" s="2"/>
      <c r="FS2899" s="2"/>
      <c r="FT2899" s="2"/>
      <c r="FU2899" s="2"/>
      <c r="FV2899" s="2"/>
      <c r="FW2899" s="2"/>
      <c r="FX2899" s="2"/>
      <c r="FY2899" s="2"/>
      <c r="FZ2899" s="2"/>
      <c r="GA2899" s="2"/>
      <c r="GB2899" s="2"/>
      <c r="GC2899" s="2"/>
      <c r="GD2899" s="2"/>
      <c r="GE2899" s="2"/>
      <c r="GF2899" s="2"/>
      <c r="GG2899" s="2"/>
      <c r="GH2899" s="2"/>
      <c r="GI2899" s="2"/>
      <c r="GJ2899" s="2"/>
      <c r="GK2899" s="2"/>
      <c r="GL2899" s="2"/>
      <c r="GM2899" s="2"/>
      <c r="GN2899" s="2"/>
      <c r="GO2899" s="2"/>
      <c r="GP2899" s="2"/>
      <c r="GQ2899" s="2"/>
      <c r="GR2899" s="2"/>
      <c r="GS2899" s="2"/>
      <c r="GT2899" s="2"/>
      <c r="GU2899" s="2"/>
      <c r="GV2899" s="2"/>
      <c r="GW2899" s="2"/>
      <c r="GX2899" s="2"/>
      <c r="GY2899" s="2"/>
      <c r="GZ2899" s="2"/>
      <c r="HA2899" s="2"/>
      <c r="HB2899" s="2"/>
      <c r="HC2899" s="2"/>
      <c r="HD2899" s="2"/>
      <c r="HE2899" s="2"/>
      <c r="HF2899" s="2"/>
      <c r="HG2899" s="2"/>
      <c r="HH2899" s="2"/>
      <c r="HI2899" s="2"/>
      <c r="HJ2899" s="2"/>
      <c r="HK2899" s="2"/>
      <c r="HL2899" s="2"/>
      <c r="HM2899" s="2"/>
      <c r="HN2899" s="2"/>
      <c r="HO2899" s="2"/>
      <c r="HP2899" s="2"/>
      <c r="HQ2899" s="2"/>
      <c r="HR2899" s="2"/>
      <c r="HS2899" s="2"/>
      <c r="HT2899" s="2"/>
      <c r="HU2899" s="2"/>
      <c r="HV2899" s="2"/>
      <c r="HW2899" s="2"/>
      <c r="HX2899" s="2"/>
      <c r="HY2899" s="2"/>
      <c r="HZ2899" s="2"/>
      <c r="IA2899" s="2"/>
      <c r="IB2899" s="2"/>
      <c r="IC2899" s="2"/>
      <c r="ID2899" s="2"/>
      <c r="IE2899" s="2"/>
      <c r="IF2899" s="2"/>
      <c r="IG2899" s="2"/>
      <c r="IH2899" s="2"/>
      <c r="II2899" s="2"/>
      <c r="IJ2899" s="2"/>
      <c r="IK2899" s="2"/>
      <c r="IL2899" s="2"/>
      <c r="IM2899" s="2"/>
      <c r="IN2899" s="2"/>
      <c r="IO2899" s="2"/>
      <c r="IP2899" s="2"/>
      <c r="IQ2899" s="2"/>
      <c r="IR2899" s="2"/>
      <c r="IS2899" s="2"/>
      <c r="IT2899" s="2"/>
      <c r="IU2899" s="2"/>
      <c r="IV2899" s="2"/>
    </row>
    <row r="2900" spans="2:256" x14ac:dyDescent="0.2">
      <c r="B2900" s="2"/>
      <c r="C2900" s="2"/>
      <c r="D2900" s="2"/>
      <c r="E2900" s="2"/>
      <c r="F2900" s="2"/>
      <c r="G2900" s="2"/>
      <c r="H2900" s="2"/>
      <c r="I2900" s="41"/>
      <c r="J2900" s="41"/>
      <c r="K2900" s="2"/>
      <c r="L2900" s="41"/>
      <c r="M2900" s="41"/>
      <c r="N2900" s="41"/>
      <c r="O2900" s="41"/>
      <c r="P2900" s="41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  <c r="DX2900" s="2"/>
      <c r="DY2900" s="2"/>
      <c r="DZ2900" s="2"/>
      <c r="EA2900" s="2"/>
      <c r="EB2900" s="2"/>
      <c r="EC2900" s="2"/>
      <c r="ED2900" s="2"/>
      <c r="EE2900" s="2"/>
      <c r="EF2900" s="2"/>
      <c r="EG2900" s="2"/>
      <c r="EH2900" s="2"/>
      <c r="EI2900" s="2"/>
      <c r="EJ2900" s="2"/>
      <c r="EK2900" s="2"/>
      <c r="EL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EW2900" s="2"/>
      <c r="EX2900" s="2"/>
      <c r="EY2900" s="2"/>
      <c r="EZ2900" s="2"/>
      <c r="FA2900" s="2"/>
      <c r="FB2900" s="2"/>
      <c r="FC2900" s="2"/>
      <c r="FD2900" s="2"/>
      <c r="FE2900" s="2"/>
      <c r="FF2900" s="2"/>
      <c r="FG2900" s="2"/>
      <c r="FH2900" s="2"/>
      <c r="FI2900" s="2"/>
      <c r="FJ2900" s="2"/>
      <c r="FK2900" s="2"/>
      <c r="FL2900" s="2"/>
      <c r="FM2900" s="2"/>
      <c r="FN2900" s="2"/>
      <c r="FO2900" s="2"/>
      <c r="FP2900" s="2"/>
      <c r="FQ2900" s="2"/>
      <c r="FR2900" s="2"/>
      <c r="FS2900" s="2"/>
      <c r="FT2900" s="2"/>
      <c r="FU2900" s="2"/>
      <c r="FV2900" s="2"/>
      <c r="FW2900" s="2"/>
      <c r="FX2900" s="2"/>
      <c r="FY2900" s="2"/>
      <c r="FZ2900" s="2"/>
      <c r="GA2900" s="2"/>
      <c r="GB2900" s="2"/>
      <c r="GC2900" s="2"/>
      <c r="GD2900" s="2"/>
      <c r="GE2900" s="2"/>
      <c r="GF2900" s="2"/>
      <c r="GG2900" s="2"/>
      <c r="GH2900" s="2"/>
      <c r="GI2900" s="2"/>
      <c r="GJ2900" s="2"/>
      <c r="GK2900" s="2"/>
      <c r="GL2900" s="2"/>
      <c r="GM2900" s="2"/>
      <c r="GN2900" s="2"/>
      <c r="GO2900" s="2"/>
      <c r="GP2900" s="2"/>
      <c r="GQ2900" s="2"/>
      <c r="GR2900" s="2"/>
      <c r="GS2900" s="2"/>
      <c r="GT2900" s="2"/>
      <c r="GU2900" s="2"/>
      <c r="GV2900" s="2"/>
      <c r="GW2900" s="2"/>
      <c r="GX2900" s="2"/>
      <c r="GY2900" s="2"/>
      <c r="GZ2900" s="2"/>
      <c r="HA2900" s="2"/>
      <c r="HB2900" s="2"/>
      <c r="HC2900" s="2"/>
      <c r="HD2900" s="2"/>
      <c r="HE2900" s="2"/>
      <c r="HF2900" s="2"/>
      <c r="HG2900" s="2"/>
      <c r="HH2900" s="2"/>
      <c r="HI2900" s="2"/>
      <c r="HJ2900" s="2"/>
      <c r="HK2900" s="2"/>
      <c r="HL2900" s="2"/>
      <c r="HM2900" s="2"/>
      <c r="HN2900" s="2"/>
      <c r="HO2900" s="2"/>
      <c r="HP2900" s="2"/>
      <c r="HQ2900" s="2"/>
      <c r="HR2900" s="2"/>
      <c r="HS2900" s="2"/>
      <c r="HT2900" s="2"/>
      <c r="HU2900" s="2"/>
      <c r="HV2900" s="2"/>
      <c r="HW2900" s="2"/>
      <c r="HX2900" s="2"/>
      <c r="HY2900" s="2"/>
      <c r="HZ2900" s="2"/>
      <c r="IA2900" s="2"/>
      <c r="IB2900" s="2"/>
      <c r="IC2900" s="2"/>
      <c r="ID2900" s="2"/>
      <c r="IE2900" s="2"/>
      <c r="IF2900" s="2"/>
      <c r="IG2900" s="2"/>
      <c r="IH2900" s="2"/>
      <c r="II2900" s="2"/>
      <c r="IJ2900" s="2"/>
      <c r="IK2900" s="2"/>
      <c r="IL2900" s="2"/>
      <c r="IM2900" s="2"/>
      <c r="IN2900" s="2"/>
      <c r="IO2900" s="2"/>
      <c r="IP2900" s="2"/>
      <c r="IQ2900" s="2"/>
      <c r="IR2900" s="2"/>
      <c r="IS2900" s="2"/>
      <c r="IT2900" s="2"/>
      <c r="IU2900" s="2"/>
      <c r="IV2900" s="2"/>
    </row>
    <row r="2901" spans="2:256" x14ac:dyDescent="0.2">
      <c r="B2901" s="2"/>
      <c r="C2901" s="2"/>
      <c r="D2901" s="2"/>
      <c r="E2901" s="2"/>
      <c r="F2901" s="2"/>
      <c r="G2901" s="2"/>
      <c r="H2901" s="2"/>
      <c r="I2901" s="41"/>
      <c r="J2901" s="41"/>
      <c r="K2901" s="2"/>
      <c r="L2901" s="41"/>
      <c r="M2901" s="41"/>
      <c r="N2901" s="41"/>
      <c r="O2901" s="41"/>
      <c r="P2901" s="41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/>
      <c r="EI2901" s="2"/>
      <c r="EJ2901" s="2"/>
      <c r="EK2901" s="2"/>
      <c r="EL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EW2901" s="2"/>
      <c r="EX2901" s="2"/>
      <c r="EY2901" s="2"/>
      <c r="EZ2901" s="2"/>
      <c r="FA2901" s="2"/>
      <c r="FB2901" s="2"/>
      <c r="FC2901" s="2"/>
      <c r="FD2901" s="2"/>
      <c r="FE2901" s="2"/>
      <c r="FF2901" s="2"/>
      <c r="FG2901" s="2"/>
      <c r="FH2901" s="2"/>
      <c r="FI2901" s="2"/>
      <c r="FJ2901" s="2"/>
      <c r="FK2901" s="2"/>
      <c r="FL2901" s="2"/>
      <c r="FM2901" s="2"/>
      <c r="FN2901" s="2"/>
      <c r="FO2901" s="2"/>
      <c r="FP2901" s="2"/>
      <c r="FQ2901" s="2"/>
      <c r="FR2901" s="2"/>
      <c r="FS2901" s="2"/>
      <c r="FT2901" s="2"/>
      <c r="FU2901" s="2"/>
      <c r="FV2901" s="2"/>
      <c r="FW2901" s="2"/>
      <c r="FX2901" s="2"/>
      <c r="FY2901" s="2"/>
      <c r="FZ2901" s="2"/>
      <c r="GA2901" s="2"/>
      <c r="GB2901" s="2"/>
      <c r="GC2901" s="2"/>
      <c r="GD2901" s="2"/>
      <c r="GE2901" s="2"/>
      <c r="GF2901" s="2"/>
      <c r="GG2901" s="2"/>
      <c r="GH2901" s="2"/>
      <c r="GI2901" s="2"/>
      <c r="GJ2901" s="2"/>
      <c r="GK2901" s="2"/>
      <c r="GL2901" s="2"/>
      <c r="GM2901" s="2"/>
      <c r="GN2901" s="2"/>
      <c r="GO2901" s="2"/>
      <c r="GP2901" s="2"/>
      <c r="GQ2901" s="2"/>
      <c r="GR2901" s="2"/>
      <c r="GS2901" s="2"/>
      <c r="GT2901" s="2"/>
      <c r="GU2901" s="2"/>
      <c r="GV2901" s="2"/>
      <c r="GW2901" s="2"/>
      <c r="GX2901" s="2"/>
      <c r="GY2901" s="2"/>
      <c r="GZ2901" s="2"/>
      <c r="HA2901" s="2"/>
      <c r="HB2901" s="2"/>
      <c r="HC2901" s="2"/>
      <c r="HD2901" s="2"/>
      <c r="HE2901" s="2"/>
      <c r="HF2901" s="2"/>
      <c r="HG2901" s="2"/>
      <c r="HH2901" s="2"/>
      <c r="HI2901" s="2"/>
      <c r="HJ2901" s="2"/>
      <c r="HK2901" s="2"/>
      <c r="HL2901" s="2"/>
      <c r="HM2901" s="2"/>
      <c r="HN2901" s="2"/>
      <c r="HO2901" s="2"/>
      <c r="HP2901" s="2"/>
      <c r="HQ2901" s="2"/>
      <c r="HR2901" s="2"/>
      <c r="HS2901" s="2"/>
      <c r="HT2901" s="2"/>
      <c r="HU2901" s="2"/>
      <c r="HV2901" s="2"/>
      <c r="HW2901" s="2"/>
      <c r="HX2901" s="2"/>
      <c r="HY2901" s="2"/>
      <c r="HZ2901" s="2"/>
      <c r="IA2901" s="2"/>
      <c r="IB2901" s="2"/>
      <c r="IC2901" s="2"/>
      <c r="ID2901" s="2"/>
      <c r="IE2901" s="2"/>
      <c r="IF2901" s="2"/>
      <c r="IG2901" s="2"/>
      <c r="IH2901" s="2"/>
      <c r="II2901" s="2"/>
      <c r="IJ2901" s="2"/>
      <c r="IK2901" s="2"/>
      <c r="IL2901" s="2"/>
      <c r="IM2901" s="2"/>
      <c r="IN2901" s="2"/>
      <c r="IO2901" s="2"/>
      <c r="IP2901" s="2"/>
      <c r="IQ2901" s="2"/>
      <c r="IR2901" s="2"/>
      <c r="IS2901" s="2"/>
      <c r="IT2901" s="2"/>
      <c r="IU2901" s="2"/>
      <c r="IV2901" s="2"/>
    </row>
    <row r="2902" spans="2:256" x14ac:dyDescent="0.2">
      <c r="B2902" s="2"/>
      <c r="C2902" s="2"/>
      <c r="D2902" s="2"/>
      <c r="E2902" s="2"/>
      <c r="F2902" s="2"/>
      <c r="G2902" s="2"/>
      <c r="H2902" s="2"/>
      <c r="I2902" s="41"/>
      <c r="J2902" s="41"/>
      <c r="K2902" s="2"/>
      <c r="L2902" s="41"/>
      <c r="M2902" s="41"/>
      <c r="N2902" s="41"/>
      <c r="O2902" s="41"/>
      <c r="P2902" s="41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/>
      <c r="EI2902" s="2"/>
      <c r="EJ2902" s="2"/>
      <c r="EK2902" s="2"/>
      <c r="EL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EW2902" s="2"/>
      <c r="EX2902" s="2"/>
      <c r="EY2902" s="2"/>
      <c r="EZ2902" s="2"/>
      <c r="FA2902" s="2"/>
      <c r="FB2902" s="2"/>
      <c r="FC2902" s="2"/>
      <c r="FD2902" s="2"/>
      <c r="FE2902" s="2"/>
      <c r="FF2902" s="2"/>
      <c r="FG2902" s="2"/>
      <c r="FH2902" s="2"/>
      <c r="FI2902" s="2"/>
      <c r="FJ2902" s="2"/>
      <c r="FK2902" s="2"/>
      <c r="FL2902" s="2"/>
      <c r="FM2902" s="2"/>
      <c r="FN2902" s="2"/>
      <c r="FO2902" s="2"/>
      <c r="FP2902" s="2"/>
      <c r="FQ2902" s="2"/>
      <c r="FR2902" s="2"/>
      <c r="FS2902" s="2"/>
      <c r="FT2902" s="2"/>
      <c r="FU2902" s="2"/>
      <c r="FV2902" s="2"/>
      <c r="FW2902" s="2"/>
      <c r="FX2902" s="2"/>
      <c r="FY2902" s="2"/>
      <c r="FZ2902" s="2"/>
      <c r="GA2902" s="2"/>
      <c r="GB2902" s="2"/>
      <c r="GC2902" s="2"/>
      <c r="GD2902" s="2"/>
      <c r="GE2902" s="2"/>
      <c r="GF2902" s="2"/>
      <c r="GG2902" s="2"/>
      <c r="GH2902" s="2"/>
      <c r="GI2902" s="2"/>
      <c r="GJ2902" s="2"/>
      <c r="GK2902" s="2"/>
      <c r="GL2902" s="2"/>
      <c r="GM2902" s="2"/>
      <c r="GN2902" s="2"/>
      <c r="GO2902" s="2"/>
      <c r="GP2902" s="2"/>
      <c r="GQ2902" s="2"/>
      <c r="GR2902" s="2"/>
      <c r="GS2902" s="2"/>
      <c r="GT2902" s="2"/>
      <c r="GU2902" s="2"/>
      <c r="GV2902" s="2"/>
      <c r="GW2902" s="2"/>
      <c r="GX2902" s="2"/>
      <c r="GY2902" s="2"/>
      <c r="GZ2902" s="2"/>
      <c r="HA2902" s="2"/>
      <c r="HB2902" s="2"/>
      <c r="HC2902" s="2"/>
      <c r="HD2902" s="2"/>
      <c r="HE2902" s="2"/>
      <c r="HF2902" s="2"/>
      <c r="HG2902" s="2"/>
      <c r="HH2902" s="2"/>
      <c r="HI2902" s="2"/>
      <c r="HJ2902" s="2"/>
      <c r="HK2902" s="2"/>
      <c r="HL2902" s="2"/>
      <c r="HM2902" s="2"/>
      <c r="HN2902" s="2"/>
      <c r="HO2902" s="2"/>
      <c r="HP2902" s="2"/>
      <c r="HQ2902" s="2"/>
      <c r="HR2902" s="2"/>
      <c r="HS2902" s="2"/>
      <c r="HT2902" s="2"/>
      <c r="HU2902" s="2"/>
      <c r="HV2902" s="2"/>
      <c r="HW2902" s="2"/>
      <c r="HX2902" s="2"/>
      <c r="HY2902" s="2"/>
      <c r="HZ2902" s="2"/>
      <c r="IA2902" s="2"/>
      <c r="IB2902" s="2"/>
      <c r="IC2902" s="2"/>
      <c r="ID2902" s="2"/>
      <c r="IE2902" s="2"/>
      <c r="IF2902" s="2"/>
      <c r="IG2902" s="2"/>
      <c r="IH2902" s="2"/>
      <c r="II2902" s="2"/>
      <c r="IJ2902" s="2"/>
      <c r="IK2902" s="2"/>
      <c r="IL2902" s="2"/>
      <c r="IM2902" s="2"/>
      <c r="IN2902" s="2"/>
      <c r="IO2902" s="2"/>
      <c r="IP2902" s="2"/>
      <c r="IQ2902" s="2"/>
      <c r="IR2902" s="2"/>
      <c r="IS2902" s="2"/>
      <c r="IT2902" s="2"/>
      <c r="IU2902" s="2"/>
      <c r="IV2902" s="2"/>
    </row>
    <row r="2903" spans="2:256" x14ac:dyDescent="0.2">
      <c r="B2903" s="2"/>
      <c r="C2903" s="2"/>
      <c r="D2903" s="2"/>
      <c r="E2903" s="2"/>
      <c r="F2903" s="2"/>
      <c r="G2903" s="2"/>
      <c r="H2903" s="2"/>
      <c r="I2903" s="41"/>
      <c r="J2903" s="41"/>
      <c r="K2903" s="2"/>
      <c r="L2903" s="41"/>
      <c r="M2903" s="41"/>
      <c r="N2903" s="41"/>
      <c r="O2903" s="41"/>
      <c r="P2903" s="41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/>
      <c r="EI2903" s="2"/>
      <c r="EJ2903" s="2"/>
      <c r="EK2903" s="2"/>
      <c r="EL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EW2903" s="2"/>
      <c r="EX2903" s="2"/>
      <c r="EY2903" s="2"/>
      <c r="EZ2903" s="2"/>
      <c r="FA2903" s="2"/>
      <c r="FB2903" s="2"/>
      <c r="FC2903" s="2"/>
      <c r="FD2903" s="2"/>
      <c r="FE2903" s="2"/>
      <c r="FF2903" s="2"/>
      <c r="FG2903" s="2"/>
      <c r="FH2903" s="2"/>
      <c r="FI2903" s="2"/>
      <c r="FJ2903" s="2"/>
      <c r="FK2903" s="2"/>
      <c r="FL2903" s="2"/>
      <c r="FM2903" s="2"/>
      <c r="FN2903" s="2"/>
      <c r="FO2903" s="2"/>
      <c r="FP2903" s="2"/>
      <c r="FQ2903" s="2"/>
      <c r="FR2903" s="2"/>
      <c r="FS2903" s="2"/>
      <c r="FT2903" s="2"/>
      <c r="FU2903" s="2"/>
      <c r="FV2903" s="2"/>
      <c r="FW2903" s="2"/>
      <c r="FX2903" s="2"/>
      <c r="FY2903" s="2"/>
      <c r="FZ2903" s="2"/>
      <c r="GA2903" s="2"/>
      <c r="GB2903" s="2"/>
      <c r="GC2903" s="2"/>
      <c r="GD2903" s="2"/>
      <c r="GE2903" s="2"/>
      <c r="GF2903" s="2"/>
      <c r="GG2903" s="2"/>
      <c r="GH2903" s="2"/>
      <c r="GI2903" s="2"/>
      <c r="GJ2903" s="2"/>
      <c r="GK2903" s="2"/>
      <c r="GL2903" s="2"/>
      <c r="GM2903" s="2"/>
      <c r="GN2903" s="2"/>
      <c r="GO2903" s="2"/>
      <c r="GP2903" s="2"/>
      <c r="GQ2903" s="2"/>
      <c r="GR2903" s="2"/>
      <c r="GS2903" s="2"/>
      <c r="GT2903" s="2"/>
      <c r="GU2903" s="2"/>
      <c r="GV2903" s="2"/>
      <c r="GW2903" s="2"/>
      <c r="GX2903" s="2"/>
      <c r="GY2903" s="2"/>
      <c r="GZ2903" s="2"/>
      <c r="HA2903" s="2"/>
      <c r="HB2903" s="2"/>
      <c r="HC2903" s="2"/>
      <c r="HD2903" s="2"/>
      <c r="HE2903" s="2"/>
      <c r="HF2903" s="2"/>
      <c r="HG2903" s="2"/>
      <c r="HH2903" s="2"/>
      <c r="HI2903" s="2"/>
      <c r="HJ2903" s="2"/>
      <c r="HK2903" s="2"/>
      <c r="HL2903" s="2"/>
      <c r="HM2903" s="2"/>
      <c r="HN2903" s="2"/>
      <c r="HO2903" s="2"/>
      <c r="HP2903" s="2"/>
      <c r="HQ2903" s="2"/>
      <c r="HR2903" s="2"/>
      <c r="HS2903" s="2"/>
      <c r="HT2903" s="2"/>
      <c r="HU2903" s="2"/>
      <c r="HV2903" s="2"/>
      <c r="HW2903" s="2"/>
      <c r="HX2903" s="2"/>
      <c r="HY2903" s="2"/>
      <c r="HZ2903" s="2"/>
      <c r="IA2903" s="2"/>
      <c r="IB2903" s="2"/>
      <c r="IC2903" s="2"/>
      <c r="ID2903" s="2"/>
      <c r="IE2903" s="2"/>
      <c r="IF2903" s="2"/>
      <c r="IG2903" s="2"/>
      <c r="IH2903" s="2"/>
      <c r="II2903" s="2"/>
      <c r="IJ2903" s="2"/>
      <c r="IK2903" s="2"/>
      <c r="IL2903" s="2"/>
      <c r="IM2903" s="2"/>
      <c r="IN2903" s="2"/>
      <c r="IO2903" s="2"/>
      <c r="IP2903" s="2"/>
      <c r="IQ2903" s="2"/>
      <c r="IR2903" s="2"/>
      <c r="IS2903" s="2"/>
      <c r="IT2903" s="2"/>
      <c r="IU2903" s="2"/>
      <c r="IV2903" s="2"/>
    </row>
    <row r="2904" spans="2:256" x14ac:dyDescent="0.2">
      <c r="B2904" s="2"/>
      <c r="C2904" s="2"/>
      <c r="D2904" s="2"/>
      <c r="E2904" s="2"/>
      <c r="F2904" s="2"/>
      <c r="G2904" s="2"/>
      <c r="H2904" s="2"/>
      <c r="I2904" s="41"/>
      <c r="J2904" s="41"/>
      <c r="K2904" s="2"/>
      <c r="L2904" s="41"/>
      <c r="M2904" s="41"/>
      <c r="N2904" s="41"/>
      <c r="O2904" s="41"/>
      <c r="P2904" s="41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  <c r="DX2904" s="2"/>
      <c r="DY2904" s="2"/>
      <c r="DZ2904" s="2"/>
      <c r="EA2904" s="2"/>
      <c r="EB2904" s="2"/>
      <c r="EC2904" s="2"/>
      <c r="ED2904" s="2"/>
      <c r="EE2904" s="2"/>
      <c r="EF2904" s="2"/>
      <c r="EG2904" s="2"/>
      <c r="EH2904" s="2"/>
      <c r="EI2904" s="2"/>
      <c r="EJ2904" s="2"/>
      <c r="EK2904" s="2"/>
      <c r="EL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EW2904" s="2"/>
      <c r="EX2904" s="2"/>
      <c r="EY2904" s="2"/>
      <c r="EZ2904" s="2"/>
      <c r="FA2904" s="2"/>
      <c r="FB2904" s="2"/>
      <c r="FC2904" s="2"/>
      <c r="FD2904" s="2"/>
      <c r="FE2904" s="2"/>
      <c r="FF2904" s="2"/>
      <c r="FG2904" s="2"/>
      <c r="FH2904" s="2"/>
      <c r="FI2904" s="2"/>
      <c r="FJ2904" s="2"/>
      <c r="FK2904" s="2"/>
      <c r="FL2904" s="2"/>
      <c r="FM2904" s="2"/>
      <c r="FN2904" s="2"/>
      <c r="FO2904" s="2"/>
      <c r="FP2904" s="2"/>
      <c r="FQ2904" s="2"/>
      <c r="FR2904" s="2"/>
      <c r="FS2904" s="2"/>
      <c r="FT2904" s="2"/>
      <c r="FU2904" s="2"/>
      <c r="FV2904" s="2"/>
      <c r="FW2904" s="2"/>
      <c r="FX2904" s="2"/>
      <c r="FY2904" s="2"/>
      <c r="FZ2904" s="2"/>
      <c r="GA2904" s="2"/>
      <c r="GB2904" s="2"/>
      <c r="GC2904" s="2"/>
      <c r="GD2904" s="2"/>
      <c r="GE2904" s="2"/>
      <c r="GF2904" s="2"/>
      <c r="GG2904" s="2"/>
      <c r="GH2904" s="2"/>
      <c r="GI2904" s="2"/>
      <c r="GJ2904" s="2"/>
      <c r="GK2904" s="2"/>
      <c r="GL2904" s="2"/>
      <c r="GM2904" s="2"/>
      <c r="GN2904" s="2"/>
      <c r="GO2904" s="2"/>
      <c r="GP2904" s="2"/>
      <c r="GQ2904" s="2"/>
      <c r="GR2904" s="2"/>
      <c r="GS2904" s="2"/>
      <c r="GT2904" s="2"/>
      <c r="GU2904" s="2"/>
      <c r="GV2904" s="2"/>
      <c r="GW2904" s="2"/>
      <c r="GX2904" s="2"/>
      <c r="GY2904" s="2"/>
      <c r="GZ2904" s="2"/>
      <c r="HA2904" s="2"/>
      <c r="HB2904" s="2"/>
      <c r="HC2904" s="2"/>
      <c r="HD2904" s="2"/>
      <c r="HE2904" s="2"/>
      <c r="HF2904" s="2"/>
      <c r="HG2904" s="2"/>
      <c r="HH2904" s="2"/>
      <c r="HI2904" s="2"/>
      <c r="HJ2904" s="2"/>
      <c r="HK2904" s="2"/>
      <c r="HL2904" s="2"/>
      <c r="HM2904" s="2"/>
      <c r="HN2904" s="2"/>
      <c r="HO2904" s="2"/>
      <c r="HP2904" s="2"/>
      <c r="HQ2904" s="2"/>
      <c r="HR2904" s="2"/>
      <c r="HS2904" s="2"/>
      <c r="HT2904" s="2"/>
      <c r="HU2904" s="2"/>
      <c r="HV2904" s="2"/>
      <c r="HW2904" s="2"/>
      <c r="HX2904" s="2"/>
      <c r="HY2904" s="2"/>
      <c r="HZ2904" s="2"/>
      <c r="IA2904" s="2"/>
      <c r="IB2904" s="2"/>
      <c r="IC2904" s="2"/>
      <c r="ID2904" s="2"/>
      <c r="IE2904" s="2"/>
      <c r="IF2904" s="2"/>
      <c r="IG2904" s="2"/>
      <c r="IH2904" s="2"/>
      <c r="II2904" s="2"/>
      <c r="IJ2904" s="2"/>
      <c r="IK2904" s="2"/>
      <c r="IL2904" s="2"/>
      <c r="IM2904" s="2"/>
      <c r="IN2904" s="2"/>
      <c r="IO2904" s="2"/>
      <c r="IP2904" s="2"/>
      <c r="IQ2904" s="2"/>
      <c r="IR2904" s="2"/>
      <c r="IS2904" s="2"/>
      <c r="IT2904" s="2"/>
      <c r="IU2904" s="2"/>
      <c r="IV2904" s="2"/>
    </row>
    <row r="2905" spans="2:256" x14ac:dyDescent="0.2">
      <c r="B2905" s="2"/>
      <c r="C2905" s="2"/>
      <c r="D2905" s="2"/>
      <c r="E2905" s="2"/>
      <c r="F2905" s="2"/>
      <c r="G2905" s="2"/>
      <c r="H2905" s="2"/>
      <c r="I2905" s="41"/>
      <c r="J2905" s="41"/>
      <c r="K2905" s="2"/>
      <c r="L2905" s="41"/>
      <c r="M2905" s="41"/>
      <c r="N2905" s="41"/>
      <c r="O2905" s="41"/>
      <c r="P2905" s="41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  <c r="DX2905" s="2"/>
      <c r="DY2905" s="2"/>
      <c r="DZ2905" s="2"/>
      <c r="EA2905" s="2"/>
      <c r="EB2905" s="2"/>
      <c r="EC2905" s="2"/>
      <c r="ED2905" s="2"/>
      <c r="EE2905" s="2"/>
      <c r="EF2905" s="2"/>
      <c r="EG2905" s="2"/>
      <c r="EH2905" s="2"/>
      <c r="EI2905" s="2"/>
      <c r="EJ2905" s="2"/>
      <c r="EK2905" s="2"/>
      <c r="EL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EW2905" s="2"/>
      <c r="EX2905" s="2"/>
      <c r="EY2905" s="2"/>
      <c r="EZ2905" s="2"/>
      <c r="FA2905" s="2"/>
      <c r="FB2905" s="2"/>
      <c r="FC2905" s="2"/>
      <c r="FD2905" s="2"/>
      <c r="FE2905" s="2"/>
      <c r="FF2905" s="2"/>
      <c r="FG2905" s="2"/>
      <c r="FH2905" s="2"/>
      <c r="FI2905" s="2"/>
      <c r="FJ2905" s="2"/>
      <c r="FK2905" s="2"/>
      <c r="FL2905" s="2"/>
      <c r="FM2905" s="2"/>
      <c r="FN2905" s="2"/>
      <c r="FO2905" s="2"/>
      <c r="FP2905" s="2"/>
      <c r="FQ2905" s="2"/>
      <c r="FR2905" s="2"/>
      <c r="FS2905" s="2"/>
      <c r="FT2905" s="2"/>
      <c r="FU2905" s="2"/>
      <c r="FV2905" s="2"/>
      <c r="FW2905" s="2"/>
      <c r="FX2905" s="2"/>
      <c r="FY2905" s="2"/>
      <c r="FZ2905" s="2"/>
      <c r="GA2905" s="2"/>
      <c r="GB2905" s="2"/>
      <c r="GC2905" s="2"/>
      <c r="GD2905" s="2"/>
      <c r="GE2905" s="2"/>
      <c r="GF2905" s="2"/>
      <c r="GG2905" s="2"/>
      <c r="GH2905" s="2"/>
      <c r="GI2905" s="2"/>
      <c r="GJ2905" s="2"/>
      <c r="GK2905" s="2"/>
      <c r="GL2905" s="2"/>
      <c r="GM2905" s="2"/>
      <c r="GN2905" s="2"/>
      <c r="GO2905" s="2"/>
      <c r="GP2905" s="2"/>
      <c r="GQ2905" s="2"/>
      <c r="GR2905" s="2"/>
      <c r="GS2905" s="2"/>
      <c r="GT2905" s="2"/>
      <c r="GU2905" s="2"/>
      <c r="GV2905" s="2"/>
      <c r="GW2905" s="2"/>
      <c r="GX2905" s="2"/>
      <c r="GY2905" s="2"/>
      <c r="GZ2905" s="2"/>
      <c r="HA2905" s="2"/>
      <c r="HB2905" s="2"/>
      <c r="HC2905" s="2"/>
      <c r="HD2905" s="2"/>
      <c r="HE2905" s="2"/>
      <c r="HF2905" s="2"/>
      <c r="HG2905" s="2"/>
      <c r="HH2905" s="2"/>
      <c r="HI2905" s="2"/>
      <c r="HJ2905" s="2"/>
      <c r="HK2905" s="2"/>
      <c r="HL2905" s="2"/>
      <c r="HM2905" s="2"/>
      <c r="HN2905" s="2"/>
      <c r="HO2905" s="2"/>
      <c r="HP2905" s="2"/>
      <c r="HQ2905" s="2"/>
      <c r="HR2905" s="2"/>
      <c r="HS2905" s="2"/>
      <c r="HT2905" s="2"/>
      <c r="HU2905" s="2"/>
      <c r="HV2905" s="2"/>
      <c r="HW2905" s="2"/>
      <c r="HX2905" s="2"/>
      <c r="HY2905" s="2"/>
      <c r="HZ2905" s="2"/>
      <c r="IA2905" s="2"/>
      <c r="IB2905" s="2"/>
      <c r="IC2905" s="2"/>
      <c r="ID2905" s="2"/>
      <c r="IE2905" s="2"/>
      <c r="IF2905" s="2"/>
      <c r="IG2905" s="2"/>
      <c r="IH2905" s="2"/>
      <c r="II2905" s="2"/>
      <c r="IJ2905" s="2"/>
      <c r="IK2905" s="2"/>
      <c r="IL2905" s="2"/>
      <c r="IM2905" s="2"/>
      <c r="IN2905" s="2"/>
      <c r="IO2905" s="2"/>
      <c r="IP2905" s="2"/>
      <c r="IQ2905" s="2"/>
      <c r="IR2905" s="2"/>
      <c r="IS2905" s="2"/>
      <c r="IT2905" s="2"/>
      <c r="IU2905" s="2"/>
      <c r="IV2905" s="2"/>
    </row>
    <row r="2906" spans="2:256" x14ac:dyDescent="0.2">
      <c r="B2906" s="2"/>
      <c r="C2906" s="2"/>
      <c r="D2906" s="2"/>
      <c r="E2906" s="2"/>
      <c r="F2906" s="2"/>
      <c r="G2906" s="2"/>
      <c r="H2906" s="2"/>
      <c r="I2906" s="41"/>
      <c r="J2906" s="41"/>
      <c r="K2906" s="2"/>
      <c r="L2906" s="41"/>
      <c r="M2906" s="41"/>
      <c r="N2906" s="41"/>
      <c r="O2906" s="41"/>
      <c r="P2906" s="41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  <c r="DX2906" s="2"/>
      <c r="DY2906" s="2"/>
      <c r="DZ2906" s="2"/>
      <c r="EA2906" s="2"/>
      <c r="EB2906" s="2"/>
      <c r="EC2906" s="2"/>
      <c r="ED2906" s="2"/>
      <c r="EE2906" s="2"/>
      <c r="EF2906" s="2"/>
      <c r="EG2906" s="2"/>
      <c r="EH2906" s="2"/>
      <c r="EI2906" s="2"/>
      <c r="EJ2906" s="2"/>
      <c r="EK2906" s="2"/>
      <c r="EL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EW2906" s="2"/>
      <c r="EX2906" s="2"/>
      <c r="EY2906" s="2"/>
      <c r="EZ2906" s="2"/>
      <c r="FA2906" s="2"/>
      <c r="FB2906" s="2"/>
      <c r="FC2906" s="2"/>
      <c r="FD2906" s="2"/>
      <c r="FE2906" s="2"/>
      <c r="FF2906" s="2"/>
      <c r="FG2906" s="2"/>
      <c r="FH2906" s="2"/>
      <c r="FI2906" s="2"/>
      <c r="FJ2906" s="2"/>
      <c r="FK2906" s="2"/>
      <c r="FL2906" s="2"/>
      <c r="FM2906" s="2"/>
      <c r="FN2906" s="2"/>
      <c r="FO2906" s="2"/>
      <c r="FP2906" s="2"/>
      <c r="FQ2906" s="2"/>
      <c r="FR2906" s="2"/>
      <c r="FS2906" s="2"/>
      <c r="FT2906" s="2"/>
      <c r="FU2906" s="2"/>
      <c r="FV2906" s="2"/>
      <c r="FW2906" s="2"/>
      <c r="FX2906" s="2"/>
      <c r="FY2906" s="2"/>
      <c r="FZ2906" s="2"/>
      <c r="GA2906" s="2"/>
      <c r="GB2906" s="2"/>
      <c r="GC2906" s="2"/>
      <c r="GD2906" s="2"/>
      <c r="GE2906" s="2"/>
      <c r="GF2906" s="2"/>
      <c r="GG2906" s="2"/>
      <c r="GH2906" s="2"/>
      <c r="GI2906" s="2"/>
      <c r="GJ2906" s="2"/>
      <c r="GK2906" s="2"/>
      <c r="GL2906" s="2"/>
      <c r="GM2906" s="2"/>
      <c r="GN2906" s="2"/>
      <c r="GO2906" s="2"/>
      <c r="GP2906" s="2"/>
      <c r="GQ2906" s="2"/>
      <c r="GR2906" s="2"/>
      <c r="GS2906" s="2"/>
      <c r="GT2906" s="2"/>
      <c r="GU2906" s="2"/>
      <c r="GV2906" s="2"/>
      <c r="GW2906" s="2"/>
      <c r="GX2906" s="2"/>
      <c r="GY2906" s="2"/>
      <c r="GZ2906" s="2"/>
      <c r="HA2906" s="2"/>
      <c r="HB2906" s="2"/>
      <c r="HC2906" s="2"/>
      <c r="HD2906" s="2"/>
      <c r="HE2906" s="2"/>
      <c r="HF2906" s="2"/>
      <c r="HG2906" s="2"/>
      <c r="HH2906" s="2"/>
      <c r="HI2906" s="2"/>
      <c r="HJ2906" s="2"/>
      <c r="HK2906" s="2"/>
      <c r="HL2906" s="2"/>
      <c r="HM2906" s="2"/>
      <c r="HN2906" s="2"/>
      <c r="HO2906" s="2"/>
      <c r="HP2906" s="2"/>
      <c r="HQ2906" s="2"/>
      <c r="HR2906" s="2"/>
      <c r="HS2906" s="2"/>
      <c r="HT2906" s="2"/>
      <c r="HU2906" s="2"/>
      <c r="HV2906" s="2"/>
      <c r="HW2906" s="2"/>
      <c r="HX2906" s="2"/>
      <c r="HY2906" s="2"/>
      <c r="HZ2906" s="2"/>
      <c r="IA2906" s="2"/>
      <c r="IB2906" s="2"/>
      <c r="IC2906" s="2"/>
      <c r="ID2906" s="2"/>
      <c r="IE2906" s="2"/>
      <c r="IF2906" s="2"/>
      <c r="IG2906" s="2"/>
      <c r="IH2906" s="2"/>
      <c r="II2906" s="2"/>
      <c r="IJ2906" s="2"/>
      <c r="IK2906" s="2"/>
      <c r="IL2906" s="2"/>
      <c r="IM2906" s="2"/>
      <c r="IN2906" s="2"/>
      <c r="IO2906" s="2"/>
      <c r="IP2906" s="2"/>
      <c r="IQ2906" s="2"/>
      <c r="IR2906" s="2"/>
      <c r="IS2906" s="2"/>
      <c r="IT2906" s="2"/>
      <c r="IU2906" s="2"/>
      <c r="IV2906" s="2"/>
    </row>
    <row r="2907" spans="2:256" x14ac:dyDescent="0.2">
      <c r="B2907" s="2"/>
      <c r="C2907" s="2"/>
      <c r="D2907" s="2"/>
      <c r="E2907" s="2"/>
      <c r="F2907" s="2"/>
      <c r="G2907" s="2"/>
      <c r="H2907" s="2"/>
      <c r="I2907" s="41"/>
      <c r="J2907" s="41"/>
      <c r="K2907" s="2"/>
      <c r="L2907" s="41"/>
      <c r="M2907" s="41"/>
      <c r="N2907" s="41"/>
      <c r="O2907" s="41"/>
      <c r="P2907" s="41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  <c r="DX2907" s="2"/>
      <c r="DY2907" s="2"/>
      <c r="DZ2907" s="2"/>
      <c r="EA2907" s="2"/>
      <c r="EB2907" s="2"/>
      <c r="EC2907" s="2"/>
      <c r="ED2907" s="2"/>
      <c r="EE2907" s="2"/>
      <c r="EF2907" s="2"/>
      <c r="EG2907" s="2"/>
      <c r="EH2907" s="2"/>
      <c r="EI2907" s="2"/>
      <c r="EJ2907" s="2"/>
      <c r="EK2907" s="2"/>
      <c r="EL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EW2907" s="2"/>
      <c r="EX2907" s="2"/>
      <c r="EY2907" s="2"/>
      <c r="EZ2907" s="2"/>
      <c r="FA2907" s="2"/>
      <c r="FB2907" s="2"/>
      <c r="FC2907" s="2"/>
      <c r="FD2907" s="2"/>
      <c r="FE2907" s="2"/>
      <c r="FF2907" s="2"/>
      <c r="FG2907" s="2"/>
      <c r="FH2907" s="2"/>
      <c r="FI2907" s="2"/>
      <c r="FJ2907" s="2"/>
      <c r="FK2907" s="2"/>
      <c r="FL2907" s="2"/>
      <c r="FM2907" s="2"/>
      <c r="FN2907" s="2"/>
      <c r="FO2907" s="2"/>
      <c r="FP2907" s="2"/>
      <c r="FQ2907" s="2"/>
      <c r="FR2907" s="2"/>
      <c r="FS2907" s="2"/>
      <c r="FT2907" s="2"/>
      <c r="FU2907" s="2"/>
      <c r="FV2907" s="2"/>
      <c r="FW2907" s="2"/>
      <c r="FX2907" s="2"/>
      <c r="FY2907" s="2"/>
      <c r="FZ2907" s="2"/>
      <c r="GA2907" s="2"/>
      <c r="GB2907" s="2"/>
      <c r="GC2907" s="2"/>
      <c r="GD2907" s="2"/>
      <c r="GE2907" s="2"/>
      <c r="GF2907" s="2"/>
      <c r="GG2907" s="2"/>
      <c r="GH2907" s="2"/>
      <c r="GI2907" s="2"/>
      <c r="GJ2907" s="2"/>
      <c r="GK2907" s="2"/>
      <c r="GL2907" s="2"/>
      <c r="GM2907" s="2"/>
      <c r="GN2907" s="2"/>
      <c r="GO2907" s="2"/>
      <c r="GP2907" s="2"/>
      <c r="GQ2907" s="2"/>
      <c r="GR2907" s="2"/>
      <c r="GS2907" s="2"/>
      <c r="GT2907" s="2"/>
      <c r="GU2907" s="2"/>
      <c r="GV2907" s="2"/>
      <c r="GW2907" s="2"/>
      <c r="GX2907" s="2"/>
      <c r="GY2907" s="2"/>
      <c r="GZ2907" s="2"/>
      <c r="HA2907" s="2"/>
      <c r="HB2907" s="2"/>
      <c r="HC2907" s="2"/>
      <c r="HD2907" s="2"/>
      <c r="HE2907" s="2"/>
      <c r="HF2907" s="2"/>
      <c r="HG2907" s="2"/>
      <c r="HH2907" s="2"/>
      <c r="HI2907" s="2"/>
      <c r="HJ2907" s="2"/>
      <c r="HK2907" s="2"/>
      <c r="HL2907" s="2"/>
      <c r="HM2907" s="2"/>
      <c r="HN2907" s="2"/>
      <c r="HO2907" s="2"/>
      <c r="HP2907" s="2"/>
      <c r="HQ2907" s="2"/>
      <c r="HR2907" s="2"/>
      <c r="HS2907" s="2"/>
      <c r="HT2907" s="2"/>
      <c r="HU2907" s="2"/>
      <c r="HV2907" s="2"/>
      <c r="HW2907" s="2"/>
      <c r="HX2907" s="2"/>
      <c r="HY2907" s="2"/>
      <c r="HZ2907" s="2"/>
      <c r="IA2907" s="2"/>
      <c r="IB2907" s="2"/>
      <c r="IC2907" s="2"/>
      <c r="ID2907" s="2"/>
      <c r="IE2907" s="2"/>
      <c r="IF2907" s="2"/>
      <c r="IG2907" s="2"/>
      <c r="IH2907" s="2"/>
      <c r="II2907" s="2"/>
      <c r="IJ2907" s="2"/>
      <c r="IK2907" s="2"/>
      <c r="IL2907" s="2"/>
      <c r="IM2907" s="2"/>
      <c r="IN2907" s="2"/>
      <c r="IO2907" s="2"/>
      <c r="IP2907" s="2"/>
      <c r="IQ2907" s="2"/>
      <c r="IR2907" s="2"/>
      <c r="IS2907" s="2"/>
      <c r="IT2907" s="2"/>
      <c r="IU2907" s="2"/>
      <c r="IV2907" s="2"/>
    </row>
    <row r="2908" spans="2:256" x14ac:dyDescent="0.2">
      <c r="B2908" s="2"/>
      <c r="C2908" s="2"/>
      <c r="D2908" s="2"/>
      <c r="E2908" s="2"/>
      <c r="F2908" s="2"/>
      <c r="G2908" s="2"/>
      <c r="H2908" s="2"/>
      <c r="I2908" s="41"/>
      <c r="J2908" s="41"/>
      <c r="K2908" s="2"/>
      <c r="L2908" s="41"/>
      <c r="M2908" s="41"/>
      <c r="N2908" s="41"/>
      <c r="O2908" s="41"/>
      <c r="P2908" s="41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/>
      <c r="EI2908" s="2"/>
      <c r="EJ2908" s="2"/>
      <c r="EK2908" s="2"/>
      <c r="EL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EW2908" s="2"/>
      <c r="EX2908" s="2"/>
      <c r="EY2908" s="2"/>
      <c r="EZ2908" s="2"/>
      <c r="FA2908" s="2"/>
      <c r="FB2908" s="2"/>
      <c r="FC2908" s="2"/>
      <c r="FD2908" s="2"/>
      <c r="FE2908" s="2"/>
      <c r="FF2908" s="2"/>
      <c r="FG2908" s="2"/>
      <c r="FH2908" s="2"/>
      <c r="FI2908" s="2"/>
      <c r="FJ2908" s="2"/>
      <c r="FK2908" s="2"/>
      <c r="FL2908" s="2"/>
      <c r="FM2908" s="2"/>
      <c r="FN2908" s="2"/>
      <c r="FO2908" s="2"/>
      <c r="FP2908" s="2"/>
      <c r="FQ2908" s="2"/>
      <c r="FR2908" s="2"/>
      <c r="FS2908" s="2"/>
      <c r="FT2908" s="2"/>
      <c r="FU2908" s="2"/>
      <c r="FV2908" s="2"/>
      <c r="FW2908" s="2"/>
      <c r="FX2908" s="2"/>
      <c r="FY2908" s="2"/>
      <c r="FZ2908" s="2"/>
      <c r="GA2908" s="2"/>
      <c r="GB2908" s="2"/>
      <c r="GC2908" s="2"/>
      <c r="GD2908" s="2"/>
      <c r="GE2908" s="2"/>
      <c r="GF2908" s="2"/>
      <c r="GG2908" s="2"/>
      <c r="GH2908" s="2"/>
      <c r="GI2908" s="2"/>
      <c r="GJ2908" s="2"/>
      <c r="GK2908" s="2"/>
      <c r="GL2908" s="2"/>
      <c r="GM2908" s="2"/>
      <c r="GN2908" s="2"/>
      <c r="GO2908" s="2"/>
      <c r="GP2908" s="2"/>
      <c r="GQ2908" s="2"/>
      <c r="GR2908" s="2"/>
      <c r="GS2908" s="2"/>
      <c r="GT2908" s="2"/>
      <c r="GU2908" s="2"/>
      <c r="GV2908" s="2"/>
      <c r="GW2908" s="2"/>
      <c r="GX2908" s="2"/>
      <c r="GY2908" s="2"/>
      <c r="GZ2908" s="2"/>
      <c r="HA2908" s="2"/>
      <c r="HB2908" s="2"/>
      <c r="HC2908" s="2"/>
      <c r="HD2908" s="2"/>
      <c r="HE2908" s="2"/>
      <c r="HF2908" s="2"/>
      <c r="HG2908" s="2"/>
      <c r="HH2908" s="2"/>
      <c r="HI2908" s="2"/>
      <c r="HJ2908" s="2"/>
      <c r="HK2908" s="2"/>
      <c r="HL2908" s="2"/>
      <c r="HM2908" s="2"/>
      <c r="HN2908" s="2"/>
      <c r="HO2908" s="2"/>
      <c r="HP2908" s="2"/>
      <c r="HQ2908" s="2"/>
      <c r="HR2908" s="2"/>
      <c r="HS2908" s="2"/>
      <c r="HT2908" s="2"/>
      <c r="HU2908" s="2"/>
      <c r="HV2908" s="2"/>
      <c r="HW2908" s="2"/>
      <c r="HX2908" s="2"/>
      <c r="HY2908" s="2"/>
      <c r="HZ2908" s="2"/>
      <c r="IA2908" s="2"/>
      <c r="IB2908" s="2"/>
      <c r="IC2908" s="2"/>
      <c r="ID2908" s="2"/>
      <c r="IE2908" s="2"/>
      <c r="IF2908" s="2"/>
      <c r="IG2908" s="2"/>
      <c r="IH2908" s="2"/>
      <c r="II2908" s="2"/>
      <c r="IJ2908" s="2"/>
      <c r="IK2908" s="2"/>
      <c r="IL2908" s="2"/>
      <c r="IM2908" s="2"/>
      <c r="IN2908" s="2"/>
      <c r="IO2908" s="2"/>
      <c r="IP2908" s="2"/>
      <c r="IQ2908" s="2"/>
      <c r="IR2908" s="2"/>
      <c r="IS2908" s="2"/>
      <c r="IT2908" s="2"/>
      <c r="IU2908" s="2"/>
      <c r="IV2908" s="2"/>
    </row>
    <row r="2909" spans="2:256" x14ac:dyDescent="0.2">
      <c r="B2909" s="2"/>
      <c r="C2909" s="2"/>
      <c r="D2909" s="2"/>
      <c r="E2909" s="2"/>
      <c r="F2909" s="2"/>
      <c r="G2909" s="2"/>
      <c r="H2909" s="2"/>
      <c r="I2909" s="41"/>
      <c r="J2909" s="41"/>
      <c r="K2909" s="2"/>
      <c r="L2909" s="41"/>
      <c r="M2909" s="41"/>
      <c r="N2909" s="41"/>
      <c r="O2909" s="41"/>
      <c r="P2909" s="41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/>
      <c r="EI2909" s="2"/>
      <c r="EJ2909" s="2"/>
      <c r="EK2909" s="2"/>
      <c r="EL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EW2909" s="2"/>
      <c r="EX2909" s="2"/>
      <c r="EY2909" s="2"/>
      <c r="EZ2909" s="2"/>
      <c r="FA2909" s="2"/>
      <c r="FB2909" s="2"/>
      <c r="FC2909" s="2"/>
      <c r="FD2909" s="2"/>
      <c r="FE2909" s="2"/>
      <c r="FF2909" s="2"/>
      <c r="FG2909" s="2"/>
      <c r="FH2909" s="2"/>
      <c r="FI2909" s="2"/>
      <c r="FJ2909" s="2"/>
      <c r="FK2909" s="2"/>
      <c r="FL2909" s="2"/>
      <c r="FM2909" s="2"/>
      <c r="FN2909" s="2"/>
      <c r="FO2909" s="2"/>
      <c r="FP2909" s="2"/>
      <c r="FQ2909" s="2"/>
      <c r="FR2909" s="2"/>
      <c r="FS2909" s="2"/>
      <c r="FT2909" s="2"/>
      <c r="FU2909" s="2"/>
      <c r="FV2909" s="2"/>
      <c r="FW2909" s="2"/>
      <c r="FX2909" s="2"/>
      <c r="FY2909" s="2"/>
      <c r="FZ2909" s="2"/>
      <c r="GA2909" s="2"/>
      <c r="GB2909" s="2"/>
      <c r="GC2909" s="2"/>
      <c r="GD2909" s="2"/>
      <c r="GE2909" s="2"/>
      <c r="GF2909" s="2"/>
      <c r="GG2909" s="2"/>
      <c r="GH2909" s="2"/>
      <c r="GI2909" s="2"/>
      <c r="GJ2909" s="2"/>
      <c r="GK2909" s="2"/>
      <c r="GL2909" s="2"/>
      <c r="GM2909" s="2"/>
      <c r="GN2909" s="2"/>
      <c r="GO2909" s="2"/>
      <c r="GP2909" s="2"/>
      <c r="GQ2909" s="2"/>
      <c r="GR2909" s="2"/>
      <c r="GS2909" s="2"/>
      <c r="GT2909" s="2"/>
      <c r="GU2909" s="2"/>
      <c r="GV2909" s="2"/>
      <c r="GW2909" s="2"/>
      <c r="GX2909" s="2"/>
      <c r="GY2909" s="2"/>
      <c r="GZ2909" s="2"/>
      <c r="HA2909" s="2"/>
      <c r="HB2909" s="2"/>
      <c r="HC2909" s="2"/>
      <c r="HD2909" s="2"/>
      <c r="HE2909" s="2"/>
      <c r="HF2909" s="2"/>
      <c r="HG2909" s="2"/>
      <c r="HH2909" s="2"/>
      <c r="HI2909" s="2"/>
      <c r="HJ2909" s="2"/>
      <c r="HK2909" s="2"/>
      <c r="HL2909" s="2"/>
      <c r="HM2909" s="2"/>
      <c r="HN2909" s="2"/>
      <c r="HO2909" s="2"/>
      <c r="HP2909" s="2"/>
      <c r="HQ2909" s="2"/>
      <c r="HR2909" s="2"/>
      <c r="HS2909" s="2"/>
      <c r="HT2909" s="2"/>
      <c r="HU2909" s="2"/>
      <c r="HV2909" s="2"/>
      <c r="HW2909" s="2"/>
      <c r="HX2909" s="2"/>
      <c r="HY2909" s="2"/>
      <c r="HZ2909" s="2"/>
      <c r="IA2909" s="2"/>
      <c r="IB2909" s="2"/>
      <c r="IC2909" s="2"/>
      <c r="ID2909" s="2"/>
      <c r="IE2909" s="2"/>
      <c r="IF2909" s="2"/>
      <c r="IG2909" s="2"/>
      <c r="IH2909" s="2"/>
      <c r="II2909" s="2"/>
      <c r="IJ2909" s="2"/>
      <c r="IK2909" s="2"/>
      <c r="IL2909" s="2"/>
      <c r="IM2909" s="2"/>
      <c r="IN2909" s="2"/>
      <c r="IO2909" s="2"/>
      <c r="IP2909" s="2"/>
      <c r="IQ2909" s="2"/>
      <c r="IR2909" s="2"/>
      <c r="IS2909" s="2"/>
      <c r="IT2909" s="2"/>
      <c r="IU2909" s="2"/>
      <c r="IV2909" s="2"/>
    </row>
    <row r="2910" spans="2:256" x14ac:dyDescent="0.2">
      <c r="B2910" s="2"/>
      <c r="C2910" s="2"/>
      <c r="D2910" s="2"/>
      <c r="E2910" s="2"/>
      <c r="F2910" s="2"/>
      <c r="G2910" s="2"/>
      <c r="H2910" s="2"/>
      <c r="I2910" s="41"/>
      <c r="J2910" s="41"/>
      <c r="K2910" s="2"/>
      <c r="L2910" s="41"/>
      <c r="M2910" s="41"/>
      <c r="N2910" s="41"/>
      <c r="O2910" s="41"/>
      <c r="P2910" s="41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/>
      <c r="EI2910" s="2"/>
      <c r="EJ2910" s="2"/>
      <c r="EK2910" s="2"/>
      <c r="EL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EW2910" s="2"/>
      <c r="EX2910" s="2"/>
      <c r="EY2910" s="2"/>
      <c r="EZ2910" s="2"/>
      <c r="FA2910" s="2"/>
      <c r="FB2910" s="2"/>
      <c r="FC2910" s="2"/>
      <c r="FD2910" s="2"/>
      <c r="FE2910" s="2"/>
      <c r="FF2910" s="2"/>
      <c r="FG2910" s="2"/>
      <c r="FH2910" s="2"/>
      <c r="FI2910" s="2"/>
      <c r="FJ2910" s="2"/>
      <c r="FK2910" s="2"/>
      <c r="FL2910" s="2"/>
      <c r="FM2910" s="2"/>
      <c r="FN2910" s="2"/>
      <c r="FO2910" s="2"/>
      <c r="FP2910" s="2"/>
      <c r="FQ2910" s="2"/>
      <c r="FR2910" s="2"/>
      <c r="FS2910" s="2"/>
      <c r="FT2910" s="2"/>
      <c r="FU2910" s="2"/>
      <c r="FV2910" s="2"/>
      <c r="FW2910" s="2"/>
      <c r="FX2910" s="2"/>
      <c r="FY2910" s="2"/>
      <c r="FZ2910" s="2"/>
      <c r="GA2910" s="2"/>
      <c r="GB2910" s="2"/>
      <c r="GC2910" s="2"/>
      <c r="GD2910" s="2"/>
      <c r="GE2910" s="2"/>
      <c r="GF2910" s="2"/>
      <c r="GG2910" s="2"/>
      <c r="GH2910" s="2"/>
      <c r="GI2910" s="2"/>
      <c r="GJ2910" s="2"/>
      <c r="GK2910" s="2"/>
      <c r="GL2910" s="2"/>
      <c r="GM2910" s="2"/>
      <c r="GN2910" s="2"/>
      <c r="GO2910" s="2"/>
      <c r="GP2910" s="2"/>
      <c r="GQ2910" s="2"/>
      <c r="GR2910" s="2"/>
      <c r="GS2910" s="2"/>
      <c r="GT2910" s="2"/>
      <c r="GU2910" s="2"/>
      <c r="GV2910" s="2"/>
      <c r="GW2910" s="2"/>
      <c r="GX2910" s="2"/>
      <c r="GY2910" s="2"/>
      <c r="GZ2910" s="2"/>
      <c r="HA2910" s="2"/>
      <c r="HB2910" s="2"/>
      <c r="HC2910" s="2"/>
      <c r="HD2910" s="2"/>
      <c r="HE2910" s="2"/>
      <c r="HF2910" s="2"/>
      <c r="HG2910" s="2"/>
      <c r="HH2910" s="2"/>
      <c r="HI2910" s="2"/>
      <c r="HJ2910" s="2"/>
      <c r="HK2910" s="2"/>
      <c r="HL2910" s="2"/>
      <c r="HM2910" s="2"/>
      <c r="HN2910" s="2"/>
      <c r="HO2910" s="2"/>
      <c r="HP2910" s="2"/>
      <c r="HQ2910" s="2"/>
      <c r="HR2910" s="2"/>
      <c r="HS2910" s="2"/>
      <c r="HT2910" s="2"/>
      <c r="HU2910" s="2"/>
      <c r="HV2910" s="2"/>
      <c r="HW2910" s="2"/>
      <c r="HX2910" s="2"/>
      <c r="HY2910" s="2"/>
      <c r="HZ2910" s="2"/>
      <c r="IA2910" s="2"/>
      <c r="IB2910" s="2"/>
      <c r="IC2910" s="2"/>
      <c r="ID2910" s="2"/>
      <c r="IE2910" s="2"/>
      <c r="IF2910" s="2"/>
      <c r="IG2910" s="2"/>
      <c r="IH2910" s="2"/>
      <c r="II2910" s="2"/>
      <c r="IJ2910" s="2"/>
      <c r="IK2910" s="2"/>
      <c r="IL2910" s="2"/>
      <c r="IM2910" s="2"/>
      <c r="IN2910" s="2"/>
      <c r="IO2910" s="2"/>
      <c r="IP2910" s="2"/>
      <c r="IQ2910" s="2"/>
      <c r="IR2910" s="2"/>
      <c r="IS2910" s="2"/>
      <c r="IT2910" s="2"/>
      <c r="IU2910" s="2"/>
      <c r="IV2910" s="2"/>
    </row>
    <row r="2911" spans="2:256" x14ac:dyDescent="0.2">
      <c r="B2911" s="2"/>
      <c r="C2911" s="2"/>
      <c r="D2911" s="2"/>
      <c r="E2911" s="2"/>
      <c r="F2911" s="2"/>
      <c r="G2911" s="2"/>
      <c r="H2911" s="2"/>
      <c r="I2911" s="41"/>
      <c r="J2911" s="41"/>
      <c r="K2911" s="2"/>
      <c r="L2911" s="41"/>
      <c r="M2911" s="41"/>
      <c r="N2911" s="41"/>
      <c r="O2911" s="41"/>
      <c r="P2911" s="41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/>
      <c r="EI2911" s="2"/>
      <c r="EJ2911" s="2"/>
      <c r="EK2911" s="2"/>
      <c r="EL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EW2911" s="2"/>
      <c r="EX2911" s="2"/>
      <c r="EY2911" s="2"/>
      <c r="EZ2911" s="2"/>
      <c r="FA2911" s="2"/>
      <c r="FB2911" s="2"/>
      <c r="FC2911" s="2"/>
      <c r="FD2911" s="2"/>
      <c r="FE2911" s="2"/>
      <c r="FF2911" s="2"/>
      <c r="FG2911" s="2"/>
      <c r="FH2911" s="2"/>
      <c r="FI2911" s="2"/>
      <c r="FJ2911" s="2"/>
      <c r="FK2911" s="2"/>
      <c r="FL2911" s="2"/>
      <c r="FM2911" s="2"/>
      <c r="FN2911" s="2"/>
      <c r="FO2911" s="2"/>
      <c r="FP2911" s="2"/>
      <c r="FQ2911" s="2"/>
      <c r="FR2911" s="2"/>
      <c r="FS2911" s="2"/>
      <c r="FT2911" s="2"/>
      <c r="FU2911" s="2"/>
      <c r="FV2911" s="2"/>
      <c r="FW2911" s="2"/>
      <c r="FX2911" s="2"/>
      <c r="FY2911" s="2"/>
      <c r="FZ2911" s="2"/>
      <c r="GA2911" s="2"/>
      <c r="GB2911" s="2"/>
      <c r="GC2911" s="2"/>
      <c r="GD2911" s="2"/>
      <c r="GE2911" s="2"/>
      <c r="GF2911" s="2"/>
      <c r="GG2911" s="2"/>
      <c r="GH2911" s="2"/>
      <c r="GI2911" s="2"/>
      <c r="GJ2911" s="2"/>
      <c r="GK2911" s="2"/>
      <c r="GL2911" s="2"/>
      <c r="GM2911" s="2"/>
      <c r="GN2911" s="2"/>
      <c r="GO2911" s="2"/>
      <c r="GP2911" s="2"/>
      <c r="GQ2911" s="2"/>
      <c r="GR2911" s="2"/>
      <c r="GS2911" s="2"/>
      <c r="GT2911" s="2"/>
      <c r="GU2911" s="2"/>
      <c r="GV2911" s="2"/>
      <c r="GW2911" s="2"/>
      <c r="GX2911" s="2"/>
      <c r="GY2911" s="2"/>
      <c r="GZ2911" s="2"/>
      <c r="HA2911" s="2"/>
      <c r="HB2911" s="2"/>
      <c r="HC2911" s="2"/>
      <c r="HD2911" s="2"/>
      <c r="HE2911" s="2"/>
      <c r="HF2911" s="2"/>
      <c r="HG2911" s="2"/>
      <c r="HH2911" s="2"/>
      <c r="HI2911" s="2"/>
      <c r="HJ2911" s="2"/>
      <c r="HK2911" s="2"/>
      <c r="HL2911" s="2"/>
      <c r="HM2911" s="2"/>
      <c r="HN2911" s="2"/>
      <c r="HO2911" s="2"/>
      <c r="HP2911" s="2"/>
      <c r="HQ2911" s="2"/>
      <c r="HR2911" s="2"/>
      <c r="HS2911" s="2"/>
      <c r="HT2911" s="2"/>
      <c r="HU2911" s="2"/>
      <c r="HV2911" s="2"/>
      <c r="HW2911" s="2"/>
      <c r="HX2911" s="2"/>
      <c r="HY2911" s="2"/>
      <c r="HZ2911" s="2"/>
      <c r="IA2911" s="2"/>
      <c r="IB2911" s="2"/>
      <c r="IC2911" s="2"/>
      <c r="ID2911" s="2"/>
      <c r="IE2911" s="2"/>
      <c r="IF2911" s="2"/>
      <c r="IG2911" s="2"/>
      <c r="IH2911" s="2"/>
      <c r="II2911" s="2"/>
      <c r="IJ2911" s="2"/>
      <c r="IK2911" s="2"/>
      <c r="IL2911" s="2"/>
      <c r="IM2911" s="2"/>
      <c r="IN2911" s="2"/>
      <c r="IO2911" s="2"/>
      <c r="IP2911" s="2"/>
      <c r="IQ2911" s="2"/>
      <c r="IR2911" s="2"/>
      <c r="IS2911" s="2"/>
      <c r="IT2911" s="2"/>
      <c r="IU2911" s="2"/>
      <c r="IV2911" s="2"/>
    </row>
    <row r="2912" spans="2:256" x14ac:dyDescent="0.2">
      <c r="B2912" s="2"/>
      <c r="C2912" s="2"/>
      <c r="D2912" s="2"/>
      <c r="E2912" s="2"/>
      <c r="F2912" s="2"/>
      <c r="G2912" s="2"/>
      <c r="H2912" s="2"/>
      <c r="I2912" s="41"/>
      <c r="J2912" s="41"/>
      <c r="K2912" s="2"/>
      <c r="L2912" s="41"/>
      <c r="M2912" s="41"/>
      <c r="N2912" s="41"/>
      <c r="O2912" s="41"/>
      <c r="P2912" s="41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/>
      <c r="EI2912" s="2"/>
      <c r="EJ2912" s="2"/>
      <c r="EK2912" s="2"/>
      <c r="EL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EW2912" s="2"/>
      <c r="EX2912" s="2"/>
      <c r="EY2912" s="2"/>
      <c r="EZ2912" s="2"/>
      <c r="FA2912" s="2"/>
      <c r="FB2912" s="2"/>
      <c r="FC2912" s="2"/>
      <c r="FD2912" s="2"/>
      <c r="FE2912" s="2"/>
      <c r="FF2912" s="2"/>
      <c r="FG2912" s="2"/>
      <c r="FH2912" s="2"/>
      <c r="FI2912" s="2"/>
      <c r="FJ2912" s="2"/>
      <c r="FK2912" s="2"/>
      <c r="FL2912" s="2"/>
      <c r="FM2912" s="2"/>
      <c r="FN2912" s="2"/>
      <c r="FO2912" s="2"/>
      <c r="FP2912" s="2"/>
      <c r="FQ2912" s="2"/>
      <c r="FR2912" s="2"/>
      <c r="FS2912" s="2"/>
      <c r="FT2912" s="2"/>
      <c r="FU2912" s="2"/>
      <c r="FV2912" s="2"/>
      <c r="FW2912" s="2"/>
      <c r="FX2912" s="2"/>
      <c r="FY2912" s="2"/>
      <c r="FZ2912" s="2"/>
      <c r="GA2912" s="2"/>
      <c r="GB2912" s="2"/>
      <c r="GC2912" s="2"/>
      <c r="GD2912" s="2"/>
      <c r="GE2912" s="2"/>
      <c r="GF2912" s="2"/>
      <c r="GG2912" s="2"/>
      <c r="GH2912" s="2"/>
      <c r="GI2912" s="2"/>
      <c r="GJ2912" s="2"/>
      <c r="GK2912" s="2"/>
      <c r="GL2912" s="2"/>
      <c r="GM2912" s="2"/>
      <c r="GN2912" s="2"/>
      <c r="GO2912" s="2"/>
      <c r="GP2912" s="2"/>
      <c r="GQ2912" s="2"/>
      <c r="GR2912" s="2"/>
      <c r="GS2912" s="2"/>
      <c r="GT2912" s="2"/>
      <c r="GU2912" s="2"/>
      <c r="GV2912" s="2"/>
      <c r="GW2912" s="2"/>
      <c r="GX2912" s="2"/>
      <c r="GY2912" s="2"/>
      <c r="GZ2912" s="2"/>
      <c r="HA2912" s="2"/>
      <c r="HB2912" s="2"/>
      <c r="HC2912" s="2"/>
      <c r="HD2912" s="2"/>
      <c r="HE2912" s="2"/>
      <c r="HF2912" s="2"/>
      <c r="HG2912" s="2"/>
      <c r="HH2912" s="2"/>
      <c r="HI2912" s="2"/>
      <c r="HJ2912" s="2"/>
      <c r="HK2912" s="2"/>
      <c r="HL2912" s="2"/>
      <c r="HM2912" s="2"/>
      <c r="HN2912" s="2"/>
      <c r="HO2912" s="2"/>
      <c r="HP2912" s="2"/>
      <c r="HQ2912" s="2"/>
      <c r="HR2912" s="2"/>
      <c r="HS2912" s="2"/>
      <c r="HT2912" s="2"/>
      <c r="HU2912" s="2"/>
      <c r="HV2912" s="2"/>
      <c r="HW2912" s="2"/>
      <c r="HX2912" s="2"/>
      <c r="HY2912" s="2"/>
      <c r="HZ2912" s="2"/>
      <c r="IA2912" s="2"/>
      <c r="IB2912" s="2"/>
      <c r="IC2912" s="2"/>
      <c r="ID2912" s="2"/>
      <c r="IE2912" s="2"/>
      <c r="IF2912" s="2"/>
      <c r="IG2912" s="2"/>
      <c r="IH2912" s="2"/>
      <c r="II2912" s="2"/>
      <c r="IJ2912" s="2"/>
      <c r="IK2912" s="2"/>
      <c r="IL2912" s="2"/>
      <c r="IM2912" s="2"/>
      <c r="IN2912" s="2"/>
      <c r="IO2912" s="2"/>
      <c r="IP2912" s="2"/>
      <c r="IQ2912" s="2"/>
      <c r="IR2912" s="2"/>
      <c r="IS2912" s="2"/>
      <c r="IT2912" s="2"/>
      <c r="IU2912" s="2"/>
      <c r="IV2912" s="2"/>
    </row>
    <row r="2913" spans="1:256" x14ac:dyDescent="0.2">
      <c r="B2913" s="2"/>
      <c r="C2913" s="2"/>
      <c r="D2913" s="2"/>
      <c r="E2913" s="2"/>
      <c r="F2913" s="2"/>
      <c r="G2913" s="2"/>
      <c r="H2913" s="2"/>
      <c r="I2913" s="41"/>
      <c r="J2913" s="41"/>
      <c r="K2913" s="2"/>
      <c r="L2913" s="41"/>
      <c r="M2913" s="41"/>
      <c r="N2913" s="41"/>
      <c r="O2913" s="41"/>
      <c r="P2913" s="41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  <c r="DX2913" s="2"/>
      <c r="DY2913" s="2"/>
      <c r="DZ2913" s="2"/>
      <c r="EA2913" s="2"/>
      <c r="EB2913" s="2"/>
      <c r="EC2913" s="2"/>
      <c r="ED2913" s="2"/>
      <c r="EE2913" s="2"/>
      <c r="EF2913" s="2"/>
      <c r="EG2913" s="2"/>
      <c r="EH2913" s="2"/>
      <c r="EI2913" s="2"/>
      <c r="EJ2913" s="2"/>
      <c r="EK2913" s="2"/>
      <c r="EL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EW2913" s="2"/>
      <c r="EX2913" s="2"/>
      <c r="EY2913" s="2"/>
      <c r="EZ2913" s="2"/>
      <c r="FA2913" s="2"/>
      <c r="FB2913" s="2"/>
      <c r="FC2913" s="2"/>
      <c r="FD2913" s="2"/>
      <c r="FE2913" s="2"/>
      <c r="FF2913" s="2"/>
      <c r="FG2913" s="2"/>
      <c r="FH2913" s="2"/>
      <c r="FI2913" s="2"/>
      <c r="FJ2913" s="2"/>
      <c r="FK2913" s="2"/>
      <c r="FL2913" s="2"/>
      <c r="FM2913" s="2"/>
      <c r="FN2913" s="2"/>
      <c r="FO2913" s="2"/>
      <c r="FP2913" s="2"/>
      <c r="FQ2913" s="2"/>
      <c r="FR2913" s="2"/>
      <c r="FS2913" s="2"/>
      <c r="FT2913" s="2"/>
      <c r="FU2913" s="2"/>
      <c r="FV2913" s="2"/>
      <c r="FW2913" s="2"/>
      <c r="FX2913" s="2"/>
      <c r="FY2913" s="2"/>
      <c r="FZ2913" s="2"/>
      <c r="GA2913" s="2"/>
      <c r="GB2913" s="2"/>
      <c r="GC2913" s="2"/>
      <c r="GD2913" s="2"/>
      <c r="GE2913" s="2"/>
      <c r="GF2913" s="2"/>
      <c r="GG2913" s="2"/>
      <c r="GH2913" s="2"/>
      <c r="GI2913" s="2"/>
      <c r="GJ2913" s="2"/>
      <c r="GK2913" s="2"/>
      <c r="GL2913" s="2"/>
      <c r="GM2913" s="2"/>
      <c r="GN2913" s="2"/>
      <c r="GO2913" s="2"/>
      <c r="GP2913" s="2"/>
      <c r="GQ2913" s="2"/>
      <c r="GR2913" s="2"/>
      <c r="GS2913" s="2"/>
      <c r="GT2913" s="2"/>
      <c r="GU2913" s="2"/>
      <c r="GV2913" s="2"/>
      <c r="GW2913" s="2"/>
      <c r="GX2913" s="2"/>
      <c r="GY2913" s="2"/>
      <c r="GZ2913" s="2"/>
      <c r="HA2913" s="2"/>
      <c r="HB2913" s="2"/>
      <c r="HC2913" s="2"/>
      <c r="HD2913" s="2"/>
      <c r="HE2913" s="2"/>
      <c r="HF2913" s="2"/>
      <c r="HG2913" s="2"/>
      <c r="HH2913" s="2"/>
      <c r="HI2913" s="2"/>
      <c r="HJ2913" s="2"/>
      <c r="HK2913" s="2"/>
      <c r="HL2913" s="2"/>
      <c r="HM2913" s="2"/>
      <c r="HN2913" s="2"/>
      <c r="HO2913" s="2"/>
      <c r="HP2913" s="2"/>
      <c r="HQ2913" s="2"/>
      <c r="HR2913" s="2"/>
      <c r="HS2913" s="2"/>
      <c r="HT2913" s="2"/>
      <c r="HU2913" s="2"/>
      <c r="HV2913" s="2"/>
      <c r="HW2913" s="2"/>
      <c r="HX2913" s="2"/>
      <c r="HY2913" s="2"/>
      <c r="HZ2913" s="2"/>
      <c r="IA2913" s="2"/>
      <c r="IB2913" s="2"/>
      <c r="IC2913" s="2"/>
      <c r="ID2913" s="2"/>
      <c r="IE2913" s="2"/>
      <c r="IF2913" s="2"/>
      <c r="IG2913" s="2"/>
      <c r="IH2913" s="2"/>
      <c r="II2913" s="2"/>
      <c r="IJ2913" s="2"/>
      <c r="IK2913" s="2"/>
      <c r="IL2913" s="2"/>
      <c r="IM2913" s="2"/>
      <c r="IN2913" s="2"/>
      <c r="IO2913" s="2"/>
      <c r="IP2913" s="2"/>
      <c r="IQ2913" s="2"/>
      <c r="IR2913" s="2"/>
      <c r="IS2913" s="2"/>
      <c r="IT2913" s="2"/>
      <c r="IU2913" s="2"/>
      <c r="IV2913" s="2"/>
    </row>
    <row r="2914" spans="1:256" x14ac:dyDescent="0.2">
      <c r="B2914" s="2"/>
      <c r="C2914" s="2"/>
      <c r="D2914" s="2"/>
      <c r="E2914" s="2"/>
      <c r="F2914" s="2"/>
      <c r="G2914" s="2"/>
      <c r="H2914" s="2"/>
      <c r="I2914" s="41"/>
      <c r="J2914" s="41"/>
      <c r="K2914" s="2"/>
      <c r="L2914" s="41"/>
      <c r="M2914" s="41"/>
      <c r="N2914" s="41"/>
      <c r="O2914" s="41"/>
      <c r="P2914" s="41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  <c r="DX2914" s="2"/>
      <c r="DY2914" s="2"/>
      <c r="DZ2914" s="2"/>
      <c r="EA2914" s="2"/>
      <c r="EB2914" s="2"/>
      <c r="EC2914" s="2"/>
      <c r="ED2914" s="2"/>
      <c r="EE2914" s="2"/>
      <c r="EF2914" s="2"/>
      <c r="EG2914" s="2"/>
      <c r="EH2914" s="2"/>
      <c r="EI2914" s="2"/>
      <c r="EJ2914" s="2"/>
      <c r="EK2914" s="2"/>
      <c r="EL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EW2914" s="2"/>
      <c r="EX2914" s="2"/>
      <c r="EY2914" s="2"/>
      <c r="EZ2914" s="2"/>
      <c r="FA2914" s="2"/>
      <c r="FB2914" s="2"/>
      <c r="FC2914" s="2"/>
      <c r="FD2914" s="2"/>
      <c r="FE2914" s="2"/>
      <c r="FF2914" s="2"/>
      <c r="FG2914" s="2"/>
      <c r="FH2914" s="2"/>
      <c r="FI2914" s="2"/>
      <c r="FJ2914" s="2"/>
      <c r="FK2914" s="2"/>
      <c r="FL2914" s="2"/>
      <c r="FM2914" s="2"/>
      <c r="FN2914" s="2"/>
      <c r="FO2914" s="2"/>
      <c r="FP2914" s="2"/>
      <c r="FQ2914" s="2"/>
      <c r="FR2914" s="2"/>
      <c r="FS2914" s="2"/>
      <c r="FT2914" s="2"/>
      <c r="FU2914" s="2"/>
      <c r="FV2914" s="2"/>
      <c r="FW2914" s="2"/>
      <c r="FX2914" s="2"/>
      <c r="FY2914" s="2"/>
      <c r="FZ2914" s="2"/>
      <c r="GA2914" s="2"/>
      <c r="GB2914" s="2"/>
      <c r="GC2914" s="2"/>
      <c r="GD2914" s="2"/>
      <c r="GE2914" s="2"/>
      <c r="GF2914" s="2"/>
      <c r="GG2914" s="2"/>
      <c r="GH2914" s="2"/>
      <c r="GI2914" s="2"/>
      <c r="GJ2914" s="2"/>
      <c r="GK2914" s="2"/>
      <c r="GL2914" s="2"/>
      <c r="GM2914" s="2"/>
      <c r="GN2914" s="2"/>
      <c r="GO2914" s="2"/>
      <c r="GP2914" s="2"/>
      <c r="GQ2914" s="2"/>
      <c r="GR2914" s="2"/>
      <c r="GS2914" s="2"/>
      <c r="GT2914" s="2"/>
      <c r="GU2914" s="2"/>
      <c r="GV2914" s="2"/>
      <c r="GW2914" s="2"/>
      <c r="GX2914" s="2"/>
      <c r="GY2914" s="2"/>
      <c r="GZ2914" s="2"/>
      <c r="HA2914" s="2"/>
      <c r="HB2914" s="2"/>
      <c r="HC2914" s="2"/>
      <c r="HD2914" s="2"/>
      <c r="HE2914" s="2"/>
      <c r="HF2914" s="2"/>
      <c r="HG2914" s="2"/>
      <c r="HH2914" s="2"/>
      <c r="HI2914" s="2"/>
      <c r="HJ2914" s="2"/>
      <c r="HK2914" s="2"/>
      <c r="HL2914" s="2"/>
      <c r="HM2914" s="2"/>
      <c r="HN2914" s="2"/>
      <c r="HO2914" s="2"/>
      <c r="HP2914" s="2"/>
      <c r="HQ2914" s="2"/>
      <c r="HR2914" s="2"/>
      <c r="HS2914" s="2"/>
      <c r="HT2914" s="2"/>
      <c r="HU2914" s="2"/>
      <c r="HV2914" s="2"/>
      <c r="HW2914" s="2"/>
      <c r="HX2914" s="2"/>
      <c r="HY2914" s="2"/>
      <c r="HZ2914" s="2"/>
      <c r="IA2914" s="2"/>
      <c r="IB2914" s="2"/>
      <c r="IC2914" s="2"/>
      <c r="ID2914" s="2"/>
      <c r="IE2914" s="2"/>
      <c r="IF2914" s="2"/>
      <c r="IG2914" s="2"/>
      <c r="IH2914" s="2"/>
      <c r="II2914" s="2"/>
      <c r="IJ2914" s="2"/>
      <c r="IK2914" s="2"/>
      <c r="IL2914" s="2"/>
      <c r="IM2914" s="2"/>
      <c r="IN2914" s="2"/>
      <c r="IO2914" s="2"/>
      <c r="IP2914" s="2"/>
      <c r="IQ2914" s="2"/>
      <c r="IR2914" s="2"/>
      <c r="IS2914" s="2"/>
      <c r="IT2914" s="2"/>
      <c r="IU2914" s="2"/>
      <c r="IV2914" s="2"/>
    </row>
    <row r="2915" spans="1:256" x14ac:dyDescent="0.2">
      <c r="B2915" s="2"/>
      <c r="C2915" s="2"/>
      <c r="D2915" s="2"/>
      <c r="E2915" s="2"/>
      <c r="F2915" s="2"/>
      <c r="G2915" s="2"/>
      <c r="H2915" s="2"/>
      <c r="I2915" s="41"/>
      <c r="J2915" s="41"/>
      <c r="K2915" s="2"/>
      <c r="L2915" s="41"/>
      <c r="M2915" s="41"/>
      <c r="N2915" s="41"/>
      <c r="O2915" s="41"/>
      <c r="P2915" s="41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  <c r="DX2915" s="2"/>
      <c r="DY2915" s="2"/>
      <c r="DZ2915" s="2"/>
      <c r="EA2915" s="2"/>
      <c r="EB2915" s="2"/>
      <c r="EC2915" s="2"/>
      <c r="ED2915" s="2"/>
      <c r="EE2915" s="2"/>
      <c r="EF2915" s="2"/>
      <c r="EG2915" s="2"/>
      <c r="EH2915" s="2"/>
      <c r="EI2915" s="2"/>
      <c r="EJ2915" s="2"/>
      <c r="EK2915" s="2"/>
      <c r="EL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EW2915" s="2"/>
      <c r="EX2915" s="2"/>
      <c r="EY2915" s="2"/>
      <c r="EZ2915" s="2"/>
      <c r="FA2915" s="2"/>
      <c r="FB2915" s="2"/>
      <c r="FC2915" s="2"/>
      <c r="FD2915" s="2"/>
      <c r="FE2915" s="2"/>
      <c r="FF2915" s="2"/>
      <c r="FG2915" s="2"/>
      <c r="FH2915" s="2"/>
      <c r="FI2915" s="2"/>
      <c r="FJ2915" s="2"/>
      <c r="FK2915" s="2"/>
      <c r="FL2915" s="2"/>
      <c r="FM2915" s="2"/>
      <c r="FN2915" s="2"/>
      <c r="FO2915" s="2"/>
      <c r="FP2915" s="2"/>
      <c r="FQ2915" s="2"/>
      <c r="FR2915" s="2"/>
      <c r="FS2915" s="2"/>
      <c r="FT2915" s="2"/>
      <c r="FU2915" s="2"/>
      <c r="FV2915" s="2"/>
      <c r="FW2915" s="2"/>
      <c r="FX2915" s="2"/>
      <c r="FY2915" s="2"/>
      <c r="FZ2915" s="2"/>
      <c r="GA2915" s="2"/>
      <c r="GB2915" s="2"/>
      <c r="GC2915" s="2"/>
      <c r="GD2915" s="2"/>
      <c r="GE2915" s="2"/>
      <c r="GF2915" s="2"/>
      <c r="GG2915" s="2"/>
      <c r="GH2915" s="2"/>
      <c r="GI2915" s="2"/>
      <c r="GJ2915" s="2"/>
      <c r="GK2915" s="2"/>
      <c r="GL2915" s="2"/>
      <c r="GM2915" s="2"/>
      <c r="GN2915" s="2"/>
      <c r="GO2915" s="2"/>
      <c r="GP2915" s="2"/>
      <c r="GQ2915" s="2"/>
      <c r="GR2915" s="2"/>
      <c r="GS2915" s="2"/>
      <c r="GT2915" s="2"/>
      <c r="GU2915" s="2"/>
      <c r="GV2915" s="2"/>
      <c r="GW2915" s="2"/>
      <c r="GX2915" s="2"/>
      <c r="GY2915" s="2"/>
      <c r="GZ2915" s="2"/>
      <c r="HA2915" s="2"/>
      <c r="HB2915" s="2"/>
      <c r="HC2915" s="2"/>
      <c r="HD2915" s="2"/>
      <c r="HE2915" s="2"/>
      <c r="HF2915" s="2"/>
      <c r="HG2915" s="2"/>
      <c r="HH2915" s="2"/>
      <c r="HI2915" s="2"/>
      <c r="HJ2915" s="2"/>
      <c r="HK2915" s="2"/>
      <c r="HL2915" s="2"/>
      <c r="HM2915" s="2"/>
      <c r="HN2915" s="2"/>
      <c r="HO2915" s="2"/>
      <c r="HP2915" s="2"/>
      <c r="HQ2915" s="2"/>
      <c r="HR2915" s="2"/>
      <c r="HS2915" s="2"/>
      <c r="HT2915" s="2"/>
      <c r="HU2915" s="2"/>
      <c r="HV2915" s="2"/>
      <c r="HW2915" s="2"/>
      <c r="HX2915" s="2"/>
      <c r="HY2915" s="2"/>
      <c r="HZ2915" s="2"/>
      <c r="IA2915" s="2"/>
      <c r="IB2915" s="2"/>
      <c r="IC2915" s="2"/>
      <c r="ID2915" s="2"/>
      <c r="IE2915" s="2"/>
      <c r="IF2915" s="2"/>
      <c r="IG2915" s="2"/>
      <c r="IH2915" s="2"/>
      <c r="II2915" s="2"/>
      <c r="IJ2915" s="2"/>
      <c r="IK2915" s="2"/>
      <c r="IL2915" s="2"/>
      <c r="IM2915" s="2"/>
      <c r="IN2915" s="2"/>
      <c r="IO2915" s="2"/>
      <c r="IP2915" s="2"/>
      <c r="IQ2915" s="2"/>
      <c r="IR2915" s="2"/>
      <c r="IS2915" s="2"/>
      <c r="IT2915" s="2"/>
      <c r="IU2915" s="2"/>
      <c r="IV2915" s="2"/>
    </row>
    <row r="2916" spans="1:256" s="6" customFormat="1" x14ac:dyDescent="0.2">
      <c r="A2916" s="1"/>
      <c r="B2916" s="2"/>
      <c r="C2916" s="2"/>
      <c r="D2916" s="2"/>
      <c r="E2916" s="2"/>
      <c r="F2916" s="2"/>
      <c r="G2916" s="2"/>
      <c r="H2916" s="2"/>
      <c r="I2916" s="41"/>
      <c r="J2916" s="41"/>
      <c r="K2916" s="2"/>
      <c r="L2916" s="41"/>
      <c r="M2916" s="41"/>
      <c r="N2916" s="41"/>
      <c r="O2916" s="41"/>
      <c r="P2916" s="41"/>
      <c r="Q2916" s="2"/>
      <c r="R2916" s="2"/>
    </row>
    <row r="2917" spans="1:256" x14ac:dyDescent="0.2">
      <c r="B2917" s="2"/>
      <c r="C2917" s="2"/>
      <c r="D2917" s="2"/>
      <c r="E2917" s="2"/>
      <c r="F2917" s="2"/>
      <c r="G2917" s="2"/>
      <c r="H2917" s="2"/>
      <c r="I2917" s="41"/>
      <c r="J2917" s="41"/>
      <c r="K2917" s="2"/>
      <c r="L2917" s="41"/>
      <c r="M2917" s="41"/>
      <c r="N2917" s="41"/>
      <c r="O2917" s="41"/>
      <c r="P2917" s="41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  <c r="DX2917" s="2"/>
      <c r="DY2917" s="2"/>
      <c r="DZ2917" s="2"/>
      <c r="EA2917" s="2"/>
      <c r="EB2917" s="2"/>
      <c r="EC2917" s="2"/>
      <c r="ED2917" s="2"/>
      <c r="EE2917" s="2"/>
      <c r="EF2917" s="2"/>
      <c r="EG2917" s="2"/>
      <c r="EH2917" s="2"/>
      <c r="EI2917" s="2"/>
      <c r="EJ2917" s="2"/>
      <c r="EK2917" s="2"/>
      <c r="EL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EW2917" s="2"/>
      <c r="EX2917" s="2"/>
      <c r="EY2917" s="2"/>
      <c r="EZ2917" s="2"/>
      <c r="FA2917" s="2"/>
      <c r="FB2917" s="2"/>
      <c r="FC2917" s="2"/>
      <c r="FD2917" s="2"/>
      <c r="FE2917" s="2"/>
      <c r="FF2917" s="2"/>
      <c r="FG2917" s="2"/>
      <c r="FH2917" s="2"/>
      <c r="FI2917" s="2"/>
      <c r="FJ2917" s="2"/>
      <c r="FK2917" s="2"/>
      <c r="FL2917" s="2"/>
      <c r="FM2917" s="2"/>
      <c r="FN2917" s="2"/>
      <c r="FO2917" s="2"/>
      <c r="FP2917" s="2"/>
      <c r="FQ2917" s="2"/>
      <c r="FR2917" s="2"/>
      <c r="FS2917" s="2"/>
      <c r="FT2917" s="2"/>
      <c r="FU2917" s="2"/>
      <c r="FV2917" s="2"/>
      <c r="FW2917" s="2"/>
      <c r="FX2917" s="2"/>
      <c r="FY2917" s="2"/>
      <c r="FZ2917" s="2"/>
      <c r="GA2917" s="2"/>
      <c r="GB2917" s="2"/>
      <c r="GC2917" s="2"/>
      <c r="GD2917" s="2"/>
      <c r="GE2917" s="2"/>
      <c r="GF2917" s="2"/>
      <c r="GG2917" s="2"/>
      <c r="GH2917" s="2"/>
      <c r="GI2917" s="2"/>
      <c r="GJ2917" s="2"/>
      <c r="GK2917" s="2"/>
      <c r="GL2917" s="2"/>
      <c r="GM2917" s="2"/>
      <c r="GN2917" s="2"/>
      <c r="GO2917" s="2"/>
      <c r="GP2917" s="2"/>
      <c r="GQ2917" s="2"/>
      <c r="GR2917" s="2"/>
      <c r="GS2917" s="2"/>
      <c r="GT2917" s="2"/>
      <c r="GU2917" s="2"/>
      <c r="GV2917" s="2"/>
      <c r="GW2917" s="2"/>
      <c r="GX2917" s="2"/>
      <c r="GY2917" s="2"/>
      <c r="GZ2917" s="2"/>
      <c r="HA2917" s="2"/>
      <c r="HB2917" s="2"/>
      <c r="HC2917" s="2"/>
      <c r="HD2917" s="2"/>
      <c r="HE2917" s="2"/>
      <c r="HF2917" s="2"/>
      <c r="HG2917" s="2"/>
      <c r="HH2917" s="2"/>
      <c r="HI2917" s="2"/>
      <c r="HJ2917" s="2"/>
      <c r="HK2917" s="2"/>
      <c r="HL2917" s="2"/>
      <c r="HM2917" s="2"/>
      <c r="HN2917" s="2"/>
      <c r="HO2917" s="2"/>
      <c r="HP2917" s="2"/>
      <c r="HQ2917" s="2"/>
      <c r="HR2917" s="2"/>
      <c r="HS2917" s="2"/>
      <c r="HT2917" s="2"/>
      <c r="HU2917" s="2"/>
      <c r="HV2917" s="2"/>
      <c r="HW2917" s="2"/>
      <c r="HX2917" s="2"/>
      <c r="HY2917" s="2"/>
      <c r="HZ2917" s="2"/>
      <c r="IA2917" s="2"/>
      <c r="IB2917" s="2"/>
      <c r="IC2917" s="2"/>
      <c r="ID2917" s="2"/>
      <c r="IE2917" s="2"/>
      <c r="IF2917" s="2"/>
      <c r="IG2917" s="2"/>
      <c r="IH2917" s="2"/>
      <c r="II2917" s="2"/>
      <c r="IJ2917" s="2"/>
      <c r="IK2917" s="2"/>
      <c r="IL2917" s="2"/>
      <c r="IM2917" s="2"/>
      <c r="IN2917" s="2"/>
      <c r="IO2917" s="2"/>
      <c r="IP2917" s="2"/>
      <c r="IQ2917" s="2"/>
      <c r="IR2917" s="2"/>
      <c r="IS2917" s="2"/>
      <c r="IT2917" s="2"/>
      <c r="IU2917" s="2"/>
      <c r="IV2917" s="2"/>
    </row>
    <row r="2918" spans="1:256" x14ac:dyDescent="0.2"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2"/>
      <c r="T2918" s="2"/>
      <c r="U2918" s="2"/>
      <c r="V2918" s="2"/>
      <c r="W2918" s="2"/>
      <c r="X2918" s="2"/>
      <c r="Y2918" s="2"/>
      <c r="Z2918" s="2"/>
      <c r="AA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/>
      <c r="EI2918" s="2"/>
      <c r="EJ2918" s="2"/>
      <c r="EK2918" s="2"/>
      <c r="EL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EW2918" s="2"/>
      <c r="EX2918" s="2"/>
      <c r="EY2918" s="2"/>
      <c r="EZ2918" s="2"/>
      <c r="FA2918" s="2"/>
      <c r="FB2918" s="2"/>
      <c r="FC2918" s="2"/>
      <c r="FD2918" s="2"/>
      <c r="FE2918" s="2"/>
      <c r="FF2918" s="2"/>
      <c r="FG2918" s="2"/>
      <c r="FH2918" s="2"/>
      <c r="FI2918" s="2"/>
      <c r="FJ2918" s="2"/>
      <c r="FK2918" s="2"/>
      <c r="FL2918" s="2"/>
      <c r="FM2918" s="2"/>
      <c r="FN2918" s="2"/>
      <c r="FO2918" s="2"/>
      <c r="FP2918" s="2"/>
      <c r="FQ2918" s="2"/>
      <c r="FR2918" s="2"/>
      <c r="FS2918" s="2"/>
      <c r="FT2918" s="2"/>
      <c r="FU2918" s="2"/>
      <c r="FV2918" s="2"/>
      <c r="FW2918" s="2"/>
      <c r="FX2918" s="2"/>
      <c r="FY2918" s="2"/>
      <c r="FZ2918" s="2"/>
      <c r="GA2918" s="2"/>
      <c r="GB2918" s="2"/>
      <c r="GC2918" s="2"/>
      <c r="GD2918" s="2"/>
      <c r="GE2918" s="2"/>
      <c r="GF2918" s="2"/>
      <c r="GG2918" s="2"/>
      <c r="GH2918" s="2"/>
      <c r="GI2918" s="2"/>
      <c r="GJ2918" s="2"/>
      <c r="GK2918" s="2"/>
      <c r="GL2918" s="2"/>
      <c r="GM2918" s="2"/>
      <c r="GN2918" s="2"/>
      <c r="GO2918" s="2"/>
      <c r="GP2918" s="2"/>
      <c r="GQ2918" s="2"/>
      <c r="GR2918" s="2"/>
      <c r="GS2918" s="2"/>
      <c r="GT2918" s="2"/>
      <c r="GU2918" s="2"/>
      <c r="GV2918" s="2"/>
      <c r="GW2918" s="2"/>
      <c r="GX2918" s="2"/>
      <c r="GY2918" s="2"/>
      <c r="GZ2918" s="2"/>
      <c r="HA2918" s="2"/>
      <c r="HB2918" s="2"/>
      <c r="HC2918" s="2"/>
      <c r="HD2918" s="2"/>
      <c r="HE2918" s="2"/>
      <c r="HF2918" s="2"/>
      <c r="HG2918" s="2"/>
      <c r="HH2918" s="2"/>
      <c r="HI2918" s="2"/>
      <c r="HJ2918" s="2"/>
      <c r="HK2918" s="2"/>
      <c r="HL2918" s="2"/>
      <c r="HM2918" s="2"/>
      <c r="HN2918" s="2"/>
      <c r="HO2918" s="2"/>
      <c r="HP2918" s="2"/>
      <c r="HQ2918" s="2"/>
      <c r="HR2918" s="2"/>
      <c r="HS2918" s="2"/>
      <c r="HT2918" s="2"/>
      <c r="HU2918" s="2"/>
      <c r="HV2918" s="2"/>
      <c r="HW2918" s="2"/>
      <c r="HX2918" s="2"/>
      <c r="HY2918" s="2"/>
      <c r="HZ2918" s="2"/>
      <c r="IA2918" s="2"/>
      <c r="IB2918" s="2"/>
      <c r="IC2918" s="2"/>
      <c r="ID2918" s="2"/>
      <c r="IE2918" s="2"/>
      <c r="IF2918" s="2"/>
      <c r="IG2918" s="2"/>
      <c r="IH2918" s="2"/>
      <c r="II2918" s="2"/>
      <c r="IJ2918" s="2"/>
      <c r="IK2918" s="2"/>
      <c r="IL2918" s="2"/>
      <c r="IM2918" s="2"/>
      <c r="IN2918" s="2"/>
      <c r="IO2918" s="2"/>
      <c r="IP2918" s="2"/>
      <c r="IQ2918" s="2"/>
      <c r="IR2918" s="2"/>
      <c r="IS2918" s="2"/>
      <c r="IT2918" s="2"/>
      <c r="IU2918" s="2"/>
      <c r="IV2918" s="2"/>
    </row>
    <row r="2919" spans="1:256" x14ac:dyDescent="0.2">
      <c r="B2919" s="2"/>
      <c r="C2919" s="2"/>
      <c r="D2919" s="2"/>
      <c r="E2919" s="2"/>
      <c r="F2919" s="2"/>
      <c r="G2919" s="2"/>
      <c r="H2919" s="2"/>
      <c r="I2919" s="41"/>
      <c r="J2919" s="41"/>
      <c r="K2919" s="2"/>
      <c r="L2919" s="41"/>
      <c r="M2919" s="41"/>
      <c r="N2919" s="41"/>
      <c r="O2919" s="41"/>
      <c r="P2919" s="41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  <c r="DX2919" s="2"/>
      <c r="DY2919" s="2"/>
      <c r="DZ2919" s="2"/>
      <c r="EA2919" s="2"/>
      <c r="EB2919" s="2"/>
      <c r="EC2919" s="2"/>
      <c r="ED2919" s="2"/>
      <c r="EE2919" s="2"/>
      <c r="EF2919" s="2"/>
      <c r="EG2919" s="2"/>
      <c r="EH2919" s="2"/>
      <c r="EI2919" s="2"/>
      <c r="EJ2919" s="2"/>
      <c r="EK2919" s="2"/>
      <c r="EL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EW2919" s="2"/>
      <c r="EX2919" s="2"/>
      <c r="EY2919" s="2"/>
      <c r="EZ2919" s="2"/>
      <c r="FA2919" s="2"/>
      <c r="FB2919" s="2"/>
      <c r="FC2919" s="2"/>
      <c r="FD2919" s="2"/>
      <c r="FE2919" s="2"/>
      <c r="FF2919" s="2"/>
      <c r="FG2919" s="2"/>
      <c r="FH2919" s="2"/>
      <c r="FI2919" s="2"/>
      <c r="FJ2919" s="2"/>
      <c r="FK2919" s="2"/>
      <c r="FL2919" s="2"/>
      <c r="FM2919" s="2"/>
      <c r="FN2919" s="2"/>
      <c r="FO2919" s="2"/>
      <c r="FP2919" s="2"/>
      <c r="FQ2919" s="2"/>
      <c r="FR2919" s="2"/>
      <c r="FS2919" s="2"/>
      <c r="FT2919" s="2"/>
      <c r="FU2919" s="2"/>
      <c r="FV2919" s="2"/>
      <c r="FW2919" s="2"/>
      <c r="FX2919" s="2"/>
      <c r="FY2919" s="2"/>
      <c r="FZ2919" s="2"/>
      <c r="GA2919" s="2"/>
      <c r="GB2919" s="2"/>
      <c r="GC2919" s="2"/>
      <c r="GD2919" s="2"/>
      <c r="GE2919" s="2"/>
      <c r="GF2919" s="2"/>
      <c r="GG2919" s="2"/>
      <c r="GH2919" s="2"/>
      <c r="GI2919" s="2"/>
      <c r="GJ2919" s="2"/>
      <c r="GK2919" s="2"/>
      <c r="GL2919" s="2"/>
      <c r="GM2919" s="2"/>
      <c r="GN2919" s="2"/>
      <c r="GO2919" s="2"/>
      <c r="GP2919" s="2"/>
      <c r="GQ2919" s="2"/>
      <c r="GR2919" s="2"/>
      <c r="GS2919" s="2"/>
      <c r="GT2919" s="2"/>
      <c r="GU2919" s="2"/>
      <c r="GV2919" s="2"/>
      <c r="GW2919" s="2"/>
      <c r="GX2919" s="2"/>
      <c r="GY2919" s="2"/>
      <c r="GZ2919" s="2"/>
      <c r="HA2919" s="2"/>
      <c r="HB2919" s="2"/>
      <c r="HC2919" s="2"/>
      <c r="HD2919" s="2"/>
      <c r="HE2919" s="2"/>
      <c r="HF2919" s="2"/>
      <c r="HG2919" s="2"/>
      <c r="HH2919" s="2"/>
      <c r="HI2919" s="2"/>
      <c r="HJ2919" s="2"/>
      <c r="HK2919" s="2"/>
      <c r="HL2919" s="2"/>
      <c r="HM2919" s="2"/>
      <c r="HN2919" s="2"/>
      <c r="HO2919" s="2"/>
      <c r="HP2919" s="2"/>
      <c r="HQ2919" s="2"/>
      <c r="HR2919" s="2"/>
      <c r="HS2919" s="2"/>
      <c r="HT2919" s="2"/>
      <c r="HU2919" s="2"/>
      <c r="HV2919" s="2"/>
      <c r="HW2919" s="2"/>
      <c r="HX2919" s="2"/>
      <c r="HY2919" s="2"/>
      <c r="HZ2919" s="2"/>
      <c r="IA2919" s="2"/>
      <c r="IB2919" s="2"/>
      <c r="IC2919" s="2"/>
      <c r="ID2919" s="2"/>
      <c r="IE2919" s="2"/>
      <c r="IF2919" s="2"/>
      <c r="IG2919" s="2"/>
      <c r="IH2919" s="2"/>
      <c r="II2919" s="2"/>
      <c r="IJ2919" s="2"/>
      <c r="IK2919" s="2"/>
      <c r="IL2919" s="2"/>
      <c r="IM2919" s="2"/>
      <c r="IN2919" s="2"/>
      <c r="IO2919" s="2"/>
      <c r="IP2919" s="2"/>
      <c r="IQ2919" s="2"/>
      <c r="IR2919" s="2"/>
      <c r="IS2919" s="2"/>
      <c r="IT2919" s="2"/>
      <c r="IU2919" s="2"/>
      <c r="IV2919" s="2"/>
    </row>
    <row r="2920" spans="1:256" x14ac:dyDescent="0.2">
      <c r="B2920" s="2"/>
      <c r="C2920" s="2"/>
      <c r="D2920" s="2"/>
      <c r="E2920" s="2"/>
      <c r="F2920" s="2"/>
      <c r="G2920" s="2"/>
      <c r="H2920" s="2"/>
      <c r="I2920" s="41"/>
      <c r="J2920" s="41"/>
      <c r="K2920" s="2"/>
      <c r="L2920" s="41"/>
      <c r="M2920" s="41"/>
      <c r="N2920" s="41"/>
      <c r="O2920" s="41"/>
      <c r="P2920" s="41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  <c r="DX2920" s="2"/>
      <c r="DY2920" s="2"/>
      <c r="DZ2920" s="2"/>
      <c r="EA2920" s="2"/>
      <c r="EB2920" s="2"/>
      <c r="EC2920" s="2"/>
      <c r="ED2920" s="2"/>
      <c r="EE2920" s="2"/>
      <c r="EF2920" s="2"/>
      <c r="EG2920" s="2"/>
      <c r="EH2920" s="2"/>
      <c r="EI2920" s="2"/>
      <c r="EJ2920" s="2"/>
      <c r="EK2920" s="2"/>
      <c r="EL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EW2920" s="2"/>
      <c r="EX2920" s="2"/>
      <c r="EY2920" s="2"/>
      <c r="EZ2920" s="2"/>
      <c r="FA2920" s="2"/>
      <c r="FB2920" s="2"/>
      <c r="FC2920" s="2"/>
      <c r="FD2920" s="2"/>
      <c r="FE2920" s="2"/>
      <c r="FF2920" s="2"/>
      <c r="FG2920" s="2"/>
      <c r="FH2920" s="2"/>
      <c r="FI2920" s="2"/>
      <c r="FJ2920" s="2"/>
      <c r="FK2920" s="2"/>
      <c r="FL2920" s="2"/>
      <c r="FM2920" s="2"/>
      <c r="FN2920" s="2"/>
      <c r="FO2920" s="2"/>
      <c r="FP2920" s="2"/>
      <c r="FQ2920" s="2"/>
      <c r="FR2920" s="2"/>
      <c r="FS2920" s="2"/>
      <c r="FT2920" s="2"/>
      <c r="FU2920" s="2"/>
      <c r="FV2920" s="2"/>
      <c r="FW2920" s="2"/>
      <c r="FX2920" s="2"/>
      <c r="FY2920" s="2"/>
      <c r="FZ2920" s="2"/>
      <c r="GA2920" s="2"/>
      <c r="GB2920" s="2"/>
      <c r="GC2920" s="2"/>
      <c r="GD2920" s="2"/>
      <c r="GE2920" s="2"/>
      <c r="GF2920" s="2"/>
      <c r="GG2920" s="2"/>
      <c r="GH2920" s="2"/>
      <c r="GI2920" s="2"/>
      <c r="GJ2920" s="2"/>
      <c r="GK2920" s="2"/>
      <c r="GL2920" s="2"/>
      <c r="GM2920" s="2"/>
      <c r="GN2920" s="2"/>
      <c r="GO2920" s="2"/>
      <c r="GP2920" s="2"/>
      <c r="GQ2920" s="2"/>
      <c r="GR2920" s="2"/>
      <c r="GS2920" s="2"/>
      <c r="GT2920" s="2"/>
      <c r="GU2920" s="2"/>
      <c r="GV2920" s="2"/>
      <c r="GW2920" s="2"/>
      <c r="GX2920" s="2"/>
      <c r="GY2920" s="2"/>
      <c r="GZ2920" s="2"/>
      <c r="HA2920" s="2"/>
      <c r="HB2920" s="2"/>
      <c r="HC2920" s="2"/>
      <c r="HD2920" s="2"/>
      <c r="HE2920" s="2"/>
      <c r="HF2920" s="2"/>
      <c r="HG2920" s="2"/>
      <c r="HH2920" s="2"/>
      <c r="HI2920" s="2"/>
      <c r="HJ2920" s="2"/>
      <c r="HK2920" s="2"/>
      <c r="HL2920" s="2"/>
      <c r="HM2920" s="2"/>
      <c r="HN2920" s="2"/>
      <c r="HO2920" s="2"/>
      <c r="HP2920" s="2"/>
      <c r="HQ2920" s="2"/>
      <c r="HR2920" s="2"/>
      <c r="HS2920" s="2"/>
      <c r="HT2920" s="2"/>
      <c r="HU2920" s="2"/>
      <c r="HV2920" s="2"/>
      <c r="HW2920" s="2"/>
      <c r="HX2920" s="2"/>
      <c r="HY2920" s="2"/>
      <c r="HZ2920" s="2"/>
      <c r="IA2920" s="2"/>
      <c r="IB2920" s="2"/>
      <c r="IC2920" s="2"/>
      <c r="ID2920" s="2"/>
      <c r="IE2920" s="2"/>
      <c r="IF2920" s="2"/>
      <c r="IG2920" s="2"/>
      <c r="IH2920" s="2"/>
      <c r="II2920" s="2"/>
      <c r="IJ2920" s="2"/>
      <c r="IK2920" s="2"/>
      <c r="IL2920" s="2"/>
      <c r="IM2920" s="2"/>
      <c r="IN2920" s="2"/>
      <c r="IO2920" s="2"/>
      <c r="IP2920" s="2"/>
      <c r="IQ2920" s="2"/>
      <c r="IR2920" s="2"/>
      <c r="IS2920" s="2"/>
      <c r="IT2920" s="2"/>
      <c r="IU2920" s="2"/>
      <c r="IV2920" s="2"/>
    </row>
    <row r="2921" spans="1:256" x14ac:dyDescent="0.2">
      <c r="B2921" s="2"/>
      <c r="C2921" s="2"/>
      <c r="D2921" s="2"/>
      <c r="E2921" s="2"/>
      <c r="F2921" s="2"/>
      <c r="G2921" s="2"/>
      <c r="H2921" s="2"/>
      <c r="I2921" s="41"/>
      <c r="J2921" s="41"/>
      <c r="K2921" s="2"/>
      <c r="L2921" s="41"/>
      <c r="M2921" s="41"/>
      <c r="N2921" s="41"/>
      <c r="O2921" s="41"/>
      <c r="P2921" s="41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  <c r="DX2921" s="2"/>
      <c r="DY2921" s="2"/>
      <c r="DZ2921" s="2"/>
      <c r="EA2921" s="2"/>
      <c r="EB2921" s="2"/>
      <c r="EC2921" s="2"/>
      <c r="ED2921" s="2"/>
      <c r="EE2921" s="2"/>
      <c r="EF2921" s="2"/>
      <c r="EG2921" s="2"/>
      <c r="EH2921" s="2"/>
      <c r="EI2921" s="2"/>
      <c r="EJ2921" s="2"/>
      <c r="EK2921" s="2"/>
      <c r="EL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EW2921" s="2"/>
      <c r="EX2921" s="2"/>
      <c r="EY2921" s="2"/>
      <c r="EZ2921" s="2"/>
      <c r="FA2921" s="2"/>
      <c r="FB2921" s="2"/>
      <c r="FC2921" s="2"/>
      <c r="FD2921" s="2"/>
      <c r="FE2921" s="2"/>
      <c r="FF2921" s="2"/>
      <c r="FG2921" s="2"/>
      <c r="FH2921" s="2"/>
      <c r="FI2921" s="2"/>
      <c r="FJ2921" s="2"/>
      <c r="FK2921" s="2"/>
      <c r="FL2921" s="2"/>
      <c r="FM2921" s="2"/>
      <c r="FN2921" s="2"/>
      <c r="FO2921" s="2"/>
      <c r="FP2921" s="2"/>
      <c r="FQ2921" s="2"/>
      <c r="FR2921" s="2"/>
      <c r="FS2921" s="2"/>
      <c r="FT2921" s="2"/>
      <c r="FU2921" s="2"/>
      <c r="FV2921" s="2"/>
      <c r="FW2921" s="2"/>
      <c r="FX2921" s="2"/>
      <c r="FY2921" s="2"/>
      <c r="FZ2921" s="2"/>
      <c r="GA2921" s="2"/>
      <c r="GB2921" s="2"/>
      <c r="GC2921" s="2"/>
      <c r="GD2921" s="2"/>
      <c r="GE2921" s="2"/>
      <c r="GF2921" s="2"/>
      <c r="GG2921" s="2"/>
      <c r="GH2921" s="2"/>
      <c r="GI2921" s="2"/>
      <c r="GJ2921" s="2"/>
      <c r="GK2921" s="2"/>
      <c r="GL2921" s="2"/>
      <c r="GM2921" s="2"/>
      <c r="GN2921" s="2"/>
      <c r="GO2921" s="2"/>
      <c r="GP2921" s="2"/>
      <c r="GQ2921" s="2"/>
      <c r="GR2921" s="2"/>
      <c r="GS2921" s="2"/>
      <c r="GT2921" s="2"/>
      <c r="GU2921" s="2"/>
      <c r="GV2921" s="2"/>
      <c r="GW2921" s="2"/>
      <c r="GX2921" s="2"/>
      <c r="GY2921" s="2"/>
      <c r="GZ2921" s="2"/>
      <c r="HA2921" s="2"/>
      <c r="HB2921" s="2"/>
      <c r="HC2921" s="2"/>
      <c r="HD2921" s="2"/>
      <c r="HE2921" s="2"/>
      <c r="HF2921" s="2"/>
      <c r="HG2921" s="2"/>
      <c r="HH2921" s="2"/>
      <c r="HI2921" s="2"/>
      <c r="HJ2921" s="2"/>
      <c r="HK2921" s="2"/>
      <c r="HL2921" s="2"/>
      <c r="HM2921" s="2"/>
      <c r="HN2921" s="2"/>
      <c r="HO2921" s="2"/>
      <c r="HP2921" s="2"/>
      <c r="HQ2921" s="2"/>
      <c r="HR2921" s="2"/>
      <c r="HS2921" s="2"/>
      <c r="HT2921" s="2"/>
      <c r="HU2921" s="2"/>
      <c r="HV2921" s="2"/>
      <c r="HW2921" s="2"/>
      <c r="HX2921" s="2"/>
      <c r="HY2921" s="2"/>
      <c r="HZ2921" s="2"/>
      <c r="IA2921" s="2"/>
      <c r="IB2921" s="2"/>
      <c r="IC2921" s="2"/>
      <c r="ID2921" s="2"/>
      <c r="IE2921" s="2"/>
      <c r="IF2921" s="2"/>
      <c r="IG2921" s="2"/>
      <c r="IH2921" s="2"/>
      <c r="II2921" s="2"/>
      <c r="IJ2921" s="2"/>
      <c r="IK2921" s="2"/>
      <c r="IL2921" s="2"/>
      <c r="IM2921" s="2"/>
      <c r="IN2921" s="2"/>
      <c r="IO2921" s="2"/>
      <c r="IP2921" s="2"/>
      <c r="IQ2921" s="2"/>
      <c r="IR2921" s="2"/>
      <c r="IS2921" s="2"/>
      <c r="IT2921" s="2"/>
      <c r="IU2921" s="2"/>
      <c r="IV2921" s="2"/>
    </row>
    <row r="2922" spans="1:256" x14ac:dyDescent="0.2">
      <c r="B2922" s="2"/>
      <c r="C2922" s="2"/>
      <c r="D2922" s="2"/>
      <c r="E2922" s="2"/>
      <c r="F2922" s="2"/>
      <c r="G2922" s="2"/>
      <c r="H2922" s="2"/>
      <c r="I2922" s="41"/>
      <c r="J2922" s="41"/>
      <c r="K2922" s="2"/>
      <c r="L2922" s="41"/>
      <c r="M2922" s="41"/>
      <c r="N2922" s="41"/>
      <c r="O2922" s="41"/>
      <c r="P2922" s="41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  <c r="DX2922" s="2"/>
      <c r="DY2922" s="2"/>
      <c r="DZ2922" s="2"/>
      <c r="EA2922" s="2"/>
      <c r="EB2922" s="2"/>
      <c r="EC2922" s="2"/>
      <c r="ED2922" s="2"/>
      <c r="EE2922" s="2"/>
      <c r="EF2922" s="2"/>
      <c r="EG2922" s="2"/>
      <c r="EH2922" s="2"/>
      <c r="EI2922" s="2"/>
      <c r="EJ2922" s="2"/>
      <c r="EK2922" s="2"/>
      <c r="EL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EW2922" s="2"/>
      <c r="EX2922" s="2"/>
      <c r="EY2922" s="2"/>
      <c r="EZ2922" s="2"/>
      <c r="FA2922" s="2"/>
      <c r="FB2922" s="2"/>
      <c r="FC2922" s="2"/>
      <c r="FD2922" s="2"/>
      <c r="FE2922" s="2"/>
      <c r="FF2922" s="2"/>
      <c r="FG2922" s="2"/>
      <c r="FH2922" s="2"/>
      <c r="FI2922" s="2"/>
      <c r="FJ2922" s="2"/>
      <c r="FK2922" s="2"/>
      <c r="FL2922" s="2"/>
      <c r="FM2922" s="2"/>
      <c r="FN2922" s="2"/>
      <c r="FO2922" s="2"/>
      <c r="FP2922" s="2"/>
      <c r="FQ2922" s="2"/>
      <c r="FR2922" s="2"/>
      <c r="FS2922" s="2"/>
      <c r="FT2922" s="2"/>
      <c r="FU2922" s="2"/>
      <c r="FV2922" s="2"/>
      <c r="FW2922" s="2"/>
      <c r="FX2922" s="2"/>
      <c r="FY2922" s="2"/>
      <c r="FZ2922" s="2"/>
      <c r="GA2922" s="2"/>
      <c r="GB2922" s="2"/>
      <c r="GC2922" s="2"/>
      <c r="GD2922" s="2"/>
      <c r="GE2922" s="2"/>
      <c r="GF2922" s="2"/>
      <c r="GG2922" s="2"/>
      <c r="GH2922" s="2"/>
      <c r="GI2922" s="2"/>
      <c r="GJ2922" s="2"/>
      <c r="GK2922" s="2"/>
      <c r="GL2922" s="2"/>
      <c r="GM2922" s="2"/>
      <c r="GN2922" s="2"/>
      <c r="GO2922" s="2"/>
      <c r="GP2922" s="2"/>
      <c r="GQ2922" s="2"/>
      <c r="GR2922" s="2"/>
      <c r="GS2922" s="2"/>
      <c r="GT2922" s="2"/>
      <c r="GU2922" s="2"/>
      <c r="GV2922" s="2"/>
      <c r="GW2922" s="2"/>
      <c r="GX2922" s="2"/>
      <c r="GY2922" s="2"/>
      <c r="GZ2922" s="2"/>
      <c r="HA2922" s="2"/>
      <c r="HB2922" s="2"/>
      <c r="HC2922" s="2"/>
      <c r="HD2922" s="2"/>
      <c r="HE2922" s="2"/>
      <c r="HF2922" s="2"/>
      <c r="HG2922" s="2"/>
      <c r="HH2922" s="2"/>
      <c r="HI2922" s="2"/>
      <c r="HJ2922" s="2"/>
      <c r="HK2922" s="2"/>
      <c r="HL2922" s="2"/>
      <c r="HM2922" s="2"/>
      <c r="HN2922" s="2"/>
      <c r="HO2922" s="2"/>
      <c r="HP2922" s="2"/>
      <c r="HQ2922" s="2"/>
      <c r="HR2922" s="2"/>
      <c r="HS2922" s="2"/>
      <c r="HT2922" s="2"/>
      <c r="HU2922" s="2"/>
      <c r="HV2922" s="2"/>
      <c r="HW2922" s="2"/>
      <c r="HX2922" s="2"/>
      <c r="HY2922" s="2"/>
      <c r="HZ2922" s="2"/>
      <c r="IA2922" s="2"/>
      <c r="IB2922" s="2"/>
      <c r="IC2922" s="2"/>
      <c r="ID2922" s="2"/>
      <c r="IE2922" s="2"/>
      <c r="IF2922" s="2"/>
      <c r="IG2922" s="2"/>
      <c r="IH2922" s="2"/>
      <c r="II2922" s="2"/>
      <c r="IJ2922" s="2"/>
      <c r="IK2922" s="2"/>
      <c r="IL2922" s="2"/>
      <c r="IM2922" s="2"/>
      <c r="IN2922" s="2"/>
      <c r="IO2922" s="2"/>
      <c r="IP2922" s="2"/>
      <c r="IQ2922" s="2"/>
      <c r="IR2922" s="2"/>
      <c r="IS2922" s="2"/>
      <c r="IT2922" s="2"/>
      <c r="IU2922" s="2"/>
      <c r="IV2922" s="2"/>
    </row>
    <row r="2923" spans="1:256" x14ac:dyDescent="0.2">
      <c r="B2923" s="2"/>
      <c r="C2923" s="2"/>
      <c r="D2923" s="2"/>
      <c r="E2923" s="2"/>
      <c r="F2923" s="2"/>
      <c r="G2923" s="2"/>
      <c r="H2923" s="2"/>
      <c r="I2923" s="41"/>
      <c r="J2923" s="41"/>
      <c r="K2923" s="2"/>
      <c r="L2923" s="41"/>
      <c r="M2923" s="41"/>
      <c r="N2923" s="41"/>
      <c r="O2923" s="41"/>
      <c r="P2923" s="41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/>
      <c r="EI2923" s="2"/>
      <c r="EJ2923" s="2"/>
      <c r="EK2923" s="2"/>
      <c r="EL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EW2923" s="2"/>
      <c r="EX2923" s="2"/>
      <c r="EY2923" s="2"/>
      <c r="EZ2923" s="2"/>
      <c r="FA2923" s="2"/>
      <c r="FB2923" s="2"/>
      <c r="FC2923" s="2"/>
      <c r="FD2923" s="2"/>
      <c r="FE2923" s="2"/>
      <c r="FF2923" s="2"/>
      <c r="FG2923" s="2"/>
      <c r="FH2923" s="2"/>
      <c r="FI2923" s="2"/>
      <c r="FJ2923" s="2"/>
      <c r="FK2923" s="2"/>
      <c r="FL2923" s="2"/>
      <c r="FM2923" s="2"/>
      <c r="FN2923" s="2"/>
      <c r="FO2923" s="2"/>
      <c r="FP2923" s="2"/>
      <c r="FQ2923" s="2"/>
      <c r="FR2923" s="2"/>
      <c r="FS2923" s="2"/>
      <c r="FT2923" s="2"/>
      <c r="FU2923" s="2"/>
      <c r="FV2923" s="2"/>
      <c r="FW2923" s="2"/>
      <c r="FX2923" s="2"/>
      <c r="FY2923" s="2"/>
      <c r="FZ2923" s="2"/>
      <c r="GA2923" s="2"/>
      <c r="GB2923" s="2"/>
      <c r="GC2923" s="2"/>
      <c r="GD2923" s="2"/>
      <c r="GE2923" s="2"/>
      <c r="GF2923" s="2"/>
      <c r="GG2923" s="2"/>
      <c r="GH2923" s="2"/>
      <c r="GI2923" s="2"/>
      <c r="GJ2923" s="2"/>
      <c r="GK2923" s="2"/>
      <c r="GL2923" s="2"/>
      <c r="GM2923" s="2"/>
      <c r="GN2923" s="2"/>
      <c r="GO2923" s="2"/>
      <c r="GP2923" s="2"/>
      <c r="GQ2923" s="2"/>
      <c r="GR2923" s="2"/>
      <c r="GS2923" s="2"/>
      <c r="GT2923" s="2"/>
      <c r="GU2923" s="2"/>
      <c r="GV2923" s="2"/>
      <c r="GW2923" s="2"/>
      <c r="GX2923" s="2"/>
      <c r="GY2923" s="2"/>
      <c r="GZ2923" s="2"/>
      <c r="HA2923" s="2"/>
      <c r="HB2923" s="2"/>
      <c r="HC2923" s="2"/>
      <c r="HD2923" s="2"/>
      <c r="HE2923" s="2"/>
      <c r="HF2923" s="2"/>
      <c r="HG2923" s="2"/>
      <c r="HH2923" s="2"/>
      <c r="HI2923" s="2"/>
      <c r="HJ2923" s="2"/>
      <c r="HK2923" s="2"/>
      <c r="HL2923" s="2"/>
      <c r="HM2923" s="2"/>
      <c r="HN2923" s="2"/>
      <c r="HO2923" s="2"/>
      <c r="HP2923" s="2"/>
      <c r="HQ2923" s="2"/>
      <c r="HR2923" s="2"/>
      <c r="HS2923" s="2"/>
      <c r="HT2923" s="2"/>
      <c r="HU2923" s="2"/>
      <c r="HV2923" s="2"/>
      <c r="HW2923" s="2"/>
      <c r="HX2923" s="2"/>
      <c r="HY2923" s="2"/>
      <c r="HZ2923" s="2"/>
      <c r="IA2923" s="2"/>
      <c r="IB2923" s="2"/>
      <c r="IC2923" s="2"/>
      <c r="ID2923" s="2"/>
      <c r="IE2923" s="2"/>
      <c r="IF2923" s="2"/>
      <c r="IG2923" s="2"/>
      <c r="IH2923" s="2"/>
      <c r="II2923" s="2"/>
      <c r="IJ2923" s="2"/>
      <c r="IK2923" s="2"/>
      <c r="IL2923" s="2"/>
      <c r="IM2923" s="2"/>
      <c r="IN2923" s="2"/>
      <c r="IO2923" s="2"/>
      <c r="IP2923" s="2"/>
      <c r="IQ2923" s="2"/>
      <c r="IR2923" s="2"/>
      <c r="IS2923" s="2"/>
      <c r="IT2923" s="2"/>
      <c r="IU2923" s="2"/>
      <c r="IV2923" s="2"/>
    </row>
    <row r="2924" spans="1:256" x14ac:dyDescent="0.2">
      <c r="B2924" s="2"/>
      <c r="C2924" s="2"/>
      <c r="D2924" s="2"/>
      <c r="E2924" s="2"/>
      <c r="F2924" s="2"/>
      <c r="G2924" s="2"/>
      <c r="H2924" s="2"/>
      <c r="I2924" s="41"/>
      <c r="J2924" s="41"/>
      <c r="K2924" s="2"/>
      <c r="L2924" s="41"/>
      <c r="M2924" s="41"/>
      <c r="N2924" s="41"/>
      <c r="O2924" s="41"/>
      <c r="P2924" s="41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  <c r="DX2924" s="2"/>
      <c r="DY2924" s="2"/>
      <c r="DZ2924" s="2"/>
      <c r="EA2924" s="2"/>
      <c r="EB2924" s="2"/>
      <c r="EC2924" s="2"/>
      <c r="ED2924" s="2"/>
      <c r="EE2924" s="2"/>
      <c r="EF2924" s="2"/>
      <c r="EG2924" s="2"/>
      <c r="EH2924" s="2"/>
      <c r="EI2924" s="2"/>
      <c r="EJ2924" s="2"/>
      <c r="EK2924" s="2"/>
      <c r="EL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EW2924" s="2"/>
      <c r="EX2924" s="2"/>
      <c r="EY2924" s="2"/>
      <c r="EZ2924" s="2"/>
      <c r="FA2924" s="2"/>
      <c r="FB2924" s="2"/>
      <c r="FC2924" s="2"/>
      <c r="FD2924" s="2"/>
      <c r="FE2924" s="2"/>
      <c r="FF2924" s="2"/>
      <c r="FG2924" s="2"/>
      <c r="FH2924" s="2"/>
      <c r="FI2924" s="2"/>
      <c r="FJ2924" s="2"/>
      <c r="FK2924" s="2"/>
      <c r="FL2924" s="2"/>
      <c r="FM2924" s="2"/>
      <c r="FN2924" s="2"/>
      <c r="FO2924" s="2"/>
      <c r="FP2924" s="2"/>
      <c r="FQ2924" s="2"/>
      <c r="FR2924" s="2"/>
      <c r="FS2924" s="2"/>
      <c r="FT2924" s="2"/>
      <c r="FU2924" s="2"/>
      <c r="FV2924" s="2"/>
      <c r="FW2924" s="2"/>
      <c r="FX2924" s="2"/>
      <c r="FY2924" s="2"/>
      <c r="FZ2924" s="2"/>
      <c r="GA2924" s="2"/>
      <c r="GB2924" s="2"/>
      <c r="GC2924" s="2"/>
      <c r="GD2924" s="2"/>
      <c r="GE2924" s="2"/>
      <c r="GF2924" s="2"/>
      <c r="GG2924" s="2"/>
      <c r="GH2924" s="2"/>
      <c r="GI2924" s="2"/>
      <c r="GJ2924" s="2"/>
      <c r="GK2924" s="2"/>
      <c r="GL2924" s="2"/>
      <c r="GM2924" s="2"/>
      <c r="GN2924" s="2"/>
      <c r="GO2924" s="2"/>
      <c r="GP2924" s="2"/>
      <c r="GQ2924" s="2"/>
      <c r="GR2924" s="2"/>
      <c r="GS2924" s="2"/>
      <c r="GT2924" s="2"/>
      <c r="GU2924" s="2"/>
      <c r="GV2924" s="2"/>
      <c r="GW2924" s="2"/>
      <c r="GX2924" s="2"/>
      <c r="GY2924" s="2"/>
      <c r="GZ2924" s="2"/>
      <c r="HA2924" s="2"/>
      <c r="HB2924" s="2"/>
      <c r="HC2924" s="2"/>
      <c r="HD2924" s="2"/>
      <c r="HE2924" s="2"/>
      <c r="HF2924" s="2"/>
      <c r="HG2924" s="2"/>
      <c r="HH2924" s="2"/>
      <c r="HI2924" s="2"/>
      <c r="HJ2924" s="2"/>
      <c r="HK2924" s="2"/>
      <c r="HL2924" s="2"/>
      <c r="HM2924" s="2"/>
      <c r="HN2924" s="2"/>
      <c r="HO2924" s="2"/>
      <c r="HP2924" s="2"/>
      <c r="HQ2924" s="2"/>
      <c r="HR2924" s="2"/>
      <c r="HS2924" s="2"/>
      <c r="HT2924" s="2"/>
      <c r="HU2924" s="2"/>
      <c r="HV2924" s="2"/>
      <c r="HW2924" s="2"/>
      <c r="HX2924" s="2"/>
      <c r="HY2924" s="2"/>
      <c r="HZ2924" s="2"/>
      <c r="IA2924" s="2"/>
      <c r="IB2924" s="2"/>
      <c r="IC2924" s="2"/>
      <c r="ID2924" s="2"/>
      <c r="IE2924" s="2"/>
      <c r="IF2924" s="2"/>
      <c r="IG2924" s="2"/>
      <c r="IH2924" s="2"/>
      <c r="II2924" s="2"/>
      <c r="IJ2924" s="2"/>
      <c r="IK2924" s="2"/>
      <c r="IL2924" s="2"/>
      <c r="IM2924" s="2"/>
      <c r="IN2924" s="2"/>
      <c r="IO2924" s="2"/>
      <c r="IP2924" s="2"/>
      <c r="IQ2924" s="2"/>
      <c r="IR2924" s="2"/>
      <c r="IS2924" s="2"/>
      <c r="IT2924" s="2"/>
      <c r="IU2924" s="2"/>
      <c r="IV2924" s="2"/>
    </row>
    <row r="2925" spans="1:256" x14ac:dyDescent="0.2">
      <c r="B2925" s="2"/>
      <c r="C2925" s="2"/>
      <c r="D2925" s="2"/>
      <c r="E2925" s="2"/>
      <c r="F2925" s="2"/>
      <c r="G2925" s="2"/>
      <c r="H2925" s="2"/>
      <c r="I2925" s="41"/>
      <c r="J2925" s="41"/>
      <c r="K2925" s="2"/>
      <c r="L2925" s="41"/>
      <c r="M2925" s="41"/>
      <c r="N2925" s="41"/>
      <c r="O2925" s="41"/>
      <c r="P2925" s="41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/>
      <c r="EI2925" s="2"/>
      <c r="EJ2925" s="2"/>
      <c r="EK2925" s="2"/>
      <c r="EL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EW2925" s="2"/>
      <c r="EX2925" s="2"/>
      <c r="EY2925" s="2"/>
      <c r="EZ2925" s="2"/>
      <c r="FA2925" s="2"/>
      <c r="FB2925" s="2"/>
      <c r="FC2925" s="2"/>
      <c r="FD2925" s="2"/>
      <c r="FE2925" s="2"/>
      <c r="FF2925" s="2"/>
      <c r="FG2925" s="2"/>
      <c r="FH2925" s="2"/>
      <c r="FI2925" s="2"/>
      <c r="FJ2925" s="2"/>
      <c r="FK2925" s="2"/>
      <c r="FL2925" s="2"/>
      <c r="FM2925" s="2"/>
      <c r="FN2925" s="2"/>
      <c r="FO2925" s="2"/>
      <c r="FP2925" s="2"/>
      <c r="FQ2925" s="2"/>
      <c r="FR2925" s="2"/>
      <c r="FS2925" s="2"/>
      <c r="FT2925" s="2"/>
      <c r="FU2925" s="2"/>
      <c r="FV2925" s="2"/>
      <c r="FW2925" s="2"/>
      <c r="FX2925" s="2"/>
      <c r="FY2925" s="2"/>
      <c r="FZ2925" s="2"/>
      <c r="GA2925" s="2"/>
      <c r="GB2925" s="2"/>
      <c r="GC2925" s="2"/>
      <c r="GD2925" s="2"/>
      <c r="GE2925" s="2"/>
      <c r="GF2925" s="2"/>
      <c r="GG2925" s="2"/>
      <c r="GH2925" s="2"/>
      <c r="GI2925" s="2"/>
      <c r="GJ2925" s="2"/>
      <c r="GK2925" s="2"/>
      <c r="GL2925" s="2"/>
      <c r="GM2925" s="2"/>
      <c r="GN2925" s="2"/>
      <c r="GO2925" s="2"/>
      <c r="GP2925" s="2"/>
      <c r="GQ2925" s="2"/>
      <c r="GR2925" s="2"/>
      <c r="GS2925" s="2"/>
      <c r="GT2925" s="2"/>
      <c r="GU2925" s="2"/>
      <c r="GV2925" s="2"/>
      <c r="GW2925" s="2"/>
      <c r="GX2925" s="2"/>
      <c r="GY2925" s="2"/>
      <c r="GZ2925" s="2"/>
      <c r="HA2925" s="2"/>
      <c r="HB2925" s="2"/>
      <c r="HC2925" s="2"/>
      <c r="HD2925" s="2"/>
      <c r="HE2925" s="2"/>
      <c r="HF2925" s="2"/>
      <c r="HG2925" s="2"/>
      <c r="HH2925" s="2"/>
      <c r="HI2925" s="2"/>
      <c r="HJ2925" s="2"/>
      <c r="HK2925" s="2"/>
      <c r="HL2925" s="2"/>
      <c r="HM2925" s="2"/>
      <c r="HN2925" s="2"/>
      <c r="HO2925" s="2"/>
      <c r="HP2925" s="2"/>
      <c r="HQ2925" s="2"/>
      <c r="HR2925" s="2"/>
      <c r="HS2925" s="2"/>
      <c r="HT2925" s="2"/>
      <c r="HU2925" s="2"/>
      <c r="HV2925" s="2"/>
      <c r="HW2925" s="2"/>
      <c r="HX2925" s="2"/>
      <c r="HY2925" s="2"/>
      <c r="HZ2925" s="2"/>
      <c r="IA2925" s="2"/>
      <c r="IB2925" s="2"/>
      <c r="IC2925" s="2"/>
      <c r="ID2925" s="2"/>
      <c r="IE2925" s="2"/>
      <c r="IF2925" s="2"/>
      <c r="IG2925" s="2"/>
      <c r="IH2925" s="2"/>
      <c r="II2925" s="2"/>
      <c r="IJ2925" s="2"/>
      <c r="IK2925" s="2"/>
      <c r="IL2925" s="2"/>
      <c r="IM2925" s="2"/>
      <c r="IN2925" s="2"/>
      <c r="IO2925" s="2"/>
      <c r="IP2925" s="2"/>
      <c r="IQ2925" s="2"/>
      <c r="IR2925" s="2"/>
      <c r="IS2925" s="2"/>
      <c r="IT2925" s="2"/>
      <c r="IU2925" s="2"/>
      <c r="IV2925" s="2"/>
    </row>
    <row r="2926" spans="1:256" x14ac:dyDescent="0.2">
      <c r="B2926" s="2"/>
      <c r="C2926" s="2"/>
      <c r="D2926" s="2"/>
      <c r="E2926" s="2"/>
      <c r="F2926" s="2"/>
      <c r="G2926" s="2"/>
      <c r="H2926" s="2"/>
      <c r="I2926" s="41"/>
      <c r="J2926" s="41"/>
      <c r="K2926" s="2"/>
      <c r="L2926" s="41"/>
      <c r="M2926" s="41"/>
      <c r="N2926" s="41"/>
      <c r="O2926" s="41"/>
      <c r="P2926" s="41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/>
      <c r="EI2926" s="2"/>
      <c r="EJ2926" s="2"/>
      <c r="EK2926" s="2"/>
      <c r="EL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EW2926" s="2"/>
      <c r="EX2926" s="2"/>
      <c r="EY2926" s="2"/>
      <c r="EZ2926" s="2"/>
      <c r="FA2926" s="2"/>
      <c r="FB2926" s="2"/>
      <c r="FC2926" s="2"/>
      <c r="FD2926" s="2"/>
      <c r="FE2926" s="2"/>
      <c r="FF2926" s="2"/>
      <c r="FG2926" s="2"/>
      <c r="FH2926" s="2"/>
      <c r="FI2926" s="2"/>
      <c r="FJ2926" s="2"/>
      <c r="FK2926" s="2"/>
      <c r="FL2926" s="2"/>
      <c r="FM2926" s="2"/>
      <c r="FN2926" s="2"/>
      <c r="FO2926" s="2"/>
      <c r="FP2926" s="2"/>
      <c r="FQ2926" s="2"/>
      <c r="FR2926" s="2"/>
      <c r="FS2926" s="2"/>
      <c r="FT2926" s="2"/>
      <c r="FU2926" s="2"/>
      <c r="FV2926" s="2"/>
      <c r="FW2926" s="2"/>
      <c r="FX2926" s="2"/>
      <c r="FY2926" s="2"/>
      <c r="FZ2926" s="2"/>
      <c r="GA2926" s="2"/>
      <c r="GB2926" s="2"/>
      <c r="GC2926" s="2"/>
      <c r="GD2926" s="2"/>
      <c r="GE2926" s="2"/>
      <c r="GF2926" s="2"/>
      <c r="GG2926" s="2"/>
      <c r="GH2926" s="2"/>
      <c r="GI2926" s="2"/>
      <c r="GJ2926" s="2"/>
      <c r="GK2926" s="2"/>
      <c r="GL2926" s="2"/>
      <c r="GM2926" s="2"/>
      <c r="GN2926" s="2"/>
      <c r="GO2926" s="2"/>
      <c r="GP2926" s="2"/>
      <c r="GQ2926" s="2"/>
      <c r="GR2926" s="2"/>
      <c r="GS2926" s="2"/>
      <c r="GT2926" s="2"/>
      <c r="GU2926" s="2"/>
      <c r="GV2926" s="2"/>
      <c r="GW2926" s="2"/>
      <c r="GX2926" s="2"/>
      <c r="GY2926" s="2"/>
      <c r="GZ2926" s="2"/>
      <c r="HA2926" s="2"/>
      <c r="HB2926" s="2"/>
      <c r="HC2926" s="2"/>
      <c r="HD2926" s="2"/>
      <c r="HE2926" s="2"/>
      <c r="HF2926" s="2"/>
      <c r="HG2926" s="2"/>
      <c r="HH2926" s="2"/>
      <c r="HI2926" s="2"/>
      <c r="HJ2926" s="2"/>
      <c r="HK2926" s="2"/>
      <c r="HL2926" s="2"/>
      <c r="HM2926" s="2"/>
      <c r="HN2926" s="2"/>
      <c r="HO2926" s="2"/>
      <c r="HP2926" s="2"/>
      <c r="HQ2926" s="2"/>
      <c r="HR2926" s="2"/>
      <c r="HS2926" s="2"/>
      <c r="HT2926" s="2"/>
      <c r="HU2926" s="2"/>
      <c r="HV2926" s="2"/>
      <c r="HW2926" s="2"/>
      <c r="HX2926" s="2"/>
      <c r="HY2926" s="2"/>
      <c r="HZ2926" s="2"/>
      <c r="IA2926" s="2"/>
      <c r="IB2926" s="2"/>
      <c r="IC2926" s="2"/>
      <c r="ID2926" s="2"/>
      <c r="IE2926" s="2"/>
      <c r="IF2926" s="2"/>
      <c r="IG2926" s="2"/>
      <c r="IH2926" s="2"/>
      <c r="II2926" s="2"/>
      <c r="IJ2926" s="2"/>
      <c r="IK2926" s="2"/>
      <c r="IL2926" s="2"/>
      <c r="IM2926" s="2"/>
      <c r="IN2926" s="2"/>
      <c r="IO2926" s="2"/>
      <c r="IP2926" s="2"/>
      <c r="IQ2926" s="2"/>
      <c r="IR2926" s="2"/>
      <c r="IS2926" s="2"/>
      <c r="IT2926" s="2"/>
      <c r="IU2926" s="2"/>
      <c r="IV2926" s="2"/>
    </row>
    <row r="2927" spans="1:256" x14ac:dyDescent="0.2">
      <c r="B2927" s="2"/>
      <c r="C2927" s="2"/>
      <c r="D2927" s="2"/>
      <c r="E2927" s="2"/>
      <c r="F2927" s="2"/>
      <c r="G2927" s="2"/>
      <c r="H2927" s="2"/>
      <c r="I2927" s="41"/>
      <c r="J2927" s="41"/>
      <c r="K2927" s="2"/>
      <c r="L2927" s="41"/>
      <c r="M2927" s="41"/>
      <c r="N2927" s="41"/>
      <c r="O2927" s="41"/>
      <c r="P2927" s="41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EW2927" s="2"/>
      <c r="EX2927" s="2"/>
      <c r="EY2927" s="2"/>
      <c r="EZ2927" s="2"/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M2927" s="2"/>
      <c r="FN2927" s="2"/>
      <c r="FO2927" s="2"/>
      <c r="FP2927" s="2"/>
      <c r="FQ2927" s="2"/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D2927" s="2"/>
      <c r="GE2927" s="2"/>
      <c r="GF2927" s="2"/>
      <c r="GG2927" s="2"/>
      <c r="GH2927" s="2"/>
      <c r="GI2927" s="2"/>
      <c r="GJ2927" s="2"/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  <c r="GU2927" s="2"/>
      <c r="GV2927" s="2"/>
      <c r="GW2927" s="2"/>
      <c r="GX2927" s="2"/>
      <c r="GY2927" s="2"/>
      <c r="GZ2927" s="2"/>
      <c r="HA2927" s="2"/>
      <c r="HB2927" s="2"/>
      <c r="HC2927" s="2"/>
      <c r="HD2927" s="2"/>
      <c r="HE2927" s="2"/>
      <c r="HF2927" s="2"/>
      <c r="HG2927" s="2"/>
      <c r="HH2927" s="2"/>
      <c r="HI2927" s="2"/>
      <c r="HJ2927" s="2"/>
      <c r="HK2927" s="2"/>
      <c r="HL2927" s="2"/>
      <c r="HM2927" s="2"/>
      <c r="HN2927" s="2"/>
      <c r="HO2927" s="2"/>
      <c r="HP2927" s="2"/>
      <c r="HQ2927" s="2"/>
      <c r="HR2927" s="2"/>
      <c r="HS2927" s="2"/>
      <c r="HT2927" s="2"/>
      <c r="HU2927" s="2"/>
      <c r="HV2927" s="2"/>
      <c r="HW2927" s="2"/>
      <c r="HX2927" s="2"/>
      <c r="HY2927" s="2"/>
      <c r="HZ2927" s="2"/>
      <c r="IA2927" s="2"/>
      <c r="IB2927" s="2"/>
      <c r="IC2927" s="2"/>
      <c r="ID2927" s="2"/>
      <c r="IE2927" s="2"/>
      <c r="IF2927" s="2"/>
      <c r="IG2927" s="2"/>
      <c r="IH2927" s="2"/>
      <c r="II2927" s="2"/>
      <c r="IJ2927" s="2"/>
      <c r="IK2927" s="2"/>
      <c r="IL2927" s="2"/>
      <c r="IM2927" s="2"/>
      <c r="IN2927" s="2"/>
      <c r="IO2927" s="2"/>
      <c r="IP2927" s="2"/>
      <c r="IQ2927" s="2"/>
      <c r="IR2927" s="2"/>
      <c r="IS2927" s="2"/>
      <c r="IT2927" s="2"/>
      <c r="IU2927" s="2"/>
      <c r="IV2927" s="2"/>
    </row>
    <row r="2928" spans="1:256" x14ac:dyDescent="0.2">
      <c r="B2928" s="2"/>
      <c r="C2928" s="2"/>
      <c r="D2928" s="2"/>
      <c r="E2928" s="2"/>
      <c r="F2928" s="2"/>
      <c r="G2928" s="2"/>
      <c r="H2928" s="2"/>
      <c r="I2928" s="41"/>
      <c r="J2928" s="41"/>
      <c r="K2928" s="2"/>
      <c r="L2928" s="41"/>
      <c r="M2928" s="41"/>
      <c r="N2928" s="41"/>
      <c r="O2928" s="41"/>
      <c r="P2928" s="41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  <c r="DX2928" s="2"/>
      <c r="DY2928" s="2"/>
      <c r="DZ2928" s="2"/>
      <c r="EA2928" s="2"/>
      <c r="EB2928" s="2"/>
      <c r="EC2928" s="2"/>
      <c r="ED2928" s="2"/>
      <c r="EE2928" s="2"/>
      <c r="EF2928" s="2"/>
      <c r="EG2928" s="2"/>
      <c r="EH2928" s="2"/>
      <c r="EI2928" s="2"/>
      <c r="EJ2928" s="2"/>
      <c r="EK2928" s="2"/>
      <c r="EL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EW2928" s="2"/>
      <c r="EX2928" s="2"/>
      <c r="EY2928" s="2"/>
      <c r="EZ2928" s="2"/>
      <c r="FA2928" s="2"/>
      <c r="FB2928" s="2"/>
      <c r="FC2928" s="2"/>
      <c r="FD2928" s="2"/>
      <c r="FE2928" s="2"/>
      <c r="FF2928" s="2"/>
      <c r="FG2928" s="2"/>
      <c r="FH2928" s="2"/>
      <c r="FI2928" s="2"/>
      <c r="FJ2928" s="2"/>
      <c r="FK2928" s="2"/>
      <c r="FL2928" s="2"/>
      <c r="FM2928" s="2"/>
      <c r="FN2928" s="2"/>
      <c r="FO2928" s="2"/>
      <c r="FP2928" s="2"/>
      <c r="FQ2928" s="2"/>
      <c r="FR2928" s="2"/>
      <c r="FS2928" s="2"/>
      <c r="FT2928" s="2"/>
      <c r="FU2928" s="2"/>
      <c r="FV2928" s="2"/>
      <c r="FW2928" s="2"/>
      <c r="FX2928" s="2"/>
      <c r="FY2928" s="2"/>
      <c r="FZ2928" s="2"/>
      <c r="GA2928" s="2"/>
      <c r="GB2928" s="2"/>
      <c r="GC2928" s="2"/>
      <c r="GD2928" s="2"/>
      <c r="GE2928" s="2"/>
      <c r="GF2928" s="2"/>
      <c r="GG2928" s="2"/>
      <c r="GH2928" s="2"/>
      <c r="GI2928" s="2"/>
      <c r="GJ2928" s="2"/>
      <c r="GK2928" s="2"/>
      <c r="GL2928" s="2"/>
      <c r="GM2928" s="2"/>
      <c r="GN2928" s="2"/>
      <c r="GO2928" s="2"/>
      <c r="GP2928" s="2"/>
      <c r="GQ2928" s="2"/>
      <c r="GR2928" s="2"/>
      <c r="GS2928" s="2"/>
      <c r="GT2928" s="2"/>
      <c r="GU2928" s="2"/>
      <c r="GV2928" s="2"/>
      <c r="GW2928" s="2"/>
      <c r="GX2928" s="2"/>
      <c r="GY2928" s="2"/>
      <c r="GZ2928" s="2"/>
      <c r="HA2928" s="2"/>
      <c r="HB2928" s="2"/>
      <c r="HC2928" s="2"/>
      <c r="HD2928" s="2"/>
      <c r="HE2928" s="2"/>
      <c r="HF2928" s="2"/>
      <c r="HG2928" s="2"/>
      <c r="HH2928" s="2"/>
      <c r="HI2928" s="2"/>
      <c r="HJ2928" s="2"/>
      <c r="HK2928" s="2"/>
      <c r="HL2928" s="2"/>
      <c r="HM2928" s="2"/>
      <c r="HN2928" s="2"/>
      <c r="HO2928" s="2"/>
      <c r="HP2928" s="2"/>
      <c r="HQ2928" s="2"/>
      <c r="HR2928" s="2"/>
      <c r="HS2928" s="2"/>
      <c r="HT2928" s="2"/>
      <c r="HU2928" s="2"/>
      <c r="HV2928" s="2"/>
      <c r="HW2928" s="2"/>
      <c r="HX2928" s="2"/>
      <c r="HY2928" s="2"/>
      <c r="HZ2928" s="2"/>
      <c r="IA2928" s="2"/>
      <c r="IB2928" s="2"/>
      <c r="IC2928" s="2"/>
      <c r="ID2928" s="2"/>
      <c r="IE2928" s="2"/>
      <c r="IF2928" s="2"/>
      <c r="IG2928" s="2"/>
      <c r="IH2928" s="2"/>
      <c r="II2928" s="2"/>
      <c r="IJ2928" s="2"/>
      <c r="IK2928" s="2"/>
      <c r="IL2928" s="2"/>
      <c r="IM2928" s="2"/>
      <c r="IN2928" s="2"/>
      <c r="IO2928" s="2"/>
      <c r="IP2928" s="2"/>
      <c r="IQ2928" s="2"/>
      <c r="IR2928" s="2"/>
      <c r="IS2928" s="2"/>
      <c r="IT2928" s="2"/>
      <c r="IU2928" s="2"/>
      <c r="IV2928" s="2"/>
    </row>
    <row r="2929" spans="1:256" x14ac:dyDescent="0.2">
      <c r="B2929" s="2"/>
      <c r="C2929" s="2"/>
      <c r="D2929" s="2"/>
      <c r="E2929" s="2"/>
      <c r="F2929" s="2"/>
      <c r="G2929" s="2"/>
      <c r="H2929" s="2"/>
      <c r="I2929" s="41"/>
      <c r="J2929" s="41"/>
      <c r="K2929" s="2"/>
      <c r="L2929" s="41"/>
      <c r="M2929" s="41"/>
      <c r="N2929" s="41"/>
      <c r="O2929" s="41"/>
      <c r="P2929" s="41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/>
      <c r="EI2929" s="2"/>
      <c r="EJ2929" s="2"/>
      <c r="EK2929" s="2"/>
      <c r="EL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EW2929" s="2"/>
      <c r="EX2929" s="2"/>
      <c r="EY2929" s="2"/>
      <c r="EZ2929" s="2"/>
      <c r="FA2929" s="2"/>
      <c r="FB2929" s="2"/>
      <c r="FC2929" s="2"/>
      <c r="FD2929" s="2"/>
      <c r="FE2929" s="2"/>
      <c r="FF2929" s="2"/>
      <c r="FG2929" s="2"/>
      <c r="FH2929" s="2"/>
      <c r="FI2929" s="2"/>
      <c r="FJ2929" s="2"/>
      <c r="FK2929" s="2"/>
      <c r="FL2929" s="2"/>
      <c r="FM2929" s="2"/>
      <c r="FN2929" s="2"/>
      <c r="FO2929" s="2"/>
      <c r="FP2929" s="2"/>
      <c r="FQ2929" s="2"/>
      <c r="FR2929" s="2"/>
      <c r="FS2929" s="2"/>
      <c r="FT2929" s="2"/>
      <c r="FU2929" s="2"/>
      <c r="FV2929" s="2"/>
      <c r="FW2929" s="2"/>
      <c r="FX2929" s="2"/>
      <c r="FY2929" s="2"/>
      <c r="FZ2929" s="2"/>
      <c r="GA2929" s="2"/>
      <c r="GB2929" s="2"/>
      <c r="GC2929" s="2"/>
      <c r="GD2929" s="2"/>
      <c r="GE2929" s="2"/>
      <c r="GF2929" s="2"/>
      <c r="GG2929" s="2"/>
      <c r="GH2929" s="2"/>
      <c r="GI2929" s="2"/>
      <c r="GJ2929" s="2"/>
      <c r="GK2929" s="2"/>
      <c r="GL2929" s="2"/>
      <c r="GM2929" s="2"/>
      <c r="GN2929" s="2"/>
      <c r="GO2929" s="2"/>
      <c r="GP2929" s="2"/>
      <c r="GQ2929" s="2"/>
      <c r="GR2929" s="2"/>
      <c r="GS2929" s="2"/>
      <c r="GT2929" s="2"/>
      <c r="GU2929" s="2"/>
      <c r="GV2929" s="2"/>
      <c r="GW2929" s="2"/>
      <c r="GX2929" s="2"/>
      <c r="GY2929" s="2"/>
      <c r="GZ2929" s="2"/>
      <c r="HA2929" s="2"/>
      <c r="HB2929" s="2"/>
      <c r="HC2929" s="2"/>
      <c r="HD2929" s="2"/>
      <c r="HE2929" s="2"/>
      <c r="HF2929" s="2"/>
      <c r="HG2929" s="2"/>
      <c r="HH2929" s="2"/>
      <c r="HI2929" s="2"/>
      <c r="HJ2929" s="2"/>
      <c r="HK2929" s="2"/>
      <c r="HL2929" s="2"/>
      <c r="HM2929" s="2"/>
      <c r="HN2929" s="2"/>
      <c r="HO2929" s="2"/>
      <c r="HP2929" s="2"/>
      <c r="HQ2929" s="2"/>
      <c r="HR2929" s="2"/>
      <c r="HS2929" s="2"/>
      <c r="HT2929" s="2"/>
      <c r="HU2929" s="2"/>
      <c r="HV2929" s="2"/>
      <c r="HW2929" s="2"/>
      <c r="HX2929" s="2"/>
      <c r="HY2929" s="2"/>
      <c r="HZ2929" s="2"/>
      <c r="IA2929" s="2"/>
      <c r="IB2929" s="2"/>
      <c r="IC2929" s="2"/>
      <c r="ID2929" s="2"/>
      <c r="IE2929" s="2"/>
      <c r="IF2929" s="2"/>
      <c r="IG2929" s="2"/>
      <c r="IH2929" s="2"/>
      <c r="II2929" s="2"/>
      <c r="IJ2929" s="2"/>
      <c r="IK2929" s="2"/>
      <c r="IL2929" s="2"/>
      <c r="IM2929" s="2"/>
      <c r="IN2929" s="2"/>
      <c r="IO2929" s="2"/>
      <c r="IP2929" s="2"/>
      <c r="IQ2929" s="2"/>
      <c r="IR2929" s="2"/>
      <c r="IS2929" s="2"/>
      <c r="IT2929" s="2"/>
      <c r="IU2929" s="2"/>
      <c r="IV2929" s="2"/>
    </row>
    <row r="2930" spans="1:256" x14ac:dyDescent="0.2">
      <c r="B2930" s="2"/>
      <c r="C2930" s="2"/>
      <c r="D2930" s="2"/>
      <c r="E2930" s="2"/>
      <c r="F2930" s="2"/>
      <c r="G2930" s="2"/>
      <c r="H2930" s="2"/>
      <c r="I2930" s="41"/>
      <c r="J2930" s="41"/>
      <c r="K2930" s="2"/>
      <c r="L2930" s="41"/>
      <c r="M2930" s="41"/>
      <c r="N2930" s="41"/>
      <c r="O2930" s="41"/>
      <c r="P2930" s="41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/>
      <c r="EJ2930" s="2"/>
      <c r="EK2930" s="2"/>
      <c r="EL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EW2930" s="2"/>
      <c r="EX2930" s="2"/>
      <c r="EY2930" s="2"/>
      <c r="EZ2930" s="2"/>
      <c r="FA2930" s="2"/>
      <c r="FB2930" s="2"/>
      <c r="FC2930" s="2"/>
      <c r="FD2930" s="2"/>
      <c r="FE2930" s="2"/>
      <c r="FF2930" s="2"/>
      <c r="FG2930" s="2"/>
      <c r="FH2930" s="2"/>
      <c r="FI2930" s="2"/>
      <c r="FJ2930" s="2"/>
      <c r="FK2930" s="2"/>
      <c r="FL2930" s="2"/>
      <c r="FM2930" s="2"/>
      <c r="FN2930" s="2"/>
      <c r="FO2930" s="2"/>
      <c r="FP2930" s="2"/>
      <c r="FQ2930" s="2"/>
      <c r="FR2930" s="2"/>
      <c r="FS2930" s="2"/>
      <c r="FT2930" s="2"/>
      <c r="FU2930" s="2"/>
      <c r="FV2930" s="2"/>
      <c r="FW2930" s="2"/>
      <c r="FX2930" s="2"/>
      <c r="FY2930" s="2"/>
      <c r="FZ2930" s="2"/>
      <c r="GA2930" s="2"/>
      <c r="GB2930" s="2"/>
      <c r="GC2930" s="2"/>
      <c r="GD2930" s="2"/>
      <c r="GE2930" s="2"/>
      <c r="GF2930" s="2"/>
      <c r="GG2930" s="2"/>
      <c r="GH2930" s="2"/>
      <c r="GI2930" s="2"/>
      <c r="GJ2930" s="2"/>
      <c r="GK2930" s="2"/>
      <c r="GL2930" s="2"/>
      <c r="GM2930" s="2"/>
      <c r="GN2930" s="2"/>
      <c r="GO2930" s="2"/>
      <c r="GP2930" s="2"/>
      <c r="GQ2930" s="2"/>
      <c r="GR2930" s="2"/>
      <c r="GS2930" s="2"/>
      <c r="GT2930" s="2"/>
      <c r="GU2930" s="2"/>
      <c r="GV2930" s="2"/>
      <c r="GW2930" s="2"/>
      <c r="GX2930" s="2"/>
      <c r="GY2930" s="2"/>
      <c r="GZ2930" s="2"/>
      <c r="HA2930" s="2"/>
      <c r="HB2930" s="2"/>
      <c r="HC2930" s="2"/>
      <c r="HD2930" s="2"/>
      <c r="HE2930" s="2"/>
      <c r="HF2930" s="2"/>
      <c r="HG2930" s="2"/>
      <c r="HH2930" s="2"/>
      <c r="HI2930" s="2"/>
      <c r="HJ2930" s="2"/>
      <c r="HK2930" s="2"/>
      <c r="HL2930" s="2"/>
      <c r="HM2930" s="2"/>
      <c r="HN2930" s="2"/>
      <c r="HO2930" s="2"/>
      <c r="HP2930" s="2"/>
      <c r="HQ2930" s="2"/>
      <c r="HR2930" s="2"/>
      <c r="HS2930" s="2"/>
      <c r="HT2930" s="2"/>
      <c r="HU2930" s="2"/>
      <c r="HV2930" s="2"/>
      <c r="HW2930" s="2"/>
      <c r="HX2930" s="2"/>
      <c r="HY2930" s="2"/>
      <c r="HZ2930" s="2"/>
      <c r="IA2930" s="2"/>
      <c r="IB2930" s="2"/>
      <c r="IC2930" s="2"/>
      <c r="ID2930" s="2"/>
      <c r="IE2930" s="2"/>
      <c r="IF2930" s="2"/>
      <c r="IG2930" s="2"/>
      <c r="IH2930" s="2"/>
      <c r="II2930" s="2"/>
      <c r="IJ2930" s="2"/>
      <c r="IK2930" s="2"/>
      <c r="IL2930" s="2"/>
      <c r="IM2930" s="2"/>
      <c r="IN2930" s="2"/>
      <c r="IO2930" s="2"/>
      <c r="IP2930" s="2"/>
      <c r="IQ2930" s="2"/>
      <c r="IR2930" s="2"/>
      <c r="IS2930" s="2"/>
      <c r="IT2930" s="2"/>
      <c r="IU2930" s="2"/>
      <c r="IV2930" s="2"/>
    </row>
    <row r="2931" spans="1:256" x14ac:dyDescent="0.2">
      <c r="B2931" s="2"/>
      <c r="C2931" s="2"/>
      <c r="D2931" s="2"/>
      <c r="E2931" s="2"/>
      <c r="F2931" s="2"/>
      <c r="G2931" s="2"/>
      <c r="H2931" s="2"/>
      <c r="I2931" s="41"/>
      <c r="J2931" s="41"/>
      <c r="K2931" s="2"/>
      <c r="L2931" s="41"/>
      <c r="M2931" s="41"/>
      <c r="N2931" s="41"/>
      <c r="O2931" s="41"/>
      <c r="P2931" s="41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/>
      <c r="EJ2931" s="2"/>
      <c r="EK2931" s="2"/>
      <c r="EL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EW2931" s="2"/>
      <c r="EX2931" s="2"/>
      <c r="EY2931" s="2"/>
      <c r="EZ2931" s="2"/>
      <c r="FA2931" s="2"/>
      <c r="FB2931" s="2"/>
      <c r="FC2931" s="2"/>
      <c r="FD2931" s="2"/>
      <c r="FE2931" s="2"/>
      <c r="FF2931" s="2"/>
      <c r="FG2931" s="2"/>
      <c r="FH2931" s="2"/>
      <c r="FI2931" s="2"/>
      <c r="FJ2931" s="2"/>
      <c r="FK2931" s="2"/>
      <c r="FL2931" s="2"/>
      <c r="FM2931" s="2"/>
      <c r="FN2931" s="2"/>
      <c r="FO2931" s="2"/>
      <c r="FP2931" s="2"/>
      <c r="FQ2931" s="2"/>
      <c r="FR2931" s="2"/>
      <c r="FS2931" s="2"/>
      <c r="FT2931" s="2"/>
      <c r="FU2931" s="2"/>
      <c r="FV2931" s="2"/>
      <c r="FW2931" s="2"/>
      <c r="FX2931" s="2"/>
      <c r="FY2931" s="2"/>
      <c r="FZ2931" s="2"/>
      <c r="GA2931" s="2"/>
      <c r="GB2931" s="2"/>
      <c r="GC2931" s="2"/>
      <c r="GD2931" s="2"/>
      <c r="GE2931" s="2"/>
      <c r="GF2931" s="2"/>
      <c r="GG2931" s="2"/>
      <c r="GH2931" s="2"/>
      <c r="GI2931" s="2"/>
      <c r="GJ2931" s="2"/>
      <c r="GK2931" s="2"/>
      <c r="GL2931" s="2"/>
      <c r="GM2931" s="2"/>
      <c r="GN2931" s="2"/>
      <c r="GO2931" s="2"/>
      <c r="GP2931" s="2"/>
      <c r="GQ2931" s="2"/>
      <c r="GR2931" s="2"/>
      <c r="GS2931" s="2"/>
      <c r="GT2931" s="2"/>
      <c r="GU2931" s="2"/>
      <c r="GV2931" s="2"/>
      <c r="GW2931" s="2"/>
      <c r="GX2931" s="2"/>
      <c r="GY2931" s="2"/>
      <c r="GZ2931" s="2"/>
      <c r="HA2931" s="2"/>
      <c r="HB2931" s="2"/>
      <c r="HC2931" s="2"/>
      <c r="HD2931" s="2"/>
      <c r="HE2931" s="2"/>
      <c r="HF2931" s="2"/>
      <c r="HG2931" s="2"/>
      <c r="HH2931" s="2"/>
      <c r="HI2931" s="2"/>
      <c r="HJ2931" s="2"/>
      <c r="HK2931" s="2"/>
      <c r="HL2931" s="2"/>
      <c r="HM2931" s="2"/>
      <c r="HN2931" s="2"/>
      <c r="HO2931" s="2"/>
      <c r="HP2931" s="2"/>
      <c r="HQ2931" s="2"/>
      <c r="HR2931" s="2"/>
      <c r="HS2931" s="2"/>
      <c r="HT2931" s="2"/>
      <c r="HU2931" s="2"/>
      <c r="HV2931" s="2"/>
      <c r="HW2931" s="2"/>
      <c r="HX2931" s="2"/>
      <c r="HY2931" s="2"/>
      <c r="HZ2931" s="2"/>
      <c r="IA2931" s="2"/>
      <c r="IB2931" s="2"/>
      <c r="IC2931" s="2"/>
      <c r="ID2931" s="2"/>
      <c r="IE2931" s="2"/>
      <c r="IF2931" s="2"/>
      <c r="IG2931" s="2"/>
      <c r="IH2931" s="2"/>
      <c r="II2931" s="2"/>
      <c r="IJ2931" s="2"/>
      <c r="IK2931" s="2"/>
      <c r="IL2931" s="2"/>
      <c r="IM2931" s="2"/>
      <c r="IN2931" s="2"/>
      <c r="IO2931" s="2"/>
      <c r="IP2931" s="2"/>
      <c r="IQ2931" s="2"/>
      <c r="IR2931" s="2"/>
      <c r="IS2931" s="2"/>
      <c r="IT2931" s="2"/>
      <c r="IU2931" s="2"/>
      <c r="IV2931" s="2"/>
    </row>
    <row r="2932" spans="1:256" x14ac:dyDescent="0.2">
      <c r="B2932" s="2"/>
      <c r="C2932" s="2"/>
      <c r="D2932" s="2"/>
      <c r="E2932" s="2"/>
      <c r="F2932" s="2"/>
      <c r="G2932" s="2"/>
      <c r="H2932" s="2"/>
      <c r="I2932" s="41"/>
      <c r="J2932" s="41"/>
      <c r="K2932" s="2"/>
      <c r="L2932" s="41"/>
      <c r="M2932" s="41"/>
      <c r="N2932" s="41"/>
      <c r="O2932" s="41"/>
      <c r="P2932" s="41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  <c r="DX2932" s="2"/>
      <c r="DY2932" s="2"/>
      <c r="DZ2932" s="2"/>
      <c r="EA2932" s="2"/>
      <c r="EB2932" s="2"/>
      <c r="EC2932" s="2"/>
      <c r="ED2932" s="2"/>
      <c r="EE2932" s="2"/>
      <c r="EF2932" s="2"/>
      <c r="EG2932" s="2"/>
      <c r="EH2932" s="2"/>
      <c r="EI2932" s="2"/>
      <c r="EJ2932" s="2"/>
      <c r="EK2932" s="2"/>
      <c r="EL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EW2932" s="2"/>
      <c r="EX2932" s="2"/>
      <c r="EY2932" s="2"/>
      <c r="EZ2932" s="2"/>
      <c r="FA2932" s="2"/>
      <c r="FB2932" s="2"/>
      <c r="FC2932" s="2"/>
      <c r="FD2932" s="2"/>
      <c r="FE2932" s="2"/>
      <c r="FF2932" s="2"/>
      <c r="FG2932" s="2"/>
      <c r="FH2932" s="2"/>
      <c r="FI2932" s="2"/>
      <c r="FJ2932" s="2"/>
      <c r="FK2932" s="2"/>
      <c r="FL2932" s="2"/>
      <c r="FM2932" s="2"/>
      <c r="FN2932" s="2"/>
      <c r="FO2932" s="2"/>
      <c r="FP2932" s="2"/>
      <c r="FQ2932" s="2"/>
      <c r="FR2932" s="2"/>
      <c r="FS2932" s="2"/>
      <c r="FT2932" s="2"/>
      <c r="FU2932" s="2"/>
      <c r="FV2932" s="2"/>
      <c r="FW2932" s="2"/>
      <c r="FX2932" s="2"/>
      <c r="FY2932" s="2"/>
      <c r="FZ2932" s="2"/>
      <c r="GA2932" s="2"/>
      <c r="GB2932" s="2"/>
      <c r="GC2932" s="2"/>
      <c r="GD2932" s="2"/>
      <c r="GE2932" s="2"/>
      <c r="GF2932" s="2"/>
      <c r="GG2932" s="2"/>
      <c r="GH2932" s="2"/>
      <c r="GI2932" s="2"/>
      <c r="GJ2932" s="2"/>
      <c r="GK2932" s="2"/>
      <c r="GL2932" s="2"/>
      <c r="GM2932" s="2"/>
      <c r="GN2932" s="2"/>
      <c r="GO2932" s="2"/>
      <c r="GP2932" s="2"/>
      <c r="GQ2932" s="2"/>
      <c r="GR2932" s="2"/>
      <c r="GS2932" s="2"/>
      <c r="GT2932" s="2"/>
      <c r="GU2932" s="2"/>
      <c r="GV2932" s="2"/>
      <c r="GW2932" s="2"/>
      <c r="GX2932" s="2"/>
      <c r="GY2932" s="2"/>
      <c r="GZ2932" s="2"/>
      <c r="HA2932" s="2"/>
      <c r="HB2932" s="2"/>
      <c r="HC2932" s="2"/>
      <c r="HD2932" s="2"/>
      <c r="HE2932" s="2"/>
      <c r="HF2932" s="2"/>
      <c r="HG2932" s="2"/>
      <c r="HH2932" s="2"/>
      <c r="HI2932" s="2"/>
      <c r="HJ2932" s="2"/>
      <c r="HK2932" s="2"/>
      <c r="HL2932" s="2"/>
      <c r="HM2932" s="2"/>
      <c r="HN2932" s="2"/>
      <c r="HO2932" s="2"/>
      <c r="HP2932" s="2"/>
      <c r="HQ2932" s="2"/>
      <c r="HR2932" s="2"/>
      <c r="HS2932" s="2"/>
      <c r="HT2932" s="2"/>
      <c r="HU2932" s="2"/>
      <c r="HV2932" s="2"/>
      <c r="HW2932" s="2"/>
      <c r="HX2932" s="2"/>
      <c r="HY2932" s="2"/>
      <c r="HZ2932" s="2"/>
      <c r="IA2932" s="2"/>
      <c r="IB2932" s="2"/>
      <c r="IC2932" s="2"/>
      <c r="ID2932" s="2"/>
      <c r="IE2932" s="2"/>
      <c r="IF2932" s="2"/>
      <c r="IG2932" s="2"/>
      <c r="IH2932" s="2"/>
      <c r="II2932" s="2"/>
      <c r="IJ2932" s="2"/>
      <c r="IK2932" s="2"/>
      <c r="IL2932" s="2"/>
      <c r="IM2932" s="2"/>
      <c r="IN2932" s="2"/>
      <c r="IO2932" s="2"/>
      <c r="IP2932" s="2"/>
      <c r="IQ2932" s="2"/>
      <c r="IR2932" s="2"/>
      <c r="IS2932" s="2"/>
      <c r="IT2932" s="2"/>
      <c r="IU2932" s="2"/>
      <c r="IV2932" s="2"/>
    </row>
    <row r="2933" spans="1:256" x14ac:dyDescent="0.2">
      <c r="B2933" s="2"/>
      <c r="C2933" s="2"/>
      <c r="D2933" s="2"/>
      <c r="E2933" s="2"/>
      <c r="F2933" s="2"/>
      <c r="G2933" s="2"/>
      <c r="H2933" s="2"/>
      <c r="I2933" s="41"/>
      <c r="J2933" s="41"/>
      <c r="K2933" s="2"/>
      <c r="L2933" s="41"/>
      <c r="M2933" s="41"/>
      <c r="N2933" s="41"/>
      <c r="O2933" s="41"/>
      <c r="P2933" s="41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  <c r="DX2933" s="2"/>
      <c r="DY2933" s="2"/>
      <c r="DZ2933" s="2"/>
      <c r="EA2933" s="2"/>
      <c r="EB2933" s="2"/>
      <c r="EC2933" s="2"/>
      <c r="ED2933" s="2"/>
      <c r="EE2933" s="2"/>
      <c r="EF2933" s="2"/>
      <c r="EG2933" s="2"/>
      <c r="EH2933" s="2"/>
      <c r="EI2933" s="2"/>
      <c r="EJ2933" s="2"/>
      <c r="EK2933" s="2"/>
      <c r="EL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EW2933" s="2"/>
      <c r="EX2933" s="2"/>
      <c r="EY2933" s="2"/>
      <c r="EZ2933" s="2"/>
      <c r="FA2933" s="2"/>
      <c r="FB2933" s="2"/>
      <c r="FC2933" s="2"/>
      <c r="FD2933" s="2"/>
      <c r="FE2933" s="2"/>
      <c r="FF2933" s="2"/>
      <c r="FG2933" s="2"/>
      <c r="FH2933" s="2"/>
      <c r="FI2933" s="2"/>
      <c r="FJ2933" s="2"/>
      <c r="FK2933" s="2"/>
      <c r="FL2933" s="2"/>
      <c r="FM2933" s="2"/>
      <c r="FN2933" s="2"/>
      <c r="FO2933" s="2"/>
      <c r="FP2933" s="2"/>
      <c r="FQ2933" s="2"/>
      <c r="FR2933" s="2"/>
      <c r="FS2933" s="2"/>
      <c r="FT2933" s="2"/>
      <c r="FU2933" s="2"/>
      <c r="FV2933" s="2"/>
      <c r="FW2933" s="2"/>
      <c r="FX2933" s="2"/>
      <c r="FY2933" s="2"/>
      <c r="FZ2933" s="2"/>
      <c r="GA2933" s="2"/>
      <c r="GB2933" s="2"/>
      <c r="GC2933" s="2"/>
      <c r="GD2933" s="2"/>
      <c r="GE2933" s="2"/>
      <c r="GF2933" s="2"/>
      <c r="GG2933" s="2"/>
      <c r="GH2933" s="2"/>
      <c r="GI2933" s="2"/>
      <c r="GJ2933" s="2"/>
      <c r="GK2933" s="2"/>
      <c r="GL2933" s="2"/>
      <c r="GM2933" s="2"/>
      <c r="GN2933" s="2"/>
      <c r="GO2933" s="2"/>
      <c r="GP2933" s="2"/>
      <c r="GQ2933" s="2"/>
      <c r="GR2933" s="2"/>
      <c r="GS2933" s="2"/>
      <c r="GT2933" s="2"/>
      <c r="GU2933" s="2"/>
      <c r="GV2933" s="2"/>
      <c r="GW2933" s="2"/>
      <c r="GX2933" s="2"/>
      <c r="GY2933" s="2"/>
      <c r="GZ2933" s="2"/>
      <c r="HA2933" s="2"/>
      <c r="HB2933" s="2"/>
      <c r="HC2933" s="2"/>
      <c r="HD2933" s="2"/>
      <c r="HE2933" s="2"/>
      <c r="HF2933" s="2"/>
      <c r="HG2933" s="2"/>
      <c r="HH2933" s="2"/>
      <c r="HI2933" s="2"/>
      <c r="HJ2933" s="2"/>
      <c r="HK2933" s="2"/>
      <c r="HL2933" s="2"/>
      <c r="HM2933" s="2"/>
      <c r="HN2933" s="2"/>
      <c r="HO2933" s="2"/>
      <c r="HP2933" s="2"/>
      <c r="HQ2933" s="2"/>
      <c r="HR2933" s="2"/>
      <c r="HS2933" s="2"/>
      <c r="HT2933" s="2"/>
      <c r="HU2933" s="2"/>
      <c r="HV2933" s="2"/>
      <c r="HW2933" s="2"/>
      <c r="HX2933" s="2"/>
      <c r="HY2933" s="2"/>
      <c r="HZ2933" s="2"/>
      <c r="IA2933" s="2"/>
      <c r="IB2933" s="2"/>
      <c r="IC2933" s="2"/>
      <c r="ID2933" s="2"/>
      <c r="IE2933" s="2"/>
      <c r="IF2933" s="2"/>
      <c r="IG2933" s="2"/>
      <c r="IH2933" s="2"/>
      <c r="II2933" s="2"/>
      <c r="IJ2933" s="2"/>
      <c r="IK2933" s="2"/>
      <c r="IL2933" s="2"/>
      <c r="IM2933" s="2"/>
      <c r="IN2933" s="2"/>
      <c r="IO2933" s="2"/>
      <c r="IP2933" s="2"/>
      <c r="IQ2933" s="2"/>
      <c r="IR2933" s="2"/>
      <c r="IS2933" s="2"/>
      <c r="IT2933" s="2"/>
      <c r="IU2933" s="2"/>
      <c r="IV2933" s="2"/>
    </row>
    <row r="2934" spans="1:256" x14ac:dyDescent="0.2">
      <c r="B2934" s="2"/>
      <c r="C2934" s="2"/>
      <c r="D2934" s="2"/>
      <c r="E2934" s="2"/>
      <c r="F2934" s="2"/>
      <c r="G2934" s="2"/>
      <c r="H2934" s="2"/>
      <c r="I2934" s="41"/>
      <c r="J2934" s="41"/>
      <c r="K2934" s="2"/>
      <c r="L2934" s="41"/>
      <c r="M2934" s="41"/>
      <c r="N2934" s="41"/>
      <c r="O2934" s="41"/>
      <c r="P2934" s="41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  <c r="DX2934" s="2"/>
      <c r="DY2934" s="2"/>
      <c r="DZ2934" s="2"/>
      <c r="EA2934" s="2"/>
      <c r="EB2934" s="2"/>
      <c r="EC2934" s="2"/>
      <c r="ED2934" s="2"/>
      <c r="EE2934" s="2"/>
      <c r="EF2934" s="2"/>
      <c r="EG2934" s="2"/>
      <c r="EH2934" s="2"/>
      <c r="EI2934" s="2"/>
      <c r="EJ2934" s="2"/>
      <c r="EK2934" s="2"/>
      <c r="EL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EW2934" s="2"/>
      <c r="EX2934" s="2"/>
      <c r="EY2934" s="2"/>
      <c r="EZ2934" s="2"/>
      <c r="FA2934" s="2"/>
      <c r="FB2934" s="2"/>
      <c r="FC2934" s="2"/>
      <c r="FD2934" s="2"/>
      <c r="FE2934" s="2"/>
      <c r="FF2934" s="2"/>
      <c r="FG2934" s="2"/>
      <c r="FH2934" s="2"/>
      <c r="FI2934" s="2"/>
      <c r="FJ2934" s="2"/>
      <c r="FK2934" s="2"/>
      <c r="FL2934" s="2"/>
      <c r="FM2934" s="2"/>
      <c r="FN2934" s="2"/>
      <c r="FO2934" s="2"/>
      <c r="FP2934" s="2"/>
      <c r="FQ2934" s="2"/>
      <c r="FR2934" s="2"/>
      <c r="FS2934" s="2"/>
      <c r="FT2934" s="2"/>
      <c r="FU2934" s="2"/>
      <c r="FV2934" s="2"/>
      <c r="FW2934" s="2"/>
      <c r="FX2934" s="2"/>
      <c r="FY2934" s="2"/>
      <c r="FZ2934" s="2"/>
      <c r="GA2934" s="2"/>
      <c r="GB2934" s="2"/>
      <c r="GC2934" s="2"/>
      <c r="GD2934" s="2"/>
      <c r="GE2934" s="2"/>
      <c r="GF2934" s="2"/>
      <c r="GG2934" s="2"/>
      <c r="GH2934" s="2"/>
      <c r="GI2934" s="2"/>
      <c r="GJ2934" s="2"/>
      <c r="GK2934" s="2"/>
      <c r="GL2934" s="2"/>
      <c r="GM2934" s="2"/>
      <c r="GN2934" s="2"/>
      <c r="GO2934" s="2"/>
      <c r="GP2934" s="2"/>
      <c r="GQ2934" s="2"/>
      <c r="GR2934" s="2"/>
      <c r="GS2934" s="2"/>
      <c r="GT2934" s="2"/>
      <c r="GU2934" s="2"/>
      <c r="GV2934" s="2"/>
      <c r="GW2934" s="2"/>
      <c r="GX2934" s="2"/>
      <c r="GY2934" s="2"/>
      <c r="GZ2934" s="2"/>
      <c r="HA2934" s="2"/>
      <c r="HB2934" s="2"/>
      <c r="HC2934" s="2"/>
      <c r="HD2934" s="2"/>
      <c r="HE2934" s="2"/>
      <c r="HF2934" s="2"/>
      <c r="HG2934" s="2"/>
      <c r="HH2934" s="2"/>
      <c r="HI2934" s="2"/>
      <c r="HJ2934" s="2"/>
      <c r="HK2934" s="2"/>
      <c r="HL2934" s="2"/>
      <c r="HM2934" s="2"/>
      <c r="HN2934" s="2"/>
      <c r="HO2934" s="2"/>
      <c r="HP2934" s="2"/>
      <c r="HQ2934" s="2"/>
      <c r="HR2934" s="2"/>
      <c r="HS2934" s="2"/>
      <c r="HT2934" s="2"/>
      <c r="HU2934" s="2"/>
      <c r="HV2934" s="2"/>
      <c r="HW2934" s="2"/>
      <c r="HX2934" s="2"/>
      <c r="HY2934" s="2"/>
      <c r="HZ2934" s="2"/>
      <c r="IA2934" s="2"/>
      <c r="IB2934" s="2"/>
      <c r="IC2934" s="2"/>
      <c r="ID2934" s="2"/>
      <c r="IE2934" s="2"/>
      <c r="IF2934" s="2"/>
      <c r="IG2934" s="2"/>
      <c r="IH2934" s="2"/>
      <c r="II2934" s="2"/>
      <c r="IJ2934" s="2"/>
      <c r="IK2934" s="2"/>
      <c r="IL2934" s="2"/>
      <c r="IM2934" s="2"/>
      <c r="IN2934" s="2"/>
      <c r="IO2934" s="2"/>
      <c r="IP2934" s="2"/>
      <c r="IQ2934" s="2"/>
      <c r="IR2934" s="2"/>
      <c r="IS2934" s="2"/>
      <c r="IT2934" s="2"/>
      <c r="IU2934" s="2"/>
      <c r="IV2934" s="2"/>
    </row>
    <row r="2935" spans="1:256" x14ac:dyDescent="0.2">
      <c r="B2935" s="2"/>
      <c r="C2935" s="2"/>
      <c r="D2935" s="2"/>
      <c r="E2935" s="2"/>
      <c r="F2935" s="2"/>
      <c r="G2935" s="2"/>
      <c r="H2935" s="2"/>
      <c r="I2935" s="41"/>
      <c r="J2935" s="41"/>
      <c r="K2935" s="2"/>
      <c r="L2935" s="41"/>
      <c r="M2935" s="41"/>
      <c r="N2935" s="41"/>
      <c r="O2935" s="41"/>
      <c r="P2935" s="41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  <c r="DX2935" s="2"/>
      <c r="DY2935" s="2"/>
      <c r="DZ2935" s="2"/>
      <c r="EA2935" s="2"/>
      <c r="EB2935" s="2"/>
      <c r="EC2935" s="2"/>
      <c r="ED2935" s="2"/>
      <c r="EE2935" s="2"/>
      <c r="EF2935" s="2"/>
      <c r="EG2935" s="2"/>
      <c r="EH2935" s="2"/>
      <c r="EI2935" s="2"/>
      <c r="EJ2935" s="2"/>
      <c r="EK2935" s="2"/>
      <c r="EL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EW2935" s="2"/>
      <c r="EX2935" s="2"/>
      <c r="EY2935" s="2"/>
      <c r="EZ2935" s="2"/>
      <c r="FA2935" s="2"/>
      <c r="FB2935" s="2"/>
      <c r="FC2935" s="2"/>
      <c r="FD2935" s="2"/>
      <c r="FE2935" s="2"/>
      <c r="FF2935" s="2"/>
      <c r="FG2935" s="2"/>
      <c r="FH2935" s="2"/>
      <c r="FI2935" s="2"/>
      <c r="FJ2935" s="2"/>
      <c r="FK2935" s="2"/>
      <c r="FL2935" s="2"/>
      <c r="FM2935" s="2"/>
      <c r="FN2935" s="2"/>
      <c r="FO2935" s="2"/>
      <c r="FP2935" s="2"/>
      <c r="FQ2935" s="2"/>
      <c r="FR2935" s="2"/>
      <c r="FS2935" s="2"/>
      <c r="FT2935" s="2"/>
      <c r="FU2935" s="2"/>
      <c r="FV2935" s="2"/>
      <c r="FW2935" s="2"/>
      <c r="FX2935" s="2"/>
      <c r="FY2935" s="2"/>
      <c r="FZ2935" s="2"/>
      <c r="GA2935" s="2"/>
      <c r="GB2935" s="2"/>
      <c r="GC2935" s="2"/>
      <c r="GD2935" s="2"/>
      <c r="GE2935" s="2"/>
      <c r="GF2935" s="2"/>
      <c r="GG2935" s="2"/>
      <c r="GH2935" s="2"/>
      <c r="GI2935" s="2"/>
      <c r="GJ2935" s="2"/>
      <c r="GK2935" s="2"/>
      <c r="GL2935" s="2"/>
      <c r="GM2935" s="2"/>
      <c r="GN2935" s="2"/>
      <c r="GO2935" s="2"/>
      <c r="GP2935" s="2"/>
      <c r="GQ2935" s="2"/>
      <c r="GR2935" s="2"/>
      <c r="GS2935" s="2"/>
      <c r="GT2935" s="2"/>
      <c r="GU2935" s="2"/>
      <c r="GV2935" s="2"/>
      <c r="GW2935" s="2"/>
      <c r="GX2935" s="2"/>
      <c r="GY2935" s="2"/>
      <c r="GZ2935" s="2"/>
      <c r="HA2935" s="2"/>
      <c r="HB2935" s="2"/>
      <c r="HC2935" s="2"/>
      <c r="HD2935" s="2"/>
      <c r="HE2935" s="2"/>
      <c r="HF2935" s="2"/>
      <c r="HG2935" s="2"/>
      <c r="HH2935" s="2"/>
      <c r="HI2935" s="2"/>
      <c r="HJ2935" s="2"/>
      <c r="HK2935" s="2"/>
      <c r="HL2935" s="2"/>
      <c r="HM2935" s="2"/>
      <c r="HN2935" s="2"/>
      <c r="HO2935" s="2"/>
      <c r="HP2935" s="2"/>
      <c r="HQ2935" s="2"/>
      <c r="HR2935" s="2"/>
      <c r="HS2935" s="2"/>
      <c r="HT2935" s="2"/>
      <c r="HU2935" s="2"/>
      <c r="HV2935" s="2"/>
      <c r="HW2935" s="2"/>
      <c r="HX2935" s="2"/>
      <c r="HY2935" s="2"/>
      <c r="HZ2935" s="2"/>
      <c r="IA2935" s="2"/>
      <c r="IB2935" s="2"/>
      <c r="IC2935" s="2"/>
      <c r="ID2935" s="2"/>
      <c r="IE2935" s="2"/>
      <c r="IF2935" s="2"/>
      <c r="IG2935" s="2"/>
      <c r="IH2935" s="2"/>
      <c r="II2935" s="2"/>
      <c r="IJ2935" s="2"/>
      <c r="IK2935" s="2"/>
      <c r="IL2935" s="2"/>
      <c r="IM2935" s="2"/>
      <c r="IN2935" s="2"/>
      <c r="IO2935" s="2"/>
      <c r="IP2935" s="2"/>
      <c r="IQ2935" s="2"/>
      <c r="IR2935" s="2"/>
      <c r="IS2935" s="2"/>
      <c r="IT2935" s="2"/>
      <c r="IU2935" s="2"/>
      <c r="IV2935" s="2"/>
    </row>
    <row r="2936" spans="1:256" s="6" customFormat="1" x14ac:dyDescent="0.2">
      <c r="A2936" s="1"/>
      <c r="B2936" s="2"/>
      <c r="C2936" s="2"/>
      <c r="D2936" s="2"/>
      <c r="E2936" s="2"/>
      <c r="F2936" s="2"/>
      <c r="G2936" s="2"/>
      <c r="H2936" s="2"/>
      <c r="I2936" s="41"/>
      <c r="J2936" s="41"/>
      <c r="K2936" s="2"/>
      <c r="L2936" s="41"/>
      <c r="M2936" s="41"/>
      <c r="N2936" s="41"/>
      <c r="O2936" s="41"/>
      <c r="P2936" s="41"/>
      <c r="Q2936" s="2"/>
      <c r="R2936" s="2"/>
    </row>
    <row r="2937" spans="1:256" x14ac:dyDescent="0.2">
      <c r="B2937" s="2"/>
      <c r="C2937" s="2"/>
      <c r="D2937" s="2"/>
      <c r="E2937" s="2"/>
      <c r="F2937" s="2"/>
      <c r="G2937" s="2"/>
      <c r="H2937" s="2"/>
      <c r="I2937" s="41"/>
      <c r="J2937" s="41"/>
      <c r="K2937" s="2"/>
      <c r="L2937" s="41"/>
      <c r="M2937" s="41"/>
      <c r="N2937" s="41"/>
      <c r="O2937" s="41"/>
      <c r="P2937" s="41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  <c r="DX2937" s="2"/>
      <c r="DY2937" s="2"/>
      <c r="DZ2937" s="2"/>
      <c r="EA2937" s="2"/>
      <c r="EB2937" s="2"/>
      <c r="EC2937" s="2"/>
      <c r="ED2937" s="2"/>
      <c r="EE2937" s="2"/>
      <c r="EF2937" s="2"/>
      <c r="EG2937" s="2"/>
      <c r="EH2937" s="2"/>
      <c r="EI2937" s="2"/>
      <c r="EJ2937" s="2"/>
      <c r="EK2937" s="2"/>
      <c r="EL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EW2937" s="2"/>
      <c r="EX2937" s="2"/>
      <c r="EY2937" s="2"/>
      <c r="EZ2937" s="2"/>
      <c r="FA2937" s="2"/>
      <c r="FB2937" s="2"/>
      <c r="FC2937" s="2"/>
      <c r="FD2937" s="2"/>
      <c r="FE2937" s="2"/>
      <c r="FF2937" s="2"/>
      <c r="FG2937" s="2"/>
      <c r="FH2937" s="2"/>
      <c r="FI2937" s="2"/>
      <c r="FJ2937" s="2"/>
      <c r="FK2937" s="2"/>
      <c r="FL2937" s="2"/>
      <c r="FM2937" s="2"/>
      <c r="FN2937" s="2"/>
      <c r="FO2937" s="2"/>
      <c r="FP2937" s="2"/>
      <c r="FQ2937" s="2"/>
      <c r="FR2937" s="2"/>
      <c r="FS2937" s="2"/>
      <c r="FT2937" s="2"/>
      <c r="FU2937" s="2"/>
      <c r="FV2937" s="2"/>
      <c r="FW2937" s="2"/>
      <c r="FX2937" s="2"/>
      <c r="FY2937" s="2"/>
      <c r="FZ2937" s="2"/>
      <c r="GA2937" s="2"/>
      <c r="GB2937" s="2"/>
      <c r="GC2937" s="2"/>
      <c r="GD2937" s="2"/>
      <c r="GE2937" s="2"/>
      <c r="GF2937" s="2"/>
      <c r="GG2937" s="2"/>
      <c r="GH2937" s="2"/>
      <c r="GI2937" s="2"/>
      <c r="GJ2937" s="2"/>
      <c r="GK2937" s="2"/>
      <c r="GL2937" s="2"/>
      <c r="GM2937" s="2"/>
      <c r="GN2937" s="2"/>
      <c r="GO2937" s="2"/>
      <c r="GP2937" s="2"/>
      <c r="GQ2937" s="2"/>
      <c r="GR2937" s="2"/>
      <c r="GS2937" s="2"/>
      <c r="GT2937" s="2"/>
      <c r="GU2937" s="2"/>
      <c r="GV2937" s="2"/>
      <c r="GW2937" s="2"/>
      <c r="GX2937" s="2"/>
      <c r="GY2937" s="2"/>
      <c r="GZ2937" s="2"/>
      <c r="HA2937" s="2"/>
      <c r="HB2937" s="2"/>
      <c r="HC2937" s="2"/>
      <c r="HD2937" s="2"/>
      <c r="HE2937" s="2"/>
      <c r="HF2937" s="2"/>
      <c r="HG2937" s="2"/>
      <c r="HH2937" s="2"/>
      <c r="HI2937" s="2"/>
      <c r="HJ2937" s="2"/>
      <c r="HK2937" s="2"/>
      <c r="HL2937" s="2"/>
      <c r="HM2937" s="2"/>
      <c r="HN2937" s="2"/>
      <c r="HO2937" s="2"/>
      <c r="HP2937" s="2"/>
      <c r="HQ2937" s="2"/>
      <c r="HR2937" s="2"/>
      <c r="HS2937" s="2"/>
      <c r="HT2937" s="2"/>
      <c r="HU2937" s="2"/>
      <c r="HV2937" s="2"/>
      <c r="HW2937" s="2"/>
      <c r="HX2937" s="2"/>
      <c r="HY2937" s="2"/>
      <c r="HZ2937" s="2"/>
      <c r="IA2937" s="2"/>
      <c r="IB2937" s="2"/>
      <c r="IC2937" s="2"/>
      <c r="ID2937" s="2"/>
      <c r="IE2937" s="2"/>
      <c r="IF2937" s="2"/>
      <c r="IG2937" s="2"/>
      <c r="IH2937" s="2"/>
      <c r="II2937" s="2"/>
      <c r="IJ2937" s="2"/>
      <c r="IK2937" s="2"/>
      <c r="IL2937" s="2"/>
      <c r="IM2937" s="2"/>
      <c r="IN2937" s="2"/>
      <c r="IO2937" s="2"/>
      <c r="IP2937" s="2"/>
      <c r="IQ2937" s="2"/>
      <c r="IR2937" s="2"/>
      <c r="IS2937" s="2"/>
      <c r="IT2937" s="2"/>
      <c r="IU2937" s="2"/>
      <c r="IV2937" s="2"/>
    </row>
    <row r="2938" spans="1:256" x14ac:dyDescent="0.2"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2"/>
      <c r="T2938" s="2"/>
      <c r="U2938" s="2"/>
      <c r="V2938" s="2"/>
      <c r="W2938" s="2"/>
      <c r="X2938" s="2"/>
      <c r="Y2938" s="2"/>
      <c r="Z2938" s="2"/>
      <c r="AA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  <c r="DX2938" s="2"/>
      <c r="DY2938" s="2"/>
      <c r="DZ2938" s="2"/>
      <c r="EA2938" s="2"/>
      <c r="EB2938" s="2"/>
      <c r="EC2938" s="2"/>
      <c r="ED2938" s="2"/>
      <c r="EE2938" s="2"/>
      <c r="EF2938" s="2"/>
      <c r="EG2938" s="2"/>
      <c r="EH2938" s="2"/>
      <c r="EI2938" s="2"/>
      <c r="EJ2938" s="2"/>
      <c r="EK2938" s="2"/>
      <c r="EL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EW2938" s="2"/>
      <c r="EX2938" s="2"/>
      <c r="EY2938" s="2"/>
      <c r="EZ2938" s="2"/>
      <c r="FA2938" s="2"/>
      <c r="FB2938" s="2"/>
      <c r="FC2938" s="2"/>
      <c r="FD2938" s="2"/>
      <c r="FE2938" s="2"/>
      <c r="FF2938" s="2"/>
      <c r="FG2938" s="2"/>
      <c r="FH2938" s="2"/>
      <c r="FI2938" s="2"/>
      <c r="FJ2938" s="2"/>
      <c r="FK2938" s="2"/>
      <c r="FL2938" s="2"/>
      <c r="FM2938" s="2"/>
      <c r="FN2938" s="2"/>
      <c r="FO2938" s="2"/>
      <c r="FP2938" s="2"/>
      <c r="FQ2938" s="2"/>
      <c r="FR2938" s="2"/>
      <c r="FS2938" s="2"/>
      <c r="FT2938" s="2"/>
      <c r="FU2938" s="2"/>
      <c r="FV2938" s="2"/>
      <c r="FW2938" s="2"/>
      <c r="FX2938" s="2"/>
      <c r="FY2938" s="2"/>
      <c r="FZ2938" s="2"/>
      <c r="GA2938" s="2"/>
      <c r="GB2938" s="2"/>
      <c r="GC2938" s="2"/>
      <c r="GD2938" s="2"/>
      <c r="GE2938" s="2"/>
      <c r="GF2938" s="2"/>
      <c r="GG2938" s="2"/>
      <c r="GH2938" s="2"/>
      <c r="GI2938" s="2"/>
      <c r="GJ2938" s="2"/>
      <c r="GK2938" s="2"/>
      <c r="GL2938" s="2"/>
      <c r="GM2938" s="2"/>
      <c r="GN2938" s="2"/>
      <c r="GO2938" s="2"/>
      <c r="GP2938" s="2"/>
      <c r="GQ2938" s="2"/>
      <c r="GR2938" s="2"/>
      <c r="GS2938" s="2"/>
      <c r="GT2938" s="2"/>
      <c r="GU2938" s="2"/>
      <c r="GV2938" s="2"/>
      <c r="GW2938" s="2"/>
      <c r="GX2938" s="2"/>
      <c r="GY2938" s="2"/>
      <c r="GZ2938" s="2"/>
      <c r="HA2938" s="2"/>
      <c r="HB2938" s="2"/>
      <c r="HC2938" s="2"/>
      <c r="HD2938" s="2"/>
      <c r="HE2938" s="2"/>
      <c r="HF2938" s="2"/>
      <c r="HG2938" s="2"/>
      <c r="HH2938" s="2"/>
      <c r="HI2938" s="2"/>
      <c r="HJ2938" s="2"/>
      <c r="HK2938" s="2"/>
      <c r="HL2938" s="2"/>
      <c r="HM2938" s="2"/>
      <c r="HN2938" s="2"/>
      <c r="HO2938" s="2"/>
      <c r="HP2938" s="2"/>
      <c r="HQ2938" s="2"/>
      <c r="HR2938" s="2"/>
      <c r="HS2938" s="2"/>
      <c r="HT2938" s="2"/>
      <c r="HU2938" s="2"/>
      <c r="HV2938" s="2"/>
      <c r="HW2938" s="2"/>
      <c r="HX2938" s="2"/>
      <c r="HY2938" s="2"/>
      <c r="HZ2938" s="2"/>
      <c r="IA2938" s="2"/>
      <c r="IB2938" s="2"/>
      <c r="IC2938" s="2"/>
      <c r="ID2938" s="2"/>
      <c r="IE2938" s="2"/>
      <c r="IF2938" s="2"/>
      <c r="IG2938" s="2"/>
      <c r="IH2938" s="2"/>
      <c r="II2938" s="2"/>
      <c r="IJ2938" s="2"/>
      <c r="IK2938" s="2"/>
      <c r="IL2938" s="2"/>
      <c r="IM2938" s="2"/>
      <c r="IN2938" s="2"/>
      <c r="IO2938" s="2"/>
      <c r="IP2938" s="2"/>
      <c r="IQ2938" s="2"/>
      <c r="IR2938" s="2"/>
      <c r="IS2938" s="2"/>
      <c r="IT2938" s="2"/>
      <c r="IU2938" s="2"/>
      <c r="IV2938" s="2"/>
    </row>
    <row r="2939" spans="1:256" x14ac:dyDescent="0.2">
      <c r="B2939" s="2"/>
      <c r="C2939" s="2"/>
      <c r="D2939" s="2"/>
      <c r="E2939" s="2"/>
      <c r="F2939" s="2"/>
      <c r="G2939" s="2"/>
      <c r="H2939" s="2"/>
      <c r="I2939" s="41"/>
      <c r="J2939" s="41"/>
      <c r="K2939" s="2"/>
      <c r="L2939" s="41"/>
      <c r="M2939" s="41"/>
      <c r="N2939" s="41"/>
      <c r="O2939" s="41"/>
      <c r="P2939" s="41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  <c r="DX2939" s="2"/>
      <c r="DY2939" s="2"/>
      <c r="DZ2939" s="2"/>
      <c r="EA2939" s="2"/>
      <c r="EB2939" s="2"/>
      <c r="EC2939" s="2"/>
      <c r="ED2939" s="2"/>
      <c r="EE2939" s="2"/>
      <c r="EF2939" s="2"/>
      <c r="EG2939" s="2"/>
      <c r="EH2939" s="2"/>
      <c r="EI2939" s="2"/>
      <c r="EJ2939" s="2"/>
      <c r="EK2939" s="2"/>
      <c r="EL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EW2939" s="2"/>
      <c r="EX2939" s="2"/>
      <c r="EY2939" s="2"/>
      <c r="EZ2939" s="2"/>
      <c r="FA2939" s="2"/>
      <c r="FB2939" s="2"/>
      <c r="FC2939" s="2"/>
      <c r="FD2939" s="2"/>
      <c r="FE2939" s="2"/>
      <c r="FF2939" s="2"/>
      <c r="FG2939" s="2"/>
      <c r="FH2939" s="2"/>
      <c r="FI2939" s="2"/>
      <c r="FJ2939" s="2"/>
      <c r="FK2939" s="2"/>
      <c r="FL2939" s="2"/>
      <c r="FM2939" s="2"/>
      <c r="FN2939" s="2"/>
      <c r="FO2939" s="2"/>
      <c r="FP2939" s="2"/>
      <c r="FQ2939" s="2"/>
      <c r="FR2939" s="2"/>
      <c r="FS2939" s="2"/>
      <c r="FT2939" s="2"/>
      <c r="FU2939" s="2"/>
      <c r="FV2939" s="2"/>
      <c r="FW2939" s="2"/>
      <c r="FX2939" s="2"/>
      <c r="FY2939" s="2"/>
      <c r="FZ2939" s="2"/>
      <c r="GA2939" s="2"/>
      <c r="GB2939" s="2"/>
      <c r="GC2939" s="2"/>
      <c r="GD2939" s="2"/>
      <c r="GE2939" s="2"/>
      <c r="GF2939" s="2"/>
      <c r="GG2939" s="2"/>
      <c r="GH2939" s="2"/>
      <c r="GI2939" s="2"/>
      <c r="GJ2939" s="2"/>
      <c r="GK2939" s="2"/>
      <c r="GL2939" s="2"/>
      <c r="GM2939" s="2"/>
      <c r="GN2939" s="2"/>
      <c r="GO2939" s="2"/>
      <c r="GP2939" s="2"/>
      <c r="GQ2939" s="2"/>
      <c r="GR2939" s="2"/>
      <c r="GS2939" s="2"/>
      <c r="GT2939" s="2"/>
      <c r="GU2939" s="2"/>
      <c r="GV2939" s="2"/>
      <c r="GW2939" s="2"/>
      <c r="GX2939" s="2"/>
      <c r="GY2939" s="2"/>
      <c r="GZ2939" s="2"/>
      <c r="HA2939" s="2"/>
      <c r="HB2939" s="2"/>
      <c r="HC2939" s="2"/>
      <c r="HD2939" s="2"/>
      <c r="HE2939" s="2"/>
      <c r="HF2939" s="2"/>
      <c r="HG2939" s="2"/>
      <c r="HH2939" s="2"/>
      <c r="HI2939" s="2"/>
      <c r="HJ2939" s="2"/>
      <c r="HK2939" s="2"/>
      <c r="HL2939" s="2"/>
      <c r="HM2939" s="2"/>
      <c r="HN2939" s="2"/>
      <c r="HO2939" s="2"/>
      <c r="HP2939" s="2"/>
      <c r="HQ2939" s="2"/>
      <c r="HR2939" s="2"/>
      <c r="HS2939" s="2"/>
      <c r="HT2939" s="2"/>
      <c r="HU2939" s="2"/>
      <c r="HV2939" s="2"/>
      <c r="HW2939" s="2"/>
      <c r="HX2939" s="2"/>
      <c r="HY2939" s="2"/>
      <c r="HZ2939" s="2"/>
      <c r="IA2939" s="2"/>
      <c r="IB2939" s="2"/>
      <c r="IC2939" s="2"/>
      <c r="ID2939" s="2"/>
      <c r="IE2939" s="2"/>
      <c r="IF2939" s="2"/>
      <c r="IG2939" s="2"/>
      <c r="IH2939" s="2"/>
      <c r="II2939" s="2"/>
      <c r="IJ2939" s="2"/>
      <c r="IK2939" s="2"/>
      <c r="IL2939" s="2"/>
      <c r="IM2939" s="2"/>
      <c r="IN2939" s="2"/>
      <c r="IO2939" s="2"/>
      <c r="IP2939" s="2"/>
      <c r="IQ2939" s="2"/>
      <c r="IR2939" s="2"/>
      <c r="IS2939" s="2"/>
      <c r="IT2939" s="2"/>
      <c r="IU2939" s="2"/>
      <c r="IV2939" s="2"/>
    </row>
    <row r="2940" spans="1:256" x14ac:dyDescent="0.2">
      <c r="B2940" s="2"/>
      <c r="C2940" s="2"/>
      <c r="D2940" s="2"/>
      <c r="E2940" s="2"/>
      <c r="F2940" s="2"/>
      <c r="G2940" s="2"/>
      <c r="H2940" s="2"/>
      <c r="I2940" s="41"/>
      <c r="J2940" s="41"/>
      <c r="K2940" s="2"/>
      <c r="L2940" s="41"/>
      <c r="M2940" s="41"/>
      <c r="N2940" s="41"/>
      <c r="O2940" s="41"/>
      <c r="P2940" s="41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E2940" s="2"/>
      <c r="EF2940" s="2"/>
      <c r="EG2940" s="2"/>
      <c r="EH2940" s="2"/>
      <c r="EI2940" s="2"/>
      <c r="EJ2940" s="2"/>
      <c r="EK2940" s="2"/>
      <c r="EL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EW2940" s="2"/>
      <c r="EX2940" s="2"/>
      <c r="EY2940" s="2"/>
      <c r="EZ2940" s="2"/>
      <c r="FA2940" s="2"/>
      <c r="FB2940" s="2"/>
      <c r="FC2940" s="2"/>
      <c r="FD2940" s="2"/>
      <c r="FE2940" s="2"/>
      <c r="FF2940" s="2"/>
      <c r="FG2940" s="2"/>
      <c r="FH2940" s="2"/>
      <c r="FI2940" s="2"/>
      <c r="FJ2940" s="2"/>
      <c r="FK2940" s="2"/>
      <c r="FL2940" s="2"/>
      <c r="FM2940" s="2"/>
      <c r="FN2940" s="2"/>
      <c r="FO2940" s="2"/>
      <c r="FP2940" s="2"/>
      <c r="FQ2940" s="2"/>
      <c r="FR2940" s="2"/>
      <c r="FS2940" s="2"/>
      <c r="FT2940" s="2"/>
      <c r="FU2940" s="2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W2940" s="2"/>
      <c r="GX2940" s="2"/>
      <c r="GY2940" s="2"/>
      <c r="GZ2940" s="2"/>
      <c r="HA2940" s="2"/>
      <c r="HB2940" s="2"/>
      <c r="HC2940" s="2"/>
      <c r="HD2940" s="2"/>
      <c r="HE2940" s="2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G2940" s="2"/>
      <c r="IH2940" s="2"/>
      <c r="II2940" s="2"/>
      <c r="IJ2940" s="2"/>
      <c r="IK2940" s="2"/>
      <c r="IL2940" s="2"/>
      <c r="IM2940" s="2"/>
      <c r="IN2940" s="2"/>
      <c r="IO2940" s="2"/>
      <c r="IP2940" s="2"/>
      <c r="IQ2940" s="2"/>
      <c r="IR2940" s="2"/>
      <c r="IS2940" s="2"/>
      <c r="IT2940" s="2"/>
      <c r="IU2940" s="2"/>
      <c r="IV2940" s="2"/>
    </row>
    <row r="2941" spans="1:256" x14ac:dyDescent="0.2">
      <c r="B2941" s="2"/>
      <c r="C2941" s="2"/>
      <c r="D2941" s="2"/>
      <c r="E2941" s="2"/>
      <c r="F2941" s="2"/>
      <c r="G2941" s="2"/>
      <c r="H2941" s="2"/>
      <c r="I2941" s="41"/>
      <c r="J2941" s="41"/>
      <c r="K2941" s="2"/>
      <c r="L2941" s="41"/>
      <c r="M2941" s="41"/>
      <c r="N2941" s="41"/>
      <c r="O2941" s="41"/>
      <c r="P2941" s="41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  <c r="DX2941" s="2"/>
      <c r="DY2941" s="2"/>
      <c r="DZ2941" s="2"/>
      <c r="EA2941" s="2"/>
      <c r="EB2941" s="2"/>
      <c r="EC2941" s="2"/>
      <c r="ED2941" s="2"/>
      <c r="EE2941" s="2"/>
      <c r="EF2941" s="2"/>
      <c r="EG2941" s="2"/>
      <c r="EH2941" s="2"/>
      <c r="EI2941" s="2"/>
      <c r="EJ2941" s="2"/>
      <c r="EK2941" s="2"/>
      <c r="EL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EW2941" s="2"/>
      <c r="EX2941" s="2"/>
      <c r="EY2941" s="2"/>
      <c r="EZ2941" s="2"/>
      <c r="FA2941" s="2"/>
      <c r="FB2941" s="2"/>
      <c r="FC2941" s="2"/>
      <c r="FD2941" s="2"/>
      <c r="FE2941" s="2"/>
      <c r="FF2941" s="2"/>
      <c r="FG2941" s="2"/>
      <c r="FH2941" s="2"/>
      <c r="FI2941" s="2"/>
      <c r="FJ2941" s="2"/>
      <c r="FK2941" s="2"/>
      <c r="FL2941" s="2"/>
      <c r="FM2941" s="2"/>
      <c r="FN2941" s="2"/>
      <c r="FO2941" s="2"/>
      <c r="FP2941" s="2"/>
      <c r="FQ2941" s="2"/>
      <c r="FR2941" s="2"/>
      <c r="FS2941" s="2"/>
      <c r="FT2941" s="2"/>
      <c r="FU2941" s="2"/>
      <c r="FV2941" s="2"/>
      <c r="FW2941" s="2"/>
      <c r="FX2941" s="2"/>
      <c r="FY2941" s="2"/>
      <c r="FZ2941" s="2"/>
      <c r="GA2941" s="2"/>
      <c r="GB2941" s="2"/>
      <c r="GC2941" s="2"/>
      <c r="GD2941" s="2"/>
      <c r="GE2941" s="2"/>
      <c r="GF2941" s="2"/>
      <c r="GG2941" s="2"/>
      <c r="GH2941" s="2"/>
      <c r="GI2941" s="2"/>
      <c r="GJ2941" s="2"/>
      <c r="GK2941" s="2"/>
      <c r="GL2941" s="2"/>
      <c r="GM2941" s="2"/>
      <c r="GN2941" s="2"/>
      <c r="GO2941" s="2"/>
      <c r="GP2941" s="2"/>
      <c r="GQ2941" s="2"/>
      <c r="GR2941" s="2"/>
      <c r="GS2941" s="2"/>
      <c r="GT2941" s="2"/>
      <c r="GU2941" s="2"/>
      <c r="GV2941" s="2"/>
      <c r="GW2941" s="2"/>
      <c r="GX2941" s="2"/>
      <c r="GY2941" s="2"/>
      <c r="GZ2941" s="2"/>
      <c r="HA2941" s="2"/>
      <c r="HB2941" s="2"/>
      <c r="HC2941" s="2"/>
      <c r="HD2941" s="2"/>
      <c r="HE2941" s="2"/>
      <c r="HF2941" s="2"/>
      <c r="HG2941" s="2"/>
      <c r="HH2941" s="2"/>
      <c r="HI2941" s="2"/>
      <c r="HJ2941" s="2"/>
      <c r="HK2941" s="2"/>
      <c r="HL2941" s="2"/>
      <c r="HM2941" s="2"/>
      <c r="HN2941" s="2"/>
      <c r="HO2941" s="2"/>
      <c r="HP2941" s="2"/>
      <c r="HQ2941" s="2"/>
      <c r="HR2941" s="2"/>
      <c r="HS2941" s="2"/>
      <c r="HT2941" s="2"/>
      <c r="HU2941" s="2"/>
      <c r="HV2941" s="2"/>
      <c r="HW2941" s="2"/>
      <c r="HX2941" s="2"/>
      <c r="HY2941" s="2"/>
      <c r="HZ2941" s="2"/>
      <c r="IA2941" s="2"/>
      <c r="IB2941" s="2"/>
      <c r="IC2941" s="2"/>
      <c r="ID2941" s="2"/>
      <c r="IE2941" s="2"/>
      <c r="IF2941" s="2"/>
      <c r="IG2941" s="2"/>
      <c r="IH2941" s="2"/>
      <c r="II2941" s="2"/>
      <c r="IJ2941" s="2"/>
      <c r="IK2941" s="2"/>
      <c r="IL2941" s="2"/>
      <c r="IM2941" s="2"/>
      <c r="IN2941" s="2"/>
      <c r="IO2941" s="2"/>
      <c r="IP2941" s="2"/>
      <c r="IQ2941" s="2"/>
      <c r="IR2941" s="2"/>
      <c r="IS2941" s="2"/>
      <c r="IT2941" s="2"/>
      <c r="IU2941" s="2"/>
      <c r="IV2941" s="2"/>
    </row>
    <row r="2942" spans="1:256" x14ac:dyDescent="0.2">
      <c r="B2942" s="2"/>
      <c r="C2942" s="2"/>
      <c r="D2942" s="2"/>
      <c r="E2942" s="2"/>
      <c r="F2942" s="2"/>
      <c r="G2942" s="2"/>
      <c r="H2942" s="2"/>
      <c r="I2942" s="41"/>
      <c r="J2942" s="41"/>
      <c r="K2942" s="2"/>
      <c r="L2942" s="41"/>
      <c r="M2942" s="41"/>
      <c r="N2942" s="41"/>
      <c r="O2942" s="41"/>
      <c r="P2942" s="41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  <c r="DX2942" s="2"/>
      <c r="DY2942" s="2"/>
      <c r="DZ2942" s="2"/>
      <c r="EA2942" s="2"/>
      <c r="EB2942" s="2"/>
      <c r="EC2942" s="2"/>
      <c r="ED2942" s="2"/>
      <c r="EE2942" s="2"/>
      <c r="EF2942" s="2"/>
      <c r="EG2942" s="2"/>
      <c r="EH2942" s="2"/>
      <c r="EI2942" s="2"/>
      <c r="EJ2942" s="2"/>
      <c r="EK2942" s="2"/>
      <c r="EL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EW2942" s="2"/>
      <c r="EX2942" s="2"/>
      <c r="EY2942" s="2"/>
      <c r="EZ2942" s="2"/>
      <c r="FA2942" s="2"/>
      <c r="FB2942" s="2"/>
      <c r="FC2942" s="2"/>
      <c r="FD2942" s="2"/>
      <c r="FE2942" s="2"/>
      <c r="FF2942" s="2"/>
      <c r="FG2942" s="2"/>
      <c r="FH2942" s="2"/>
      <c r="FI2942" s="2"/>
      <c r="FJ2942" s="2"/>
      <c r="FK2942" s="2"/>
      <c r="FL2942" s="2"/>
      <c r="FM2942" s="2"/>
      <c r="FN2942" s="2"/>
      <c r="FO2942" s="2"/>
      <c r="FP2942" s="2"/>
      <c r="FQ2942" s="2"/>
      <c r="FR2942" s="2"/>
      <c r="FS2942" s="2"/>
      <c r="FT2942" s="2"/>
      <c r="FU2942" s="2"/>
      <c r="FV2942" s="2"/>
      <c r="FW2942" s="2"/>
      <c r="FX2942" s="2"/>
      <c r="FY2942" s="2"/>
      <c r="FZ2942" s="2"/>
      <c r="GA2942" s="2"/>
      <c r="GB2942" s="2"/>
      <c r="GC2942" s="2"/>
      <c r="GD2942" s="2"/>
      <c r="GE2942" s="2"/>
      <c r="GF2942" s="2"/>
      <c r="GG2942" s="2"/>
      <c r="GH2942" s="2"/>
      <c r="GI2942" s="2"/>
      <c r="GJ2942" s="2"/>
      <c r="GK2942" s="2"/>
      <c r="GL2942" s="2"/>
      <c r="GM2942" s="2"/>
      <c r="GN2942" s="2"/>
      <c r="GO2942" s="2"/>
      <c r="GP2942" s="2"/>
      <c r="GQ2942" s="2"/>
      <c r="GR2942" s="2"/>
      <c r="GS2942" s="2"/>
      <c r="GT2942" s="2"/>
      <c r="GU2942" s="2"/>
      <c r="GV2942" s="2"/>
      <c r="GW2942" s="2"/>
      <c r="GX2942" s="2"/>
      <c r="GY2942" s="2"/>
      <c r="GZ2942" s="2"/>
      <c r="HA2942" s="2"/>
      <c r="HB2942" s="2"/>
      <c r="HC2942" s="2"/>
      <c r="HD2942" s="2"/>
      <c r="HE2942" s="2"/>
      <c r="HF2942" s="2"/>
      <c r="HG2942" s="2"/>
      <c r="HH2942" s="2"/>
      <c r="HI2942" s="2"/>
      <c r="HJ2942" s="2"/>
      <c r="HK2942" s="2"/>
      <c r="HL2942" s="2"/>
      <c r="HM2942" s="2"/>
      <c r="HN2942" s="2"/>
      <c r="HO2942" s="2"/>
      <c r="HP2942" s="2"/>
      <c r="HQ2942" s="2"/>
      <c r="HR2942" s="2"/>
      <c r="HS2942" s="2"/>
      <c r="HT2942" s="2"/>
      <c r="HU2942" s="2"/>
      <c r="HV2942" s="2"/>
      <c r="HW2942" s="2"/>
      <c r="HX2942" s="2"/>
      <c r="HY2942" s="2"/>
      <c r="HZ2942" s="2"/>
      <c r="IA2942" s="2"/>
      <c r="IB2942" s="2"/>
      <c r="IC2942" s="2"/>
      <c r="ID2942" s="2"/>
      <c r="IE2942" s="2"/>
      <c r="IF2942" s="2"/>
      <c r="IG2942" s="2"/>
      <c r="IH2942" s="2"/>
      <c r="II2942" s="2"/>
      <c r="IJ2942" s="2"/>
      <c r="IK2942" s="2"/>
      <c r="IL2942" s="2"/>
      <c r="IM2942" s="2"/>
      <c r="IN2942" s="2"/>
      <c r="IO2942" s="2"/>
      <c r="IP2942" s="2"/>
      <c r="IQ2942" s="2"/>
      <c r="IR2942" s="2"/>
      <c r="IS2942" s="2"/>
      <c r="IT2942" s="2"/>
      <c r="IU2942" s="2"/>
      <c r="IV2942" s="2"/>
    </row>
    <row r="2943" spans="1:256" x14ac:dyDescent="0.2">
      <c r="B2943" s="2"/>
      <c r="C2943" s="2"/>
      <c r="D2943" s="2"/>
      <c r="E2943" s="2"/>
      <c r="F2943" s="2"/>
      <c r="G2943" s="2"/>
      <c r="H2943" s="2"/>
      <c r="I2943" s="41"/>
      <c r="J2943" s="41"/>
      <c r="K2943" s="2"/>
      <c r="L2943" s="41"/>
      <c r="M2943" s="41"/>
      <c r="N2943" s="41"/>
      <c r="O2943" s="41"/>
      <c r="P2943" s="41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  <c r="DX2943" s="2"/>
      <c r="DY2943" s="2"/>
      <c r="DZ2943" s="2"/>
      <c r="EA2943" s="2"/>
      <c r="EB2943" s="2"/>
      <c r="EC2943" s="2"/>
      <c r="ED2943" s="2"/>
      <c r="EE2943" s="2"/>
      <c r="EF2943" s="2"/>
      <c r="EG2943" s="2"/>
      <c r="EH2943" s="2"/>
      <c r="EI2943" s="2"/>
      <c r="EJ2943" s="2"/>
      <c r="EK2943" s="2"/>
      <c r="EL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EW2943" s="2"/>
      <c r="EX2943" s="2"/>
      <c r="EY2943" s="2"/>
      <c r="EZ2943" s="2"/>
      <c r="FA2943" s="2"/>
      <c r="FB2943" s="2"/>
      <c r="FC2943" s="2"/>
      <c r="FD2943" s="2"/>
      <c r="FE2943" s="2"/>
      <c r="FF2943" s="2"/>
      <c r="FG2943" s="2"/>
      <c r="FH2943" s="2"/>
      <c r="FI2943" s="2"/>
      <c r="FJ2943" s="2"/>
      <c r="FK2943" s="2"/>
      <c r="FL2943" s="2"/>
      <c r="FM2943" s="2"/>
      <c r="FN2943" s="2"/>
      <c r="FO2943" s="2"/>
      <c r="FP2943" s="2"/>
      <c r="FQ2943" s="2"/>
      <c r="FR2943" s="2"/>
      <c r="FS2943" s="2"/>
      <c r="FT2943" s="2"/>
      <c r="FU2943" s="2"/>
      <c r="FV2943" s="2"/>
      <c r="FW2943" s="2"/>
      <c r="FX2943" s="2"/>
      <c r="FY2943" s="2"/>
      <c r="FZ2943" s="2"/>
      <c r="GA2943" s="2"/>
      <c r="GB2943" s="2"/>
      <c r="GC2943" s="2"/>
      <c r="GD2943" s="2"/>
      <c r="GE2943" s="2"/>
      <c r="GF2943" s="2"/>
      <c r="GG2943" s="2"/>
      <c r="GH2943" s="2"/>
      <c r="GI2943" s="2"/>
      <c r="GJ2943" s="2"/>
      <c r="GK2943" s="2"/>
      <c r="GL2943" s="2"/>
      <c r="GM2943" s="2"/>
      <c r="GN2943" s="2"/>
      <c r="GO2943" s="2"/>
      <c r="GP2943" s="2"/>
      <c r="GQ2943" s="2"/>
      <c r="GR2943" s="2"/>
      <c r="GS2943" s="2"/>
      <c r="GT2943" s="2"/>
      <c r="GU2943" s="2"/>
      <c r="GV2943" s="2"/>
      <c r="GW2943" s="2"/>
      <c r="GX2943" s="2"/>
      <c r="GY2943" s="2"/>
      <c r="GZ2943" s="2"/>
      <c r="HA2943" s="2"/>
      <c r="HB2943" s="2"/>
      <c r="HC2943" s="2"/>
      <c r="HD2943" s="2"/>
      <c r="HE2943" s="2"/>
      <c r="HF2943" s="2"/>
      <c r="HG2943" s="2"/>
      <c r="HH2943" s="2"/>
      <c r="HI2943" s="2"/>
      <c r="HJ2943" s="2"/>
      <c r="HK2943" s="2"/>
      <c r="HL2943" s="2"/>
      <c r="HM2943" s="2"/>
      <c r="HN2943" s="2"/>
      <c r="HO2943" s="2"/>
      <c r="HP2943" s="2"/>
      <c r="HQ2943" s="2"/>
      <c r="HR2943" s="2"/>
      <c r="HS2943" s="2"/>
      <c r="HT2943" s="2"/>
      <c r="HU2943" s="2"/>
      <c r="HV2943" s="2"/>
      <c r="HW2943" s="2"/>
      <c r="HX2943" s="2"/>
      <c r="HY2943" s="2"/>
      <c r="HZ2943" s="2"/>
      <c r="IA2943" s="2"/>
      <c r="IB2943" s="2"/>
      <c r="IC2943" s="2"/>
      <c r="ID2943" s="2"/>
      <c r="IE2943" s="2"/>
      <c r="IF2943" s="2"/>
      <c r="IG2943" s="2"/>
      <c r="IH2943" s="2"/>
      <c r="II2943" s="2"/>
      <c r="IJ2943" s="2"/>
      <c r="IK2943" s="2"/>
      <c r="IL2943" s="2"/>
      <c r="IM2943" s="2"/>
      <c r="IN2943" s="2"/>
      <c r="IO2943" s="2"/>
      <c r="IP2943" s="2"/>
      <c r="IQ2943" s="2"/>
      <c r="IR2943" s="2"/>
      <c r="IS2943" s="2"/>
      <c r="IT2943" s="2"/>
      <c r="IU2943" s="2"/>
      <c r="IV2943" s="2"/>
    </row>
    <row r="2944" spans="1:256" x14ac:dyDescent="0.2">
      <c r="B2944" s="2"/>
      <c r="C2944" s="2"/>
      <c r="D2944" s="2"/>
      <c r="E2944" s="2"/>
      <c r="F2944" s="2"/>
      <c r="G2944" s="2"/>
      <c r="H2944" s="2"/>
      <c r="I2944" s="41"/>
      <c r="J2944" s="41"/>
      <c r="K2944" s="2"/>
      <c r="L2944" s="41"/>
      <c r="M2944" s="41"/>
      <c r="N2944" s="41"/>
      <c r="O2944" s="41"/>
      <c r="P2944" s="41"/>
      <c r="Q2944" s="2"/>
      <c r="R2944" s="2"/>
    </row>
    <row r="2945" spans="2:18" x14ac:dyDescent="0.2">
      <c r="B2945" s="2"/>
      <c r="C2945" s="2"/>
      <c r="D2945" s="2"/>
      <c r="E2945" s="2"/>
      <c r="F2945" s="2"/>
      <c r="G2945" s="2"/>
      <c r="H2945" s="2"/>
      <c r="I2945" s="41"/>
      <c r="J2945" s="41"/>
      <c r="K2945" s="2"/>
      <c r="L2945" s="41"/>
      <c r="M2945" s="41"/>
      <c r="N2945" s="41"/>
      <c r="O2945" s="41"/>
      <c r="P2945" s="41"/>
      <c r="Q2945" s="2"/>
      <c r="R2945" s="2"/>
    </row>
  </sheetData>
  <autoFilter ref="A5:R950"/>
  <mergeCells count="6">
    <mergeCell ref="B953:D954"/>
    <mergeCell ref="K953:M954"/>
    <mergeCell ref="A8:R8"/>
    <mergeCell ref="A9:I9"/>
    <mergeCell ref="R9:R10"/>
    <mergeCell ref="J9:Q9"/>
  </mergeCells>
  <phoneticPr fontId="0" type="noConversion"/>
  <dataValidations xWindow="223" yWindow="363" count="14">
    <dataValidation type="list" allowBlank="1" showInputMessage="1" showErrorMessage="1" error="Невірне значення (виберіть з переліку)" promptTitle="Заклад" prompt="Виберіть з переліку  (клікнувши мишкою по трикутничку справа від комірки)" sqref="A2895:A65584">
      <formula1>$AA$9:$AA$10</formula1>
    </dataValidation>
    <dataValidation type="list" allowBlank="1" showInputMessage="1" showErrorMessage="1" error="Невірне значення (виберіть з переліку)" promptTitle="Клас" prompt="Виберіть з переліку  (клікнувши мишкою по трикутничку справа від комірки)" sqref="B2946:B65584">
      <formula1>$Z$9:$Z$10</formula1>
    </dataValidation>
    <dataValidation type="list" allowBlank="1" showInputMessage="1" showErrorMessage="1" error="Невірне значення (виберіть з переліку)" promptTitle="Стать" prompt="Виберіть з переліку  (клікнувши мишкою по трикутничку справа від комірки)" sqref="I2946:J65584">
      <formula1>$Y$9:$Y$10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2946:K65584">
      <formula1>$AC$9:$AC$10</formula1>
    </dataValidation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квартири&quot;" promptTitle="№ квартири" prompt="!!! У номерах 13/15 частину   /15   слід писати у поле &quot;Літера квартири&quot;" sqref="N2946:N65584 N953:N954 N13:N156">
      <formula1>0</formula1>
    </dataValidation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будинку&quot;" promptTitle="№ будинку" prompt="!!! У номерах 13/15 частину   /15   слід писати у поле &quot;Літера квартири&quot;" sqref="L2946:L65584 L13:L156">
      <formula1>0</formula1>
    </dataValidation>
    <dataValidation type="date" operator="lessThanOrEqual" allowBlank="1" showInputMessage="1" showErrorMessage="1" errorTitle="Помилка вводу даних" error="Формат вводу: ДД.ММ.РРРР_x000a_01.12.1999, тобто з нулями коли число чи місяць менші 10 та чотирма цифрами року" promptTitle="Дата народження" prompt="Формат вводу: ДД.ММ.РРРР_x000a_01.12.1999, тобто з нулями коли число чи місяць менші 10 та чотирма цифрами року" sqref="F2946:H65584 F953:H954">
      <formula1>39083</formula1>
    </dataValidation>
    <dataValidation allowBlank="1" showInputMessage="1" showErrorMessage="1" promptTitle="ПІП учня /зауваження!/" prompt="без скорочень, без зайвих пробілів (Василь-Петро, а не Василь – Петро), тобто пробіли повинні з'являтися лише в випадках, коли прізвище, ім'я чи по батькові виражаються декількома словами, наприклад: Аль Абдул" sqref="C2946:E65584 B953 E953:E954 C13:E156"/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953">
      <formula1>#REF!</formula1>
    </dataValidation>
    <dataValidation type="list" allowBlank="1" showInputMessage="1" showErrorMessage="1" error="Невірне значення (виберіть з переліку)" promptTitle="Стать" prompt="Виберіть з переліку  (клікнувши мишкою по трикутничку справа від комірки)" sqref="I953:J954">
      <formula1>#REF!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69 K13:K38">
      <formula1>$Y$2:$Y$1220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70:K156 K39:K62 K64:K68">
      <formula1>$Y$2:$Y$1165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63">
      <formula1>$Y$2:$Y$1099</formula1>
    </dataValidation>
    <dataValidation type="list" allowBlank="1" showInputMessage="1" showErrorMessage="1" error="Невірне значення (виберіть з переліку)" promptTitle="Стать" prompt="Виберіть з переліку  (клікнувши мишкою по трикутничку справа від комірки)" sqref="I137:I153 I11:I122 I124:I135">
      <formula1>$U$2:$U$3</formula1>
    </dataValidation>
  </dataValidations>
  <printOptions horizontalCentered="1"/>
  <pageMargins left="0.39370078740157483" right="0.39370078740157483" top="0.61" bottom="0.39370078740157483" header="0" footer="0"/>
  <pageSetup paperSize="9" scale="6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topLeftCell="B7" workbookViewId="0">
      <selection activeCell="B28" sqref="B28"/>
    </sheetView>
  </sheetViews>
  <sheetFormatPr defaultRowHeight="12.75" x14ac:dyDescent="0.2"/>
  <cols>
    <col min="3" max="3" width="36.28515625" bestFit="1" customWidth="1"/>
    <col min="4" max="4" width="16" customWidth="1"/>
    <col min="5" max="5" width="11.28515625" customWidth="1"/>
    <col min="6" max="6" width="15.85546875" customWidth="1"/>
    <col min="7" max="7" width="7.42578125" customWidth="1"/>
    <col min="8" max="8" width="6.5703125" customWidth="1"/>
    <col min="9" max="10" width="7.7109375" customWidth="1"/>
    <col min="11" max="11" width="8" customWidth="1"/>
    <col min="12" max="12" width="21.140625" customWidth="1"/>
    <col min="13" max="13" width="7.7109375" customWidth="1"/>
    <col min="14" max="14" width="5" customWidth="1"/>
    <col min="15" max="15" width="7" customWidth="1"/>
    <col min="16" max="16" width="6.5703125" customWidth="1"/>
    <col min="17" max="17" width="6.140625" customWidth="1"/>
    <col min="18" max="18" width="7.85546875" customWidth="1"/>
    <col min="19" max="19" width="28.5703125" customWidth="1"/>
  </cols>
  <sheetData>
    <row r="1" spans="1:19" x14ac:dyDescent="0.2">
      <c r="B1" s="23"/>
      <c r="C1" s="79"/>
      <c r="D1" s="80"/>
      <c r="E1" s="80"/>
      <c r="F1" s="80"/>
      <c r="G1" s="81"/>
      <c r="H1" s="81"/>
      <c r="I1" s="81"/>
      <c r="J1" s="79"/>
      <c r="K1" s="79"/>
      <c r="L1" s="80"/>
      <c r="M1" s="79"/>
      <c r="N1" s="79"/>
      <c r="O1" s="79"/>
      <c r="P1" s="79"/>
      <c r="Q1" s="79"/>
      <c r="R1" s="80"/>
      <c r="S1" s="80"/>
    </row>
    <row r="2" spans="1:19" s="118" customFormat="1" x14ac:dyDescent="0.2">
      <c r="B2" s="119"/>
      <c r="C2" s="119"/>
      <c r="D2" s="119"/>
      <c r="E2" s="119"/>
      <c r="F2" s="119"/>
      <c r="G2" s="120"/>
      <c r="H2" s="120"/>
      <c r="I2" s="120"/>
      <c r="J2" s="121"/>
      <c r="K2" s="121"/>
      <c r="L2" s="122"/>
      <c r="M2" s="121"/>
      <c r="N2" s="121"/>
      <c r="O2" s="121"/>
      <c r="P2" s="121"/>
      <c r="Q2" s="121"/>
      <c r="R2" s="122"/>
      <c r="S2" s="122"/>
    </row>
    <row r="3" spans="1:19" s="118" customFormat="1" x14ac:dyDescent="0.2">
      <c r="B3" s="119"/>
      <c r="C3" s="119"/>
      <c r="D3" s="119"/>
      <c r="E3" s="119"/>
      <c r="F3" s="119"/>
      <c r="G3" s="120"/>
      <c r="H3" s="120"/>
      <c r="I3" s="120"/>
      <c r="J3" s="121"/>
      <c r="K3" s="121"/>
      <c r="L3" s="122"/>
      <c r="M3" s="121"/>
      <c r="N3" s="121"/>
      <c r="O3" s="121"/>
      <c r="P3" s="121"/>
      <c r="Q3" s="121"/>
      <c r="R3" s="122"/>
      <c r="S3" s="122"/>
    </row>
    <row r="4" spans="1:19" s="118" customFormat="1" x14ac:dyDescent="0.2">
      <c r="B4" s="119"/>
      <c r="C4" s="119"/>
      <c r="D4" s="119"/>
      <c r="E4" s="119"/>
      <c r="F4" s="119"/>
      <c r="G4" s="120"/>
      <c r="H4" s="120"/>
      <c r="I4" s="120"/>
      <c r="J4" s="121"/>
      <c r="K4" s="121"/>
      <c r="L4" s="122"/>
      <c r="M4" s="121"/>
      <c r="N4" s="121"/>
      <c r="O4" s="121"/>
      <c r="P4" s="121"/>
      <c r="Q4" s="121"/>
      <c r="R4" s="122"/>
      <c r="S4" s="122"/>
    </row>
    <row r="5" spans="1:19" s="118" customFormat="1" x14ac:dyDescent="0.2">
      <c r="B5" s="123"/>
      <c r="C5" s="121"/>
      <c r="D5" s="122"/>
      <c r="E5" s="122"/>
      <c r="F5" s="122"/>
      <c r="G5" s="120"/>
      <c r="H5" s="120"/>
      <c r="I5" s="120"/>
      <c r="J5" s="121"/>
      <c r="K5" s="121"/>
      <c r="L5" s="122"/>
      <c r="M5" s="121"/>
      <c r="N5" s="121"/>
      <c r="O5" s="121"/>
      <c r="P5" s="121"/>
      <c r="Q5" s="121"/>
      <c r="R5" s="122"/>
      <c r="S5" s="122"/>
    </row>
    <row r="6" spans="1:19" s="118" customFormat="1" x14ac:dyDescent="0.2">
      <c r="B6" s="119"/>
      <c r="C6" s="119"/>
      <c r="D6" s="119"/>
      <c r="E6" s="119"/>
      <c r="F6" s="119"/>
      <c r="G6" s="120"/>
      <c r="H6" s="119"/>
      <c r="I6" s="120"/>
      <c r="J6" s="121"/>
      <c r="K6" s="121"/>
      <c r="L6" s="122"/>
      <c r="M6" s="124"/>
      <c r="N6" s="121"/>
      <c r="O6" s="121"/>
      <c r="P6" s="121"/>
      <c r="Q6" s="121"/>
      <c r="R6" s="122"/>
      <c r="S6" s="122"/>
    </row>
    <row r="7" spans="1:19" s="118" customFormat="1" x14ac:dyDescent="0.2">
      <c r="B7" s="119"/>
      <c r="C7" s="119"/>
      <c r="D7" s="119"/>
      <c r="E7" s="119"/>
      <c r="F7" s="119"/>
      <c r="G7" s="120"/>
      <c r="H7" s="119"/>
      <c r="I7" s="120"/>
      <c r="J7" s="121"/>
      <c r="K7" s="121"/>
      <c r="L7" s="122"/>
      <c r="M7" s="124"/>
      <c r="N7" s="121"/>
      <c r="O7" s="121"/>
      <c r="P7" s="121"/>
      <c r="Q7" s="121"/>
      <c r="R7" s="122"/>
      <c r="S7" s="122"/>
    </row>
    <row r="8" spans="1:19" ht="26.25" x14ac:dyDescent="0.2">
      <c r="B8" s="145" t="s">
        <v>1967</v>
      </c>
      <c r="C8" s="145"/>
      <c r="D8" s="145"/>
      <c r="E8" s="145"/>
      <c r="F8" s="145"/>
      <c r="G8" s="145"/>
      <c r="H8" s="145"/>
      <c r="I8" s="145"/>
      <c r="J8" s="145"/>
      <c r="K8" s="141"/>
      <c r="L8" s="141"/>
      <c r="M8" s="141"/>
      <c r="N8" s="141"/>
      <c r="O8" s="141"/>
      <c r="P8" s="141"/>
      <c r="Q8" s="141"/>
      <c r="R8" s="141"/>
      <c r="S8" s="141"/>
    </row>
    <row r="9" spans="1:19" s="108" customFormat="1" ht="11.25" x14ac:dyDescent="0.2">
      <c r="A9" s="117"/>
      <c r="B9" s="146" t="s">
        <v>1041</v>
      </c>
      <c r="C9" s="146"/>
      <c r="D9" s="146"/>
      <c r="E9" s="146"/>
      <c r="F9" s="146"/>
      <c r="G9" s="146"/>
      <c r="H9" s="146"/>
      <c r="I9" s="146"/>
      <c r="J9" s="146"/>
      <c r="K9" s="147" t="s">
        <v>1048</v>
      </c>
      <c r="L9" s="147"/>
      <c r="M9" s="147"/>
      <c r="N9" s="147"/>
      <c r="O9" s="147"/>
      <c r="P9" s="147"/>
      <c r="Q9" s="147"/>
      <c r="R9" s="147"/>
      <c r="S9" s="148" t="s">
        <v>1049</v>
      </c>
    </row>
    <row r="10" spans="1:19" s="108" customFormat="1" ht="56.25" x14ac:dyDescent="0.2">
      <c r="A10" s="117"/>
      <c r="B10" s="109" t="s">
        <v>1035</v>
      </c>
      <c r="C10" s="109" t="s">
        <v>1036</v>
      </c>
      <c r="D10" s="110" t="s">
        <v>1037</v>
      </c>
      <c r="E10" s="110" t="s">
        <v>1038</v>
      </c>
      <c r="F10" s="110" t="s">
        <v>1039</v>
      </c>
      <c r="G10" s="111" t="s">
        <v>1058</v>
      </c>
      <c r="H10" s="111" t="s">
        <v>1057</v>
      </c>
      <c r="I10" s="111" t="s">
        <v>1056</v>
      </c>
      <c r="J10" s="112" t="s">
        <v>1040</v>
      </c>
      <c r="K10" s="113" t="s">
        <v>1059</v>
      </c>
      <c r="L10" s="114" t="s">
        <v>1042</v>
      </c>
      <c r="M10" s="115" t="s">
        <v>1043</v>
      </c>
      <c r="N10" s="115" t="s">
        <v>1044</v>
      </c>
      <c r="O10" s="115" t="s">
        <v>1045</v>
      </c>
      <c r="P10" s="115" t="s">
        <v>1046</v>
      </c>
      <c r="Q10" s="116" t="s">
        <v>1068</v>
      </c>
      <c r="R10" s="114" t="s">
        <v>1047</v>
      </c>
      <c r="S10" s="148"/>
    </row>
    <row r="11" spans="1:19" s="108" customFormat="1" x14ac:dyDescent="0.2">
      <c r="A11" s="117">
        <v>1</v>
      </c>
      <c r="B11" s="117" t="s">
        <v>743</v>
      </c>
      <c r="C11" s="132" t="s">
        <v>367</v>
      </c>
      <c r="D11" s="34" t="s">
        <v>527</v>
      </c>
      <c r="E11" s="34" t="s">
        <v>528</v>
      </c>
      <c r="F11" s="34" t="s">
        <v>1122</v>
      </c>
      <c r="G11" s="21">
        <v>30</v>
      </c>
      <c r="H11" s="21">
        <v>1</v>
      </c>
      <c r="I11" s="21">
        <v>2002</v>
      </c>
      <c r="J11" s="36" t="s">
        <v>1055</v>
      </c>
      <c r="K11" s="44" t="s">
        <v>870</v>
      </c>
      <c r="L11" s="34" t="s">
        <v>650</v>
      </c>
      <c r="M11" s="35">
        <v>4</v>
      </c>
      <c r="N11" s="36"/>
      <c r="O11" s="35">
        <v>129</v>
      </c>
      <c r="P11" s="36"/>
      <c r="Q11" s="45"/>
      <c r="R11" s="14"/>
      <c r="S11" s="34" t="s">
        <v>773</v>
      </c>
    </row>
    <row r="12" spans="1:19" s="108" customFormat="1" x14ac:dyDescent="0.2">
      <c r="A12" s="117">
        <v>2</v>
      </c>
      <c r="B12" s="117" t="s">
        <v>743</v>
      </c>
      <c r="C12" s="132" t="s">
        <v>366</v>
      </c>
      <c r="D12" s="34" t="s">
        <v>476</v>
      </c>
      <c r="E12" s="33" t="s">
        <v>1222</v>
      </c>
      <c r="F12" s="33" t="s">
        <v>1103</v>
      </c>
      <c r="G12" s="21">
        <v>4</v>
      </c>
      <c r="H12" s="21">
        <v>1</v>
      </c>
      <c r="I12" s="21">
        <v>2002</v>
      </c>
      <c r="J12" s="35" t="s">
        <v>1054</v>
      </c>
      <c r="K12" s="44" t="s">
        <v>870</v>
      </c>
      <c r="L12" s="33" t="s">
        <v>705</v>
      </c>
      <c r="M12" s="35">
        <v>2</v>
      </c>
      <c r="N12" s="35"/>
      <c r="O12" s="35">
        <v>1</v>
      </c>
      <c r="P12" s="35"/>
      <c r="Q12" s="45"/>
      <c r="R12" s="14"/>
      <c r="S12" s="33" t="s">
        <v>774</v>
      </c>
    </row>
    <row r="13" spans="1:19" s="108" customFormat="1" x14ac:dyDescent="0.2">
      <c r="A13" s="117">
        <v>3</v>
      </c>
      <c r="B13" s="117" t="s">
        <v>743</v>
      </c>
      <c r="C13" s="128" t="s">
        <v>2489</v>
      </c>
      <c r="D13" s="34" t="s">
        <v>1261</v>
      </c>
      <c r="E13" s="33" t="s">
        <v>530</v>
      </c>
      <c r="F13" s="33" t="s">
        <v>1122</v>
      </c>
      <c r="G13" s="21">
        <v>28</v>
      </c>
      <c r="H13" s="21">
        <v>2</v>
      </c>
      <c r="I13" s="21">
        <v>2002</v>
      </c>
      <c r="J13" s="35" t="s">
        <v>1055</v>
      </c>
      <c r="K13" s="44" t="s">
        <v>870</v>
      </c>
      <c r="L13" s="33" t="s">
        <v>673</v>
      </c>
      <c r="M13" s="35">
        <v>2</v>
      </c>
      <c r="N13" s="35"/>
      <c r="O13" s="35">
        <v>39</v>
      </c>
      <c r="P13" s="35"/>
      <c r="Q13" s="45"/>
      <c r="R13" s="14"/>
      <c r="S13" s="33" t="s">
        <v>777</v>
      </c>
    </row>
    <row r="14" spans="1:19" s="108" customFormat="1" x14ac:dyDescent="0.2">
      <c r="A14" s="117">
        <v>4</v>
      </c>
      <c r="B14" s="117" t="s">
        <v>743</v>
      </c>
      <c r="C14" s="128" t="s">
        <v>2490</v>
      </c>
      <c r="D14" s="61" t="s">
        <v>384</v>
      </c>
      <c r="E14" s="62" t="s">
        <v>385</v>
      </c>
      <c r="F14" s="62" t="s">
        <v>1184</v>
      </c>
      <c r="G14" s="21">
        <v>0</v>
      </c>
      <c r="H14" s="21">
        <v>2</v>
      </c>
      <c r="I14" s="21">
        <v>2001</v>
      </c>
      <c r="J14" s="35" t="s">
        <v>1055</v>
      </c>
      <c r="K14" s="44" t="s">
        <v>870</v>
      </c>
      <c r="L14" s="33" t="s">
        <v>681</v>
      </c>
      <c r="M14" s="35">
        <v>9</v>
      </c>
      <c r="N14" s="35"/>
      <c r="O14" s="35">
        <v>1</v>
      </c>
      <c r="P14" s="35"/>
      <c r="Q14" s="45"/>
      <c r="R14" s="14"/>
      <c r="S14" s="62" t="s">
        <v>386</v>
      </c>
    </row>
    <row r="15" spans="1:19" s="108" customFormat="1" x14ac:dyDescent="0.2">
      <c r="A15" s="117">
        <v>5</v>
      </c>
      <c r="B15" s="117" t="s">
        <v>743</v>
      </c>
      <c r="C15" s="132" t="s">
        <v>366</v>
      </c>
      <c r="D15" s="61" t="s">
        <v>1475</v>
      </c>
      <c r="E15" s="62" t="s">
        <v>1159</v>
      </c>
      <c r="F15" s="62" t="s">
        <v>1083</v>
      </c>
      <c r="G15" s="21">
        <v>13</v>
      </c>
      <c r="H15" s="21">
        <v>10</v>
      </c>
      <c r="I15" s="21">
        <v>2001</v>
      </c>
      <c r="J15" s="35" t="s">
        <v>1055</v>
      </c>
      <c r="K15" s="58" t="s">
        <v>870</v>
      </c>
      <c r="L15" s="33" t="s">
        <v>641</v>
      </c>
      <c r="M15" s="35">
        <v>2</v>
      </c>
      <c r="N15" s="35"/>
      <c r="O15" s="35">
        <v>47</v>
      </c>
      <c r="P15" s="35"/>
      <c r="Q15" s="45"/>
      <c r="R15" s="14"/>
      <c r="S15" s="62" t="s">
        <v>1482</v>
      </c>
    </row>
    <row r="16" spans="1:19" s="108" customFormat="1" ht="25.5" x14ac:dyDescent="0.2">
      <c r="A16" s="117">
        <v>6</v>
      </c>
      <c r="B16" s="117" t="s">
        <v>743</v>
      </c>
      <c r="C16" s="132" t="s">
        <v>368</v>
      </c>
      <c r="D16" s="34" t="s">
        <v>533</v>
      </c>
      <c r="E16" s="33" t="s">
        <v>1238</v>
      </c>
      <c r="F16" s="33" t="s">
        <v>1136</v>
      </c>
      <c r="G16" s="21">
        <v>18</v>
      </c>
      <c r="H16" s="21">
        <v>2</v>
      </c>
      <c r="I16" s="21">
        <v>2002</v>
      </c>
      <c r="J16" s="35" t="s">
        <v>1055</v>
      </c>
      <c r="K16" s="44" t="s">
        <v>870</v>
      </c>
      <c r="L16" s="33" t="s">
        <v>712</v>
      </c>
      <c r="M16" s="35">
        <v>11</v>
      </c>
      <c r="N16" s="35"/>
      <c r="O16" s="35"/>
      <c r="P16" s="35"/>
      <c r="Q16" s="45"/>
      <c r="R16" s="14"/>
      <c r="S16" s="33" t="s">
        <v>781</v>
      </c>
    </row>
    <row r="17" spans="1:19" s="108" customFormat="1" ht="25.5" x14ac:dyDescent="0.2">
      <c r="A17" s="117">
        <v>7</v>
      </c>
      <c r="B17" s="117" t="s">
        <v>743</v>
      </c>
      <c r="C17" s="128" t="s">
        <v>2491</v>
      </c>
      <c r="D17" s="34" t="s">
        <v>482</v>
      </c>
      <c r="E17" s="33" t="s">
        <v>1165</v>
      </c>
      <c r="F17" s="33" t="s">
        <v>1092</v>
      </c>
      <c r="G17" s="21">
        <v>21</v>
      </c>
      <c r="H17" s="21">
        <v>8</v>
      </c>
      <c r="I17" s="21">
        <v>2002</v>
      </c>
      <c r="J17" s="35" t="s">
        <v>1054</v>
      </c>
      <c r="K17" s="58" t="s">
        <v>871</v>
      </c>
      <c r="L17" s="33" t="s">
        <v>1614</v>
      </c>
      <c r="M17" s="35"/>
      <c r="N17" s="35"/>
      <c r="O17" s="35"/>
      <c r="P17" s="35"/>
      <c r="Q17" s="45"/>
      <c r="R17" s="14"/>
      <c r="S17" s="33" t="s">
        <v>782</v>
      </c>
    </row>
    <row r="18" spans="1:19" s="108" customFormat="1" x14ac:dyDescent="0.2">
      <c r="A18" s="117">
        <v>8</v>
      </c>
      <c r="B18" s="117" t="s">
        <v>743</v>
      </c>
      <c r="C18" s="128" t="s">
        <v>2492</v>
      </c>
      <c r="D18" s="34" t="s">
        <v>535</v>
      </c>
      <c r="E18" s="33" t="s">
        <v>1161</v>
      </c>
      <c r="F18" s="33" t="s">
        <v>1264</v>
      </c>
      <c r="G18" s="21">
        <v>26</v>
      </c>
      <c r="H18" s="21">
        <v>10</v>
      </c>
      <c r="I18" s="21">
        <v>2001</v>
      </c>
      <c r="J18" s="35" t="s">
        <v>1055</v>
      </c>
      <c r="K18" s="44" t="s">
        <v>870</v>
      </c>
      <c r="L18" s="33" t="s">
        <v>693</v>
      </c>
      <c r="M18" s="35">
        <v>146</v>
      </c>
      <c r="N18" s="35"/>
      <c r="O18" s="35">
        <v>3</v>
      </c>
      <c r="P18" s="35"/>
      <c r="Q18" s="45" t="s">
        <v>727</v>
      </c>
      <c r="R18" s="14"/>
      <c r="S18" s="33" t="s">
        <v>784</v>
      </c>
    </row>
    <row r="19" spans="1:19" s="108" customFormat="1" x14ac:dyDescent="0.2">
      <c r="A19" s="117">
        <v>9</v>
      </c>
      <c r="B19" s="117" t="s">
        <v>743</v>
      </c>
      <c r="C19" s="128" t="s">
        <v>2493</v>
      </c>
      <c r="D19" s="34" t="s">
        <v>537</v>
      </c>
      <c r="E19" s="33" t="s">
        <v>1195</v>
      </c>
      <c r="F19" s="33" t="s">
        <v>1154</v>
      </c>
      <c r="G19" s="21">
        <v>19</v>
      </c>
      <c r="H19" s="21">
        <v>7</v>
      </c>
      <c r="I19" s="21">
        <v>2002</v>
      </c>
      <c r="J19" s="35" t="s">
        <v>1055</v>
      </c>
      <c r="K19" s="44" t="s">
        <v>870</v>
      </c>
      <c r="L19" s="33" t="s">
        <v>706</v>
      </c>
      <c r="M19" s="35">
        <v>15</v>
      </c>
      <c r="N19" s="35"/>
      <c r="O19" s="35">
        <v>10</v>
      </c>
      <c r="P19" s="35"/>
      <c r="Q19" s="45" t="s">
        <v>1149</v>
      </c>
      <c r="R19" s="14"/>
      <c r="S19" s="33" t="s">
        <v>786</v>
      </c>
    </row>
    <row r="20" spans="1:19" s="108" customFormat="1" x14ac:dyDescent="0.2">
      <c r="A20" s="117">
        <v>10</v>
      </c>
      <c r="B20" s="117" t="s">
        <v>743</v>
      </c>
      <c r="C20" s="132" t="s">
        <v>366</v>
      </c>
      <c r="D20" s="34" t="s">
        <v>539</v>
      </c>
      <c r="E20" s="33" t="s">
        <v>1197</v>
      </c>
      <c r="F20" s="33" t="s">
        <v>1168</v>
      </c>
      <c r="G20" s="21">
        <v>22</v>
      </c>
      <c r="H20" s="21">
        <v>5</v>
      </c>
      <c r="I20" s="21">
        <v>2002</v>
      </c>
      <c r="J20" s="35" t="s">
        <v>1054</v>
      </c>
      <c r="K20" s="44" t="s">
        <v>870</v>
      </c>
      <c r="L20" s="33" t="s">
        <v>645</v>
      </c>
      <c r="M20" s="35">
        <v>36</v>
      </c>
      <c r="N20" s="35"/>
      <c r="O20" s="35">
        <v>36</v>
      </c>
      <c r="P20" s="35"/>
      <c r="Q20" s="45"/>
      <c r="R20" s="14"/>
      <c r="S20" s="33" t="s">
        <v>788</v>
      </c>
    </row>
    <row r="21" spans="1:19" s="108" customFormat="1" x14ac:dyDescent="0.2">
      <c r="A21" s="117">
        <v>11</v>
      </c>
      <c r="B21" s="117" t="s">
        <v>743</v>
      </c>
      <c r="C21" s="128" t="s">
        <v>2497</v>
      </c>
      <c r="D21" s="34" t="s">
        <v>486</v>
      </c>
      <c r="E21" s="33" t="s">
        <v>526</v>
      </c>
      <c r="F21" s="33" t="s">
        <v>1139</v>
      </c>
      <c r="G21" s="21">
        <v>20</v>
      </c>
      <c r="H21" s="21">
        <v>1</v>
      </c>
      <c r="I21" s="21">
        <v>2002</v>
      </c>
      <c r="J21" s="35" t="s">
        <v>1055</v>
      </c>
      <c r="K21" s="44" t="s">
        <v>870</v>
      </c>
      <c r="L21" s="33" t="s">
        <v>671</v>
      </c>
      <c r="M21" s="35">
        <v>17</v>
      </c>
      <c r="N21" s="35"/>
      <c r="O21" s="35">
        <v>1</v>
      </c>
      <c r="P21" s="35"/>
      <c r="Q21" s="102" t="s">
        <v>720</v>
      </c>
      <c r="R21" s="14"/>
      <c r="S21" s="33" t="s">
        <v>838</v>
      </c>
    </row>
    <row r="22" spans="1:19" s="108" customFormat="1" x14ac:dyDescent="0.2">
      <c r="A22" s="117">
        <v>12</v>
      </c>
      <c r="B22" s="117" t="s">
        <v>743</v>
      </c>
      <c r="C22" s="132" t="s">
        <v>2495</v>
      </c>
      <c r="D22" s="34" t="s">
        <v>547</v>
      </c>
      <c r="E22" s="33" t="s">
        <v>1100</v>
      </c>
      <c r="F22" s="33" t="s">
        <v>1246</v>
      </c>
      <c r="G22" s="21">
        <v>23</v>
      </c>
      <c r="H22" s="21">
        <v>4</v>
      </c>
      <c r="I22" s="21">
        <v>2002</v>
      </c>
      <c r="J22" s="35" t="s">
        <v>1055</v>
      </c>
      <c r="K22" s="44" t="s">
        <v>870</v>
      </c>
      <c r="L22" s="33" t="s">
        <v>650</v>
      </c>
      <c r="M22" s="35">
        <v>2</v>
      </c>
      <c r="N22" s="35"/>
      <c r="O22" s="35">
        <v>30</v>
      </c>
      <c r="P22" s="35"/>
      <c r="Q22" s="45" t="s">
        <v>1149</v>
      </c>
      <c r="R22" s="14"/>
      <c r="S22" s="33" t="s">
        <v>844</v>
      </c>
    </row>
    <row r="23" spans="1:19" s="108" customFormat="1" x14ac:dyDescent="0.2">
      <c r="A23" s="117">
        <v>13</v>
      </c>
      <c r="B23" s="117" t="s">
        <v>743</v>
      </c>
      <c r="C23" s="128" t="s">
        <v>2498</v>
      </c>
      <c r="D23" s="34" t="s">
        <v>487</v>
      </c>
      <c r="E23" s="33" t="s">
        <v>548</v>
      </c>
      <c r="F23" s="33" t="s">
        <v>1097</v>
      </c>
      <c r="G23" s="21">
        <v>13</v>
      </c>
      <c r="H23" s="21">
        <v>2</v>
      </c>
      <c r="I23" s="21">
        <v>2002</v>
      </c>
      <c r="J23" s="35" t="s">
        <v>1054</v>
      </c>
      <c r="K23" s="44" t="s">
        <v>870</v>
      </c>
      <c r="L23" s="33" t="s">
        <v>713</v>
      </c>
      <c r="M23" s="35">
        <v>61</v>
      </c>
      <c r="N23" s="35"/>
      <c r="O23" s="35">
        <v>2</v>
      </c>
      <c r="P23" s="35"/>
      <c r="Q23" s="102" t="s">
        <v>1148</v>
      </c>
      <c r="R23" s="14"/>
      <c r="S23" s="33" t="s">
        <v>845</v>
      </c>
    </row>
    <row r="24" spans="1:19" s="108" customFormat="1" x14ac:dyDescent="0.2">
      <c r="A24" s="117">
        <v>14</v>
      </c>
      <c r="B24" s="117" t="s">
        <v>743</v>
      </c>
      <c r="C24" s="128" t="s">
        <v>2493</v>
      </c>
      <c r="D24" s="34" t="s">
        <v>549</v>
      </c>
      <c r="E24" s="33" t="s">
        <v>1104</v>
      </c>
      <c r="F24" s="33" t="s">
        <v>1122</v>
      </c>
      <c r="G24" s="21">
        <v>15</v>
      </c>
      <c r="H24" s="21">
        <v>6</v>
      </c>
      <c r="I24" s="21">
        <v>2002</v>
      </c>
      <c r="J24" s="35" t="s">
        <v>1055</v>
      </c>
      <c r="K24" s="44" t="s">
        <v>870</v>
      </c>
      <c r="L24" s="33" t="s">
        <v>665</v>
      </c>
      <c r="M24" s="35">
        <v>39</v>
      </c>
      <c r="N24" s="35" t="s">
        <v>646</v>
      </c>
      <c r="O24" s="35">
        <v>13</v>
      </c>
      <c r="P24" s="35"/>
      <c r="Q24" s="45"/>
      <c r="R24" s="14"/>
      <c r="S24" s="33" t="s">
        <v>846</v>
      </c>
    </row>
    <row r="25" spans="1:19" s="108" customFormat="1" x14ac:dyDescent="0.2">
      <c r="A25" s="117">
        <v>16</v>
      </c>
      <c r="B25" s="117" t="s">
        <v>743</v>
      </c>
      <c r="C25" s="128" t="s">
        <v>2493</v>
      </c>
      <c r="D25" s="61" t="s">
        <v>1477</v>
      </c>
      <c r="E25" s="62" t="s">
        <v>1110</v>
      </c>
      <c r="F25" s="62" t="s">
        <v>1099</v>
      </c>
      <c r="G25" s="21">
        <v>11</v>
      </c>
      <c r="H25" s="21">
        <v>5</v>
      </c>
      <c r="I25" s="21">
        <v>2002</v>
      </c>
      <c r="J25" s="35" t="s">
        <v>1055</v>
      </c>
      <c r="K25" s="58" t="s">
        <v>870</v>
      </c>
      <c r="L25" s="33" t="s">
        <v>642</v>
      </c>
      <c r="M25" s="35">
        <v>46</v>
      </c>
      <c r="N25" s="35"/>
      <c r="O25" s="35">
        <v>2</v>
      </c>
      <c r="P25" s="35"/>
      <c r="Q25" s="45"/>
      <c r="R25" s="14"/>
      <c r="S25" s="62" t="s">
        <v>1483</v>
      </c>
    </row>
    <row r="26" spans="1:19" s="108" customFormat="1" x14ac:dyDescent="0.2">
      <c r="A26" s="117">
        <v>17</v>
      </c>
      <c r="B26" s="117" t="s">
        <v>743</v>
      </c>
      <c r="C26" s="132" t="s">
        <v>2503</v>
      </c>
      <c r="D26" s="34" t="s">
        <v>1227</v>
      </c>
      <c r="E26" s="33" t="s">
        <v>1100</v>
      </c>
      <c r="F26" s="33" t="s">
        <v>1139</v>
      </c>
      <c r="G26" s="21">
        <v>29</v>
      </c>
      <c r="H26" s="21">
        <v>11</v>
      </c>
      <c r="I26" s="21">
        <v>2001</v>
      </c>
      <c r="J26" s="35" t="s">
        <v>1055</v>
      </c>
      <c r="K26" s="44" t="s">
        <v>870</v>
      </c>
      <c r="L26" s="33" t="s">
        <v>694</v>
      </c>
      <c r="M26" s="35">
        <v>2</v>
      </c>
      <c r="N26" s="35"/>
      <c r="O26" s="35"/>
      <c r="P26" s="35"/>
      <c r="Q26" s="45"/>
      <c r="R26" s="14"/>
      <c r="S26" s="33" t="s">
        <v>849</v>
      </c>
    </row>
    <row r="27" spans="1:19" s="108" customFormat="1" x14ac:dyDescent="0.2">
      <c r="A27" s="117">
        <v>18</v>
      </c>
      <c r="B27" s="117" t="s">
        <v>743</v>
      </c>
      <c r="C27" s="132" t="s">
        <v>2504</v>
      </c>
      <c r="D27" s="61" t="s">
        <v>1472</v>
      </c>
      <c r="E27" s="62" t="s">
        <v>1098</v>
      </c>
      <c r="F27" s="62" t="s">
        <v>1171</v>
      </c>
      <c r="G27" s="21">
        <v>25</v>
      </c>
      <c r="H27" s="21">
        <v>9</v>
      </c>
      <c r="I27" s="21">
        <v>2001</v>
      </c>
      <c r="J27" s="35" t="s">
        <v>1055</v>
      </c>
      <c r="K27" s="58" t="s">
        <v>870</v>
      </c>
      <c r="L27" s="33" t="s">
        <v>662</v>
      </c>
      <c r="M27" s="35">
        <v>55</v>
      </c>
      <c r="N27" s="35"/>
      <c r="O27" s="35">
        <v>33</v>
      </c>
      <c r="P27" s="35"/>
      <c r="Q27" s="45"/>
      <c r="R27" s="14"/>
      <c r="S27" s="62" t="s">
        <v>1488</v>
      </c>
    </row>
    <row r="28" spans="1:19" s="108" customFormat="1" x14ac:dyDescent="0.2">
      <c r="A28" s="117">
        <v>19</v>
      </c>
      <c r="B28" s="117" t="s">
        <v>743</v>
      </c>
      <c r="C28" s="132" t="s">
        <v>2690</v>
      </c>
      <c r="D28" s="34" t="s">
        <v>557</v>
      </c>
      <c r="E28" s="33" t="s">
        <v>459</v>
      </c>
      <c r="F28" s="33" t="s">
        <v>1232</v>
      </c>
      <c r="G28" s="21">
        <v>4</v>
      </c>
      <c r="H28" s="21">
        <v>5</v>
      </c>
      <c r="I28" s="21">
        <v>2001</v>
      </c>
      <c r="J28" s="35" t="s">
        <v>1054</v>
      </c>
      <c r="K28" s="44" t="s">
        <v>870</v>
      </c>
      <c r="L28" s="33" t="s">
        <v>714</v>
      </c>
      <c r="M28" s="35">
        <v>11</v>
      </c>
      <c r="N28" s="35"/>
      <c r="O28" s="35">
        <v>2</v>
      </c>
      <c r="P28" s="35"/>
      <c r="Q28" s="45"/>
      <c r="R28" s="14"/>
      <c r="S28" s="33" t="s">
        <v>854</v>
      </c>
    </row>
    <row r="29" spans="1:19" s="108" customFormat="1" x14ac:dyDescent="0.2">
      <c r="A29" s="117">
        <v>20</v>
      </c>
      <c r="B29" s="117" t="s">
        <v>743</v>
      </c>
      <c r="C29" s="128" t="s">
        <v>2498</v>
      </c>
      <c r="D29" s="34" t="s">
        <v>559</v>
      </c>
      <c r="E29" s="33" t="s">
        <v>1125</v>
      </c>
      <c r="F29" s="33" t="s">
        <v>455</v>
      </c>
      <c r="G29" s="21">
        <v>16</v>
      </c>
      <c r="H29" s="21">
        <v>3</v>
      </c>
      <c r="I29" s="21">
        <v>2002</v>
      </c>
      <c r="J29" s="35" t="s">
        <v>1055</v>
      </c>
      <c r="K29" s="44" t="s">
        <v>870</v>
      </c>
      <c r="L29" s="33" t="s">
        <v>715</v>
      </c>
      <c r="M29" s="35">
        <v>4</v>
      </c>
      <c r="N29" s="35"/>
      <c r="O29" s="35">
        <v>3</v>
      </c>
      <c r="P29" s="35"/>
      <c r="Q29" s="64" t="s">
        <v>720</v>
      </c>
      <c r="R29" s="14"/>
      <c r="S29" s="33" t="s">
        <v>857</v>
      </c>
    </row>
    <row r="30" spans="1:19" s="108" customFormat="1" x14ac:dyDescent="0.2">
      <c r="A30" s="117">
        <v>21</v>
      </c>
      <c r="B30" s="117" t="s">
        <v>743</v>
      </c>
      <c r="C30" s="132" t="s">
        <v>2505</v>
      </c>
      <c r="D30" s="34" t="s">
        <v>1249</v>
      </c>
      <c r="E30" s="33" t="s">
        <v>1116</v>
      </c>
      <c r="F30" s="33" t="s">
        <v>1117</v>
      </c>
      <c r="G30" s="21">
        <v>17</v>
      </c>
      <c r="H30" s="21">
        <v>4</v>
      </c>
      <c r="I30" s="21">
        <v>2002</v>
      </c>
      <c r="J30" s="35" t="s">
        <v>1054</v>
      </c>
      <c r="K30" s="44" t="s">
        <v>870</v>
      </c>
      <c r="L30" s="33" t="s">
        <v>713</v>
      </c>
      <c r="M30" s="35">
        <v>40</v>
      </c>
      <c r="N30" s="35"/>
      <c r="O30" s="35">
        <v>3</v>
      </c>
      <c r="P30" s="35"/>
      <c r="Q30" s="102" t="s">
        <v>187</v>
      </c>
      <c r="R30" s="14"/>
      <c r="S30" s="33" t="s">
        <v>858</v>
      </c>
    </row>
    <row r="31" spans="1:19" s="108" customFormat="1" x14ac:dyDescent="0.2">
      <c r="A31" s="117">
        <v>22</v>
      </c>
      <c r="B31" s="117" t="s">
        <v>743</v>
      </c>
      <c r="C31" s="132" t="s">
        <v>365</v>
      </c>
      <c r="D31" s="34" t="s">
        <v>560</v>
      </c>
      <c r="E31" s="33" t="s">
        <v>1159</v>
      </c>
      <c r="F31" s="33" t="s">
        <v>1136</v>
      </c>
      <c r="G31" s="21">
        <v>30</v>
      </c>
      <c r="H31" s="21">
        <v>12</v>
      </c>
      <c r="I31" s="21">
        <v>2002</v>
      </c>
      <c r="J31" s="35" t="s">
        <v>1055</v>
      </c>
      <c r="K31" s="44" t="s">
        <v>870</v>
      </c>
      <c r="L31" s="33" t="s">
        <v>702</v>
      </c>
      <c r="M31" s="35">
        <v>6</v>
      </c>
      <c r="N31" s="35"/>
      <c r="O31" s="35">
        <v>3</v>
      </c>
      <c r="P31" s="35"/>
      <c r="Q31" s="45"/>
      <c r="R31" s="14"/>
      <c r="S31" s="33" t="s">
        <v>859</v>
      </c>
    </row>
    <row r="32" spans="1:19" s="108" customFormat="1" x14ac:dyDescent="0.2">
      <c r="A32" s="117">
        <v>23</v>
      </c>
      <c r="B32" s="117" t="s">
        <v>743</v>
      </c>
      <c r="C32" s="132" t="s">
        <v>366</v>
      </c>
      <c r="D32" s="61" t="s">
        <v>1469</v>
      </c>
      <c r="E32" s="62" t="s">
        <v>1107</v>
      </c>
      <c r="F32" s="62" t="s">
        <v>1088</v>
      </c>
      <c r="G32" s="21">
        <v>17</v>
      </c>
      <c r="H32" s="21">
        <v>10</v>
      </c>
      <c r="I32" s="21">
        <v>2001</v>
      </c>
      <c r="J32" s="35" t="s">
        <v>1054</v>
      </c>
      <c r="K32" s="44" t="s">
        <v>870</v>
      </c>
      <c r="L32" s="33" t="s">
        <v>687</v>
      </c>
      <c r="M32" s="35">
        <v>10</v>
      </c>
      <c r="N32" s="35"/>
      <c r="O32" s="35">
        <v>1</v>
      </c>
      <c r="P32" s="35"/>
      <c r="Q32" s="45"/>
      <c r="R32" s="14"/>
      <c r="S32" s="62" t="s">
        <v>1494</v>
      </c>
    </row>
    <row r="33" spans="1:19" s="108" customFormat="1" x14ac:dyDescent="0.2">
      <c r="A33" s="117">
        <v>24</v>
      </c>
      <c r="B33" s="117" t="s">
        <v>743</v>
      </c>
      <c r="C33" s="132" t="s">
        <v>2502</v>
      </c>
      <c r="D33" s="34" t="s">
        <v>561</v>
      </c>
      <c r="E33" s="33" t="s">
        <v>1124</v>
      </c>
      <c r="F33" s="33" t="s">
        <v>1095</v>
      </c>
      <c r="G33" s="21">
        <v>20</v>
      </c>
      <c r="H33" s="21">
        <v>2</v>
      </c>
      <c r="I33" s="21">
        <v>2002</v>
      </c>
      <c r="J33" s="35" t="s">
        <v>1054</v>
      </c>
      <c r="K33" s="44" t="s">
        <v>870</v>
      </c>
      <c r="L33" s="33" t="s">
        <v>643</v>
      </c>
      <c r="M33" s="35">
        <v>59</v>
      </c>
      <c r="N33" s="35"/>
      <c r="O33" s="35">
        <v>116</v>
      </c>
      <c r="P33" s="35"/>
      <c r="Q33" s="45"/>
      <c r="R33" s="14"/>
      <c r="S33" s="33" t="s">
        <v>860</v>
      </c>
    </row>
    <row r="34" spans="1:19" s="108" customFormat="1" ht="25.5" x14ac:dyDescent="0.2">
      <c r="A34" s="117">
        <v>25</v>
      </c>
      <c r="B34" s="117" t="s">
        <v>743</v>
      </c>
      <c r="C34" s="132" t="s">
        <v>2497</v>
      </c>
      <c r="D34" s="61" t="s">
        <v>1479</v>
      </c>
      <c r="E34" s="62" t="s">
        <v>1121</v>
      </c>
      <c r="F34" s="62" t="s">
        <v>1099</v>
      </c>
      <c r="G34" s="21">
        <v>19</v>
      </c>
      <c r="H34" s="21">
        <v>11</v>
      </c>
      <c r="I34" s="21">
        <v>2001</v>
      </c>
      <c r="J34" s="35" t="s">
        <v>1055</v>
      </c>
      <c r="K34" s="58" t="s">
        <v>708</v>
      </c>
      <c r="L34" s="32" t="s">
        <v>1489</v>
      </c>
      <c r="M34" s="35">
        <v>14</v>
      </c>
      <c r="N34" s="35"/>
      <c r="O34" s="35">
        <v>4</v>
      </c>
      <c r="P34" s="63" t="s">
        <v>644</v>
      </c>
      <c r="Q34" s="45"/>
      <c r="R34" s="14"/>
      <c r="S34" s="62" t="s">
        <v>1490</v>
      </c>
    </row>
    <row r="35" spans="1:19" s="108" customFormat="1" x14ac:dyDescent="0.2">
      <c r="A35" s="117">
        <v>26</v>
      </c>
      <c r="B35" s="117" t="s">
        <v>743</v>
      </c>
      <c r="C35" s="132" t="s">
        <v>2501</v>
      </c>
      <c r="D35" s="61" t="s">
        <v>730</v>
      </c>
      <c r="E35" s="62" t="s">
        <v>515</v>
      </c>
      <c r="F35" s="62" t="s">
        <v>1168</v>
      </c>
      <c r="G35" s="21">
        <v>23</v>
      </c>
      <c r="H35" s="21">
        <v>4</v>
      </c>
      <c r="I35" s="21">
        <v>2002</v>
      </c>
      <c r="J35" s="35" t="s">
        <v>1054</v>
      </c>
      <c r="K35" s="58" t="s">
        <v>870</v>
      </c>
      <c r="L35" s="32" t="s">
        <v>662</v>
      </c>
      <c r="M35" s="35">
        <v>69</v>
      </c>
      <c r="N35" s="35"/>
      <c r="O35" s="35">
        <v>9</v>
      </c>
      <c r="P35" s="35"/>
      <c r="Q35" s="45"/>
      <c r="R35" s="14"/>
      <c r="S35" s="62" t="s">
        <v>1496</v>
      </c>
    </row>
    <row r="36" spans="1:19" s="108" customFormat="1" x14ac:dyDescent="0.2">
      <c r="A36" s="117">
        <v>27</v>
      </c>
      <c r="B36" s="117" t="s">
        <v>743</v>
      </c>
      <c r="C36" s="132" t="s">
        <v>366</v>
      </c>
      <c r="D36" s="34" t="s">
        <v>563</v>
      </c>
      <c r="E36" s="33" t="s">
        <v>1112</v>
      </c>
      <c r="F36" s="33" t="s">
        <v>1171</v>
      </c>
      <c r="G36" s="21">
        <v>31</v>
      </c>
      <c r="H36" s="21">
        <v>5</v>
      </c>
      <c r="I36" s="21">
        <v>2001</v>
      </c>
      <c r="J36" s="35" t="s">
        <v>1055</v>
      </c>
      <c r="K36" s="44" t="s">
        <v>870</v>
      </c>
      <c r="L36" s="33" t="s">
        <v>642</v>
      </c>
      <c r="M36" s="35">
        <v>60</v>
      </c>
      <c r="N36" s="35"/>
      <c r="O36" s="35">
        <v>6</v>
      </c>
      <c r="P36" s="35"/>
      <c r="Q36" s="45"/>
      <c r="R36" s="14"/>
      <c r="S36" s="33" t="s">
        <v>775</v>
      </c>
    </row>
    <row r="37" spans="1:19" s="108" customFormat="1" x14ac:dyDescent="0.2">
      <c r="A37" s="117">
        <v>28</v>
      </c>
      <c r="B37" s="117" t="s">
        <v>743</v>
      </c>
      <c r="C37" s="132" t="s">
        <v>2500</v>
      </c>
      <c r="D37" s="34" t="s">
        <v>496</v>
      </c>
      <c r="E37" s="33" t="s">
        <v>1125</v>
      </c>
      <c r="F37" s="33" t="s">
        <v>1083</v>
      </c>
      <c r="G37" s="21">
        <v>4</v>
      </c>
      <c r="H37" s="21">
        <v>1</v>
      </c>
      <c r="I37" s="21">
        <v>2002</v>
      </c>
      <c r="J37" s="35" t="s">
        <v>1055</v>
      </c>
      <c r="K37" s="44" t="s">
        <v>870</v>
      </c>
      <c r="L37" s="33" t="s">
        <v>681</v>
      </c>
      <c r="M37" s="35">
        <v>1</v>
      </c>
      <c r="N37" s="35"/>
      <c r="O37" s="35">
        <v>8</v>
      </c>
      <c r="P37" s="35"/>
      <c r="Q37" s="45"/>
      <c r="R37" s="14"/>
      <c r="S37" s="33" t="s">
        <v>862</v>
      </c>
    </row>
    <row r="38" spans="1:19" s="108" customFormat="1" x14ac:dyDescent="0.2">
      <c r="A38" s="117">
        <v>29</v>
      </c>
      <c r="B38" s="117" t="s">
        <v>743</v>
      </c>
      <c r="C38" s="132" t="s">
        <v>2494</v>
      </c>
      <c r="D38" s="34" t="s">
        <v>565</v>
      </c>
      <c r="E38" s="33" t="s">
        <v>1098</v>
      </c>
      <c r="F38" s="33" t="s">
        <v>1156</v>
      </c>
      <c r="G38" s="21">
        <v>27</v>
      </c>
      <c r="H38" s="21">
        <v>12</v>
      </c>
      <c r="I38" s="21">
        <v>2001</v>
      </c>
      <c r="J38" s="35" t="s">
        <v>1055</v>
      </c>
      <c r="K38" s="44" t="s">
        <v>870</v>
      </c>
      <c r="L38" s="33" t="s">
        <v>690</v>
      </c>
      <c r="M38" s="35">
        <v>24</v>
      </c>
      <c r="N38" s="35"/>
      <c r="O38" s="35"/>
      <c r="P38" s="35"/>
      <c r="Q38" s="45"/>
      <c r="R38" s="14"/>
      <c r="S38" s="33" t="s">
        <v>864</v>
      </c>
    </row>
    <row r="39" spans="1:19" s="108" customFormat="1" x14ac:dyDescent="0.2">
      <c r="A39" s="117">
        <v>31</v>
      </c>
      <c r="B39" s="117" t="s">
        <v>743</v>
      </c>
      <c r="C39" s="132" t="s">
        <v>2499</v>
      </c>
      <c r="D39" s="61" t="s">
        <v>1730</v>
      </c>
      <c r="E39" s="62" t="s">
        <v>466</v>
      </c>
      <c r="F39" s="62" t="s">
        <v>1264</v>
      </c>
      <c r="G39" s="21">
        <v>17</v>
      </c>
      <c r="H39" s="21">
        <v>7</v>
      </c>
      <c r="I39" s="21">
        <v>2002</v>
      </c>
      <c r="J39" s="35" t="s">
        <v>1055</v>
      </c>
      <c r="K39" s="58" t="s">
        <v>870</v>
      </c>
      <c r="L39" s="33" t="s">
        <v>645</v>
      </c>
      <c r="M39" s="35">
        <v>23</v>
      </c>
      <c r="N39" s="35"/>
      <c r="O39" s="35">
        <v>8</v>
      </c>
      <c r="P39" s="35"/>
      <c r="Q39" s="64"/>
      <c r="R39" s="14"/>
      <c r="S39" s="62" t="s">
        <v>1859</v>
      </c>
    </row>
    <row r="40" spans="1:19" s="108" customFormat="1" ht="25.5" x14ac:dyDescent="0.2">
      <c r="A40" s="117">
        <v>32</v>
      </c>
      <c r="B40" s="117" t="s">
        <v>743</v>
      </c>
      <c r="C40" s="132" t="s">
        <v>366</v>
      </c>
      <c r="D40" s="34" t="s">
        <v>568</v>
      </c>
      <c r="E40" s="33" t="s">
        <v>510</v>
      </c>
      <c r="F40" s="33" t="s">
        <v>569</v>
      </c>
      <c r="G40" s="21">
        <v>5</v>
      </c>
      <c r="H40" s="21">
        <v>12</v>
      </c>
      <c r="I40" s="21">
        <v>2001</v>
      </c>
      <c r="J40" s="35" t="s">
        <v>1055</v>
      </c>
      <c r="K40" s="44" t="s">
        <v>870</v>
      </c>
      <c r="L40" s="33" t="s">
        <v>650</v>
      </c>
      <c r="M40" s="35">
        <v>4</v>
      </c>
      <c r="N40" s="35"/>
      <c r="O40" s="35">
        <v>146</v>
      </c>
      <c r="P40" s="35"/>
      <c r="Q40" s="45" t="s">
        <v>1149</v>
      </c>
      <c r="R40" s="14"/>
      <c r="S40" s="33" t="s">
        <v>867</v>
      </c>
    </row>
    <row r="41" spans="1:19" s="108" customFormat="1" x14ac:dyDescent="0.2">
      <c r="A41" s="117">
        <v>33</v>
      </c>
      <c r="B41" s="117" t="s">
        <v>743</v>
      </c>
      <c r="C41" s="132" t="s">
        <v>2496</v>
      </c>
      <c r="D41" s="61" t="s">
        <v>1202</v>
      </c>
      <c r="E41" s="62" t="s">
        <v>1146</v>
      </c>
      <c r="F41" s="128" t="s">
        <v>1083</v>
      </c>
      <c r="G41" s="21">
        <v>14</v>
      </c>
      <c r="H41" s="21">
        <v>3</v>
      </c>
      <c r="I41" s="21">
        <v>2002</v>
      </c>
      <c r="J41" s="35"/>
      <c r="K41" s="44"/>
      <c r="L41" s="33" t="s">
        <v>2152</v>
      </c>
      <c r="M41" s="35">
        <v>12</v>
      </c>
      <c r="N41" s="35"/>
      <c r="O41" s="35">
        <v>20</v>
      </c>
      <c r="P41" s="35"/>
      <c r="Q41" s="64"/>
      <c r="R41" s="14"/>
      <c r="S41" s="128" t="s">
        <v>2608</v>
      </c>
    </row>
    <row r="42" spans="1:19" s="108" customFormat="1" ht="25.5" x14ac:dyDescent="0.2">
      <c r="A42" s="117">
        <v>34</v>
      </c>
      <c r="B42" s="117" t="s">
        <v>743</v>
      </c>
      <c r="C42" s="132" t="s">
        <v>2495</v>
      </c>
      <c r="D42" s="34" t="s">
        <v>572</v>
      </c>
      <c r="E42" s="33" t="s">
        <v>497</v>
      </c>
      <c r="F42" s="33" t="s">
        <v>1122</v>
      </c>
      <c r="G42" s="21">
        <v>28</v>
      </c>
      <c r="H42" s="21">
        <v>9</v>
      </c>
      <c r="I42" s="21">
        <v>2001</v>
      </c>
      <c r="J42" s="35" t="s">
        <v>1055</v>
      </c>
      <c r="K42" s="44" t="s">
        <v>870</v>
      </c>
      <c r="L42" s="33" t="s">
        <v>681</v>
      </c>
      <c r="M42" s="35">
        <v>26</v>
      </c>
      <c r="N42" s="35"/>
      <c r="O42" s="35">
        <v>1</v>
      </c>
      <c r="P42" s="35"/>
      <c r="Q42" s="45"/>
      <c r="R42" s="14"/>
      <c r="S42" s="33" t="s">
        <v>872</v>
      </c>
    </row>
    <row r="43" spans="1:19" s="108" customFormat="1" ht="25.5" x14ac:dyDescent="0.2">
      <c r="A43" s="117">
        <v>35</v>
      </c>
      <c r="B43" s="117" t="s">
        <v>743</v>
      </c>
      <c r="C43" s="132" t="s">
        <v>2494</v>
      </c>
      <c r="D43" s="61" t="s">
        <v>1476</v>
      </c>
      <c r="E43" s="62" t="s">
        <v>1146</v>
      </c>
      <c r="F43" s="62" t="s">
        <v>1142</v>
      </c>
      <c r="G43" s="21">
        <v>3</v>
      </c>
      <c r="H43" s="21">
        <v>12</v>
      </c>
      <c r="I43" s="21">
        <v>2001</v>
      </c>
      <c r="J43" s="35" t="s">
        <v>1055</v>
      </c>
      <c r="K43" s="44" t="s">
        <v>870</v>
      </c>
      <c r="L43" s="33" t="s">
        <v>642</v>
      </c>
      <c r="M43" s="35">
        <v>36</v>
      </c>
      <c r="N43" s="35"/>
      <c r="O43" s="35">
        <v>151</v>
      </c>
      <c r="P43" s="35"/>
      <c r="Q43" s="64" t="s">
        <v>1497</v>
      </c>
      <c r="R43" s="14"/>
      <c r="S43" s="62" t="s">
        <v>1487</v>
      </c>
    </row>
    <row r="44" spans="1:19" s="108" customFormat="1" ht="25.5" x14ac:dyDescent="0.2">
      <c r="A44" s="117">
        <v>36</v>
      </c>
      <c r="B44" s="117" t="s">
        <v>743</v>
      </c>
      <c r="C44" s="132" t="s">
        <v>365</v>
      </c>
      <c r="D44" s="34" t="s">
        <v>499</v>
      </c>
      <c r="E44" s="33" t="s">
        <v>573</v>
      </c>
      <c r="F44" s="33" t="s">
        <v>1090</v>
      </c>
      <c r="G44" s="21">
        <v>25</v>
      </c>
      <c r="H44" s="21">
        <v>8</v>
      </c>
      <c r="I44" s="21">
        <v>2001</v>
      </c>
      <c r="J44" s="35" t="s">
        <v>1054</v>
      </c>
      <c r="K44" s="44" t="s">
        <v>870</v>
      </c>
      <c r="L44" s="33" t="s">
        <v>706</v>
      </c>
      <c r="M44" s="35">
        <v>8</v>
      </c>
      <c r="N44" s="35"/>
      <c r="O44" s="35">
        <v>3</v>
      </c>
      <c r="P44" s="35"/>
      <c r="Q44" s="45"/>
      <c r="R44" s="14"/>
      <c r="S44" s="33" t="s">
        <v>873</v>
      </c>
    </row>
  </sheetData>
  <mergeCells count="4">
    <mergeCell ref="B8:S8"/>
    <mergeCell ref="B9:J9"/>
    <mergeCell ref="K9:R9"/>
    <mergeCell ref="S9:S10"/>
  </mergeCells>
  <phoneticPr fontId="0" type="noConversion"/>
  <dataValidations count="7"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L42:L44 L36:L40 L11:L30 L33">
      <formula1>$Y$2:$Y$1159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L41 L31:L32">
      <formula1>$Y$2:$Y$1214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L34:L35">
      <formula1>$Y$2:$Y$1093</formula1>
    </dataValidation>
    <dataValidation allowBlank="1" showInputMessage="1" showErrorMessage="1" promptTitle="ПІП учня /зауваження!/" prompt="без скорочень, без зайвих пробілів (Василь-Петро, а не Василь – Петро), тобто пробіли повинні з'являтися лише в випадках, коли прізвище, ім'я чи по батькові виражаються декількома словами, наприклад: Аль Абдул" sqref="D11:F44"/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будинку&quot;" promptTitle="№ будинку" prompt="!!! У номерах 13/15 частину   /15   слід писати у поле &quot;Літера квартири&quot;" sqref="M11:M44">
      <formula1>0</formula1>
    </dataValidation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квартири&quot;" promptTitle="№ квартири" prompt="!!! У номерах 13/15 частину   /15   слід писати у поле &quot;Літера квартири&quot;" sqref="O11:O44">
      <formula1>0</formula1>
    </dataValidation>
    <dataValidation type="list" allowBlank="1" showInputMessage="1" showErrorMessage="1" error="Невірне значення (виберіть з переліку)" promptTitle="Стать" prompt="Виберіть з переліку  (клікнувши мишкою по трикутничку справа від комірки)" sqref="J11:J44">
      <formula1>$U$2:$U$3</formula1>
    </dataValidation>
  </dataValidation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"/>
  <sheetViews>
    <sheetView workbookViewId="0">
      <selection activeCell="G81" sqref="G81"/>
    </sheetView>
  </sheetViews>
  <sheetFormatPr defaultRowHeight="12.75" x14ac:dyDescent="0.2"/>
  <cols>
    <col min="2" max="2" width="45" customWidth="1"/>
    <col min="3" max="3" width="18.85546875" bestFit="1" customWidth="1"/>
    <col min="4" max="4" width="15" bestFit="1" customWidth="1"/>
    <col min="5" max="5" width="24.140625" bestFit="1" customWidth="1"/>
    <col min="11" max="11" width="15.42578125" bestFit="1" customWidth="1"/>
    <col min="18" max="18" width="32.42578125" bestFit="1" customWidth="1"/>
  </cols>
  <sheetData>
    <row r="1" spans="1:18" ht="26.25" x14ac:dyDescent="0.2">
      <c r="A1" s="141" t="s">
        <v>1968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</row>
    <row r="2" spans="1:18" x14ac:dyDescent="0.2">
      <c r="A2" s="149" t="s">
        <v>1041</v>
      </c>
      <c r="B2" s="149"/>
      <c r="C2" s="149"/>
      <c r="D2" s="149"/>
      <c r="E2" s="149"/>
      <c r="F2" s="149"/>
      <c r="G2" s="149"/>
      <c r="H2" s="149"/>
      <c r="I2" s="149"/>
      <c r="J2" s="150" t="s">
        <v>1048</v>
      </c>
      <c r="K2" s="150"/>
      <c r="L2" s="150"/>
      <c r="M2" s="150"/>
      <c r="N2" s="150"/>
      <c r="O2" s="150"/>
      <c r="P2" s="150"/>
      <c r="Q2" s="150"/>
      <c r="R2" s="151" t="s">
        <v>1049</v>
      </c>
    </row>
    <row r="3" spans="1:18" ht="63.75" x14ac:dyDescent="0.2">
      <c r="A3" s="82" t="s">
        <v>1035</v>
      </c>
      <c r="B3" s="82" t="s">
        <v>1036</v>
      </c>
      <c r="C3" s="83" t="s">
        <v>1037</v>
      </c>
      <c r="D3" s="83" t="s">
        <v>1038</v>
      </c>
      <c r="E3" s="83" t="s">
        <v>1039</v>
      </c>
      <c r="F3" s="84" t="s">
        <v>1058</v>
      </c>
      <c r="G3" s="84" t="s">
        <v>1057</v>
      </c>
      <c r="H3" s="84" t="s">
        <v>1056</v>
      </c>
      <c r="I3" s="85" t="s">
        <v>1040</v>
      </c>
      <c r="J3" s="86" t="s">
        <v>1059</v>
      </c>
      <c r="K3" s="87" t="s">
        <v>1042</v>
      </c>
      <c r="L3" s="88" t="s">
        <v>1043</v>
      </c>
      <c r="M3" s="88" t="s">
        <v>1044</v>
      </c>
      <c r="N3" s="88" t="s">
        <v>1045</v>
      </c>
      <c r="O3" s="88" t="s">
        <v>1046</v>
      </c>
      <c r="P3" s="89" t="s">
        <v>1068</v>
      </c>
      <c r="Q3" s="87" t="s">
        <v>1047</v>
      </c>
      <c r="R3" s="151"/>
    </row>
    <row r="4" spans="1:18" x14ac:dyDescent="0.2">
      <c r="A4" s="75" t="s">
        <v>743</v>
      </c>
      <c r="B4" s="67" t="s">
        <v>371</v>
      </c>
      <c r="C4" s="32" t="s">
        <v>2506</v>
      </c>
      <c r="D4" s="32" t="s">
        <v>1100</v>
      </c>
      <c r="E4" s="32" t="s">
        <v>1139</v>
      </c>
      <c r="F4" s="76">
        <v>10</v>
      </c>
      <c r="G4" s="76">
        <v>1</v>
      </c>
      <c r="H4" s="76">
        <v>2000</v>
      </c>
      <c r="I4" s="35" t="s">
        <v>1055</v>
      </c>
      <c r="J4" s="78" t="s">
        <v>870</v>
      </c>
      <c r="K4" s="32" t="s">
        <v>647</v>
      </c>
      <c r="L4" s="40">
        <v>17</v>
      </c>
      <c r="M4" s="40"/>
      <c r="N4" s="40">
        <v>113</v>
      </c>
      <c r="O4" s="40"/>
      <c r="P4" s="77" t="s">
        <v>734</v>
      </c>
      <c r="Q4" s="75"/>
      <c r="R4" s="32" t="s">
        <v>2507</v>
      </c>
    </row>
    <row r="5" spans="1:18" x14ac:dyDescent="0.2">
      <c r="A5" s="75" t="s">
        <v>743</v>
      </c>
      <c r="B5" s="67" t="s">
        <v>360</v>
      </c>
      <c r="C5" s="32" t="s">
        <v>477</v>
      </c>
      <c r="D5" s="32" t="s">
        <v>1175</v>
      </c>
      <c r="E5" s="32" t="s">
        <v>1187</v>
      </c>
      <c r="F5" s="76">
        <v>3</v>
      </c>
      <c r="G5" s="76">
        <v>4</v>
      </c>
      <c r="H5" s="76">
        <v>2000</v>
      </c>
      <c r="I5" s="35" t="s">
        <v>1054</v>
      </c>
      <c r="J5" s="78" t="s">
        <v>870</v>
      </c>
      <c r="K5" s="32" t="s">
        <v>649</v>
      </c>
      <c r="L5" s="40">
        <v>25</v>
      </c>
      <c r="M5" s="40"/>
      <c r="N5" s="40">
        <v>3</v>
      </c>
      <c r="O5" s="40"/>
      <c r="P5" s="77"/>
      <c r="Q5" s="75"/>
      <c r="R5" s="32" t="s">
        <v>2508</v>
      </c>
    </row>
    <row r="6" spans="1:18" x14ac:dyDescent="0.2">
      <c r="A6" s="75" t="s">
        <v>743</v>
      </c>
      <c r="B6" s="133" t="s">
        <v>2498</v>
      </c>
      <c r="C6" s="32" t="s">
        <v>1212</v>
      </c>
      <c r="D6" s="32" t="s">
        <v>1112</v>
      </c>
      <c r="E6" s="32" t="s">
        <v>1136</v>
      </c>
      <c r="F6" s="76">
        <v>29</v>
      </c>
      <c r="G6" s="76">
        <v>6</v>
      </c>
      <c r="H6" s="76">
        <v>2000</v>
      </c>
      <c r="I6" s="35" t="s">
        <v>1055</v>
      </c>
      <c r="J6" s="78" t="s">
        <v>870</v>
      </c>
      <c r="K6" s="32" t="s">
        <v>680</v>
      </c>
      <c r="L6" s="40">
        <v>42</v>
      </c>
      <c r="M6" s="40"/>
      <c r="N6" s="40"/>
      <c r="O6" s="40"/>
      <c r="P6" s="77"/>
      <c r="Q6" s="75"/>
      <c r="R6" s="32" t="s">
        <v>2509</v>
      </c>
    </row>
    <row r="7" spans="1:18" x14ac:dyDescent="0.2">
      <c r="A7" s="75" t="s">
        <v>743</v>
      </c>
      <c r="B7" s="67" t="s">
        <v>360</v>
      </c>
      <c r="C7" s="32" t="s">
        <v>2510</v>
      </c>
      <c r="D7" s="32" t="s">
        <v>1114</v>
      </c>
      <c r="E7" s="32" t="s">
        <v>1168</v>
      </c>
      <c r="F7" s="76">
        <v>24</v>
      </c>
      <c r="G7" s="76">
        <v>4</v>
      </c>
      <c r="H7" s="76">
        <v>2000</v>
      </c>
      <c r="I7" s="35" t="s">
        <v>1054</v>
      </c>
      <c r="J7" s="78" t="s">
        <v>870</v>
      </c>
      <c r="K7" s="32" t="s">
        <v>645</v>
      </c>
      <c r="L7" s="40">
        <v>15</v>
      </c>
      <c r="M7" s="40"/>
      <c r="N7" s="40">
        <v>9</v>
      </c>
      <c r="O7" s="40"/>
      <c r="P7" s="77"/>
      <c r="Q7" s="75"/>
      <c r="R7" s="32" t="s">
        <v>2511</v>
      </c>
    </row>
    <row r="8" spans="1:18" x14ac:dyDescent="0.2">
      <c r="A8" s="75" t="s">
        <v>743</v>
      </c>
      <c r="B8" s="67" t="s">
        <v>2606</v>
      </c>
      <c r="C8" s="32" t="s">
        <v>2512</v>
      </c>
      <c r="D8" s="32" t="s">
        <v>2513</v>
      </c>
      <c r="E8" s="32" t="s">
        <v>1105</v>
      </c>
      <c r="F8" s="76">
        <v>10</v>
      </c>
      <c r="G8" s="76">
        <v>10</v>
      </c>
      <c r="H8" s="76">
        <v>1999</v>
      </c>
      <c r="I8" s="35" t="s">
        <v>1055</v>
      </c>
      <c r="J8" s="78" t="s">
        <v>870</v>
      </c>
      <c r="K8" s="32" t="s">
        <v>645</v>
      </c>
      <c r="L8" s="40">
        <v>25</v>
      </c>
      <c r="M8" s="40"/>
      <c r="N8" s="40">
        <v>41</v>
      </c>
      <c r="O8" s="40"/>
      <c r="P8" s="77"/>
      <c r="Q8" s="75"/>
      <c r="R8" s="32" t="s">
        <v>2514</v>
      </c>
    </row>
    <row r="9" spans="1:18" x14ac:dyDescent="0.2">
      <c r="A9" s="75" t="s">
        <v>743</v>
      </c>
      <c r="B9" s="67" t="s">
        <v>2691</v>
      </c>
      <c r="C9" s="67" t="s">
        <v>479</v>
      </c>
      <c r="D9" s="67" t="s">
        <v>1161</v>
      </c>
      <c r="E9" s="67" t="s">
        <v>1171</v>
      </c>
      <c r="F9" s="76">
        <v>17</v>
      </c>
      <c r="G9" s="76">
        <v>11</v>
      </c>
      <c r="H9" s="76">
        <v>1999</v>
      </c>
      <c r="I9" s="35" t="s">
        <v>1055</v>
      </c>
      <c r="J9" s="107" t="s">
        <v>870</v>
      </c>
      <c r="K9" s="32" t="s">
        <v>676</v>
      </c>
      <c r="L9" s="40">
        <v>3</v>
      </c>
      <c r="M9" s="40"/>
      <c r="N9" s="40"/>
      <c r="O9" s="40"/>
      <c r="P9" s="77"/>
      <c r="Q9" s="75"/>
      <c r="R9" s="67" t="s">
        <v>2607</v>
      </c>
    </row>
    <row r="10" spans="1:18" x14ac:dyDescent="0.2">
      <c r="A10" s="75" t="s">
        <v>743</v>
      </c>
      <c r="B10" s="67" t="s">
        <v>363</v>
      </c>
      <c r="C10" s="32" t="s">
        <v>1134</v>
      </c>
      <c r="D10" s="32" t="s">
        <v>1124</v>
      </c>
      <c r="E10" s="32" t="s">
        <v>1135</v>
      </c>
      <c r="F10" s="76">
        <v>5</v>
      </c>
      <c r="G10" s="76">
        <v>7</v>
      </c>
      <c r="H10" s="76">
        <v>2000</v>
      </c>
      <c r="I10" s="35" t="s">
        <v>1054</v>
      </c>
      <c r="J10" s="78" t="s">
        <v>870</v>
      </c>
      <c r="K10" s="32" t="s">
        <v>2515</v>
      </c>
      <c r="L10" s="40">
        <v>42</v>
      </c>
      <c r="M10" s="40"/>
      <c r="N10" s="40">
        <v>35</v>
      </c>
      <c r="O10" s="40"/>
      <c r="P10" s="102" t="s">
        <v>720</v>
      </c>
      <c r="Q10" s="75"/>
      <c r="R10" s="32" t="s">
        <v>726</v>
      </c>
    </row>
    <row r="11" spans="1:18" x14ac:dyDescent="0.2">
      <c r="A11" s="75" t="s">
        <v>743</v>
      </c>
      <c r="B11" s="67" t="s">
        <v>361</v>
      </c>
      <c r="C11" s="32" t="s">
        <v>480</v>
      </c>
      <c r="D11" s="32" t="s">
        <v>1236</v>
      </c>
      <c r="E11" s="32" t="s">
        <v>1171</v>
      </c>
      <c r="F11" s="76">
        <v>29</v>
      </c>
      <c r="G11" s="76">
        <v>9</v>
      </c>
      <c r="H11" s="76">
        <v>2000</v>
      </c>
      <c r="I11" s="35" t="s">
        <v>1055</v>
      </c>
      <c r="J11" s="78" t="s">
        <v>870</v>
      </c>
      <c r="K11" s="32" t="s">
        <v>689</v>
      </c>
      <c r="L11" s="40">
        <v>3</v>
      </c>
      <c r="M11" s="40"/>
      <c r="N11" s="40">
        <v>6</v>
      </c>
      <c r="O11" s="40"/>
      <c r="P11" s="77"/>
      <c r="Q11" s="75"/>
      <c r="R11" s="32" t="s">
        <v>2516</v>
      </c>
    </row>
    <row r="12" spans="1:18" x14ac:dyDescent="0.2">
      <c r="A12" s="75" t="s">
        <v>743</v>
      </c>
      <c r="B12" s="67" t="s">
        <v>361</v>
      </c>
      <c r="C12" s="32" t="s">
        <v>481</v>
      </c>
      <c r="D12" s="32" t="s">
        <v>1107</v>
      </c>
      <c r="E12" s="32" t="s">
        <v>1166</v>
      </c>
      <c r="F12" s="76">
        <v>22</v>
      </c>
      <c r="G12" s="76">
        <v>2</v>
      </c>
      <c r="H12" s="76">
        <v>2000</v>
      </c>
      <c r="I12" s="35" t="s">
        <v>1054</v>
      </c>
      <c r="J12" s="78" t="s">
        <v>871</v>
      </c>
      <c r="K12" s="32" t="s">
        <v>656</v>
      </c>
      <c r="L12" s="40"/>
      <c r="M12" s="40"/>
      <c r="N12" s="40"/>
      <c r="O12" s="40"/>
      <c r="P12" s="77"/>
      <c r="Q12" s="75"/>
      <c r="R12" s="32" t="s">
        <v>2517</v>
      </c>
    </row>
    <row r="13" spans="1:18" x14ac:dyDescent="0.2">
      <c r="A13" s="75" t="s">
        <v>743</v>
      </c>
      <c r="B13" s="67" t="s">
        <v>2605</v>
      </c>
      <c r="C13" s="32" t="s">
        <v>1140</v>
      </c>
      <c r="D13" s="32" t="s">
        <v>459</v>
      </c>
      <c r="E13" s="32" t="s">
        <v>1141</v>
      </c>
      <c r="F13" s="76">
        <v>14</v>
      </c>
      <c r="G13" s="76">
        <v>4</v>
      </c>
      <c r="H13" s="76">
        <v>2000</v>
      </c>
      <c r="I13" s="35" t="s">
        <v>1054</v>
      </c>
      <c r="J13" s="78" t="s">
        <v>870</v>
      </c>
      <c r="K13" s="32" t="s">
        <v>648</v>
      </c>
      <c r="L13" s="40">
        <v>1</v>
      </c>
      <c r="M13" s="40"/>
      <c r="N13" s="40">
        <v>33</v>
      </c>
      <c r="O13" s="40"/>
      <c r="P13" s="77"/>
      <c r="Q13" s="75"/>
      <c r="R13" s="32" t="s">
        <v>2518</v>
      </c>
    </row>
    <row r="14" spans="1:18" x14ac:dyDescent="0.2">
      <c r="A14" s="75" t="s">
        <v>743</v>
      </c>
      <c r="B14" s="67" t="s">
        <v>360</v>
      </c>
      <c r="C14" s="32" t="s">
        <v>2519</v>
      </c>
      <c r="D14" s="32" t="s">
        <v>1102</v>
      </c>
      <c r="E14" s="32" t="s">
        <v>1096</v>
      </c>
      <c r="F14" s="76">
        <v>11</v>
      </c>
      <c r="G14" s="76">
        <v>8</v>
      </c>
      <c r="H14" s="76">
        <v>1999</v>
      </c>
      <c r="I14" s="35" t="s">
        <v>1054</v>
      </c>
      <c r="J14" s="71" t="s">
        <v>737</v>
      </c>
      <c r="K14" s="32" t="s">
        <v>2520</v>
      </c>
      <c r="L14" s="40">
        <v>89</v>
      </c>
      <c r="M14" s="40" t="s">
        <v>1415</v>
      </c>
      <c r="N14" s="40">
        <v>3</v>
      </c>
      <c r="O14" s="40"/>
      <c r="P14" s="77"/>
      <c r="Q14" s="75"/>
      <c r="R14" s="32" t="s">
        <v>2521</v>
      </c>
    </row>
    <row r="15" spans="1:18" x14ac:dyDescent="0.2">
      <c r="A15" s="75" t="s">
        <v>743</v>
      </c>
      <c r="B15" s="67" t="s">
        <v>2604</v>
      </c>
      <c r="C15" s="32" t="s">
        <v>2522</v>
      </c>
      <c r="D15" s="32" t="s">
        <v>1197</v>
      </c>
      <c r="E15" s="32" t="s">
        <v>1174</v>
      </c>
      <c r="F15" s="76">
        <v>2</v>
      </c>
      <c r="G15" s="76">
        <v>7</v>
      </c>
      <c r="H15" s="76">
        <v>2000</v>
      </c>
      <c r="I15" s="35" t="s">
        <v>1054</v>
      </c>
      <c r="J15" s="78" t="s">
        <v>870</v>
      </c>
      <c r="K15" s="32" t="s">
        <v>680</v>
      </c>
      <c r="L15" s="40">
        <v>82</v>
      </c>
      <c r="M15" s="40"/>
      <c r="N15" s="40"/>
      <c r="O15" s="40"/>
      <c r="P15" s="77"/>
      <c r="Q15" s="75"/>
      <c r="R15" s="32" t="s">
        <v>2523</v>
      </c>
    </row>
    <row r="16" spans="1:18" x14ac:dyDescent="0.2">
      <c r="A16" s="75" t="s">
        <v>743</v>
      </c>
      <c r="B16" s="67" t="s">
        <v>361</v>
      </c>
      <c r="C16" s="32" t="s">
        <v>2524</v>
      </c>
      <c r="D16" s="32" t="s">
        <v>1159</v>
      </c>
      <c r="E16" s="32" t="s">
        <v>484</v>
      </c>
      <c r="F16" s="76">
        <v>23</v>
      </c>
      <c r="G16" s="76">
        <v>1</v>
      </c>
      <c r="H16" s="76">
        <v>2000</v>
      </c>
      <c r="I16" s="35" t="s">
        <v>1055</v>
      </c>
      <c r="J16" s="78" t="s">
        <v>870</v>
      </c>
      <c r="K16" s="32" t="s">
        <v>641</v>
      </c>
      <c r="L16" s="40">
        <v>10</v>
      </c>
      <c r="M16" s="40"/>
      <c r="N16" s="40">
        <v>16</v>
      </c>
      <c r="O16" s="40"/>
      <c r="P16" s="64" t="s">
        <v>720</v>
      </c>
      <c r="Q16" s="75"/>
      <c r="R16" s="32" t="s">
        <v>2525</v>
      </c>
    </row>
    <row r="17" spans="1:18" x14ac:dyDescent="0.2">
      <c r="A17" s="75" t="s">
        <v>743</v>
      </c>
      <c r="B17" s="67" t="s">
        <v>2596</v>
      </c>
      <c r="C17" s="32" t="s">
        <v>2526</v>
      </c>
      <c r="D17" s="32" t="s">
        <v>1219</v>
      </c>
      <c r="E17" s="32" t="s">
        <v>1142</v>
      </c>
      <c r="F17" s="76">
        <v>19</v>
      </c>
      <c r="G17" s="76">
        <v>4</v>
      </c>
      <c r="H17" s="76">
        <v>2000</v>
      </c>
      <c r="I17" s="35" t="s">
        <v>1055</v>
      </c>
      <c r="J17" s="58" t="s">
        <v>734</v>
      </c>
      <c r="K17" s="32" t="s">
        <v>2527</v>
      </c>
      <c r="L17" s="40"/>
      <c r="M17" s="40"/>
      <c r="N17" s="40"/>
      <c r="O17" s="40"/>
      <c r="P17" s="77"/>
      <c r="Q17" s="75"/>
      <c r="R17" s="32" t="s">
        <v>2528</v>
      </c>
    </row>
    <row r="18" spans="1:18" x14ac:dyDescent="0.2">
      <c r="A18" s="75" t="s">
        <v>743</v>
      </c>
      <c r="B18" s="67" t="s">
        <v>2600</v>
      </c>
      <c r="C18" s="32" t="s">
        <v>2529</v>
      </c>
      <c r="D18" s="32" t="s">
        <v>1998</v>
      </c>
      <c r="E18" s="32" t="s">
        <v>1156</v>
      </c>
      <c r="F18" s="76">
        <v>17</v>
      </c>
      <c r="G18" s="76">
        <v>5</v>
      </c>
      <c r="H18" s="76">
        <v>2000</v>
      </c>
      <c r="I18" s="35" t="s">
        <v>1055</v>
      </c>
      <c r="J18" s="78" t="s">
        <v>870</v>
      </c>
      <c r="K18" s="32" t="s">
        <v>643</v>
      </c>
      <c r="L18" s="40">
        <v>59</v>
      </c>
      <c r="M18" s="40" t="s">
        <v>646</v>
      </c>
      <c r="N18" s="40">
        <v>4</v>
      </c>
      <c r="O18" s="40"/>
      <c r="P18" s="64" t="s">
        <v>1958</v>
      </c>
      <c r="Q18" s="75"/>
      <c r="R18" s="32" t="s">
        <v>2530</v>
      </c>
    </row>
    <row r="19" spans="1:18" x14ac:dyDescent="0.2">
      <c r="A19" s="75" t="s">
        <v>743</v>
      </c>
      <c r="B19" s="67" t="s">
        <v>2692</v>
      </c>
      <c r="C19" s="32" t="s">
        <v>486</v>
      </c>
      <c r="D19" s="32" t="s">
        <v>1112</v>
      </c>
      <c r="E19" s="32" t="s">
        <v>1139</v>
      </c>
      <c r="F19" s="76">
        <v>5</v>
      </c>
      <c r="G19" s="76">
        <v>9</v>
      </c>
      <c r="H19" s="76">
        <v>2000</v>
      </c>
      <c r="I19" s="35" t="s">
        <v>1055</v>
      </c>
      <c r="J19" s="78" t="s">
        <v>870</v>
      </c>
      <c r="K19" s="32" t="s">
        <v>671</v>
      </c>
      <c r="L19" s="40">
        <v>17</v>
      </c>
      <c r="M19" s="40"/>
      <c r="N19" s="40">
        <v>1</v>
      </c>
      <c r="O19" s="40"/>
      <c r="P19" s="102" t="s">
        <v>720</v>
      </c>
      <c r="Q19" s="75"/>
      <c r="R19" s="32" t="s">
        <v>745</v>
      </c>
    </row>
    <row r="20" spans="1:18" x14ac:dyDescent="0.2">
      <c r="A20" s="75" t="s">
        <v>743</v>
      </c>
      <c r="B20" s="67" t="s">
        <v>361</v>
      </c>
      <c r="C20" s="67" t="s">
        <v>364</v>
      </c>
      <c r="D20" s="67" t="s">
        <v>1104</v>
      </c>
      <c r="E20" s="67" t="s">
        <v>1111</v>
      </c>
      <c r="F20" s="76">
        <v>24</v>
      </c>
      <c r="G20" s="76">
        <v>11</v>
      </c>
      <c r="H20" s="76">
        <v>1999</v>
      </c>
      <c r="I20" s="35" t="s">
        <v>1055</v>
      </c>
      <c r="J20" s="78" t="s">
        <v>870</v>
      </c>
      <c r="K20" s="32" t="s">
        <v>665</v>
      </c>
      <c r="L20" s="40">
        <v>29</v>
      </c>
      <c r="M20" s="40"/>
      <c r="N20" s="40">
        <v>2</v>
      </c>
      <c r="O20" s="40"/>
      <c r="P20" s="102"/>
      <c r="Q20" s="75"/>
      <c r="R20" s="75" t="s">
        <v>2693</v>
      </c>
    </row>
    <row r="21" spans="1:18" x14ac:dyDescent="0.2">
      <c r="A21" s="75" t="s">
        <v>743</v>
      </c>
      <c r="B21" s="67" t="s">
        <v>2603</v>
      </c>
      <c r="C21" s="32" t="s">
        <v>487</v>
      </c>
      <c r="D21" s="32" t="s">
        <v>1201</v>
      </c>
      <c r="E21" s="32" t="s">
        <v>1097</v>
      </c>
      <c r="F21" s="76">
        <v>4</v>
      </c>
      <c r="G21" s="76">
        <v>6</v>
      </c>
      <c r="H21" s="76">
        <v>2000</v>
      </c>
      <c r="I21" s="35" t="s">
        <v>1054</v>
      </c>
      <c r="J21" s="78" t="s">
        <v>870</v>
      </c>
      <c r="K21" s="32" t="s">
        <v>655</v>
      </c>
      <c r="L21" s="40">
        <v>61</v>
      </c>
      <c r="M21" s="40"/>
      <c r="N21" s="40"/>
      <c r="O21" s="40"/>
      <c r="P21" s="102" t="s">
        <v>1148</v>
      </c>
      <c r="Q21" s="75"/>
      <c r="R21" s="32" t="s">
        <v>2531</v>
      </c>
    </row>
    <row r="22" spans="1:18" x14ac:dyDescent="0.2">
      <c r="A22" s="75" t="s">
        <v>743</v>
      </c>
      <c r="B22" s="67" t="s">
        <v>360</v>
      </c>
      <c r="C22" s="32" t="s">
        <v>2532</v>
      </c>
      <c r="D22" s="32" t="s">
        <v>1118</v>
      </c>
      <c r="E22" s="32" t="s">
        <v>1153</v>
      </c>
      <c r="F22" s="76">
        <v>21</v>
      </c>
      <c r="G22" s="76">
        <v>5</v>
      </c>
      <c r="H22" s="76">
        <v>2000</v>
      </c>
      <c r="I22" s="35" t="s">
        <v>1054</v>
      </c>
      <c r="J22" s="78" t="s">
        <v>870</v>
      </c>
      <c r="K22" s="32" t="s">
        <v>699</v>
      </c>
      <c r="L22" s="40">
        <v>22</v>
      </c>
      <c r="M22" s="40"/>
      <c r="N22" s="40">
        <v>7</v>
      </c>
      <c r="O22" s="40"/>
      <c r="P22" s="64"/>
      <c r="Q22" s="75"/>
      <c r="R22" s="32" t="s">
        <v>2533</v>
      </c>
    </row>
    <row r="23" spans="1:18" x14ac:dyDescent="0.2">
      <c r="A23" s="75" t="s">
        <v>743</v>
      </c>
      <c r="B23" s="67" t="s">
        <v>2692</v>
      </c>
      <c r="C23" s="32" t="s">
        <v>1158</v>
      </c>
      <c r="D23" s="32" t="s">
        <v>1191</v>
      </c>
      <c r="E23" s="32" t="s">
        <v>1133</v>
      </c>
      <c r="F23" s="76">
        <v>5</v>
      </c>
      <c r="G23" s="76">
        <v>2</v>
      </c>
      <c r="H23" s="76">
        <v>1999</v>
      </c>
      <c r="I23" s="35" t="s">
        <v>1055</v>
      </c>
      <c r="J23" s="78" t="s">
        <v>871</v>
      </c>
      <c r="K23" s="32" t="s">
        <v>666</v>
      </c>
      <c r="L23" s="40"/>
      <c r="M23" s="40"/>
      <c r="N23" s="40"/>
      <c r="O23" s="40"/>
      <c r="P23" s="64"/>
      <c r="Q23" s="75"/>
      <c r="R23" s="32" t="s">
        <v>2534</v>
      </c>
    </row>
    <row r="24" spans="1:18" x14ac:dyDescent="0.2">
      <c r="A24" s="75" t="s">
        <v>743</v>
      </c>
      <c r="B24" s="67" t="s">
        <v>2592</v>
      </c>
      <c r="C24" s="32" t="s">
        <v>2535</v>
      </c>
      <c r="D24" s="32" t="s">
        <v>1159</v>
      </c>
      <c r="E24" s="32" t="s">
        <v>1147</v>
      </c>
      <c r="F24" s="76">
        <v>7</v>
      </c>
      <c r="G24" s="76">
        <v>5</v>
      </c>
      <c r="H24" s="76">
        <v>2000</v>
      </c>
      <c r="I24" s="35" t="s">
        <v>1055</v>
      </c>
      <c r="J24" s="78" t="s">
        <v>870</v>
      </c>
      <c r="K24" s="32" t="s">
        <v>647</v>
      </c>
      <c r="L24" s="40">
        <v>15</v>
      </c>
      <c r="M24" s="40"/>
      <c r="N24" s="40">
        <v>36</v>
      </c>
      <c r="O24" s="40"/>
      <c r="P24" s="77"/>
      <c r="Q24" s="75"/>
      <c r="R24" s="32" t="s">
        <v>2536</v>
      </c>
    </row>
    <row r="25" spans="1:18" x14ac:dyDescent="0.2">
      <c r="A25" s="75" t="s">
        <v>743</v>
      </c>
      <c r="B25" s="67" t="s">
        <v>360</v>
      </c>
      <c r="C25" s="32" t="s">
        <v>2537</v>
      </c>
      <c r="D25" s="32" t="s">
        <v>1098</v>
      </c>
      <c r="E25" s="32" t="s">
        <v>1139</v>
      </c>
      <c r="F25" s="76">
        <v>21</v>
      </c>
      <c r="G25" s="76">
        <v>12</v>
      </c>
      <c r="H25" s="76">
        <v>1999</v>
      </c>
      <c r="I25" s="35" t="s">
        <v>1055</v>
      </c>
      <c r="J25" s="78" t="s">
        <v>870</v>
      </c>
      <c r="K25" s="32" t="s">
        <v>691</v>
      </c>
      <c r="L25" s="40">
        <v>14</v>
      </c>
      <c r="M25" s="40"/>
      <c r="N25" s="40">
        <v>13</v>
      </c>
      <c r="O25" s="40"/>
      <c r="P25" s="77"/>
      <c r="Q25" s="75"/>
      <c r="R25" s="32" t="s">
        <v>2538</v>
      </c>
    </row>
    <row r="26" spans="1:18" x14ac:dyDescent="0.2">
      <c r="A26" s="75" t="s">
        <v>743</v>
      </c>
      <c r="B26" s="67" t="s">
        <v>361</v>
      </c>
      <c r="C26" s="32" t="s">
        <v>1221</v>
      </c>
      <c r="D26" s="32" t="s">
        <v>1186</v>
      </c>
      <c r="E26" s="32" t="s">
        <v>1166</v>
      </c>
      <c r="F26" s="76">
        <v>12</v>
      </c>
      <c r="G26" s="76">
        <v>12</v>
      </c>
      <c r="H26" s="76">
        <v>1999</v>
      </c>
      <c r="I26" s="35" t="s">
        <v>1054</v>
      </c>
      <c r="J26" s="78" t="s">
        <v>870</v>
      </c>
      <c r="K26" s="32" t="s">
        <v>651</v>
      </c>
      <c r="L26" s="40">
        <v>119</v>
      </c>
      <c r="M26" s="40" t="s">
        <v>646</v>
      </c>
      <c r="N26" s="40"/>
      <c r="O26" s="40"/>
      <c r="P26" s="64" t="s">
        <v>720</v>
      </c>
      <c r="Q26" s="75"/>
      <c r="R26" s="32" t="s">
        <v>2539</v>
      </c>
    </row>
    <row r="27" spans="1:18" x14ac:dyDescent="0.2">
      <c r="A27" s="75" t="s">
        <v>743</v>
      </c>
      <c r="B27" s="67" t="s">
        <v>2593</v>
      </c>
      <c r="C27" s="32" t="s">
        <v>1173</v>
      </c>
      <c r="D27" s="32" t="s">
        <v>1155</v>
      </c>
      <c r="E27" s="32" t="s">
        <v>1174</v>
      </c>
      <c r="F27" s="76">
        <v>15</v>
      </c>
      <c r="G27" s="76">
        <v>8</v>
      </c>
      <c r="H27" s="76">
        <v>2000</v>
      </c>
      <c r="I27" s="35" t="s">
        <v>1054</v>
      </c>
      <c r="J27" s="78" t="s">
        <v>870</v>
      </c>
      <c r="K27" s="32" t="s">
        <v>699</v>
      </c>
      <c r="L27" s="40">
        <v>22</v>
      </c>
      <c r="M27" s="40"/>
      <c r="N27" s="40">
        <v>1</v>
      </c>
      <c r="O27" s="40"/>
      <c r="P27" s="77"/>
      <c r="Q27" s="75"/>
      <c r="R27" s="32" t="s">
        <v>746</v>
      </c>
    </row>
    <row r="28" spans="1:18" x14ac:dyDescent="0.2">
      <c r="A28" s="75" t="s">
        <v>743</v>
      </c>
      <c r="B28" s="67" t="s">
        <v>2602</v>
      </c>
      <c r="C28" s="32" t="s">
        <v>2540</v>
      </c>
      <c r="D28" s="32" t="s">
        <v>1119</v>
      </c>
      <c r="E28" s="32" t="s">
        <v>1168</v>
      </c>
      <c r="F28" s="76">
        <v>16</v>
      </c>
      <c r="G28" s="76">
        <v>5</v>
      </c>
      <c r="H28" s="76">
        <v>2000</v>
      </c>
      <c r="I28" s="35" t="s">
        <v>1054</v>
      </c>
      <c r="J28" s="78" t="s">
        <v>870</v>
      </c>
      <c r="K28" s="32" t="s">
        <v>648</v>
      </c>
      <c r="L28" s="40">
        <v>6</v>
      </c>
      <c r="M28" s="40"/>
      <c r="N28" s="40">
        <v>35</v>
      </c>
      <c r="O28" s="40"/>
      <c r="P28" s="77"/>
      <c r="Q28" s="75"/>
      <c r="R28" s="32" t="s">
        <v>2541</v>
      </c>
    </row>
    <row r="29" spans="1:18" x14ac:dyDescent="0.2">
      <c r="A29" s="75" t="s">
        <v>743</v>
      </c>
      <c r="B29" s="67" t="s">
        <v>2596</v>
      </c>
      <c r="C29" s="32" t="s">
        <v>2542</v>
      </c>
      <c r="D29" s="32" t="s">
        <v>1176</v>
      </c>
      <c r="E29" s="32" t="s">
        <v>1132</v>
      </c>
      <c r="F29" s="76">
        <v>17</v>
      </c>
      <c r="G29" s="76">
        <v>11</v>
      </c>
      <c r="H29" s="76">
        <v>2000</v>
      </c>
      <c r="I29" s="35" t="s">
        <v>1055</v>
      </c>
      <c r="J29" s="78" t="s">
        <v>870</v>
      </c>
      <c r="K29" s="32" t="s">
        <v>669</v>
      </c>
      <c r="L29" s="40">
        <v>93</v>
      </c>
      <c r="M29" s="40"/>
      <c r="N29" s="40"/>
      <c r="O29" s="40"/>
      <c r="P29" s="77"/>
      <c r="Q29" s="75"/>
      <c r="R29" s="32" t="s">
        <v>2543</v>
      </c>
    </row>
    <row r="30" spans="1:18" x14ac:dyDescent="0.2">
      <c r="A30" s="75" t="s">
        <v>743</v>
      </c>
      <c r="B30" s="67" t="s">
        <v>2601</v>
      </c>
      <c r="C30" s="32" t="s">
        <v>2544</v>
      </c>
      <c r="D30" s="32" t="s">
        <v>1086</v>
      </c>
      <c r="E30" s="32" t="s">
        <v>1147</v>
      </c>
      <c r="F30" s="76">
        <v>12</v>
      </c>
      <c r="G30" s="76">
        <v>2</v>
      </c>
      <c r="H30" s="76">
        <v>2000</v>
      </c>
      <c r="I30" s="35" t="s">
        <v>1055</v>
      </c>
      <c r="J30" s="78" t="s">
        <v>870</v>
      </c>
      <c r="K30" s="32" t="s">
        <v>688</v>
      </c>
      <c r="L30" s="40">
        <v>18</v>
      </c>
      <c r="M30" s="40"/>
      <c r="N30" s="40"/>
      <c r="O30" s="40"/>
      <c r="P30" s="77"/>
      <c r="Q30" s="75"/>
      <c r="R30" s="32" t="s">
        <v>2545</v>
      </c>
    </row>
    <row r="31" spans="1:18" ht="12.75" customHeight="1" x14ac:dyDescent="0.2">
      <c r="A31" s="75" t="s">
        <v>743</v>
      </c>
      <c r="B31" s="67" t="s">
        <v>2600</v>
      </c>
      <c r="C31" s="32" t="s">
        <v>2546</v>
      </c>
      <c r="D31" s="32" t="s">
        <v>1251</v>
      </c>
      <c r="E31" s="32" t="s">
        <v>1230</v>
      </c>
      <c r="F31" s="76">
        <v>30</v>
      </c>
      <c r="G31" s="76">
        <v>9</v>
      </c>
      <c r="H31" s="76">
        <v>2000</v>
      </c>
      <c r="I31" s="35" t="s">
        <v>1054</v>
      </c>
      <c r="J31" s="78" t="s">
        <v>870</v>
      </c>
      <c r="K31" s="32" t="s">
        <v>680</v>
      </c>
      <c r="L31" s="40">
        <v>44</v>
      </c>
      <c r="M31" s="40"/>
      <c r="N31" s="40">
        <v>1</v>
      </c>
      <c r="O31" s="40"/>
      <c r="P31" s="77"/>
      <c r="Q31" s="75"/>
      <c r="R31" s="32" t="s">
        <v>2547</v>
      </c>
    </row>
    <row r="32" spans="1:18" x14ac:dyDescent="0.2">
      <c r="A32" s="75" t="s">
        <v>743</v>
      </c>
      <c r="B32" s="139" t="s">
        <v>2595</v>
      </c>
      <c r="C32" s="32" t="s">
        <v>492</v>
      </c>
      <c r="D32" s="32" t="s">
        <v>1084</v>
      </c>
      <c r="E32" s="32" t="s">
        <v>1132</v>
      </c>
      <c r="F32" s="76">
        <v>14</v>
      </c>
      <c r="G32" s="76">
        <v>7</v>
      </c>
      <c r="H32" s="76">
        <v>2000</v>
      </c>
      <c r="I32" s="35" t="s">
        <v>1055</v>
      </c>
      <c r="J32" s="78" t="s">
        <v>870</v>
      </c>
      <c r="K32" s="32" t="s">
        <v>648</v>
      </c>
      <c r="L32" s="40">
        <v>14</v>
      </c>
      <c r="M32" s="40"/>
      <c r="N32" s="40">
        <v>2</v>
      </c>
      <c r="O32" s="40"/>
      <c r="P32" s="77"/>
      <c r="Q32" s="75"/>
      <c r="R32" s="32" t="s">
        <v>2548</v>
      </c>
    </row>
    <row r="33" spans="1:18" x14ac:dyDescent="0.2">
      <c r="A33" s="75" t="s">
        <v>743</v>
      </c>
      <c r="B33" s="67" t="s">
        <v>360</v>
      </c>
      <c r="C33" s="32" t="s">
        <v>2549</v>
      </c>
      <c r="D33" s="32" t="s">
        <v>493</v>
      </c>
      <c r="E33" s="32" t="s">
        <v>1198</v>
      </c>
      <c r="F33" s="76">
        <v>30</v>
      </c>
      <c r="G33" s="76">
        <v>10</v>
      </c>
      <c r="H33" s="76">
        <v>1999</v>
      </c>
      <c r="I33" s="35" t="s">
        <v>1054</v>
      </c>
      <c r="J33" s="78" t="s">
        <v>870</v>
      </c>
      <c r="K33" s="32" t="s">
        <v>645</v>
      </c>
      <c r="L33" s="40">
        <v>36</v>
      </c>
      <c r="M33" s="40"/>
      <c r="N33" s="40">
        <v>40</v>
      </c>
      <c r="O33" s="40"/>
      <c r="P33" s="77"/>
      <c r="Q33" s="75"/>
      <c r="R33" s="32" t="s">
        <v>2550</v>
      </c>
    </row>
    <row r="34" spans="1:18" x14ac:dyDescent="0.2">
      <c r="A34" s="75" t="s">
        <v>743</v>
      </c>
      <c r="B34" s="67" t="s">
        <v>360</v>
      </c>
      <c r="C34" s="32" t="s">
        <v>2551</v>
      </c>
      <c r="D34" s="32" t="s">
        <v>1116</v>
      </c>
      <c r="E34" s="32" t="s">
        <v>1230</v>
      </c>
      <c r="F34" s="76">
        <v>18</v>
      </c>
      <c r="G34" s="76">
        <v>7</v>
      </c>
      <c r="H34" s="76">
        <v>2000</v>
      </c>
      <c r="I34" s="35" t="s">
        <v>1054</v>
      </c>
      <c r="J34" s="78" t="s">
        <v>870</v>
      </c>
      <c r="K34" s="32" t="s">
        <v>643</v>
      </c>
      <c r="L34" s="40">
        <v>25</v>
      </c>
      <c r="M34" s="40"/>
      <c r="N34" s="40">
        <v>8</v>
      </c>
      <c r="O34" s="40"/>
      <c r="P34" s="77" t="s">
        <v>1148</v>
      </c>
      <c r="Q34" s="75"/>
      <c r="R34" s="32" t="s">
        <v>2552</v>
      </c>
    </row>
    <row r="35" spans="1:18" x14ac:dyDescent="0.2">
      <c r="A35" s="75" t="s">
        <v>743</v>
      </c>
      <c r="B35" s="67" t="s">
        <v>361</v>
      </c>
      <c r="C35" s="32" t="s">
        <v>2553</v>
      </c>
      <c r="D35" s="32" t="s">
        <v>1127</v>
      </c>
      <c r="E35" s="32" t="s">
        <v>1187</v>
      </c>
      <c r="F35" s="76">
        <v>9</v>
      </c>
      <c r="G35" s="76">
        <v>12</v>
      </c>
      <c r="H35" s="76">
        <v>1999</v>
      </c>
      <c r="I35" s="35" t="s">
        <v>1054</v>
      </c>
      <c r="J35" s="78" t="s">
        <v>870</v>
      </c>
      <c r="K35" s="32" t="s">
        <v>651</v>
      </c>
      <c r="L35" s="40">
        <v>72</v>
      </c>
      <c r="M35" s="40"/>
      <c r="N35" s="40"/>
      <c r="O35" s="40"/>
      <c r="P35" s="102" t="s">
        <v>733</v>
      </c>
      <c r="Q35" s="75"/>
      <c r="R35" s="32" t="s">
        <v>2554</v>
      </c>
    </row>
    <row r="36" spans="1:18" x14ac:dyDescent="0.2">
      <c r="A36" s="75" t="s">
        <v>743</v>
      </c>
      <c r="B36" s="67" t="s">
        <v>360</v>
      </c>
      <c r="C36" s="32" t="s">
        <v>2555</v>
      </c>
      <c r="D36" s="32" t="s">
        <v>1159</v>
      </c>
      <c r="E36" s="32" t="s">
        <v>1129</v>
      </c>
      <c r="F36" s="76">
        <v>13</v>
      </c>
      <c r="G36" s="76">
        <v>10</v>
      </c>
      <c r="H36" s="76">
        <v>2000</v>
      </c>
      <c r="I36" s="35" t="s">
        <v>1055</v>
      </c>
      <c r="J36" s="78" t="s">
        <v>870</v>
      </c>
      <c r="K36" s="32" t="s">
        <v>681</v>
      </c>
      <c r="L36" s="40">
        <v>32</v>
      </c>
      <c r="M36" s="40"/>
      <c r="N36" s="40">
        <v>2</v>
      </c>
      <c r="O36" s="40"/>
      <c r="P36" s="77"/>
      <c r="Q36" s="75"/>
      <c r="R36" s="32" t="s">
        <v>2556</v>
      </c>
    </row>
    <row r="37" spans="1:18" x14ac:dyDescent="0.2">
      <c r="A37" s="75" t="s">
        <v>743</v>
      </c>
      <c r="B37" s="67" t="s">
        <v>360</v>
      </c>
      <c r="C37" s="32" t="s">
        <v>494</v>
      </c>
      <c r="D37" s="32" t="s">
        <v>1127</v>
      </c>
      <c r="E37" s="32" t="s">
        <v>1187</v>
      </c>
      <c r="F37" s="76">
        <v>14</v>
      </c>
      <c r="G37" s="76">
        <v>10</v>
      </c>
      <c r="H37" s="76">
        <v>1999</v>
      </c>
      <c r="I37" s="35" t="s">
        <v>1054</v>
      </c>
      <c r="J37" s="78" t="s">
        <v>870</v>
      </c>
      <c r="K37" s="32" t="s">
        <v>679</v>
      </c>
      <c r="L37" s="40">
        <v>21</v>
      </c>
      <c r="M37" s="40"/>
      <c r="N37" s="40">
        <v>4</v>
      </c>
      <c r="O37" s="40"/>
      <c r="P37" s="77"/>
      <c r="Q37" s="75"/>
      <c r="R37" s="32" t="s">
        <v>2557</v>
      </c>
    </row>
    <row r="38" spans="1:18" x14ac:dyDescent="0.2">
      <c r="A38" s="75" t="s">
        <v>743</v>
      </c>
      <c r="B38" s="67" t="s">
        <v>360</v>
      </c>
      <c r="C38" s="32" t="s">
        <v>2558</v>
      </c>
      <c r="D38" s="32" t="s">
        <v>2559</v>
      </c>
      <c r="E38" s="32" t="s">
        <v>1170</v>
      </c>
      <c r="F38" s="76">
        <v>30</v>
      </c>
      <c r="G38" s="76">
        <v>11</v>
      </c>
      <c r="H38" s="76">
        <v>1999</v>
      </c>
      <c r="I38" s="35" t="s">
        <v>1054</v>
      </c>
      <c r="J38" s="78" t="s">
        <v>870</v>
      </c>
      <c r="K38" s="32" t="s">
        <v>691</v>
      </c>
      <c r="L38" s="40">
        <v>11</v>
      </c>
      <c r="M38" s="40"/>
      <c r="N38" s="40">
        <v>1</v>
      </c>
      <c r="O38" s="40"/>
      <c r="P38" s="77"/>
      <c r="Q38" s="75"/>
      <c r="R38" s="32" t="s">
        <v>2560</v>
      </c>
    </row>
    <row r="39" spans="1:18" x14ac:dyDescent="0.2">
      <c r="A39" s="75" t="s">
        <v>743</v>
      </c>
      <c r="B39" s="67" t="s">
        <v>360</v>
      </c>
      <c r="C39" s="72" t="s">
        <v>2561</v>
      </c>
      <c r="D39" s="73" t="s">
        <v>1165</v>
      </c>
      <c r="E39" s="73" t="s">
        <v>1097</v>
      </c>
      <c r="F39" s="76">
        <v>17</v>
      </c>
      <c r="G39" s="76">
        <v>9</v>
      </c>
      <c r="H39" s="76">
        <v>2000</v>
      </c>
      <c r="I39" s="35" t="s">
        <v>1054</v>
      </c>
      <c r="J39" s="71" t="s">
        <v>870</v>
      </c>
      <c r="K39" s="33" t="s">
        <v>648</v>
      </c>
      <c r="L39" s="35">
        <v>2</v>
      </c>
      <c r="M39" s="35"/>
      <c r="N39" s="35">
        <v>26</v>
      </c>
      <c r="O39" s="35"/>
      <c r="P39" s="77"/>
      <c r="Q39" s="75"/>
      <c r="R39" s="73" t="s">
        <v>2562</v>
      </c>
    </row>
    <row r="40" spans="1:18" x14ac:dyDescent="0.2">
      <c r="A40" s="75" t="s">
        <v>743</v>
      </c>
      <c r="B40" s="67" t="s">
        <v>361</v>
      </c>
      <c r="C40" s="32" t="s">
        <v>1192</v>
      </c>
      <c r="D40" s="32" t="s">
        <v>467</v>
      </c>
      <c r="E40" s="32" t="s">
        <v>1126</v>
      </c>
      <c r="F40" s="76">
        <v>27</v>
      </c>
      <c r="G40" s="76">
        <v>4</v>
      </c>
      <c r="H40" s="76">
        <v>1999</v>
      </c>
      <c r="I40" s="35" t="s">
        <v>1055</v>
      </c>
      <c r="J40" s="78" t="s">
        <v>870</v>
      </c>
      <c r="K40" s="32" t="s">
        <v>649</v>
      </c>
      <c r="L40" s="40">
        <v>9</v>
      </c>
      <c r="M40" s="40"/>
      <c r="N40" s="40">
        <v>1</v>
      </c>
      <c r="O40" s="40"/>
      <c r="P40" s="77"/>
      <c r="Q40" s="75"/>
      <c r="R40" s="32" t="s">
        <v>2563</v>
      </c>
    </row>
    <row r="41" spans="1:18" x14ac:dyDescent="0.2">
      <c r="A41" s="75" t="s">
        <v>743</v>
      </c>
      <c r="B41" s="133" t="s">
        <v>2498</v>
      </c>
      <c r="C41" s="32" t="s">
        <v>1192</v>
      </c>
      <c r="D41" s="32" t="s">
        <v>1124</v>
      </c>
      <c r="E41" s="32" t="s">
        <v>1223</v>
      </c>
      <c r="F41" s="76">
        <v>14</v>
      </c>
      <c r="G41" s="76">
        <v>5</v>
      </c>
      <c r="H41" s="76">
        <v>2000</v>
      </c>
      <c r="I41" s="35" t="s">
        <v>1054</v>
      </c>
      <c r="J41" s="78" t="s">
        <v>870</v>
      </c>
      <c r="K41" s="32" t="s">
        <v>649</v>
      </c>
      <c r="L41" s="40">
        <v>9</v>
      </c>
      <c r="M41" s="40"/>
      <c r="N41" s="40">
        <v>1</v>
      </c>
      <c r="O41" s="40"/>
      <c r="P41" s="77"/>
      <c r="Q41" s="75"/>
      <c r="R41" s="32" t="s">
        <v>2563</v>
      </c>
    </row>
    <row r="42" spans="1:18" x14ac:dyDescent="0.2">
      <c r="A42" s="75" t="s">
        <v>743</v>
      </c>
      <c r="B42" s="67" t="s">
        <v>2594</v>
      </c>
      <c r="C42" s="32" t="s">
        <v>2564</v>
      </c>
      <c r="D42" s="32" t="s">
        <v>1118</v>
      </c>
      <c r="E42" s="32" t="s">
        <v>1153</v>
      </c>
      <c r="F42" s="76">
        <v>22</v>
      </c>
      <c r="G42" s="76">
        <v>7</v>
      </c>
      <c r="H42" s="76">
        <v>2000</v>
      </c>
      <c r="I42" s="35" t="s">
        <v>1054</v>
      </c>
      <c r="J42" s="78" t="s">
        <v>870</v>
      </c>
      <c r="K42" s="32" t="s">
        <v>647</v>
      </c>
      <c r="L42" s="40">
        <v>17</v>
      </c>
      <c r="M42" s="40"/>
      <c r="N42" s="40">
        <v>6</v>
      </c>
      <c r="O42" s="40"/>
      <c r="P42" s="77"/>
      <c r="Q42" s="75"/>
      <c r="R42" s="32" t="s">
        <v>2565</v>
      </c>
    </row>
    <row r="43" spans="1:18" x14ac:dyDescent="0.2">
      <c r="A43" s="75" t="s">
        <v>743</v>
      </c>
      <c r="B43" s="67" t="s">
        <v>2599</v>
      </c>
      <c r="C43" s="32" t="s">
        <v>496</v>
      </c>
      <c r="D43" s="32" t="s">
        <v>1084</v>
      </c>
      <c r="E43" s="32" t="s">
        <v>1083</v>
      </c>
      <c r="F43" s="76">
        <v>18</v>
      </c>
      <c r="G43" s="76">
        <v>9</v>
      </c>
      <c r="H43" s="76">
        <v>1999</v>
      </c>
      <c r="I43" s="35" t="s">
        <v>1055</v>
      </c>
      <c r="J43" s="78" t="s">
        <v>870</v>
      </c>
      <c r="K43" s="32" t="s">
        <v>681</v>
      </c>
      <c r="L43" s="40">
        <v>1</v>
      </c>
      <c r="M43" s="40"/>
      <c r="N43" s="40">
        <v>8</v>
      </c>
      <c r="O43" s="40"/>
      <c r="P43" s="77"/>
      <c r="Q43" s="75"/>
      <c r="R43" s="32" t="s">
        <v>2566</v>
      </c>
    </row>
    <row r="44" spans="1:18" x14ac:dyDescent="0.2">
      <c r="A44" s="75" t="s">
        <v>743</v>
      </c>
      <c r="B44" s="67" t="s">
        <v>361</v>
      </c>
      <c r="C44" s="32" t="s">
        <v>2567</v>
      </c>
      <c r="D44" s="32" t="s">
        <v>1161</v>
      </c>
      <c r="E44" s="32" t="s">
        <v>1111</v>
      </c>
      <c r="F44" s="76">
        <v>19</v>
      </c>
      <c r="G44" s="76">
        <v>10</v>
      </c>
      <c r="H44" s="76">
        <v>1999</v>
      </c>
      <c r="I44" s="35" t="s">
        <v>1055</v>
      </c>
      <c r="J44" s="78" t="s">
        <v>870</v>
      </c>
      <c r="K44" s="32" t="s">
        <v>648</v>
      </c>
      <c r="L44" s="40">
        <v>2</v>
      </c>
      <c r="M44" s="40"/>
      <c r="N44" s="40">
        <v>23</v>
      </c>
      <c r="O44" s="40"/>
      <c r="P44" s="77"/>
      <c r="Q44" s="75"/>
      <c r="R44" s="32" t="s">
        <v>2568</v>
      </c>
    </row>
    <row r="45" spans="1:18" x14ac:dyDescent="0.2">
      <c r="A45" s="75" t="s">
        <v>743</v>
      </c>
      <c r="B45" s="67" t="s">
        <v>2593</v>
      </c>
      <c r="C45" s="32" t="s">
        <v>1199</v>
      </c>
      <c r="D45" s="32" t="s">
        <v>2569</v>
      </c>
      <c r="E45" s="32" t="s">
        <v>1153</v>
      </c>
      <c r="F45" s="76">
        <v>10</v>
      </c>
      <c r="G45" s="76">
        <v>6</v>
      </c>
      <c r="H45" s="76">
        <v>2000</v>
      </c>
      <c r="I45" s="35" t="s">
        <v>1054</v>
      </c>
      <c r="J45" s="78" t="s">
        <v>870</v>
      </c>
      <c r="K45" s="32" t="s">
        <v>2570</v>
      </c>
      <c r="L45" s="40">
        <v>10</v>
      </c>
      <c r="M45" s="40" t="s">
        <v>646</v>
      </c>
      <c r="N45" s="40">
        <v>9</v>
      </c>
      <c r="O45" s="40"/>
      <c r="P45" s="77"/>
      <c r="Q45" s="75"/>
      <c r="R45" s="32" t="s">
        <v>2571</v>
      </c>
    </row>
    <row r="46" spans="1:18" x14ac:dyDescent="0.2">
      <c r="A46" s="75" t="s">
        <v>743</v>
      </c>
      <c r="B46" s="67" t="s">
        <v>2598</v>
      </c>
      <c r="C46" s="32" t="s">
        <v>2572</v>
      </c>
      <c r="D46" s="32" t="s">
        <v>497</v>
      </c>
      <c r="E46" s="32" t="s">
        <v>1101</v>
      </c>
      <c r="F46" s="76">
        <v>22</v>
      </c>
      <c r="G46" s="76">
        <v>3</v>
      </c>
      <c r="H46" s="76">
        <v>2000</v>
      </c>
      <c r="I46" s="35" t="s">
        <v>1055</v>
      </c>
      <c r="J46" s="78" t="s">
        <v>870</v>
      </c>
      <c r="K46" s="32" t="s">
        <v>681</v>
      </c>
      <c r="L46" s="40">
        <v>3</v>
      </c>
      <c r="M46" s="40"/>
      <c r="N46" s="40">
        <v>1</v>
      </c>
      <c r="O46" s="40"/>
      <c r="P46" s="77"/>
      <c r="Q46" s="75"/>
      <c r="R46" s="32" t="s">
        <v>2573</v>
      </c>
    </row>
    <row r="47" spans="1:18" x14ac:dyDescent="0.2">
      <c r="A47" s="75" t="s">
        <v>743</v>
      </c>
      <c r="B47" s="67" t="s">
        <v>362</v>
      </c>
      <c r="C47" s="32" t="s">
        <v>2572</v>
      </c>
      <c r="D47" s="32" t="s">
        <v>1197</v>
      </c>
      <c r="E47" s="32" t="s">
        <v>1097</v>
      </c>
      <c r="F47" s="76">
        <v>3</v>
      </c>
      <c r="G47" s="76">
        <v>11</v>
      </c>
      <c r="H47" s="76">
        <v>1999</v>
      </c>
      <c r="I47" s="35" t="s">
        <v>1054</v>
      </c>
      <c r="J47" s="78" t="s">
        <v>737</v>
      </c>
      <c r="K47" s="32" t="s">
        <v>700</v>
      </c>
      <c r="L47" s="40">
        <v>62</v>
      </c>
      <c r="M47" s="40"/>
      <c r="N47" s="40">
        <v>164</v>
      </c>
      <c r="O47" s="40"/>
      <c r="P47" s="77"/>
      <c r="Q47" s="75"/>
      <c r="R47" s="32" t="s">
        <v>2574</v>
      </c>
    </row>
    <row r="48" spans="1:18" x14ac:dyDescent="0.2">
      <c r="A48" s="75" t="s">
        <v>743</v>
      </c>
      <c r="B48" s="67" t="s">
        <v>2597</v>
      </c>
      <c r="C48" s="32" t="s">
        <v>2575</v>
      </c>
      <c r="D48" s="32" t="s">
        <v>1195</v>
      </c>
      <c r="E48" s="32" t="s">
        <v>1099</v>
      </c>
      <c r="F48" s="76">
        <v>26</v>
      </c>
      <c r="G48" s="76">
        <v>10</v>
      </c>
      <c r="H48" s="76">
        <v>1999</v>
      </c>
      <c r="I48" s="35" t="s">
        <v>1055</v>
      </c>
      <c r="J48" s="78" t="s">
        <v>870</v>
      </c>
      <c r="K48" s="32" t="s">
        <v>696</v>
      </c>
      <c r="L48" s="40">
        <v>11</v>
      </c>
      <c r="M48" s="40" t="s">
        <v>646</v>
      </c>
      <c r="N48" s="40">
        <v>4</v>
      </c>
      <c r="O48" s="40"/>
      <c r="P48" s="77"/>
      <c r="Q48" s="75"/>
      <c r="R48" s="32" t="s">
        <v>2576</v>
      </c>
    </row>
    <row r="49" spans="1:18" x14ac:dyDescent="0.2">
      <c r="A49" s="75" t="s">
        <v>743</v>
      </c>
      <c r="B49" s="67" t="s">
        <v>2592</v>
      </c>
      <c r="C49" s="32" t="s">
        <v>2577</v>
      </c>
      <c r="D49" s="32" t="s">
        <v>1145</v>
      </c>
      <c r="E49" s="32" t="s">
        <v>1132</v>
      </c>
      <c r="F49" s="76">
        <v>30</v>
      </c>
      <c r="G49" s="76">
        <v>1</v>
      </c>
      <c r="H49" s="76">
        <v>1999</v>
      </c>
      <c r="I49" s="35" t="s">
        <v>1055</v>
      </c>
      <c r="J49" s="78" t="s">
        <v>870</v>
      </c>
      <c r="K49" s="32" t="s">
        <v>684</v>
      </c>
      <c r="L49" s="40">
        <v>35</v>
      </c>
      <c r="M49" s="40"/>
      <c r="N49" s="40">
        <v>1</v>
      </c>
      <c r="O49" s="40"/>
      <c r="P49" s="64" t="s">
        <v>733</v>
      </c>
      <c r="Q49" s="75"/>
      <c r="R49" s="32" t="s">
        <v>2578</v>
      </c>
    </row>
    <row r="50" spans="1:18" x14ac:dyDescent="0.2">
      <c r="A50" s="75" t="s">
        <v>743</v>
      </c>
      <c r="B50" s="67" t="s">
        <v>360</v>
      </c>
      <c r="C50" s="32" t="s">
        <v>2579</v>
      </c>
      <c r="D50" s="32" t="s">
        <v>1091</v>
      </c>
      <c r="E50" s="32" t="s">
        <v>1090</v>
      </c>
      <c r="F50" s="76">
        <v>8</v>
      </c>
      <c r="G50" s="76">
        <v>6</v>
      </c>
      <c r="H50" s="76">
        <v>1999</v>
      </c>
      <c r="I50" s="35" t="s">
        <v>1054</v>
      </c>
      <c r="J50" s="78" t="s">
        <v>870</v>
      </c>
      <c r="K50" s="32" t="s">
        <v>696</v>
      </c>
      <c r="L50" s="40">
        <v>1</v>
      </c>
      <c r="M50" s="40"/>
      <c r="N50" s="40">
        <v>2</v>
      </c>
      <c r="O50" s="40"/>
      <c r="P50" s="77"/>
      <c r="Q50" s="75"/>
      <c r="R50" s="32" t="s">
        <v>2580</v>
      </c>
    </row>
    <row r="51" spans="1:18" x14ac:dyDescent="0.2">
      <c r="A51" s="75" t="s">
        <v>743</v>
      </c>
      <c r="B51" s="67" t="s">
        <v>361</v>
      </c>
      <c r="C51" s="32" t="s">
        <v>2581</v>
      </c>
      <c r="D51" s="32" t="s">
        <v>1128</v>
      </c>
      <c r="E51" s="32" t="s">
        <v>1105</v>
      </c>
      <c r="F51" s="76">
        <v>2</v>
      </c>
      <c r="G51" s="76">
        <v>4</v>
      </c>
      <c r="H51" s="76">
        <v>2000</v>
      </c>
      <c r="I51" s="35" t="s">
        <v>1055</v>
      </c>
      <c r="J51" s="78" t="s">
        <v>870</v>
      </c>
      <c r="K51" s="32" t="s">
        <v>653</v>
      </c>
      <c r="L51" s="40">
        <v>13</v>
      </c>
      <c r="M51" s="40"/>
      <c r="N51" s="40">
        <v>5</v>
      </c>
      <c r="O51" s="40"/>
      <c r="P51" s="77"/>
      <c r="Q51" s="75"/>
      <c r="R51" s="32" t="s">
        <v>2582</v>
      </c>
    </row>
    <row r="52" spans="1:18" x14ac:dyDescent="0.2">
      <c r="A52" s="75" t="s">
        <v>743</v>
      </c>
      <c r="B52" s="67" t="s">
        <v>2591</v>
      </c>
      <c r="C52" s="32" t="s">
        <v>2583</v>
      </c>
      <c r="D52" s="32" t="s">
        <v>498</v>
      </c>
      <c r="E52" s="32" t="s">
        <v>1103</v>
      </c>
      <c r="F52" s="76">
        <v>16</v>
      </c>
      <c r="G52" s="76">
        <v>9</v>
      </c>
      <c r="H52" s="76">
        <v>2000</v>
      </c>
      <c r="I52" s="35" t="s">
        <v>1054</v>
      </c>
      <c r="J52" s="78" t="s">
        <v>870</v>
      </c>
      <c r="K52" s="32" t="s">
        <v>694</v>
      </c>
      <c r="L52" s="40">
        <v>7</v>
      </c>
      <c r="M52" s="40"/>
      <c r="N52" s="40"/>
      <c r="O52" s="40"/>
      <c r="P52" s="64" t="s">
        <v>733</v>
      </c>
      <c r="Q52" s="75"/>
      <c r="R52" s="32" t="s">
        <v>2584</v>
      </c>
    </row>
    <row r="53" spans="1:18" x14ac:dyDescent="0.2">
      <c r="A53" s="75" t="s">
        <v>743</v>
      </c>
      <c r="B53" s="67" t="s">
        <v>361</v>
      </c>
      <c r="C53" s="32" t="s">
        <v>2585</v>
      </c>
      <c r="D53" s="32" t="s">
        <v>1176</v>
      </c>
      <c r="E53" s="32" t="s">
        <v>1085</v>
      </c>
      <c r="F53" s="76">
        <v>8</v>
      </c>
      <c r="G53" s="76">
        <v>9</v>
      </c>
      <c r="H53" s="76">
        <v>2000</v>
      </c>
      <c r="I53" s="35" t="s">
        <v>1055</v>
      </c>
      <c r="J53" s="78" t="s">
        <v>870</v>
      </c>
      <c r="K53" s="32" t="s">
        <v>647</v>
      </c>
      <c r="L53" s="40">
        <v>19</v>
      </c>
      <c r="M53" s="40"/>
      <c r="N53" s="40">
        <v>21</v>
      </c>
      <c r="O53" s="40"/>
      <c r="P53" s="77"/>
      <c r="Q53" s="75"/>
      <c r="R53" s="32" t="s">
        <v>2586</v>
      </c>
    </row>
    <row r="63" spans="1:18" x14ac:dyDescent="0.2">
      <c r="A63" s="105"/>
      <c r="B63" s="157"/>
      <c r="C63" s="105"/>
      <c r="D63" s="105"/>
      <c r="E63" s="105"/>
    </row>
    <row r="64" spans="1:18" x14ac:dyDescent="0.2">
      <c r="A64" s="105"/>
      <c r="B64" s="157"/>
      <c r="C64" s="105"/>
      <c r="D64" s="105"/>
      <c r="E64" s="105"/>
    </row>
    <row r="65" spans="1:5" x14ac:dyDescent="0.2">
      <c r="A65" s="105"/>
      <c r="B65" s="157"/>
      <c r="C65" s="105"/>
      <c r="D65" s="105"/>
      <c r="E65" s="105"/>
    </row>
    <row r="66" spans="1:5" x14ac:dyDescent="0.2">
      <c r="A66" s="105"/>
      <c r="B66" s="157"/>
      <c r="C66" s="105"/>
      <c r="D66" s="105"/>
      <c r="E66" s="105"/>
    </row>
    <row r="67" spans="1:5" x14ac:dyDescent="0.2">
      <c r="A67" s="105"/>
      <c r="B67" s="157"/>
      <c r="C67" s="105"/>
      <c r="D67" s="105"/>
      <c r="E67" s="105"/>
    </row>
    <row r="68" spans="1:5" x14ac:dyDescent="0.2">
      <c r="A68" s="105"/>
      <c r="B68" s="157"/>
      <c r="C68" s="105"/>
      <c r="D68" s="105"/>
      <c r="E68" s="105"/>
    </row>
    <row r="69" spans="1:5" x14ac:dyDescent="0.2">
      <c r="A69" s="105"/>
      <c r="B69" s="157"/>
      <c r="C69" s="105"/>
      <c r="D69" s="105"/>
      <c r="E69" s="105"/>
    </row>
    <row r="70" spans="1:5" x14ac:dyDescent="0.2">
      <c r="A70" s="105"/>
      <c r="B70" s="157"/>
      <c r="C70" s="105"/>
      <c r="D70" s="105"/>
      <c r="E70" s="105"/>
    </row>
    <row r="71" spans="1:5" x14ac:dyDescent="0.2">
      <c r="A71" s="105"/>
      <c r="B71" s="157"/>
      <c r="C71" s="105"/>
      <c r="D71" s="105"/>
      <c r="E71" s="105"/>
    </row>
    <row r="72" spans="1:5" x14ac:dyDescent="0.2">
      <c r="A72" s="105"/>
      <c r="B72" s="157"/>
      <c r="C72" s="105"/>
      <c r="D72" s="105"/>
      <c r="E72" s="105"/>
    </row>
    <row r="73" spans="1:5" x14ac:dyDescent="0.2">
      <c r="A73" s="105"/>
      <c r="B73" s="157"/>
      <c r="C73" s="105"/>
      <c r="D73" s="105"/>
      <c r="E73" s="105"/>
    </row>
    <row r="74" spans="1:5" x14ac:dyDescent="0.2">
      <c r="A74" s="105"/>
      <c r="B74" s="157"/>
      <c r="C74" s="105"/>
      <c r="D74" s="105"/>
      <c r="E74" s="105"/>
    </row>
    <row r="75" spans="1:5" x14ac:dyDescent="0.2">
      <c r="A75" s="105"/>
      <c r="B75" s="157"/>
      <c r="C75" s="105"/>
      <c r="D75" s="105"/>
      <c r="E75" s="105"/>
    </row>
    <row r="76" spans="1:5" x14ac:dyDescent="0.2">
      <c r="A76" s="105"/>
      <c r="B76" s="157"/>
      <c r="C76" s="105"/>
      <c r="D76" s="105"/>
      <c r="E76" s="105"/>
    </row>
    <row r="77" spans="1:5" x14ac:dyDescent="0.2">
      <c r="A77" s="105"/>
      <c r="B77" s="157"/>
      <c r="C77" s="105"/>
      <c r="D77" s="105"/>
      <c r="E77" s="105"/>
    </row>
    <row r="78" spans="1:5" x14ac:dyDescent="0.2">
      <c r="A78" s="105"/>
      <c r="B78" s="157"/>
      <c r="C78" s="105"/>
      <c r="D78" s="105"/>
      <c r="E78" s="105"/>
    </row>
    <row r="79" spans="1:5" x14ac:dyDescent="0.2">
      <c r="A79" s="105"/>
      <c r="B79" s="157"/>
      <c r="C79" s="105"/>
      <c r="D79" s="105"/>
      <c r="E79" s="105"/>
    </row>
    <row r="80" spans="1:5" x14ac:dyDescent="0.2">
      <c r="A80" s="105"/>
      <c r="B80" s="157"/>
      <c r="C80" s="105"/>
      <c r="D80" s="105"/>
      <c r="E80" s="105"/>
    </row>
    <row r="81" spans="1:5" x14ac:dyDescent="0.2">
      <c r="A81" s="105"/>
      <c r="B81" s="157"/>
      <c r="C81" s="105"/>
      <c r="D81" s="105"/>
      <c r="E81" s="105"/>
    </row>
    <row r="82" spans="1:5" x14ac:dyDescent="0.2">
      <c r="A82" s="105"/>
      <c r="B82" s="157"/>
      <c r="C82" s="105"/>
      <c r="D82" s="105"/>
      <c r="E82" s="105"/>
    </row>
    <row r="83" spans="1:5" x14ac:dyDescent="0.2">
      <c r="A83" s="105"/>
      <c r="B83" s="157"/>
      <c r="C83" s="105"/>
      <c r="D83" s="105"/>
      <c r="E83" s="105"/>
    </row>
    <row r="84" spans="1:5" x14ac:dyDescent="0.2">
      <c r="A84" s="105"/>
      <c r="B84" s="157"/>
      <c r="C84" s="105"/>
      <c r="D84" s="105"/>
      <c r="E84" s="105"/>
    </row>
    <row r="85" spans="1:5" x14ac:dyDescent="0.2">
      <c r="A85" s="105"/>
      <c r="B85" s="157"/>
      <c r="C85" s="105"/>
      <c r="D85" s="105"/>
      <c r="E85" s="105"/>
    </row>
    <row r="86" spans="1:5" x14ac:dyDescent="0.2">
      <c r="A86" s="105"/>
      <c r="B86" s="157"/>
      <c r="C86" s="105"/>
      <c r="D86" s="105"/>
      <c r="E86" s="105"/>
    </row>
    <row r="87" spans="1:5" x14ac:dyDescent="0.2">
      <c r="A87" s="105"/>
      <c r="B87" s="157"/>
      <c r="C87" s="105"/>
      <c r="D87" s="105"/>
      <c r="E87" s="105"/>
    </row>
    <row r="88" spans="1:5" x14ac:dyDescent="0.2">
      <c r="A88" s="105"/>
      <c r="B88" s="157"/>
      <c r="C88" s="105"/>
      <c r="D88" s="105"/>
      <c r="E88" s="105"/>
    </row>
    <row r="89" spans="1:5" x14ac:dyDescent="0.2">
      <c r="A89" s="105"/>
      <c r="B89" s="105"/>
      <c r="C89" s="105"/>
      <c r="D89" s="105"/>
      <c r="E89" s="105"/>
    </row>
    <row r="90" spans="1:5" x14ac:dyDescent="0.2">
      <c r="A90" s="105"/>
      <c r="B90" s="105"/>
      <c r="C90" s="105"/>
      <c r="D90" s="105"/>
      <c r="E90" s="105"/>
    </row>
  </sheetData>
  <mergeCells count="4">
    <mergeCell ref="A1:R1"/>
    <mergeCell ref="A2:I2"/>
    <mergeCell ref="J2:Q2"/>
    <mergeCell ref="R2:R3"/>
  </mergeCells>
  <phoneticPr fontId="0" type="noConversion"/>
  <dataValidations count="6">
    <dataValidation allowBlank="1" showInputMessage="1" showErrorMessage="1" promptTitle="ПІП учня /зауваження!/" prompt="без скорочень, без зайвих пробілів (Василь-Петро, а не Василь – Петро), тобто пробіли повинні з'являтися лише в випадках, коли прізвище, ім'я чи по батькові виражаються декількома словами, наприклад: Аль Абдул" sqref="C4:E53"/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будинку&quot;" promptTitle="№ будинку" prompt="!!! У номерах 13/15 частину   /15   слід писати у поле &quot;Літера квартири&quot;" sqref="L4:L53">
      <formula1>0</formula1>
    </dataValidation>
    <dataValidation type="whole" operator="greaterThanOrEqual" allowBlank="1" showInputMessage="1" showErrorMessage="1" errorTitle="Помилка введення даних" error="Введіть ціле числове значення_x000a_!!! У номерах 13/15 частину   /15   слід писати у поле &quot;Літера квартири&quot;" promptTitle="№ квартири" prompt="!!! У номерах 13/15 частину   /15   слід писати у поле &quot;Літера квартири&quot;" sqref="N4:N53">
      <formula1>0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4:K38 K40:K53">
      <formula1>$Y$2:$Y$1053</formula1>
    </dataValidation>
    <dataValidation type="list" allowBlank="1" showInputMessage="1" showErrorMessage="1" error="Невірне значення (виберіть з переліку)" promptTitle="ВУЛИЦЯ" prompt="Виберіть з переліку  (клікнувши мишкою по трикутничку справа від комірки)" sqref="K39">
      <formula1>$Y$2:$Y$1119</formula1>
    </dataValidation>
    <dataValidation type="list" allowBlank="1" showInputMessage="1" showErrorMessage="1" error="Невірне значення (виберіть з переліку)" promptTitle="Стать" prompt="Виберіть з переліку  (клікнувши мишкою по трикутничку справа від комірки)" sqref="I4:I53">
      <formula1>$U$2:$U$3</formula1>
    </dataValidation>
  </dataValidation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"/>
  <sheetViews>
    <sheetView workbookViewId="0">
      <selection activeCell="C3" sqref="C3:L3"/>
    </sheetView>
  </sheetViews>
  <sheetFormatPr defaultRowHeight="12.75" x14ac:dyDescent="0.2"/>
  <cols>
    <col min="1" max="1" width="6.140625" bestFit="1" customWidth="1"/>
    <col min="2" max="2" width="12.42578125" customWidth="1"/>
    <col min="3" max="3" width="20.42578125" bestFit="1" customWidth="1"/>
    <col min="4" max="4" width="7.7109375" customWidth="1"/>
    <col min="6" max="6" width="23.28515625" bestFit="1" customWidth="1"/>
    <col min="8" max="8" width="10.140625" bestFit="1" customWidth="1"/>
    <col min="9" max="9" width="10.140625" customWidth="1"/>
    <col min="10" max="10" width="6.140625" bestFit="1" customWidth="1"/>
    <col min="11" max="11" width="10.7109375" bestFit="1" customWidth="1"/>
    <col min="12" max="12" width="20.42578125" bestFit="1" customWidth="1"/>
    <col min="15" max="15" width="20.5703125" bestFit="1" customWidth="1"/>
    <col min="17" max="17" width="13.140625" bestFit="1" customWidth="1"/>
  </cols>
  <sheetData>
    <row r="1" spans="1:17" x14ac:dyDescent="0.2">
      <c r="A1" s="90"/>
      <c r="B1" s="90"/>
      <c r="D1" s="91"/>
      <c r="E1" s="91"/>
      <c r="F1" s="91"/>
      <c r="G1" s="91" t="s">
        <v>2694</v>
      </c>
      <c r="H1" s="91"/>
      <c r="I1" s="91"/>
      <c r="J1" s="91"/>
      <c r="K1" s="91"/>
      <c r="L1" s="91"/>
      <c r="M1" s="91"/>
      <c r="N1" s="91"/>
      <c r="O1" s="91"/>
    </row>
    <row r="2" spans="1:17" x14ac:dyDescent="0.2">
      <c r="A2" s="90"/>
      <c r="B2" s="90"/>
      <c r="C2" s="158" t="s">
        <v>2695</v>
      </c>
      <c r="D2" s="158"/>
      <c r="E2" s="158"/>
      <c r="F2" s="158"/>
      <c r="G2" s="158"/>
      <c r="H2" s="158"/>
      <c r="I2" s="158"/>
      <c r="J2" s="158"/>
      <c r="K2" s="158"/>
      <c r="L2" s="158"/>
      <c r="M2" s="92"/>
      <c r="N2" s="92"/>
      <c r="O2" s="92"/>
      <c r="P2" s="92"/>
    </row>
    <row r="3" spans="1:17" x14ac:dyDescent="0.2">
      <c r="A3" s="90"/>
      <c r="B3" s="90"/>
      <c r="C3" s="159" t="s">
        <v>2696</v>
      </c>
      <c r="D3" s="159"/>
      <c r="E3" s="159"/>
      <c r="F3" s="159"/>
      <c r="G3" s="159"/>
      <c r="H3" s="159"/>
      <c r="I3" s="159"/>
      <c r="J3" s="159"/>
      <c r="K3" s="159"/>
      <c r="L3" s="159"/>
      <c r="M3" s="93"/>
      <c r="N3" s="93"/>
      <c r="O3" s="93"/>
    </row>
    <row r="4" spans="1:17" ht="12.75" customHeight="1" x14ac:dyDescent="0.2">
      <c r="A4" s="154" t="s">
        <v>156</v>
      </c>
      <c r="B4" s="155"/>
      <c r="C4" s="155"/>
      <c r="D4" s="155"/>
      <c r="E4" s="155"/>
      <c r="F4" s="155"/>
      <c r="G4" s="155"/>
      <c r="H4" s="155"/>
      <c r="I4" s="156"/>
      <c r="J4" s="152" t="s">
        <v>157</v>
      </c>
      <c r="K4" s="152"/>
      <c r="L4" s="152"/>
      <c r="M4" s="152"/>
      <c r="N4" s="152"/>
      <c r="O4" s="152"/>
      <c r="P4" s="152"/>
      <c r="Q4" s="152"/>
    </row>
    <row r="5" spans="1:17" ht="25.5" x14ac:dyDescent="0.2">
      <c r="A5" s="98" t="s">
        <v>158</v>
      </c>
      <c r="B5" s="99" t="s">
        <v>159</v>
      </c>
      <c r="C5" s="99" t="s">
        <v>160</v>
      </c>
      <c r="D5" s="99" t="s">
        <v>161</v>
      </c>
      <c r="E5" s="99" t="s">
        <v>162</v>
      </c>
      <c r="F5" s="99" t="s">
        <v>163</v>
      </c>
      <c r="G5" s="99" t="s">
        <v>164</v>
      </c>
      <c r="H5" s="127" t="s">
        <v>165</v>
      </c>
      <c r="I5" s="126" t="s">
        <v>2217</v>
      </c>
      <c r="J5" s="99" t="s">
        <v>158</v>
      </c>
      <c r="K5" s="99" t="s">
        <v>159</v>
      </c>
      <c r="L5" s="99" t="s">
        <v>160</v>
      </c>
      <c r="M5" s="99" t="s">
        <v>161</v>
      </c>
      <c r="N5" s="99" t="s">
        <v>162</v>
      </c>
      <c r="O5" s="99" t="s">
        <v>166</v>
      </c>
      <c r="P5" s="99" t="s">
        <v>164</v>
      </c>
      <c r="Q5" s="99" t="s">
        <v>167</v>
      </c>
    </row>
    <row r="6" spans="1:17" x14ac:dyDescent="0.2">
      <c r="A6" s="98">
        <v>1</v>
      </c>
      <c r="B6" s="99" t="s">
        <v>168</v>
      </c>
      <c r="C6" s="99" t="s">
        <v>2157</v>
      </c>
      <c r="D6" s="99" t="s">
        <v>379</v>
      </c>
      <c r="E6" s="99">
        <v>67</v>
      </c>
      <c r="F6" s="99" t="s">
        <v>2219</v>
      </c>
      <c r="G6" s="99" t="s">
        <v>2223</v>
      </c>
      <c r="H6" s="100">
        <v>42751</v>
      </c>
      <c r="I6" s="134" t="s">
        <v>2679</v>
      </c>
      <c r="J6" s="99">
        <v>1</v>
      </c>
      <c r="K6" s="99" t="s">
        <v>168</v>
      </c>
      <c r="L6" s="99" t="s">
        <v>2314</v>
      </c>
      <c r="M6" s="99" t="s">
        <v>178</v>
      </c>
      <c r="N6" s="99">
        <v>41</v>
      </c>
      <c r="O6" s="99" t="s">
        <v>186</v>
      </c>
      <c r="P6" s="101" t="s">
        <v>2320</v>
      </c>
      <c r="Q6" s="100">
        <v>42753</v>
      </c>
    </row>
    <row r="7" spans="1:17" x14ac:dyDescent="0.2">
      <c r="A7" s="98">
        <v>2</v>
      </c>
      <c r="B7" s="99" t="s">
        <v>168</v>
      </c>
      <c r="C7" s="99" t="s">
        <v>2158</v>
      </c>
      <c r="D7" s="99" t="s">
        <v>2216</v>
      </c>
      <c r="E7" s="99">
        <v>54</v>
      </c>
      <c r="F7" s="99" t="s">
        <v>2219</v>
      </c>
      <c r="G7" s="99" t="s">
        <v>2224</v>
      </c>
      <c r="H7" s="100">
        <v>42751</v>
      </c>
      <c r="I7" s="134" t="s">
        <v>2679</v>
      </c>
      <c r="J7" s="99">
        <v>2</v>
      </c>
      <c r="K7" s="99" t="s">
        <v>168</v>
      </c>
      <c r="L7" s="99" t="s">
        <v>2247</v>
      </c>
      <c r="M7" s="99" t="s">
        <v>379</v>
      </c>
      <c r="N7" s="99">
        <v>17</v>
      </c>
      <c r="O7" s="99" t="s">
        <v>186</v>
      </c>
      <c r="P7" s="101" t="s">
        <v>2321</v>
      </c>
      <c r="Q7" s="100">
        <v>42773</v>
      </c>
    </row>
    <row r="8" spans="1:17" x14ac:dyDescent="0.2">
      <c r="A8" s="98">
        <v>3</v>
      </c>
      <c r="B8" s="99" t="s">
        <v>168</v>
      </c>
      <c r="C8" s="99" t="s">
        <v>2159</v>
      </c>
      <c r="D8" s="99" t="s">
        <v>184</v>
      </c>
      <c r="E8" s="99">
        <v>164</v>
      </c>
      <c r="F8" s="99" t="s">
        <v>2220</v>
      </c>
      <c r="G8" s="99" t="s">
        <v>2225</v>
      </c>
      <c r="H8" s="100">
        <v>42755</v>
      </c>
      <c r="I8" s="134">
        <v>11</v>
      </c>
      <c r="J8" s="99">
        <v>3</v>
      </c>
      <c r="K8" s="99" t="s">
        <v>168</v>
      </c>
      <c r="L8" s="99" t="s">
        <v>2176</v>
      </c>
      <c r="M8" s="99" t="s">
        <v>375</v>
      </c>
      <c r="N8" s="99">
        <v>18</v>
      </c>
      <c r="O8" s="99" t="s">
        <v>186</v>
      </c>
      <c r="P8" s="101" t="s">
        <v>2322</v>
      </c>
      <c r="Q8" s="100">
        <v>42773</v>
      </c>
    </row>
    <row r="9" spans="1:17" x14ac:dyDescent="0.2">
      <c r="A9" s="98">
        <v>4</v>
      </c>
      <c r="B9" s="99" t="s">
        <v>168</v>
      </c>
      <c r="C9" s="99" t="s">
        <v>2160</v>
      </c>
      <c r="D9" s="99" t="s">
        <v>2218</v>
      </c>
      <c r="E9" s="99">
        <v>62</v>
      </c>
      <c r="F9" s="99" t="s">
        <v>382</v>
      </c>
      <c r="G9" s="99" t="s">
        <v>2226</v>
      </c>
      <c r="H9" s="100">
        <v>42765</v>
      </c>
      <c r="I9" s="134" t="s">
        <v>2679</v>
      </c>
      <c r="J9" s="99">
        <v>4</v>
      </c>
      <c r="K9" s="99" t="s">
        <v>168</v>
      </c>
      <c r="L9" s="99" t="s">
        <v>2177</v>
      </c>
      <c r="M9" s="99" t="s">
        <v>173</v>
      </c>
      <c r="N9" s="99">
        <v>19</v>
      </c>
      <c r="O9" s="99" t="s">
        <v>186</v>
      </c>
      <c r="P9" s="101" t="s">
        <v>2323</v>
      </c>
      <c r="Q9" s="100">
        <v>42773</v>
      </c>
    </row>
    <row r="10" spans="1:17" x14ac:dyDescent="0.2">
      <c r="A10" s="98">
        <v>5</v>
      </c>
      <c r="B10" s="99" t="s">
        <v>168</v>
      </c>
      <c r="C10" s="99" t="s">
        <v>2161</v>
      </c>
      <c r="D10" s="99" t="s">
        <v>178</v>
      </c>
      <c r="E10" s="99">
        <v>41</v>
      </c>
      <c r="F10" s="99" t="s">
        <v>382</v>
      </c>
      <c r="G10" s="99" t="s">
        <v>2227</v>
      </c>
      <c r="H10" s="100">
        <v>42765</v>
      </c>
      <c r="I10" s="134" t="s">
        <v>2679</v>
      </c>
      <c r="J10" s="99">
        <v>5</v>
      </c>
      <c r="K10" s="99" t="s">
        <v>168</v>
      </c>
      <c r="L10" s="99" t="s">
        <v>2315</v>
      </c>
      <c r="M10" s="99" t="s">
        <v>381</v>
      </c>
      <c r="N10" s="99">
        <v>165</v>
      </c>
      <c r="O10" s="99" t="s">
        <v>186</v>
      </c>
      <c r="P10" s="101" t="s">
        <v>2324</v>
      </c>
      <c r="Q10" s="100">
        <v>42787</v>
      </c>
    </row>
    <row r="11" spans="1:17" x14ac:dyDescent="0.2">
      <c r="A11" s="98">
        <v>6</v>
      </c>
      <c r="B11" s="99" t="s">
        <v>168</v>
      </c>
      <c r="C11" s="99" t="s">
        <v>2162</v>
      </c>
      <c r="D11" s="99" t="s">
        <v>184</v>
      </c>
      <c r="E11" s="99">
        <v>87</v>
      </c>
      <c r="F11" s="99" t="s">
        <v>2221</v>
      </c>
      <c r="G11" s="99" t="s">
        <v>2228</v>
      </c>
      <c r="H11" s="100">
        <v>42765</v>
      </c>
      <c r="I11" s="134">
        <v>3</v>
      </c>
      <c r="J11" s="99">
        <v>6</v>
      </c>
      <c r="K11" s="99" t="s">
        <v>168</v>
      </c>
      <c r="L11" s="99" t="s">
        <v>2316</v>
      </c>
      <c r="M11" s="99" t="s">
        <v>2231</v>
      </c>
      <c r="N11" s="99">
        <v>166</v>
      </c>
      <c r="O11" s="99" t="s">
        <v>186</v>
      </c>
      <c r="P11" s="101" t="s">
        <v>2325</v>
      </c>
      <c r="Q11" s="100">
        <v>42787</v>
      </c>
    </row>
    <row r="12" spans="1:17" x14ac:dyDescent="0.2">
      <c r="A12" s="98">
        <v>7</v>
      </c>
      <c r="B12" s="99" t="s">
        <v>168</v>
      </c>
      <c r="C12" s="99" t="s">
        <v>2163</v>
      </c>
      <c r="D12" s="99" t="s">
        <v>173</v>
      </c>
      <c r="E12" s="99">
        <v>141</v>
      </c>
      <c r="F12" s="99" t="s">
        <v>2222</v>
      </c>
      <c r="G12" s="99" t="s">
        <v>2229</v>
      </c>
      <c r="H12" s="100">
        <v>42776</v>
      </c>
      <c r="I12" s="134">
        <v>1133</v>
      </c>
      <c r="J12" s="99">
        <v>7</v>
      </c>
      <c r="K12" s="99" t="s">
        <v>168</v>
      </c>
      <c r="L12" s="99" t="s">
        <v>2181</v>
      </c>
      <c r="M12" s="99" t="s">
        <v>381</v>
      </c>
      <c r="N12" s="99">
        <v>267</v>
      </c>
      <c r="O12" s="99" t="s">
        <v>186</v>
      </c>
      <c r="P12" s="101" t="s">
        <v>2326</v>
      </c>
      <c r="Q12" s="100">
        <v>42787</v>
      </c>
    </row>
    <row r="13" spans="1:17" x14ac:dyDescent="0.2">
      <c r="A13" s="98">
        <v>8</v>
      </c>
      <c r="B13" s="99" t="s">
        <v>168</v>
      </c>
      <c r="C13" s="99" t="s">
        <v>2164</v>
      </c>
      <c r="D13" s="99" t="s">
        <v>375</v>
      </c>
      <c r="E13" s="99">
        <v>163</v>
      </c>
      <c r="F13" s="99" t="s">
        <v>2232</v>
      </c>
      <c r="G13" s="99" t="s">
        <v>2236</v>
      </c>
      <c r="H13" s="100">
        <v>42780</v>
      </c>
      <c r="I13" s="134">
        <v>9</v>
      </c>
      <c r="J13" s="99">
        <v>8</v>
      </c>
      <c r="K13" s="99" t="s">
        <v>168</v>
      </c>
      <c r="L13" s="99" t="s">
        <v>2172</v>
      </c>
      <c r="M13" s="99" t="s">
        <v>178</v>
      </c>
      <c r="N13" s="99">
        <v>168</v>
      </c>
      <c r="O13" s="99" t="s">
        <v>186</v>
      </c>
      <c r="P13" s="101" t="s">
        <v>2327</v>
      </c>
      <c r="Q13" s="100">
        <v>42788</v>
      </c>
    </row>
    <row r="14" spans="1:17" x14ac:dyDescent="0.2">
      <c r="A14" s="98">
        <v>9</v>
      </c>
      <c r="B14" s="99" t="s">
        <v>168</v>
      </c>
      <c r="C14" s="99" t="s">
        <v>2165</v>
      </c>
      <c r="D14" s="99" t="s">
        <v>2230</v>
      </c>
      <c r="E14" s="99">
        <v>10</v>
      </c>
      <c r="F14" s="99" t="s">
        <v>2233</v>
      </c>
      <c r="G14" s="99" t="s">
        <v>2237</v>
      </c>
      <c r="H14" s="100">
        <v>42793</v>
      </c>
      <c r="I14" s="134">
        <v>3</v>
      </c>
      <c r="J14" s="99">
        <v>9</v>
      </c>
      <c r="K14" s="99" t="s">
        <v>168</v>
      </c>
      <c r="L14" s="99" t="s">
        <v>2171</v>
      </c>
      <c r="M14" s="99" t="s">
        <v>169</v>
      </c>
      <c r="N14" s="99">
        <v>169</v>
      </c>
      <c r="O14" s="99" t="s">
        <v>186</v>
      </c>
      <c r="P14" s="101" t="s">
        <v>2328</v>
      </c>
      <c r="Q14" s="100">
        <v>42788</v>
      </c>
    </row>
    <row r="15" spans="1:17" x14ac:dyDescent="0.2">
      <c r="A15" s="98">
        <v>10</v>
      </c>
      <c r="B15" s="99" t="s">
        <v>168</v>
      </c>
      <c r="C15" s="99" t="s">
        <v>2166</v>
      </c>
      <c r="D15" s="99" t="s">
        <v>178</v>
      </c>
      <c r="E15" s="99">
        <v>142</v>
      </c>
      <c r="F15" s="99" t="s">
        <v>179</v>
      </c>
      <c r="G15" s="99" t="s">
        <v>2238</v>
      </c>
      <c r="H15" s="100">
        <v>42793</v>
      </c>
      <c r="I15" s="134">
        <v>20</v>
      </c>
      <c r="J15" s="99">
        <v>10</v>
      </c>
      <c r="K15" s="99" t="s">
        <v>168</v>
      </c>
      <c r="L15" s="99" t="s">
        <v>2175</v>
      </c>
      <c r="M15" s="99" t="s">
        <v>2216</v>
      </c>
      <c r="N15" s="99">
        <v>46</v>
      </c>
      <c r="O15" s="99" t="s">
        <v>186</v>
      </c>
      <c r="P15" s="101" t="s">
        <v>2329</v>
      </c>
      <c r="Q15" s="100">
        <v>42800</v>
      </c>
    </row>
    <row r="16" spans="1:17" x14ac:dyDescent="0.2">
      <c r="A16" s="98">
        <v>11</v>
      </c>
      <c r="B16" s="99" t="s">
        <v>168</v>
      </c>
      <c r="C16" s="99" t="s">
        <v>2167</v>
      </c>
      <c r="D16" s="99" t="s">
        <v>375</v>
      </c>
      <c r="E16" s="99">
        <v>221</v>
      </c>
      <c r="F16" s="99" t="s">
        <v>2234</v>
      </c>
      <c r="G16" s="99" t="s">
        <v>2239</v>
      </c>
      <c r="H16" s="100">
        <v>42794</v>
      </c>
      <c r="I16" s="134">
        <v>35</v>
      </c>
      <c r="J16" s="99">
        <v>11</v>
      </c>
      <c r="K16" s="99" t="s">
        <v>168</v>
      </c>
      <c r="L16" s="99" t="s">
        <v>2317</v>
      </c>
      <c r="M16" s="99" t="s">
        <v>2216</v>
      </c>
      <c r="N16" s="99">
        <v>67</v>
      </c>
      <c r="O16" s="99" t="s">
        <v>186</v>
      </c>
      <c r="P16" s="101" t="s">
        <v>2330</v>
      </c>
      <c r="Q16" s="100">
        <v>42801</v>
      </c>
    </row>
    <row r="17" spans="1:17" x14ac:dyDescent="0.2">
      <c r="A17" s="98">
        <v>12</v>
      </c>
      <c r="B17" s="99" t="s">
        <v>168</v>
      </c>
      <c r="C17" s="99" t="s">
        <v>2168</v>
      </c>
      <c r="D17" s="99" t="s">
        <v>185</v>
      </c>
      <c r="E17" s="99">
        <v>102</v>
      </c>
      <c r="F17" s="99" t="s">
        <v>1705</v>
      </c>
      <c r="G17" s="99" t="s">
        <v>2240</v>
      </c>
      <c r="H17" s="100">
        <v>42795</v>
      </c>
      <c r="I17" s="134">
        <v>26</v>
      </c>
      <c r="J17" s="99">
        <v>12</v>
      </c>
      <c r="K17" s="99" t="s">
        <v>168</v>
      </c>
      <c r="L17" s="99" t="s">
        <v>2200</v>
      </c>
      <c r="M17" s="99" t="s">
        <v>381</v>
      </c>
      <c r="N17" s="99">
        <v>104</v>
      </c>
      <c r="O17" s="99" t="s">
        <v>186</v>
      </c>
      <c r="P17" s="99" t="s">
        <v>2331</v>
      </c>
      <c r="Q17" s="100">
        <v>42810</v>
      </c>
    </row>
    <row r="18" spans="1:17" x14ac:dyDescent="0.2">
      <c r="A18" s="98">
        <v>13</v>
      </c>
      <c r="B18" s="99" t="s">
        <v>168</v>
      </c>
      <c r="C18" s="99" t="s">
        <v>2169</v>
      </c>
      <c r="D18" s="99" t="s">
        <v>169</v>
      </c>
      <c r="E18" s="99">
        <v>103</v>
      </c>
      <c r="F18" s="99" t="s">
        <v>1705</v>
      </c>
      <c r="G18" s="99" t="s">
        <v>2241</v>
      </c>
      <c r="H18" s="100">
        <v>42795</v>
      </c>
      <c r="I18" s="134">
        <v>26</v>
      </c>
      <c r="J18" s="99">
        <v>13</v>
      </c>
      <c r="K18" s="99" t="s">
        <v>168</v>
      </c>
      <c r="L18" s="99" t="s">
        <v>2215</v>
      </c>
      <c r="M18" s="99" t="s">
        <v>378</v>
      </c>
      <c r="N18" s="99">
        <v>74</v>
      </c>
      <c r="O18" s="99" t="s">
        <v>186</v>
      </c>
      <c r="P18" s="99" t="s">
        <v>2332</v>
      </c>
      <c r="Q18" s="100">
        <v>42852</v>
      </c>
    </row>
    <row r="19" spans="1:17" x14ac:dyDescent="0.2">
      <c r="A19" s="98">
        <v>14</v>
      </c>
      <c r="B19" s="99" t="s">
        <v>168</v>
      </c>
      <c r="C19" s="99" t="s">
        <v>2170</v>
      </c>
      <c r="D19" s="99" t="s">
        <v>2231</v>
      </c>
      <c r="E19" s="99">
        <v>101</v>
      </c>
      <c r="F19" s="99" t="s">
        <v>1705</v>
      </c>
      <c r="G19" s="99" t="s">
        <v>2242</v>
      </c>
      <c r="H19" s="100">
        <v>42795</v>
      </c>
      <c r="I19" s="134">
        <v>26</v>
      </c>
      <c r="J19" s="99">
        <v>14</v>
      </c>
      <c r="K19" s="99" t="s">
        <v>168</v>
      </c>
      <c r="L19" s="99" t="s">
        <v>2209</v>
      </c>
      <c r="M19" s="99" t="s">
        <v>379</v>
      </c>
      <c r="N19" s="99">
        <v>167</v>
      </c>
      <c r="O19" s="99" t="s">
        <v>186</v>
      </c>
      <c r="P19" s="99" t="s">
        <v>2333</v>
      </c>
      <c r="Q19" s="100">
        <v>42858</v>
      </c>
    </row>
    <row r="20" spans="1:17" x14ac:dyDescent="0.2">
      <c r="A20" s="98">
        <v>15</v>
      </c>
      <c r="B20" s="99" t="s">
        <v>168</v>
      </c>
      <c r="C20" s="99" t="s">
        <v>2171</v>
      </c>
      <c r="D20" s="99" t="s">
        <v>169</v>
      </c>
      <c r="E20" s="99">
        <v>169</v>
      </c>
      <c r="F20" s="99" t="s">
        <v>1705</v>
      </c>
      <c r="G20" s="99" t="s">
        <v>2243</v>
      </c>
      <c r="H20" s="100">
        <v>42807</v>
      </c>
      <c r="I20" s="134">
        <v>13</v>
      </c>
      <c r="J20" s="99">
        <v>15</v>
      </c>
      <c r="K20" s="99" t="s">
        <v>168</v>
      </c>
      <c r="L20" s="99" t="s">
        <v>2207</v>
      </c>
      <c r="M20" s="99" t="s">
        <v>378</v>
      </c>
      <c r="N20" s="99">
        <v>268</v>
      </c>
      <c r="O20" s="99" t="s">
        <v>186</v>
      </c>
      <c r="P20" s="99" t="s">
        <v>2334</v>
      </c>
      <c r="Q20" s="100">
        <v>42859</v>
      </c>
    </row>
    <row r="21" spans="1:17" x14ac:dyDescent="0.2">
      <c r="A21" s="98">
        <v>16</v>
      </c>
      <c r="B21" s="99" t="s">
        <v>168</v>
      </c>
      <c r="C21" s="99" t="s">
        <v>2172</v>
      </c>
      <c r="D21" s="99" t="s">
        <v>178</v>
      </c>
      <c r="E21" s="99">
        <v>168</v>
      </c>
      <c r="F21" s="99" t="s">
        <v>1705</v>
      </c>
      <c r="G21" s="99" t="s">
        <v>2244</v>
      </c>
      <c r="H21" s="100">
        <v>42807</v>
      </c>
      <c r="I21" s="134">
        <v>14</v>
      </c>
      <c r="J21" s="99">
        <v>16</v>
      </c>
      <c r="K21" s="99" t="s">
        <v>168</v>
      </c>
      <c r="L21" s="99" t="s">
        <v>2318</v>
      </c>
      <c r="M21" s="99" t="s">
        <v>2231</v>
      </c>
      <c r="N21" s="99">
        <v>168</v>
      </c>
      <c r="O21" s="99" t="s">
        <v>2319</v>
      </c>
      <c r="P21" s="99" t="s">
        <v>2335</v>
      </c>
      <c r="Q21" s="100">
        <v>42870</v>
      </c>
    </row>
    <row r="22" spans="1:17" x14ac:dyDescent="0.2">
      <c r="A22" s="98">
        <v>17</v>
      </c>
      <c r="B22" s="99" t="s">
        <v>168</v>
      </c>
      <c r="C22" s="99" t="s">
        <v>2173</v>
      </c>
      <c r="D22" s="99" t="s">
        <v>184</v>
      </c>
      <c r="E22" s="99">
        <v>253</v>
      </c>
      <c r="F22" s="99" t="s">
        <v>1674</v>
      </c>
      <c r="G22" s="99" t="s">
        <v>2245</v>
      </c>
      <c r="H22" s="100">
        <v>42807</v>
      </c>
      <c r="I22" s="134">
        <v>13</v>
      </c>
      <c r="J22" s="99">
        <v>17</v>
      </c>
      <c r="K22" s="99" t="s">
        <v>168</v>
      </c>
      <c r="L22" s="99" t="s">
        <v>2336</v>
      </c>
      <c r="M22" s="99" t="s">
        <v>376</v>
      </c>
      <c r="N22" s="99">
        <v>72</v>
      </c>
      <c r="O22" s="99" t="s">
        <v>2345</v>
      </c>
      <c r="P22" s="99" t="s">
        <v>2348</v>
      </c>
      <c r="Q22" s="100">
        <v>42886</v>
      </c>
    </row>
    <row r="23" spans="1:17" x14ac:dyDescent="0.2">
      <c r="A23" s="98">
        <v>18</v>
      </c>
      <c r="B23" s="99" t="s">
        <v>168</v>
      </c>
      <c r="C23" s="99" t="s">
        <v>2174</v>
      </c>
      <c r="D23" s="99" t="s">
        <v>178</v>
      </c>
      <c r="E23" s="99">
        <v>41</v>
      </c>
      <c r="F23" s="99" t="s">
        <v>2235</v>
      </c>
      <c r="G23" s="99" t="s">
        <v>2246</v>
      </c>
      <c r="H23" s="100">
        <v>42811</v>
      </c>
      <c r="I23" s="134">
        <v>2</v>
      </c>
      <c r="J23" s="99">
        <v>18</v>
      </c>
      <c r="K23" s="99" t="s">
        <v>168</v>
      </c>
      <c r="L23" s="99" t="s">
        <v>2337</v>
      </c>
      <c r="M23" s="99" t="s">
        <v>176</v>
      </c>
      <c r="N23" s="99">
        <v>73</v>
      </c>
      <c r="O23" s="99" t="s">
        <v>2345</v>
      </c>
      <c r="P23" s="99" t="s">
        <v>2349</v>
      </c>
      <c r="Q23" s="100">
        <v>42886</v>
      </c>
    </row>
    <row r="24" spans="1:17" x14ac:dyDescent="0.2">
      <c r="A24" s="98">
        <v>19</v>
      </c>
      <c r="B24" s="99" t="s">
        <v>168</v>
      </c>
      <c r="C24" s="99" t="s">
        <v>2175</v>
      </c>
      <c r="D24" s="99" t="s">
        <v>2216</v>
      </c>
      <c r="E24" s="99">
        <v>46</v>
      </c>
      <c r="F24" s="99" t="s">
        <v>2249</v>
      </c>
      <c r="G24" s="99" t="s">
        <v>2256</v>
      </c>
      <c r="H24" s="100">
        <v>42844</v>
      </c>
      <c r="I24" s="134" t="s">
        <v>2680</v>
      </c>
      <c r="J24" s="99">
        <v>19</v>
      </c>
      <c r="K24" s="99" t="s">
        <v>168</v>
      </c>
      <c r="L24" s="99" t="s">
        <v>2338</v>
      </c>
      <c r="M24" s="99" t="s">
        <v>176</v>
      </c>
      <c r="N24" s="99">
        <v>269</v>
      </c>
      <c r="O24" s="99" t="s">
        <v>174</v>
      </c>
      <c r="P24" s="99" t="s">
        <v>2350</v>
      </c>
      <c r="Q24" s="100">
        <v>42887</v>
      </c>
    </row>
    <row r="25" spans="1:17" x14ac:dyDescent="0.2">
      <c r="A25" s="98">
        <v>20</v>
      </c>
      <c r="B25" s="99" t="s">
        <v>168</v>
      </c>
      <c r="C25" s="99" t="s">
        <v>2176</v>
      </c>
      <c r="D25" s="99" t="s">
        <v>375</v>
      </c>
      <c r="E25" s="99">
        <v>18</v>
      </c>
      <c r="F25" s="99" t="s">
        <v>2250</v>
      </c>
      <c r="G25" s="99" t="s">
        <v>2257</v>
      </c>
      <c r="H25" s="100">
        <v>42844</v>
      </c>
      <c r="I25" s="134">
        <v>78</v>
      </c>
      <c r="J25" s="99">
        <v>20</v>
      </c>
      <c r="K25" s="99" t="s">
        <v>168</v>
      </c>
      <c r="L25" s="99" t="s">
        <v>2339</v>
      </c>
      <c r="M25" s="99" t="s">
        <v>172</v>
      </c>
      <c r="N25" s="99">
        <v>171</v>
      </c>
      <c r="O25" s="99" t="s">
        <v>171</v>
      </c>
      <c r="P25" s="99" t="s">
        <v>2351</v>
      </c>
      <c r="Q25" s="100">
        <v>42892</v>
      </c>
    </row>
    <row r="26" spans="1:17" x14ac:dyDescent="0.2">
      <c r="A26" s="98">
        <v>21</v>
      </c>
      <c r="B26" s="99" t="s">
        <v>168</v>
      </c>
      <c r="C26" s="99" t="s">
        <v>2247</v>
      </c>
      <c r="D26" s="99" t="s">
        <v>379</v>
      </c>
      <c r="E26" s="99">
        <v>17</v>
      </c>
      <c r="F26" s="99" t="s">
        <v>2250</v>
      </c>
      <c r="G26" s="99" t="s">
        <v>2258</v>
      </c>
      <c r="H26" s="100">
        <v>42844</v>
      </c>
      <c r="I26" s="134">
        <v>77</v>
      </c>
      <c r="J26" s="99">
        <v>21</v>
      </c>
      <c r="K26" s="99" t="s">
        <v>168</v>
      </c>
      <c r="L26" s="99" t="s">
        <v>2340</v>
      </c>
      <c r="M26" s="99" t="s">
        <v>172</v>
      </c>
      <c r="N26" s="99">
        <v>169</v>
      </c>
      <c r="O26" s="99" t="s">
        <v>171</v>
      </c>
      <c r="P26" s="99" t="s">
        <v>2352</v>
      </c>
      <c r="Q26" s="100">
        <v>42892</v>
      </c>
    </row>
    <row r="27" spans="1:17" x14ac:dyDescent="0.2">
      <c r="A27" s="98">
        <v>22</v>
      </c>
      <c r="B27" s="99" t="s">
        <v>168</v>
      </c>
      <c r="C27" s="99" t="s">
        <v>2177</v>
      </c>
      <c r="D27" s="99" t="s">
        <v>173</v>
      </c>
      <c r="E27" s="99">
        <v>19</v>
      </c>
      <c r="F27" s="99" t="s">
        <v>2250</v>
      </c>
      <c r="G27" s="99" t="s">
        <v>2259</v>
      </c>
      <c r="H27" s="100">
        <v>42844</v>
      </c>
      <c r="I27" s="134">
        <v>75</v>
      </c>
      <c r="J27" s="99">
        <v>22</v>
      </c>
      <c r="K27" s="99" t="s">
        <v>168</v>
      </c>
      <c r="L27" s="99" t="s">
        <v>2341</v>
      </c>
      <c r="M27" s="99" t="s">
        <v>172</v>
      </c>
      <c r="N27" s="99">
        <v>66</v>
      </c>
      <c r="O27" s="99" t="s">
        <v>171</v>
      </c>
      <c r="P27" s="99" t="s">
        <v>2353</v>
      </c>
      <c r="Q27" s="100">
        <v>42894</v>
      </c>
    </row>
    <row r="28" spans="1:17" x14ac:dyDescent="0.2">
      <c r="A28" s="98">
        <v>23</v>
      </c>
      <c r="B28" s="99" t="s">
        <v>168</v>
      </c>
      <c r="C28" s="99" t="s">
        <v>2178</v>
      </c>
      <c r="D28" s="99" t="s">
        <v>177</v>
      </c>
      <c r="E28" s="99">
        <v>116</v>
      </c>
      <c r="F28" s="99" t="s">
        <v>2251</v>
      </c>
      <c r="G28" s="99" t="s">
        <v>2260</v>
      </c>
      <c r="H28" s="100">
        <v>42850</v>
      </c>
      <c r="I28" s="134" t="s">
        <v>2679</v>
      </c>
      <c r="J28" s="99">
        <v>23</v>
      </c>
      <c r="K28" s="99" t="s">
        <v>168</v>
      </c>
      <c r="L28" s="99" t="s">
        <v>2451</v>
      </c>
      <c r="M28" s="99" t="s">
        <v>172</v>
      </c>
      <c r="N28" s="99">
        <v>170</v>
      </c>
      <c r="O28" s="99" t="s">
        <v>171</v>
      </c>
      <c r="P28" s="99" t="s">
        <v>2354</v>
      </c>
      <c r="Q28" s="100">
        <v>42894</v>
      </c>
    </row>
    <row r="29" spans="1:17" x14ac:dyDescent="0.2">
      <c r="A29" s="98">
        <v>24</v>
      </c>
      <c r="B29" s="99" t="s">
        <v>168</v>
      </c>
      <c r="C29" s="99" t="s">
        <v>2179</v>
      </c>
      <c r="D29" s="99" t="s">
        <v>381</v>
      </c>
      <c r="E29" s="99">
        <v>165</v>
      </c>
      <c r="F29" s="99" t="s">
        <v>151</v>
      </c>
      <c r="G29" s="99" t="s">
        <v>2261</v>
      </c>
      <c r="H29" s="100">
        <v>42859</v>
      </c>
      <c r="I29" s="134">
        <v>21</v>
      </c>
      <c r="J29" s="99">
        <v>24</v>
      </c>
      <c r="K29" s="99" t="s">
        <v>168</v>
      </c>
      <c r="L29" s="99" t="s">
        <v>2342</v>
      </c>
      <c r="M29" s="99" t="s">
        <v>172</v>
      </c>
      <c r="N29" s="99">
        <v>270</v>
      </c>
      <c r="O29" s="99" t="s">
        <v>2346</v>
      </c>
      <c r="P29" s="99" t="s">
        <v>2355</v>
      </c>
      <c r="Q29" s="100">
        <v>42894</v>
      </c>
    </row>
    <row r="30" spans="1:17" x14ac:dyDescent="0.2">
      <c r="A30" s="98">
        <v>25</v>
      </c>
      <c r="B30" s="99" t="s">
        <v>168</v>
      </c>
      <c r="C30" s="99" t="s">
        <v>2180</v>
      </c>
      <c r="D30" s="99" t="s">
        <v>2231</v>
      </c>
      <c r="E30" s="99">
        <v>166</v>
      </c>
      <c r="F30" s="99" t="s">
        <v>151</v>
      </c>
      <c r="G30" s="99" t="s">
        <v>2262</v>
      </c>
      <c r="H30" s="100">
        <v>42859</v>
      </c>
      <c r="I30" s="134">
        <v>20</v>
      </c>
      <c r="J30" s="99">
        <v>25</v>
      </c>
      <c r="K30" s="99" t="s">
        <v>168</v>
      </c>
      <c r="L30" s="99" t="s">
        <v>2343</v>
      </c>
      <c r="M30" s="99" t="s">
        <v>376</v>
      </c>
      <c r="N30" s="99">
        <v>156</v>
      </c>
      <c r="O30" s="99" t="s">
        <v>283</v>
      </c>
      <c r="P30" s="99" t="s">
        <v>2356</v>
      </c>
      <c r="Q30" s="100">
        <v>42898</v>
      </c>
    </row>
    <row r="31" spans="1:17" x14ac:dyDescent="0.2">
      <c r="A31" s="98">
        <v>26</v>
      </c>
      <c r="B31" s="99" t="s">
        <v>168</v>
      </c>
      <c r="C31" s="99" t="s">
        <v>2181</v>
      </c>
      <c r="D31" s="99" t="s">
        <v>381</v>
      </c>
      <c r="E31" s="99">
        <v>267</v>
      </c>
      <c r="F31" s="99" t="s">
        <v>179</v>
      </c>
      <c r="G31" s="99" t="s">
        <v>2263</v>
      </c>
      <c r="H31" s="100">
        <v>42868</v>
      </c>
      <c r="I31" s="134">
        <v>44</v>
      </c>
      <c r="J31" s="99">
        <v>26</v>
      </c>
      <c r="K31" s="99" t="s">
        <v>168</v>
      </c>
      <c r="L31" s="99" t="s">
        <v>2344</v>
      </c>
      <c r="M31" s="99" t="s">
        <v>172</v>
      </c>
      <c r="N31" s="99">
        <v>171</v>
      </c>
      <c r="O31" s="99" t="s">
        <v>2347</v>
      </c>
      <c r="P31" s="99" t="s">
        <v>2357</v>
      </c>
      <c r="Q31" s="100">
        <v>42899</v>
      </c>
    </row>
    <row r="32" spans="1:17" x14ac:dyDescent="0.2">
      <c r="A32" s="98">
        <v>27</v>
      </c>
      <c r="B32" s="99" t="s">
        <v>168</v>
      </c>
      <c r="C32" s="99" t="s">
        <v>2182</v>
      </c>
      <c r="D32" s="99" t="s">
        <v>181</v>
      </c>
      <c r="E32" s="99">
        <v>51</v>
      </c>
      <c r="F32" s="99" t="s">
        <v>2252</v>
      </c>
      <c r="G32" s="99" t="s">
        <v>2264</v>
      </c>
      <c r="H32" s="100">
        <v>42873</v>
      </c>
      <c r="I32" s="134" t="s">
        <v>2679</v>
      </c>
      <c r="J32" s="99">
        <v>27</v>
      </c>
      <c r="K32" s="99" t="s">
        <v>168</v>
      </c>
      <c r="L32" s="99" t="s">
        <v>2358</v>
      </c>
      <c r="M32" s="99" t="s">
        <v>169</v>
      </c>
      <c r="N32" s="99">
        <v>89</v>
      </c>
      <c r="O32" s="99" t="s">
        <v>2373</v>
      </c>
      <c r="P32" s="99" t="s">
        <v>2376</v>
      </c>
      <c r="Q32" s="100">
        <v>42906</v>
      </c>
    </row>
    <row r="33" spans="1:17" x14ac:dyDescent="0.2">
      <c r="A33" s="98">
        <v>28</v>
      </c>
      <c r="B33" s="99" t="s">
        <v>168</v>
      </c>
      <c r="C33" s="99" t="s">
        <v>2183</v>
      </c>
      <c r="D33" s="99" t="s">
        <v>173</v>
      </c>
      <c r="E33" s="99">
        <v>105</v>
      </c>
      <c r="F33" s="99" t="s">
        <v>2253</v>
      </c>
      <c r="G33" s="99" t="s">
        <v>2265</v>
      </c>
      <c r="H33" s="100">
        <v>42884</v>
      </c>
      <c r="I33" s="134">
        <v>148</v>
      </c>
      <c r="J33" s="99">
        <v>28</v>
      </c>
      <c r="K33" s="99" t="s">
        <v>168</v>
      </c>
      <c r="L33" s="99" t="s">
        <v>2359</v>
      </c>
      <c r="M33" s="99" t="s">
        <v>172</v>
      </c>
      <c r="N33" s="99">
        <v>43</v>
      </c>
      <c r="O33" s="99" t="s">
        <v>171</v>
      </c>
      <c r="P33" s="99" t="s">
        <v>2377</v>
      </c>
      <c r="Q33" s="100">
        <v>42906</v>
      </c>
    </row>
    <row r="34" spans="1:17" x14ac:dyDescent="0.2">
      <c r="A34" s="98">
        <v>29</v>
      </c>
      <c r="B34" s="99" t="s">
        <v>168</v>
      </c>
      <c r="C34" s="99" t="s">
        <v>2184</v>
      </c>
      <c r="D34" s="99" t="s">
        <v>176</v>
      </c>
      <c r="E34" s="99">
        <v>38</v>
      </c>
      <c r="F34" s="99" t="s">
        <v>171</v>
      </c>
      <c r="G34" s="99" t="s">
        <v>2266</v>
      </c>
      <c r="H34" s="100">
        <v>42885</v>
      </c>
      <c r="I34" s="134">
        <v>117</v>
      </c>
      <c r="J34" s="99">
        <v>29</v>
      </c>
      <c r="K34" s="99" t="s">
        <v>168</v>
      </c>
      <c r="L34" s="99" t="s">
        <v>2360</v>
      </c>
      <c r="M34" s="99" t="s">
        <v>172</v>
      </c>
      <c r="N34" s="99">
        <v>143</v>
      </c>
      <c r="O34" s="99" t="s">
        <v>171</v>
      </c>
      <c r="P34" s="99" t="s">
        <v>2378</v>
      </c>
      <c r="Q34" s="100">
        <v>42907</v>
      </c>
    </row>
    <row r="35" spans="1:17" x14ac:dyDescent="0.2">
      <c r="A35" s="98">
        <v>30</v>
      </c>
      <c r="B35" s="99" t="s">
        <v>168</v>
      </c>
      <c r="C35" s="99" t="s">
        <v>2185</v>
      </c>
      <c r="D35" s="99" t="s">
        <v>176</v>
      </c>
      <c r="E35" s="99">
        <v>222</v>
      </c>
      <c r="F35" s="99" t="s">
        <v>2254</v>
      </c>
      <c r="G35" s="99" t="s">
        <v>2267</v>
      </c>
      <c r="H35" s="100">
        <v>42887</v>
      </c>
      <c r="I35" s="134">
        <v>66</v>
      </c>
      <c r="J35" s="99">
        <v>30</v>
      </c>
      <c r="K35" s="99" t="s">
        <v>168</v>
      </c>
      <c r="L35" s="99" t="s">
        <v>2458</v>
      </c>
      <c r="M35" s="99" t="s">
        <v>378</v>
      </c>
      <c r="N35" s="99">
        <v>144</v>
      </c>
      <c r="O35" s="99" t="s">
        <v>171</v>
      </c>
      <c r="P35" s="99" t="s">
        <v>2379</v>
      </c>
      <c r="Q35" s="100">
        <v>42907</v>
      </c>
    </row>
    <row r="36" spans="1:17" x14ac:dyDescent="0.2">
      <c r="A36" s="98">
        <v>31</v>
      </c>
      <c r="B36" s="99" t="s">
        <v>168</v>
      </c>
      <c r="C36" s="99" t="s">
        <v>2186</v>
      </c>
      <c r="D36" s="99" t="s">
        <v>172</v>
      </c>
      <c r="E36" s="99">
        <v>60</v>
      </c>
      <c r="F36" s="99" t="s">
        <v>2255</v>
      </c>
      <c r="G36" s="99" t="s">
        <v>2268</v>
      </c>
      <c r="H36" s="100">
        <v>42892</v>
      </c>
      <c r="I36" s="134">
        <v>7</v>
      </c>
      <c r="J36" s="99">
        <v>31</v>
      </c>
      <c r="K36" s="99" t="s">
        <v>168</v>
      </c>
      <c r="L36" s="99" t="s">
        <v>2213</v>
      </c>
      <c r="M36" s="99" t="s">
        <v>2282</v>
      </c>
      <c r="N36" s="99">
        <v>54</v>
      </c>
      <c r="O36" s="99" t="s">
        <v>171</v>
      </c>
      <c r="P36" s="99" t="s">
        <v>2380</v>
      </c>
      <c r="Q36" s="100">
        <v>42909</v>
      </c>
    </row>
    <row r="37" spans="1:17" x14ac:dyDescent="0.2">
      <c r="A37" s="98">
        <v>32</v>
      </c>
      <c r="B37" s="99" t="s">
        <v>168</v>
      </c>
      <c r="C37" s="99" t="s">
        <v>2187</v>
      </c>
      <c r="D37" s="99" t="s">
        <v>172</v>
      </c>
      <c r="E37" s="99">
        <v>88</v>
      </c>
      <c r="F37" s="99" t="s">
        <v>171</v>
      </c>
      <c r="G37" s="99" t="s">
        <v>2269</v>
      </c>
      <c r="H37" s="100">
        <v>42892</v>
      </c>
      <c r="I37" s="134">
        <v>115</v>
      </c>
      <c r="J37" s="99">
        <v>32</v>
      </c>
      <c r="K37" s="99" t="s">
        <v>168</v>
      </c>
      <c r="L37" s="99" t="s">
        <v>2361</v>
      </c>
      <c r="M37" s="99" t="s">
        <v>2372</v>
      </c>
      <c r="N37" s="99">
        <v>55</v>
      </c>
      <c r="O37" s="99" t="s">
        <v>171</v>
      </c>
      <c r="P37" s="99" t="s">
        <v>2381</v>
      </c>
      <c r="Q37" s="100">
        <v>42909</v>
      </c>
    </row>
    <row r="38" spans="1:17" x14ac:dyDescent="0.2">
      <c r="A38" s="98">
        <v>33</v>
      </c>
      <c r="B38" s="99" t="s">
        <v>168</v>
      </c>
      <c r="C38" s="99" t="s">
        <v>2188</v>
      </c>
      <c r="D38" s="99" t="s">
        <v>176</v>
      </c>
      <c r="E38" s="99">
        <v>110</v>
      </c>
      <c r="F38" s="99" t="s">
        <v>383</v>
      </c>
      <c r="G38" s="99" t="s">
        <v>2270</v>
      </c>
      <c r="H38" s="100">
        <v>42892</v>
      </c>
      <c r="I38" s="134">
        <v>129</v>
      </c>
      <c r="J38" s="99">
        <v>33</v>
      </c>
      <c r="K38" s="99" t="s">
        <v>168</v>
      </c>
      <c r="L38" s="99" t="s">
        <v>2362</v>
      </c>
      <c r="M38" s="99" t="s">
        <v>172</v>
      </c>
      <c r="N38" s="99">
        <v>172</v>
      </c>
      <c r="O38" s="99" t="s">
        <v>171</v>
      </c>
      <c r="P38" s="99" t="s">
        <v>2382</v>
      </c>
      <c r="Q38" s="100">
        <v>42912</v>
      </c>
    </row>
    <row r="39" spans="1:17" x14ac:dyDescent="0.2">
      <c r="A39" s="98">
        <v>34</v>
      </c>
      <c r="B39" s="99" t="s">
        <v>168</v>
      </c>
      <c r="C39" s="99" t="s">
        <v>2189</v>
      </c>
      <c r="D39" s="99" t="s">
        <v>381</v>
      </c>
      <c r="E39" s="99">
        <v>13</v>
      </c>
      <c r="F39" s="99" t="s">
        <v>383</v>
      </c>
      <c r="G39" s="99" t="s">
        <v>2271</v>
      </c>
      <c r="H39" s="100">
        <v>42894</v>
      </c>
      <c r="I39" s="134">
        <v>93</v>
      </c>
      <c r="J39" s="99">
        <v>34</v>
      </c>
      <c r="K39" s="99" t="s">
        <v>168</v>
      </c>
      <c r="L39" s="99" t="s">
        <v>2363</v>
      </c>
      <c r="M39" s="99" t="s">
        <v>172</v>
      </c>
      <c r="N39" s="99">
        <v>56</v>
      </c>
      <c r="O39" s="99" t="s">
        <v>171</v>
      </c>
      <c r="P39" s="99" t="s">
        <v>2383</v>
      </c>
      <c r="Q39" s="100">
        <v>42912</v>
      </c>
    </row>
    <row r="40" spans="1:17" x14ac:dyDescent="0.2">
      <c r="A40" s="98">
        <v>35</v>
      </c>
      <c r="B40" s="99" t="s">
        <v>168</v>
      </c>
      <c r="C40" s="99" t="s">
        <v>2190</v>
      </c>
      <c r="D40" s="99" t="s">
        <v>2248</v>
      </c>
      <c r="E40" s="99">
        <v>20</v>
      </c>
      <c r="F40" s="99" t="s">
        <v>383</v>
      </c>
      <c r="G40" s="99" t="s">
        <v>2272</v>
      </c>
      <c r="H40" s="100">
        <v>42894</v>
      </c>
      <c r="I40" s="134">
        <v>94</v>
      </c>
      <c r="J40" s="99">
        <v>35</v>
      </c>
      <c r="K40" s="99" t="s">
        <v>168</v>
      </c>
      <c r="L40" s="99" t="s">
        <v>2364</v>
      </c>
      <c r="M40" s="99" t="s">
        <v>173</v>
      </c>
      <c r="N40" s="99">
        <v>90</v>
      </c>
      <c r="O40" s="99" t="s">
        <v>171</v>
      </c>
      <c r="P40" s="99" t="s">
        <v>2384</v>
      </c>
      <c r="Q40" s="100">
        <v>42912</v>
      </c>
    </row>
    <row r="41" spans="1:17" x14ac:dyDescent="0.2">
      <c r="A41" s="98">
        <v>36</v>
      </c>
      <c r="B41" s="99" t="s">
        <v>168</v>
      </c>
      <c r="C41" s="99" t="s">
        <v>2191</v>
      </c>
      <c r="D41" s="99" t="s">
        <v>172</v>
      </c>
      <c r="E41" s="99">
        <v>113</v>
      </c>
      <c r="F41" s="99" t="s">
        <v>171</v>
      </c>
      <c r="G41" s="99" t="s">
        <v>2273</v>
      </c>
      <c r="H41" s="100">
        <v>42894</v>
      </c>
      <c r="I41" s="134">
        <v>123</v>
      </c>
      <c r="J41" s="99">
        <v>36</v>
      </c>
      <c r="K41" s="99" t="s">
        <v>168</v>
      </c>
      <c r="L41" s="99" t="s">
        <v>2365</v>
      </c>
      <c r="M41" s="99" t="s">
        <v>172</v>
      </c>
      <c r="N41" s="99">
        <v>145</v>
      </c>
      <c r="O41" s="99" t="s">
        <v>2374</v>
      </c>
      <c r="P41" s="99" t="s">
        <v>2385</v>
      </c>
      <c r="Q41" s="100">
        <v>42921</v>
      </c>
    </row>
    <row r="42" spans="1:17" x14ac:dyDescent="0.2">
      <c r="A42" s="98">
        <v>37</v>
      </c>
      <c r="B42" s="99" t="s">
        <v>168</v>
      </c>
      <c r="C42" s="99" t="s">
        <v>2192</v>
      </c>
      <c r="D42" s="99" t="s">
        <v>176</v>
      </c>
      <c r="E42" s="99">
        <v>181</v>
      </c>
      <c r="F42" s="99" t="s">
        <v>180</v>
      </c>
      <c r="G42" s="99" t="s">
        <v>2289</v>
      </c>
      <c r="H42" s="100">
        <v>42894</v>
      </c>
      <c r="I42" s="134">
        <v>290</v>
      </c>
      <c r="J42" s="99">
        <v>37</v>
      </c>
      <c r="K42" s="99" t="s">
        <v>168</v>
      </c>
      <c r="L42" s="99" t="s">
        <v>2366</v>
      </c>
      <c r="M42" s="99" t="s">
        <v>172</v>
      </c>
      <c r="N42" s="99">
        <v>13</v>
      </c>
      <c r="O42" s="99" t="s">
        <v>171</v>
      </c>
      <c r="P42" s="99" t="s">
        <v>2386</v>
      </c>
      <c r="Q42" s="100">
        <v>42921</v>
      </c>
    </row>
    <row r="43" spans="1:17" x14ac:dyDescent="0.2">
      <c r="A43" s="98">
        <v>38</v>
      </c>
      <c r="B43" s="99" t="s">
        <v>168</v>
      </c>
      <c r="C43" s="99" t="s">
        <v>2193</v>
      </c>
      <c r="D43" s="99" t="s">
        <v>176</v>
      </c>
      <c r="E43" s="99">
        <v>26</v>
      </c>
      <c r="F43" s="99" t="s">
        <v>2255</v>
      </c>
      <c r="G43" s="99" t="s">
        <v>2290</v>
      </c>
      <c r="H43" s="100">
        <v>42894</v>
      </c>
      <c r="I43" s="134">
        <v>41</v>
      </c>
      <c r="J43" s="99">
        <v>38</v>
      </c>
      <c r="K43" s="99" t="s">
        <v>168</v>
      </c>
      <c r="L43" s="99" t="s">
        <v>2183</v>
      </c>
      <c r="M43" s="99" t="s">
        <v>375</v>
      </c>
      <c r="N43" s="99">
        <v>170</v>
      </c>
      <c r="O43" s="99" t="s">
        <v>171</v>
      </c>
      <c r="P43" s="99" t="s">
        <v>2387</v>
      </c>
      <c r="Q43" s="100">
        <v>42923</v>
      </c>
    </row>
    <row r="44" spans="1:17" x14ac:dyDescent="0.2">
      <c r="A44" s="98">
        <v>39</v>
      </c>
      <c r="B44" s="99" t="s">
        <v>168</v>
      </c>
      <c r="C44" s="99" t="s">
        <v>2194</v>
      </c>
      <c r="D44" s="99" t="s">
        <v>172</v>
      </c>
      <c r="E44" s="99">
        <v>118</v>
      </c>
      <c r="F44" s="99" t="s">
        <v>383</v>
      </c>
      <c r="G44" s="99" t="s">
        <v>2291</v>
      </c>
      <c r="H44" s="100">
        <v>42894</v>
      </c>
      <c r="I44" s="134">
        <v>117</v>
      </c>
      <c r="J44" s="99">
        <v>39</v>
      </c>
      <c r="K44" s="99" t="s">
        <v>168</v>
      </c>
      <c r="L44" s="99" t="s">
        <v>2367</v>
      </c>
      <c r="M44" s="99" t="s">
        <v>170</v>
      </c>
      <c r="N44" s="99">
        <v>23</v>
      </c>
      <c r="O44" s="99" t="s">
        <v>2375</v>
      </c>
      <c r="P44" s="99" t="s">
        <v>2388</v>
      </c>
      <c r="Q44" s="100">
        <v>42943</v>
      </c>
    </row>
    <row r="45" spans="1:17" x14ac:dyDescent="0.2">
      <c r="A45" s="98">
        <v>40</v>
      </c>
      <c r="B45" s="99" t="s">
        <v>168</v>
      </c>
      <c r="C45" s="99" t="s">
        <v>2195</v>
      </c>
      <c r="D45" s="99" t="s">
        <v>176</v>
      </c>
      <c r="E45" s="99">
        <v>180</v>
      </c>
      <c r="F45" s="99" t="s">
        <v>383</v>
      </c>
      <c r="G45" s="99" t="s">
        <v>2292</v>
      </c>
      <c r="H45" s="100">
        <v>42894</v>
      </c>
      <c r="I45" s="134">
        <v>82</v>
      </c>
      <c r="J45" s="99">
        <v>40</v>
      </c>
      <c r="K45" s="99" t="s">
        <v>168</v>
      </c>
      <c r="L45" s="99" t="s">
        <v>2368</v>
      </c>
      <c r="M45" s="99" t="s">
        <v>173</v>
      </c>
      <c r="N45" s="99">
        <v>24</v>
      </c>
      <c r="O45" s="99" t="s">
        <v>2375</v>
      </c>
      <c r="P45" s="99" t="s">
        <v>2389</v>
      </c>
      <c r="Q45" s="100">
        <v>42943</v>
      </c>
    </row>
    <row r="46" spans="1:17" x14ac:dyDescent="0.2">
      <c r="A46" s="98">
        <v>41</v>
      </c>
      <c r="B46" s="99" t="s">
        <v>168</v>
      </c>
      <c r="C46" s="99" t="s">
        <v>2196</v>
      </c>
      <c r="D46" s="99" t="s">
        <v>176</v>
      </c>
      <c r="E46" s="99">
        <v>64</v>
      </c>
      <c r="F46" s="99" t="s">
        <v>383</v>
      </c>
      <c r="G46" s="99" t="s">
        <v>2293</v>
      </c>
      <c r="H46" s="100">
        <v>42894</v>
      </c>
      <c r="I46" s="134">
        <v>80</v>
      </c>
      <c r="J46" s="99">
        <v>41</v>
      </c>
      <c r="K46" s="99" t="s">
        <v>168</v>
      </c>
      <c r="L46" s="99" t="s">
        <v>2369</v>
      </c>
      <c r="M46" s="99" t="s">
        <v>376</v>
      </c>
      <c r="N46" s="99">
        <v>146</v>
      </c>
      <c r="O46" s="99" t="s">
        <v>171</v>
      </c>
      <c r="P46" s="99" t="s">
        <v>2390</v>
      </c>
      <c r="Q46" s="100">
        <v>42951</v>
      </c>
    </row>
    <row r="47" spans="1:17" x14ac:dyDescent="0.2">
      <c r="A47" s="98">
        <v>42</v>
      </c>
      <c r="B47" s="99" t="s">
        <v>168</v>
      </c>
      <c r="C47" s="99" t="s">
        <v>2197</v>
      </c>
      <c r="D47" s="99" t="s">
        <v>172</v>
      </c>
      <c r="E47" s="99">
        <v>12</v>
      </c>
      <c r="F47" s="99" t="s">
        <v>383</v>
      </c>
      <c r="G47" s="99" t="s">
        <v>2294</v>
      </c>
      <c r="H47" s="100">
        <v>42894</v>
      </c>
      <c r="I47" s="134">
        <v>113</v>
      </c>
      <c r="J47" s="99">
        <v>42</v>
      </c>
      <c r="K47" s="99" t="s">
        <v>168</v>
      </c>
      <c r="L47" s="99" t="s">
        <v>2370</v>
      </c>
      <c r="M47" s="99" t="s">
        <v>173</v>
      </c>
      <c r="N47" s="99">
        <v>91</v>
      </c>
      <c r="O47" s="99" t="s">
        <v>171</v>
      </c>
      <c r="P47" s="99" t="s">
        <v>2391</v>
      </c>
      <c r="Q47" s="100">
        <v>42961</v>
      </c>
    </row>
    <row r="48" spans="1:17" x14ac:dyDescent="0.2">
      <c r="A48" s="98">
        <v>43</v>
      </c>
      <c r="B48" s="99" t="s">
        <v>168</v>
      </c>
      <c r="C48" s="99" t="s">
        <v>2198</v>
      </c>
      <c r="D48" s="99" t="s">
        <v>176</v>
      </c>
      <c r="E48" s="99">
        <v>31</v>
      </c>
      <c r="F48" s="99" t="s">
        <v>383</v>
      </c>
      <c r="G48" s="99" t="s">
        <v>2295</v>
      </c>
      <c r="H48" s="100">
        <v>42898</v>
      </c>
      <c r="I48" s="134">
        <v>99</v>
      </c>
      <c r="J48" s="99">
        <v>43</v>
      </c>
      <c r="K48" s="99" t="s">
        <v>168</v>
      </c>
      <c r="L48" s="99" t="s">
        <v>2371</v>
      </c>
      <c r="M48" s="99" t="s">
        <v>172</v>
      </c>
      <c r="N48" s="99">
        <v>42</v>
      </c>
      <c r="O48" s="99" t="s">
        <v>171</v>
      </c>
      <c r="P48" s="99" t="s">
        <v>2392</v>
      </c>
      <c r="Q48" s="100">
        <v>42968</v>
      </c>
    </row>
    <row r="49" spans="1:17" x14ac:dyDescent="0.2">
      <c r="A49" s="98">
        <v>44</v>
      </c>
      <c r="B49" s="99" t="s">
        <v>168</v>
      </c>
      <c r="C49" s="99" t="s">
        <v>2199</v>
      </c>
      <c r="D49" s="99" t="s">
        <v>176</v>
      </c>
      <c r="E49" s="99">
        <v>179</v>
      </c>
      <c r="F49" s="99" t="s">
        <v>383</v>
      </c>
      <c r="G49" s="99" t="s">
        <v>2296</v>
      </c>
      <c r="H49" s="100">
        <v>42899</v>
      </c>
      <c r="I49" s="134">
        <v>136</v>
      </c>
      <c r="J49" s="99">
        <v>44</v>
      </c>
      <c r="K49" s="99" t="s">
        <v>168</v>
      </c>
      <c r="L49" s="99" t="s">
        <v>2393</v>
      </c>
      <c r="M49" s="99" t="s">
        <v>2231</v>
      </c>
      <c r="N49" s="99">
        <v>157</v>
      </c>
      <c r="O49" s="99" t="s">
        <v>2399</v>
      </c>
      <c r="P49" s="99" t="s">
        <v>2401</v>
      </c>
      <c r="Q49" s="100">
        <v>42970</v>
      </c>
    </row>
    <row r="50" spans="1:17" x14ac:dyDescent="0.2">
      <c r="A50" s="98">
        <v>45</v>
      </c>
      <c r="B50" s="99" t="s">
        <v>168</v>
      </c>
      <c r="C50" s="99" t="s">
        <v>2200</v>
      </c>
      <c r="D50" s="99" t="s">
        <v>2216</v>
      </c>
      <c r="E50" s="99">
        <v>104</v>
      </c>
      <c r="F50" s="99" t="s">
        <v>2249</v>
      </c>
      <c r="G50" s="99" t="s">
        <v>2297</v>
      </c>
      <c r="H50" s="100">
        <v>42899</v>
      </c>
      <c r="I50" s="134">
        <v>101</v>
      </c>
      <c r="J50" s="99">
        <v>45</v>
      </c>
      <c r="K50" s="99" t="s">
        <v>168</v>
      </c>
      <c r="L50" s="99" t="s">
        <v>2394</v>
      </c>
      <c r="M50" s="99" t="s">
        <v>172</v>
      </c>
      <c r="N50" s="99">
        <v>271</v>
      </c>
      <c r="O50" s="99" t="s">
        <v>171</v>
      </c>
      <c r="P50" s="99" t="s">
        <v>2402</v>
      </c>
      <c r="Q50" s="100">
        <v>42975</v>
      </c>
    </row>
    <row r="51" spans="1:17" x14ac:dyDescent="0.2">
      <c r="A51" s="98">
        <v>46</v>
      </c>
      <c r="B51" s="99" t="s">
        <v>168</v>
      </c>
      <c r="C51" s="99" t="s">
        <v>2201</v>
      </c>
      <c r="D51" s="99" t="s">
        <v>175</v>
      </c>
      <c r="E51" s="99">
        <v>18</v>
      </c>
      <c r="F51" s="99" t="s">
        <v>2276</v>
      </c>
      <c r="G51" s="99" t="s">
        <v>2298</v>
      </c>
      <c r="H51" s="100">
        <v>42909</v>
      </c>
      <c r="I51" s="134" t="s">
        <v>2681</v>
      </c>
      <c r="J51" s="99">
        <v>46</v>
      </c>
      <c r="K51" s="99" t="s">
        <v>168</v>
      </c>
      <c r="L51" s="99" t="s">
        <v>2395</v>
      </c>
      <c r="M51" s="99" t="s">
        <v>176</v>
      </c>
      <c r="N51" s="99">
        <v>53</v>
      </c>
      <c r="O51" s="99" t="s">
        <v>2400</v>
      </c>
      <c r="P51" s="99" t="s">
        <v>2403</v>
      </c>
      <c r="Q51" s="100">
        <v>42976</v>
      </c>
    </row>
    <row r="52" spans="1:17" x14ac:dyDescent="0.2">
      <c r="A52" s="98">
        <v>47</v>
      </c>
      <c r="B52" s="99" t="s">
        <v>168</v>
      </c>
      <c r="C52" s="99" t="s">
        <v>2202</v>
      </c>
      <c r="D52" s="99" t="s">
        <v>175</v>
      </c>
      <c r="E52" s="99">
        <v>54</v>
      </c>
      <c r="F52" s="99" t="s">
        <v>2276</v>
      </c>
      <c r="G52" s="99" t="s">
        <v>2299</v>
      </c>
      <c r="H52" s="100">
        <v>42909</v>
      </c>
      <c r="I52" s="134" t="s">
        <v>2682</v>
      </c>
      <c r="J52" s="99">
        <v>47</v>
      </c>
      <c r="K52" s="99" t="s">
        <v>168</v>
      </c>
      <c r="L52" s="99" t="s">
        <v>2396</v>
      </c>
      <c r="M52" s="99" t="s">
        <v>2282</v>
      </c>
      <c r="N52" s="99">
        <v>44</v>
      </c>
      <c r="O52" s="99" t="s">
        <v>186</v>
      </c>
      <c r="P52" s="99" t="s">
        <v>2404</v>
      </c>
      <c r="Q52" s="100">
        <v>42976</v>
      </c>
    </row>
    <row r="53" spans="1:17" x14ac:dyDescent="0.2">
      <c r="A53" s="98">
        <v>48</v>
      </c>
      <c r="B53" s="99" t="s">
        <v>168</v>
      </c>
      <c r="C53" s="99" t="s">
        <v>2203</v>
      </c>
      <c r="D53" s="99" t="s">
        <v>176</v>
      </c>
      <c r="E53" s="99">
        <v>86</v>
      </c>
      <c r="F53" s="99" t="s">
        <v>383</v>
      </c>
      <c r="G53" s="99" t="s">
        <v>2300</v>
      </c>
      <c r="H53" s="100">
        <v>42913</v>
      </c>
      <c r="I53" s="134">
        <v>200</v>
      </c>
      <c r="J53" s="99">
        <v>48</v>
      </c>
      <c r="K53" s="99" t="s">
        <v>168</v>
      </c>
      <c r="L53" s="99" t="s">
        <v>2397</v>
      </c>
      <c r="M53" s="99">
        <v>2</v>
      </c>
      <c r="N53" s="99">
        <v>45</v>
      </c>
      <c r="O53" s="99" t="s">
        <v>186</v>
      </c>
      <c r="P53" s="99" t="s">
        <v>2405</v>
      </c>
      <c r="Q53" s="100">
        <v>42976</v>
      </c>
    </row>
    <row r="54" spans="1:17" x14ac:dyDescent="0.2">
      <c r="A54" s="98">
        <v>49</v>
      </c>
      <c r="B54" s="99" t="s">
        <v>168</v>
      </c>
      <c r="C54" s="99" t="s">
        <v>2204</v>
      </c>
      <c r="D54" s="99" t="s">
        <v>2274</v>
      </c>
      <c r="E54" s="99">
        <v>126</v>
      </c>
      <c r="F54" s="99" t="s">
        <v>2277</v>
      </c>
      <c r="G54" s="99" t="s">
        <v>2301</v>
      </c>
      <c r="H54" s="100">
        <v>42919</v>
      </c>
      <c r="I54" s="134">
        <v>214</v>
      </c>
      <c r="J54" s="99">
        <v>49</v>
      </c>
      <c r="K54" s="99" t="s">
        <v>168</v>
      </c>
      <c r="L54" s="99" t="s">
        <v>2398</v>
      </c>
      <c r="M54" s="99" t="s">
        <v>173</v>
      </c>
      <c r="N54" s="99">
        <v>43</v>
      </c>
      <c r="O54" s="99" t="s">
        <v>186</v>
      </c>
      <c r="P54" s="99" t="s">
        <v>2406</v>
      </c>
      <c r="Q54" s="100">
        <v>42976</v>
      </c>
    </row>
    <row r="55" spans="1:17" x14ac:dyDescent="0.2">
      <c r="A55" s="98">
        <v>50</v>
      </c>
      <c r="B55" s="99" t="s">
        <v>168</v>
      </c>
      <c r="C55" s="99" t="s">
        <v>2205</v>
      </c>
      <c r="D55" s="99" t="s">
        <v>2275</v>
      </c>
      <c r="E55" s="99">
        <v>40</v>
      </c>
      <c r="F55" s="99" t="s">
        <v>2278</v>
      </c>
      <c r="G55" s="99" t="s">
        <v>2302</v>
      </c>
      <c r="H55" s="100">
        <v>42919</v>
      </c>
      <c r="I55" s="134">
        <v>217</v>
      </c>
      <c r="J55" s="99">
        <v>50</v>
      </c>
      <c r="K55" s="99" t="s">
        <v>168</v>
      </c>
      <c r="L55" s="99" t="s">
        <v>2407</v>
      </c>
      <c r="M55" s="99" t="s">
        <v>2282</v>
      </c>
      <c r="N55" s="99">
        <v>46</v>
      </c>
      <c r="O55" s="99" t="s">
        <v>171</v>
      </c>
      <c r="P55" s="99" t="s">
        <v>2422</v>
      </c>
      <c r="Q55" s="100">
        <v>42976</v>
      </c>
    </row>
    <row r="56" spans="1:17" x14ac:dyDescent="0.2">
      <c r="A56" s="98">
        <v>51</v>
      </c>
      <c r="B56" s="99" t="s">
        <v>168</v>
      </c>
      <c r="C56" s="99" t="s">
        <v>2206</v>
      </c>
      <c r="D56" s="99" t="s">
        <v>378</v>
      </c>
      <c r="E56" s="99">
        <v>161</v>
      </c>
      <c r="F56" s="99" t="s">
        <v>174</v>
      </c>
      <c r="G56" s="99" t="s">
        <v>2303</v>
      </c>
      <c r="H56" s="100">
        <v>42926</v>
      </c>
      <c r="I56" s="134">
        <v>193</v>
      </c>
      <c r="J56" s="99">
        <v>51</v>
      </c>
      <c r="K56" s="99" t="s">
        <v>168</v>
      </c>
      <c r="L56" s="99" t="s">
        <v>2408</v>
      </c>
      <c r="M56" s="99" t="s">
        <v>378</v>
      </c>
      <c r="N56" s="99">
        <v>105</v>
      </c>
      <c r="O56" s="99" t="s">
        <v>2420</v>
      </c>
      <c r="P56" s="99" t="s">
        <v>2423</v>
      </c>
      <c r="Q56" s="100">
        <v>42977</v>
      </c>
    </row>
    <row r="57" spans="1:17" x14ac:dyDescent="0.2">
      <c r="A57" s="98">
        <v>52</v>
      </c>
      <c r="B57" s="99" t="s">
        <v>168</v>
      </c>
      <c r="C57" s="99" t="s">
        <v>2207</v>
      </c>
      <c r="D57" s="99" t="s">
        <v>376</v>
      </c>
      <c r="E57" s="99">
        <v>268</v>
      </c>
      <c r="F57" s="99" t="s">
        <v>2279</v>
      </c>
      <c r="G57" s="99" t="s">
        <v>2304</v>
      </c>
      <c r="H57" s="100">
        <v>42927</v>
      </c>
      <c r="I57" s="134">
        <v>23</v>
      </c>
      <c r="J57" s="99">
        <v>52</v>
      </c>
      <c r="K57" s="99" t="s">
        <v>168</v>
      </c>
      <c r="L57" s="99" t="s">
        <v>2409</v>
      </c>
      <c r="M57" s="99" t="s">
        <v>2282</v>
      </c>
      <c r="N57" s="99">
        <v>47</v>
      </c>
      <c r="O57" s="99" t="s">
        <v>171</v>
      </c>
      <c r="P57" s="99" t="s">
        <v>2424</v>
      </c>
      <c r="Q57" s="100">
        <v>42976</v>
      </c>
    </row>
    <row r="58" spans="1:17" x14ac:dyDescent="0.2">
      <c r="A58" s="98">
        <v>53</v>
      </c>
      <c r="B58" s="99" t="s">
        <v>168</v>
      </c>
      <c r="C58" s="99" t="s">
        <v>2208</v>
      </c>
      <c r="D58" s="99" t="s">
        <v>176</v>
      </c>
      <c r="E58" s="99">
        <v>20</v>
      </c>
      <c r="F58" s="99" t="s">
        <v>383</v>
      </c>
      <c r="G58" s="99" t="s">
        <v>2305</v>
      </c>
      <c r="H58" s="100">
        <v>42944</v>
      </c>
      <c r="I58" s="134">
        <v>215</v>
      </c>
      <c r="J58" s="99">
        <v>53</v>
      </c>
      <c r="K58" s="99" t="s">
        <v>168</v>
      </c>
      <c r="L58" s="99" t="s">
        <v>2410</v>
      </c>
      <c r="M58" s="99" t="s">
        <v>378</v>
      </c>
      <c r="N58" s="99">
        <v>106</v>
      </c>
      <c r="O58" s="99" t="s">
        <v>2420</v>
      </c>
      <c r="P58" s="99" t="s">
        <v>2425</v>
      </c>
      <c r="Q58" s="100">
        <v>42977</v>
      </c>
    </row>
    <row r="59" spans="1:17" x14ac:dyDescent="0.2">
      <c r="A59" s="98">
        <v>54</v>
      </c>
      <c r="B59" s="99" t="s">
        <v>168</v>
      </c>
      <c r="C59" s="99" t="s">
        <v>2209</v>
      </c>
      <c r="D59" s="99" t="s">
        <v>2280</v>
      </c>
      <c r="E59" s="99">
        <v>167</v>
      </c>
      <c r="F59" s="99" t="s">
        <v>2283</v>
      </c>
      <c r="G59" s="99" t="s">
        <v>2306</v>
      </c>
      <c r="H59" s="100">
        <v>42956</v>
      </c>
      <c r="I59" s="134" t="s">
        <v>2223</v>
      </c>
      <c r="J59" s="99">
        <v>54</v>
      </c>
      <c r="K59" s="99" t="s">
        <v>168</v>
      </c>
      <c r="L59" s="99" t="s">
        <v>2411</v>
      </c>
      <c r="M59" s="99" t="s">
        <v>2248</v>
      </c>
      <c r="N59" s="99">
        <v>173</v>
      </c>
      <c r="O59" s="99" t="s">
        <v>2421</v>
      </c>
      <c r="P59" s="99" t="s">
        <v>2426</v>
      </c>
      <c r="Q59" s="100">
        <v>42978</v>
      </c>
    </row>
    <row r="60" spans="1:17" x14ac:dyDescent="0.2">
      <c r="A60" s="98">
        <v>55</v>
      </c>
      <c r="B60" s="99" t="s">
        <v>168</v>
      </c>
      <c r="C60" s="99" t="s">
        <v>2210</v>
      </c>
      <c r="D60" s="99" t="s">
        <v>377</v>
      </c>
      <c r="E60" s="99">
        <v>44</v>
      </c>
      <c r="F60" s="99" t="s">
        <v>2284</v>
      </c>
      <c r="G60" s="99" t="s">
        <v>2307</v>
      </c>
      <c r="H60" s="100">
        <v>42957</v>
      </c>
      <c r="I60" s="134">
        <v>117</v>
      </c>
      <c r="J60" s="99">
        <v>55</v>
      </c>
      <c r="K60" s="99" t="s">
        <v>168</v>
      </c>
      <c r="L60" s="99" t="s">
        <v>2412</v>
      </c>
      <c r="M60" s="99" t="s">
        <v>172</v>
      </c>
      <c r="N60" s="99">
        <v>174</v>
      </c>
      <c r="O60" s="99" t="s">
        <v>171</v>
      </c>
      <c r="P60" s="99" t="s">
        <v>2427</v>
      </c>
      <c r="Q60" s="100">
        <v>42978</v>
      </c>
    </row>
    <row r="61" spans="1:17" x14ac:dyDescent="0.2">
      <c r="A61" s="98">
        <v>56</v>
      </c>
      <c r="B61" s="99" t="s">
        <v>168</v>
      </c>
      <c r="C61" s="99" t="s">
        <v>2211</v>
      </c>
      <c r="D61" s="99" t="s">
        <v>178</v>
      </c>
      <c r="E61" s="99">
        <v>110</v>
      </c>
      <c r="F61" s="99" t="s">
        <v>2285</v>
      </c>
      <c r="G61" s="99" t="s">
        <v>2308</v>
      </c>
      <c r="H61" s="100">
        <v>42961</v>
      </c>
      <c r="I61" s="134">
        <v>159</v>
      </c>
      <c r="J61" s="99">
        <v>56</v>
      </c>
      <c r="K61" s="99" t="s">
        <v>168</v>
      </c>
      <c r="L61" s="99" t="s">
        <v>2413</v>
      </c>
      <c r="M61" s="99" t="s">
        <v>172</v>
      </c>
      <c r="N61" s="99">
        <v>172</v>
      </c>
      <c r="O61" s="99" t="s">
        <v>171</v>
      </c>
      <c r="P61" s="99" t="s">
        <v>2428</v>
      </c>
      <c r="Q61" s="100">
        <v>42978</v>
      </c>
    </row>
    <row r="62" spans="1:17" x14ac:dyDescent="0.2">
      <c r="A62" s="98">
        <v>57</v>
      </c>
      <c r="B62" s="99" t="s">
        <v>168</v>
      </c>
      <c r="C62" s="99" t="s">
        <v>2212</v>
      </c>
      <c r="D62" s="99" t="s">
        <v>169</v>
      </c>
      <c r="E62" s="99">
        <v>43</v>
      </c>
      <c r="F62" s="99" t="s">
        <v>1666</v>
      </c>
      <c r="G62" s="99" t="s">
        <v>2309</v>
      </c>
      <c r="H62" s="100">
        <v>42963</v>
      </c>
      <c r="I62" s="134">
        <v>21</v>
      </c>
      <c r="J62" s="99">
        <v>57</v>
      </c>
      <c r="K62" s="99" t="s">
        <v>168</v>
      </c>
      <c r="L62" s="99" t="s">
        <v>2414</v>
      </c>
      <c r="M62" s="99" t="s">
        <v>2282</v>
      </c>
      <c r="N62" s="99">
        <v>107</v>
      </c>
      <c r="O62" s="99" t="s">
        <v>186</v>
      </c>
      <c r="P62" s="99" t="s">
        <v>2429</v>
      </c>
      <c r="Q62" s="100">
        <v>42978</v>
      </c>
    </row>
    <row r="63" spans="1:17" x14ac:dyDescent="0.2">
      <c r="A63" s="98">
        <v>58</v>
      </c>
      <c r="B63" s="99" t="s">
        <v>168</v>
      </c>
      <c r="C63" s="99" t="s">
        <v>374</v>
      </c>
      <c r="D63" s="99" t="s">
        <v>2281</v>
      </c>
      <c r="E63" s="99">
        <v>155</v>
      </c>
      <c r="F63" s="99" t="s">
        <v>2286</v>
      </c>
      <c r="G63" s="99" t="s">
        <v>2310</v>
      </c>
      <c r="H63" s="100">
        <v>42963</v>
      </c>
      <c r="I63" s="134">
        <v>84</v>
      </c>
      <c r="J63" s="99">
        <v>58</v>
      </c>
      <c r="K63" s="99" t="s">
        <v>168</v>
      </c>
      <c r="L63" s="99" t="s">
        <v>2415</v>
      </c>
      <c r="M63" s="99" t="s">
        <v>2280</v>
      </c>
      <c r="N63" s="99">
        <v>7</v>
      </c>
      <c r="O63" s="99" t="s">
        <v>186</v>
      </c>
      <c r="P63" s="99" t="s">
        <v>2430</v>
      </c>
      <c r="Q63" s="100">
        <v>42978</v>
      </c>
    </row>
    <row r="64" spans="1:17" x14ac:dyDescent="0.2">
      <c r="A64" s="98">
        <v>59</v>
      </c>
      <c r="B64" s="99" t="s">
        <v>168</v>
      </c>
      <c r="C64" s="99" t="s">
        <v>2213</v>
      </c>
      <c r="D64" s="99" t="s">
        <v>2282</v>
      </c>
      <c r="E64" s="99">
        <v>54</v>
      </c>
      <c r="F64" s="99" t="s">
        <v>171</v>
      </c>
      <c r="G64" s="99" t="s">
        <v>2311</v>
      </c>
      <c r="H64" s="100">
        <v>42975</v>
      </c>
      <c r="I64" s="134">
        <v>147</v>
      </c>
      <c r="J64" s="99">
        <v>59</v>
      </c>
      <c r="K64" s="99" t="s">
        <v>168</v>
      </c>
      <c r="L64" s="99" t="s">
        <v>2416</v>
      </c>
      <c r="M64" s="99">
        <v>6</v>
      </c>
      <c r="N64" s="99">
        <v>158</v>
      </c>
      <c r="O64" s="99" t="s">
        <v>186</v>
      </c>
      <c r="P64" s="99" t="s">
        <v>2431</v>
      </c>
      <c r="Q64" s="100">
        <v>42978</v>
      </c>
    </row>
    <row r="65" spans="1:17" x14ac:dyDescent="0.2">
      <c r="A65" s="98">
        <v>60</v>
      </c>
      <c r="B65" s="99" t="s">
        <v>168</v>
      </c>
      <c r="C65" s="103" t="s">
        <v>2214</v>
      </c>
      <c r="D65" s="103" t="s">
        <v>2216</v>
      </c>
      <c r="E65" s="103">
        <v>177</v>
      </c>
      <c r="F65" s="103" t="s">
        <v>2287</v>
      </c>
      <c r="G65" s="99" t="s">
        <v>2312</v>
      </c>
      <c r="H65" s="100">
        <v>42975</v>
      </c>
      <c r="I65" s="135">
        <v>44</v>
      </c>
      <c r="J65" s="99">
        <v>60</v>
      </c>
      <c r="K65" s="99" t="s">
        <v>168</v>
      </c>
      <c r="L65" s="103" t="s">
        <v>2417</v>
      </c>
      <c r="M65" s="103">
        <v>5</v>
      </c>
      <c r="N65" s="103">
        <v>75</v>
      </c>
      <c r="O65" s="99" t="s">
        <v>186</v>
      </c>
      <c r="P65" s="103" t="s">
        <v>2432</v>
      </c>
      <c r="Q65" s="100">
        <v>42978</v>
      </c>
    </row>
    <row r="66" spans="1:17" x14ac:dyDescent="0.2">
      <c r="A66" s="98">
        <v>61</v>
      </c>
      <c r="B66" s="99" t="s">
        <v>168</v>
      </c>
      <c r="C66" s="103" t="s">
        <v>2215</v>
      </c>
      <c r="D66" s="103" t="s">
        <v>376</v>
      </c>
      <c r="E66" s="103">
        <v>74</v>
      </c>
      <c r="F66" s="103" t="s">
        <v>2288</v>
      </c>
      <c r="G66" s="99" t="s">
        <v>2313</v>
      </c>
      <c r="H66" s="100">
        <v>42976</v>
      </c>
      <c r="I66" s="136">
        <v>56</v>
      </c>
      <c r="J66" s="99">
        <v>61</v>
      </c>
      <c r="K66" s="99" t="s">
        <v>168</v>
      </c>
      <c r="L66" s="103" t="s">
        <v>2418</v>
      </c>
      <c r="M66" s="103" t="s">
        <v>376</v>
      </c>
      <c r="N66" s="103">
        <v>8</v>
      </c>
      <c r="O66" s="99" t="s">
        <v>186</v>
      </c>
      <c r="P66" s="103" t="s">
        <v>2433</v>
      </c>
      <c r="Q66" s="100">
        <v>42978</v>
      </c>
    </row>
    <row r="67" spans="1:17" x14ac:dyDescent="0.2">
      <c r="A67" s="98">
        <v>62</v>
      </c>
      <c r="B67" s="99" t="s">
        <v>168</v>
      </c>
      <c r="C67" s="103" t="s">
        <v>2437</v>
      </c>
      <c r="D67" s="103" t="s">
        <v>173</v>
      </c>
      <c r="E67" s="103">
        <v>71</v>
      </c>
      <c r="F67" s="103" t="s">
        <v>174</v>
      </c>
      <c r="G67" s="99" t="s">
        <v>2438</v>
      </c>
      <c r="H67" s="100">
        <v>42977</v>
      </c>
      <c r="I67" s="135"/>
      <c r="J67" s="131">
        <v>62</v>
      </c>
      <c r="K67" s="99" t="s">
        <v>168</v>
      </c>
      <c r="L67" s="103" t="s">
        <v>2419</v>
      </c>
      <c r="M67" s="103" t="s">
        <v>377</v>
      </c>
      <c r="N67" s="103">
        <v>108</v>
      </c>
      <c r="O67" s="99" t="s">
        <v>186</v>
      </c>
      <c r="P67" s="103" t="s">
        <v>2434</v>
      </c>
      <c r="Q67" s="100">
        <v>42978</v>
      </c>
    </row>
    <row r="68" spans="1:17" ht="12.75" customHeight="1" x14ac:dyDescent="0.2">
      <c r="A68" s="98">
        <v>63</v>
      </c>
      <c r="B68" s="99" t="s">
        <v>168</v>
      </c>
      <c r="C68" s="103" t="s">
        <v>2439</v>
      </c>
      <c r="D68" s="103" t="s">
        <v>2440</v>
      </c>
      <c r="E68" s="103">
        <v>83</v>
      </c>
      <c r="F68" s="103" t="s">
        <v>2441</v>
      </c>
      <c r="G68" s="99" t="s">
        <v>2442</v>
      </c>
      <c r="H68" s="100">
        <v>42978</v>
      </c>
      <c r="I68" s="136"/>
      <c r="J68" s="99">
        <v>63</v>
      </c>
      <c r="K68" s="99" t="s">
        <v>168</v>
      </c>
      <c r="L68" s="103" t="s">
        <v>2670</v>
      </c>
      <c r="M68" s="103" t="s">
        <v>2280</v>
      </c>
      <c r="N68" s="103">
        <v>41</v>
      </c>
      <c r="O68" s="99" t="s">
        <v>186</v>
      </c>
      <c r="P68" s="103" t="s">
        <v>2671</v>
      </c>
      <c r="Q68" s="100">
        <v>42982</v>
      </c>
    </row>
    <row r="69" spans="1:17" ht="14.25" customHeight="1" x14ac:dyDescent="0.2">
      <c r="A69" s="98">
        <v>64</v>
      </c>
      <c r="B69" s="99" t="s">
        <v>168</v>
      </c>
      <c r="C69" s="103" t="s">
        <v>2435</v>
      </c>
      <c r="D69" s="103" t="s">
        <v>173</v>
      </c>
      <c r="E69" s="103">
        <v>42</v>
      </c>
      <c r="F69" s="103" t="s">
        <v>2436</v>
      </c>
      <c r="G69" s="99">
        <v>128</v>
      </c>
      <c r="H69" s="100">
        <v>42978</v>
      </c>
      <c r="I69" s="136"/>
      <c r="J69" s="99">
        <v>64</v>
      </c>
      <c r="K69" s="99" t="s">
        <v>168</v>
      </c>
      <c r="L69" s="103" t="s">
        <v>2672</v>
      </c>
      <c r="M69" s="103" t="s">
        <v>2282</v>
      </c>
      <c r="N69" s="103"/>
      <c r="O69" s="99" t="s">
        <v>186</v>
      </c>
      <c r="P69" s="103" t="s">
        <v>2677</v>
      </c>
      <c r="Q69" s="100">
        <v>42982</v>
      </c>
    </row>
    <row r="70" spans="1:17" x14ac:dyDescent="0.2">
      <c r="A70" s="129"/>
      <c r="B70" s="104"/>
      <c r="C70" s="95"/>
      <c r="D70" s="95"/>
      <c r="E70" s="95"/>
      <c r="F70" s="95"/>
      <c r="G70" s="104"/>
      <c r="H70" s="130"/>
      <c r="I70" s="96"/>
      <c r="J70" s="99">
        <v>65</v>
      </c>
      <c r="K70" s="99" t="s">
        <v>168</v>
      </c>
      <c r="L70" s="103" t="s">
        <v>2673</v>
      </c>
      <c r="M70" s="103" t="s">
        <v>375</v>
      </c>
      <c r="N70" s="103"/>
      <c r="O70" s="99" t="s">
        <v>186</v>
      </c>
      <c r="P70" s="103" t="s">
        <v>2676</v>
      </c>
      <c r="Q70" s="100">
        <v>42982</v>
      </c>
    </row>
    <row r="71" spans="1:17" x14ac:dyDescent="0.2">
      <c r="A71" s="129"/>
      <c r="B71" s="104"/>
      <c r="C71" s="95"/>
      <c r="D71" s="95"/>
      <c r="E71" s="95"/>
      <c r="F71" s="95"/>
      <c r="G71" s="104"/>
      <c r="H71" s="130"/>
      <c r="I71" s="96"/>
      <c r="J71" s="99">
        <v>66</v>
      </c>
      <c r="K71" s="99" t="s">
        <v>168</v>
      </c>
      <c r="L71" s="103" t="s">
        <v>2670</v>
      </c>
      <c r="M71" s="103" t="s">
        <v>2280</v>
      </c>
      <c r="N71" s="103"/>
      <c r="O71" s="99" t="s">
        <v>186</v>
      </c>
      <c r="P71" s="103" t="s">
        <v>2671</v>
      </c>
      <c r="Q71" s="100">
        <v>42982</v>
      </c>
    </row>
    <row r="72" spans="1:17" x14ac:dyDescent="0.2">
      <c r="A72" s="129"/>
      <c r="B72" s="104"/>
      <c r="C72" s="95"/>
      <c r="D72" s="95"/>
      <c r="E72" s="95"/>
      <c r="F72" s="95"/>
      <c r="G72" s="104"/>
      <c r="H72" s="130"/>
      <c r="I72" s="96"/>
      <c r="J72" s="99">
        <v>67</v>
      </c>
      <c r="K72" s="99" t="s">
        <v>168</v>
      </c>
      <c r="L72" s="103" t="s">
        <v>2674</v>
      </c>
      <c r="M72" s="103" t="s">
        <v>2248</v>
      </c>
      <c r="N72" s="103"/>
      <c r="O72" s="99"/>
      <c r="P72" s="103" t="s">
        <v>2678</v>
      </c>
      <c r="Q72" s="100">
        <v>42982</v>
      </c>
    </row>
    <row r="73" spans="1:17" x14ac:dyDescent="0.2">
      <c r="A73" s="129"/>
      <c r="B73" s="104"/>
      <c r="C73" s="95"/>
      <c r="D73" s="95"/>
      <c r="E73" s="95"/>
      <c r="F73" s="95"/>
      <c r="G73" s="104"/>
      <c r="H73" s="130"/>
      <c r="I73" s="96"/>
      <c r="J73" s="99">
        <v>68</v>
      </c>
      <c r="K73" s="99" t="s">
        <v>168</v>
      </c>
      <c r="L73" s="103" t="s">
        <v>2675</v>
      </c>
      <c r="M73" s="103" t="s">
        <v>2231</v>
      </c>
      <c r="N73" s="103"/>
      <c r="O73" s="99"/>
      <c r="P73" s="103"/>
      <c r="Q73" s="100">
        <v>42982</v>
      </c>
    </row>
    <row r="74" spans="1:17" x14ac:dyDescent="0.2">
      <c r="A74" s="129"/>
      <c r="B74" s="104"/>
      <c r="C74" s="95"/>
      <c r="D74" s="95"/>
      <c r="E74" s="95"/>
      <c r="F74" s="95"/>
      <c r="G74" s="104"/>
      <c r="H74" s="130"/>
      <c r="I74" s="96"/>
      <c r="J74" s="104"/>
      <c r="K74" s="104"/>
      <c r="L74" s="95"/>
      <c r="M74" s="95"/>
      <c r="N74" s="95"/>
      <c r="O74" s="104"/>
      <c r="P74" s="95"/>
      <c r="Q74" s="130"/>
    </row>
    <row r="75" spans="1:17" x14ac:dyDescent="0.2">
      <c r="A75" s="129"/>
      <c r="B75" s="104"/>
      <c r="C75" s="95"/>
      <c r="D75" s="95"/>
      <c r="E75" s="95"/>
      <c r="F75" s="95"/>
      <c r="G75" s="104"/>
      <c r="H75" s="130"/>
      <c r="I75" s="96"/>
      <c r="J75" s="104"/>
      <c r="K75" s="104"/>
      <c r="L75" s="95"/>
      <c r="M75" s="95"/>
      <c r="N75" s="95"/>
      <c r="O75" s="104"/>
      <c r="P75" s="95"/>
      <c r="Q75" s="130"/>
    </row>
    <row r="76" spans="1:17" x14ac:dyDescent="0.2">
      <c r="A76" s="129"/>
      <c r="B76" s="104"/>
      <c r="C76" s="95"/>
      <c r="D76" s="95"/>
      <c r="E76" s="95"/>
      <c r="F76" s="95"/>
      <c r="G76" s="104"/>
      <c r="H76" s="130"/>
      <c r="I76" s="96"/>
      <c r="J76" s="104"/>
      <c r="K76" s="104"/>
      <c r="L76" s="95"/>
      <c r="M76" s="95"/>
      <c r="N76" s="95"/>
      <c r="O76" s="104"/>
      <c r="P76" s="95"/>
      <c r="Q76" s="130"/>
    </row>
    <row r="77" spans="1:17" x14ac:dyDescent="0.2">
      <c r="A77" s="94"/>
      <c r="B77" s="95"/>
      <c r="C77" s="95"/>
      <c r="D77" s="95"/>
      <c r="E77" s="95"/>
      <c r="F77" s="95"/>
      <c r="G77" s="95"/>
      <c r="H77" s="96"/>
      <c r="I77" s="96"/>
      <c r="J77" s="95"/>
      <c r="K77" s="95"/>
      <c r="L77" s="95"/>
      <c r="M77" s="95"/>
      <c r="N77" s="95"/>
      <c r="O77" s="104"/>
      <c r="P77" s="95"/>
      <c r="Q77" s="96"/>
    </row>
    <row r="78" spans="1:17" x14ac:dyDescent="0.2">
      <c r="A78" s="94"/>
      <c r="B78" s="153" t="s">
        <v>182</v>
      </c>
      <c r="C78" s="153"/>
      <c r="D78" s="153"/>
      <c r="E78" s="153"/>
      <c r="F78" s="153"/>
      <c r="G78" s="153"/>
      <c r="H78" s="153"/>
      <c r="I78" s="153"/>
      <c r="J78" s="153"/>
      <c r="K78" s="153"/>
      <c r="L78" s="97"/>
      <c r="M78" s="97"/>
      <c r="N78" s="97"/>
      <c r="O78" s="104"/>
      <c r="P78" s="97"/>
      <c r="Q78" s="97"/>
    </row>
    <row r="79" spans="1:17" x14ac:dyDescent="0.2">
      <c r="A79" s="94"/>
      <c r="B79" s="153" t="s">
        <v>183</v>
      </c>
      <c r="C79" s="153"/>
      <c r="D79" s="153"/>
      <c r="E79" s="153"/>
      <c r="F79" s="153"/>
      <c r="G79" s="153"/>
      <c r="H79" s="153"/>
      <c r="I79" s="153"/>
      <c r="J79" s="153"/>
      <c r="K79" s="153"/>
      <c r="L79" s="97"/>
      <c r="M79" s="97"/>
      <c r="N79" s="97"/>
      <c r="O79" s="104"/>
      <c r="P79" s="97"/>
      <c r="Q79" s="97"/>
    </row>
    <row r="80" spans="1:17" x14ac:dyDescent="0.2">
      <c r="A80" s="94"/>
      <c r="B80" s="95"/>
      <c r="C80" s="95"/>
      <c r="D80" s="95"/>
      <c r="E80" s="95"/>
      <c r="F80" s="95"/>
      <c r="G80" s="95"/>
      <c r="H80" s="96"/>
      <c r="I80" s="96"/>
      <c r="J80" s="97"/>
      <c r="K80" s="97"/>
      <c r="L80" s="97"/>
      <c r="M80" s="97"/>
      <c r="N80" s="97"/>
      <c r="O80" s="104"/>
      <c r="P80" s="97"/>
      <c r="Q80" s="97"/>
    </row>
    <row r="81" spans="15:15" x14ac:dyDescent="0.2">
      <c r="O81" s="104"/>
    </row>
    <row r="82" spans="15:15" x14ac:dyDescent="0.2">
      <c r="O82" s="104"/>
    </row>
    <row r="83" spans="15:15" x14ac:dyDescent="0.2">
      <c r="O83" s="104"/>
    </row>
    <row r="84" spans="15:15" x14ac:dyDescent="0.2">
      <c r="O84" s="104"/>
    </row>
    <row r="85" spans="15:15" x14ac:dyDescent="0.2">
      <c r="O85" s="104"/>
    </row>
    <row r="86" spans="15:15" x14ac:dyDescent="0.2">
      <c r="O86" s="104"/>
    </row>
    <row r="87" spans="15:15" x14ac:dyDescent="0.2">
      <c r="O87" s="104"/>
    </row>
    <row r="88" spans="15:15" x14ac:dyDescent="0.2">
      <c r="O88" s="104"/>
    </row>
    <row r="89" spans="15:15" x14ac:dyDescent="0.2">
      <c r="O89" s="104"/>
    </row>
    <row r="90" spans="15:15" x14ac:dyDescent="0.2">
      <c r="O90" s="104"/>
    </row>
    <row r="91" spans="15:15" x14ac:dyDescent="0.2">
      <c r="O91" s="104"/>
    </row>
    <row r="92" spans="15:15" x14ac:dyDescent="0.2">
      <c r="O92" s="105"/>
    </row>
  </sheetData>
  <mergeCells count="6">
    <mergeCell ref="J4:Q4"/>
    <mergeCell ref="B78:K78"/>
    <mergeCell ref="B79:K79"/>
    <mergeCell ref="A4:I4"/>
    <mergeCell ref="C2:L2"/>
    <mergeCell ref="C3:L3"/>
  </mergeCells>
  <phoneticPr fontId="0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Всеобуч</vt:lpstr>
      <vt:lpstr>Працевлаштування 9 клас</vt:lpstr>
      <vt:lpstr>Працевлаштування 11 клас</vt:lpstr>
      <vt:lpstr>Рух учнів</vt:lpstr>
      <vt:lpstr>Всеобуч!Область_печати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user</cp:lastModifiedBy>
  <cp:lastPrinted>2016-09-10T19:04:27Z</cp:lastPrinted>
  <dcterms:created xsi:type="dcterms:W3CDTF">1996-10-08T23:32:33Z</dcterms:created>
  <dcterms:modified xsi:type="dcterms:W3CDTF">2017-09-05T12:22:06Z</dcterms:modified>
</cp:coreProperties>
</file>