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directing2" sheetId="1" r:id="rId1"/>
  </sheets>
  <definedNames>
    <definedName name="_xlnm._FilterDatabase" localSheetId="0" hidden="1">Redirecting2!$A$1:$C$201</definedName>
  </definedNames>
  <calcPr calcId="0"/>
</workbook>
</file>

<file path=xl/calcChain.xml><?xml version="1.0" encoding="utf-8"?>
<calcChain xmlns="http://schemas.openxmlformats.org/spreadsheetml/2006/main">
  <c r="C22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<sst xmlns="http://schemas.openxmlformats.org/spreadsheetml/2006/main" count="203" uniqueCount="203">
  <si>
    <t>белый</t>
  </si>
  <si>
    <t>черный</t>
  </si>
  <si>
    <t>темный</t>
  </si>
  <si>
    <t>светлый</t>
  </si>
  <si>
    <t>золотой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</si>
  <si>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</si>
  <si>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</si>
  <si>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</si>
  <si>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</si>
  <si>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</si>
  <si>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</si>
  <si>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</si>
  <si>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</si>
  <si>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</si>
  <si>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серебряный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</si>
  <si>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</si>
  <si>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</si>
  <si>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</si>
  <si>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</si>
  <si>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</si>
  <si>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</si>
  <si>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</si>
  <si>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</si>
  <si>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</si>
  <si>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</si>
  <si>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</si>
  <si>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</si>
  <si>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</si>
  <si>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</si>
  <si>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</si>
  <si>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</si>
  <si>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изумрудный</t>
  </si>
  <si>
    <t>белоснежный</t>
  </si>
  <si>
    <t>русый</t>
  </si>
  <si>
    <t>разноцветный</t>
  </si>
  <si>
    <t>бурый</t>
  </si>
  <si>
    <t>темно-синий</t>
  </si>
  <si>
    <t>оранжевый</t>
  </si>
  <si>
    <t>белесый</t>
  </si>
  <si>
    <t>коричневый</t>
  </si>
  <si>
    <t>бесцветный</t>
  </si>
  <si>
    <t>розоватый</t>
  </si>
  <si>
    <t>бирюзовый</t>
  </si>
  <si>
    <t>пунцовый</t>
  </si>
  <si>
    <t>карий</t>
  </si>
  <si>
    <t>синеватый</t>
  </si>
  <si>
    <t>пурпуровый</t>
  </si>
  <si>
    <t>фиолетовый</t>
  </si>
  <si>
    <t>голубоватый</t>
  </si>
  <si>
    <t>серенький</t>
  </si>
  <si>
    <t>сивый</t>
  </si>
  <si>
    <t>зеленоватый</t>
  </si>
  <si>
    <t>беленький</t>
  </si>
  <si>
    <t>пегий</t>
  </si>
  <si>
    <t>самоцветный</t>
  </si>
  <si>
    <t>дымчатый</t>
  </si>
  <si>
    <t>вороной</t>
  </si>
  <si>
    <t>лиловатый</t>
  </si>
  <si>
    <t>палевый</t>
  </si>
  <si>
    <t>гнедой</t>
  </si>
  <si>
    <t>пятнистый</t>
  </si>
  <si>
    <t>червленый</t>
  </si>
  <si>
    <t>поседелый</t>
  </si>
  <si>
    <t>темно-красный</t>
  </si>
  <si>
    <t>сребряный</t>
  </si>
  <si>
    <t>опаловый</t>
  </si>
  <si>
    <t>желтоватый</t>
  </si>
  <si>
    <t>белокаменный</t>
  </si>
  <si>
    <t>клетчатый</t>
  </si>
  <si>
    <t>темно-зеленый</t>
  </si>
  <si>
    <t>ярко-красный</t>
  </si>
  <si>
    <t>пожелтелый</t>
  </si>
  <si>
    <t>красочный</t>
  </si>
  <si>
    <t>черно-синий</t>
  </si>
  <si>
    <t>стоцветный</t>
  </si>
  <si>
    <t>линялый</t>
  </si>
  <si>
    <t>трехцветный</t>
  </si>
  <si>
    <t>поблеклый</t>
  </si>
  <si>
    <t>синенький</t>
  </si>
  <si>
    <t>буланый</t>
  </si>
  <si>
    <t>красноватый</t>
  </si>
  <si>
    <t>лазуревый</t>
  </si>
  <si>
    <t>черно-белый</t>
  </si>
  <si>
    <t>почернелый</t>
  </si>
  <si>
    <t>рудой</t>
  </si>
  <si>
    <t>сероватый</t>
  </si>
  <si>
    <t>аленький</t>
  </si>
  <si>
    <t>сизокрылый</t>
  </si>
  <si>
    <t>бледно-синий</t>
  </si>
  <si>
    <t>бледно-розовый</t>
  </si>
  <si>
    <t>темно-голубой</t>
  </si>
  <si>
    <t>рыжеватый</t>
  </si>
  <si>
    <t>семицветный</t>
  </si>
  <si>
    <t>соловый</t>
  </si>
  <si>
    <t>желтенький</t>
  </si>
  <si>
    <t>черненький</t>
  </si>
  <si>
    <t>темно-русый</t>
  </si>
  <si>
    <t>седенький</t>
  </si>
  <si>
    <t>светло-синий</t>
  </si>
  <si>
    <t>голубенький</t>
  </si>
  <si>
    <t>аметистовый</t>
  </si>
  <si>
    <t>чалый</t>
  </si>
  <si>
    <t>снежно-белый</t>
  </si>
  <si>
    <t>сафирный</t>
  </si>
  <si>
    <t>рыженький</t>
  </si>
  <si>
    <t>сине-зеленый</t>
  </si>
  <si>
    <t>бледно-голубой</t>
  </si>
  <si>
    <t>светло-зеленый</t>
  </si>
  <si>
    <t>бледно-зеленый</t>
  </si>
  <si>
    <t>красненький</t>
  </si>
  <si>
    <t>посинелый</t>
  </si>
  <si>
    <t>белесоватый</t>
  </si>
  <si>
    <t>однотонный</t>
  </si>
  <si>
    <t>агатовый</t>
  </si>
  <si>
    <t>черно-бурый</t>
  </si>
  <si>
    <t>саврасый</t>
  </si>
  <si>
    <t>бледно-желтый</t>
  </si>
  <si>
    <t>одноцветный</t>
  </si>
  <si>
    <t>малахитовый</t>
  </si>
  <si>
    <t>светло-голубой</t>
  </si>
  <si>
    <t>черно-голубой</t>
  </si>
  <si>
    <t>черномазый</t>
  </si>
  <si>
    <t>цветастый</t>
  </si>
  <si>
    <t>ярко-зеленый</t>
  </si>
  <si>
    <t>беловатый</t>
  </si>
  <si>
    <t>зелененький</t>
  </si>
  <si>
    <t>ярко-алый</t>
  </si>
  <si>
    <t>порыжелый</t>
  </si>
  <si>
    <t>чернокожий</t>
  </si>
  <si>
    <t>златый</t>
  </si>
  <si>
    <t>каурый</t>
  </si>
  <si>
    <t>мутно-зеленый</t>
  </si>
  <si>
    <t>темно-сизый</t>
  </si>
  <si>
    <t>нежно-розовый</t>
  </si>
  <si>
    <t>бордовый</t>
  </si>
  <si>
    <t>желто-красный</t>
  </si>
  <si>
    <t>пестренький</t>
  </si>
  <si>
    <t>нежно-голубой</t>
  </si>
  <si>
    <t>бледно-алый</t>
  </si>
  <si>
    <t>серо-зеленый</t>
  </si>
  <si>
    <t>ярко-синий</t>
  </si>
  <si>
    <t>бледно-белый</t>
  </si>
  <si>
    <t>темно-алый</t>
  </si>
  <si>
    <t>темно-лиловый</t>
  </si>
  <si>
    <t>темно-карий</t>
  </si>
  <si>
    <t>коричневатый</t>
  </si>
  <si>
    <t>ясно-голубой</t>
  </si>
  <si>
    <t>ярко-желтый</t>
  </si>
  <si>
    <t>караковый</t>
  </si>
  <si>
    <t>небесно-голубой</t>
  </si>
  <si>
    <t>темно-розовый</t>
  </si>
  <si>
    <t>нежно-зеленый</t>
  </si>
  <si>
    <t>воздушно-белый</t>
  </si>
  <si>
    <t>черным-черный</t>
  </si>
  <si>
    <t>бледно-золотой</t>
  </si>
  <si>
    <t>розовенький</t>
  </si>
  <si>
    <t>серо-синий</t>
  </si>
  <si>
    <t>прозрачно-синий</t>
  </si>
  <si>
    <t>темным-темный</t>
  </si>
  <si>
    <t>молочно-белый</t>
  </si>
  <si>
    <t>черно-желтый</t>
  </si>
  <si>
    <t>зелено-желтый</t>
  </si>
  <si>
    <t>рудо-желтый</t>
  </si>
  <si>
    <t>медно-красный</t>
  </si>
  <si>
    <t>серо-голубой</t>
  </si>
  <si>
    <t>черно-золотой</t>
  </si>
  <si>
    <t>зелено-красный</t>
  </si>
  <si>
    <t>ало-атласный</t>
  </si>
  <si>
    <t>ярко-голубой</t>
  </si>
  <si>
    <t>нежно-золотой</t>
  </si>
  <si>
    <t>темно-золотой</t>
  </si>
  <si>
    <t>седоватый</t>
  </si>
  <si>
    <t>дымно-голубой</t>
  </si>
  <si>
    <t>темно-рыжий</t>
  </si>
  <si>
    <t>бледно-серый</t>
  </si>
  <si>
    <t>темноватый</t>
  </si>
  <si>
    <t>муругий</t>
  </si>
  <si>
    <t>черно-красный</t>
  </si>
  <si>
    <t>серо-сизый</t>
  </si>
  <si>
    <t>бледно-матовый</t>
  </si>
  <si>
    <t>белым-белый</t>
  </si>
  <si>
    <t>сине-черный</t>
  </si>
  <si>
    <t>прозрачно-голубой</t>
  </si>
  <si>
    <t>кубовый</t>
  </si>
  <si>
    <t>черно-зеленый</t>
  </si>
  <si>
    <t>мутно-желтый</t>
  </si>
  <si>
    <t>черно-лиловый</t>
  </si>
  <si>
    <t>зелено-черный</t>
  </si>
  <si>
    <t>темно-бронзовый</t>
  </si>
  <si>
    <t>мутно-серый</t>
  </si>
  <si>
    <t>позеленелый</t>
  </si>
  <si>
    <t>бледно-лиловый</t>
  </si>
  <si>
    <t>зелено-серый</t>
  </si>
  <si>
    <t>рябоватый</t>
  </si>
  <si>
    <t>бледно-лазурный</t>
  </si>
  <si>
    <t>светленький</t>
  </si>
  <si>
    <t>рябый</t>
  </si>
  <si>
    <t>злато-алый</t>
  </si>
  <si>
    <t>сизо-черный</t>
  </si>
  <si>
    <t>прозрачно-светлый</t>
  </si>
  <si>
    <t>ipm</t>
  </si>
  <si>
    <t>слово</t>
  </si>
  <si>
    <t>колво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</si>
</sst>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01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 t="s">
        <v>201</v>
      </c>
      <c r="B1" t="s">
        <v>202</v>
      </c>
      <c r="C1" t="s">
        <v>200</v>
      </c>
    </row>
    <row r="2" spans="1:3" hidden="1" x14ac:dyDescent="0.25">
      <c r="A2" t="s">
        <v>0</v>
      </c>
      <c r="B2">
        <v>10082</v>
      </c>
      <c r="C2">
        <f>B2/9713954 *100</f>
        <v>0.10378883820121035</v>
      </c>
    </row>
    <row r="3" spans="1:3" hidden="1" x14ac:dyDescent="0.25">
      <c r="A3" t="s">
        <v>1</v>
      </c>
      <c r="B3">
        <v>9054</v>
      </c>
      <c r="C3">
        <f t="shared" ref="C3:C66" si="0">B3/9713954 *100</f>
        <v>9.320612389146582E-2</v>
      </c>
    </row>
    <row r="4" spans="1:3" hidden="1" x14ac:dyDescent="0.25">
      <c r="A4" t="s">
        <v>2</v>
      </c>
      <c r="B4">
        <v>7059</v>
      </c>
      <c r="C4">
        <f t="shared" si="0"/>
        <v>7.266865789152388E-2</v>
      </c>
    </row>
    <row r="5" spans="1:3" hidden="1" x14ac:dyDescent="0.25">
      <c r="A5" t="s">
        <v>3</v>
      </c>
      <c r="B5">
        <v>6269</v>
      </c>
      <c r="C5">
        <f t="shared" si="0"/>
        <v>6.4536027244930336E-2</v>
      </c>
    </row>
    <row r="6" spans="1:3" hidden="1" x14ac:dyDescent="0.25">
      <c r="A6" t="s">
        <v>4</v>
      </c>
      <c r="B6">
        <v>5654</v>
      </c>
      <c r="C6">
        <f t="shared" si="0"/>
        <v>5.8204928703594845E-2</v>
      </c>
    </row>
    <row r="7" spans="1:3" hidden="1" x14ac:dyDescent="0.25">
      <c r="A7" t="s">
        <v>5</v>
      </c>
      <c r="B7">
        <v>4933</v>
      </c>
      <c r="C7">
        <f t="shared" si="0"/>
        <v>5.0782616429931621E-2</v>
      </c>
    </row>
    <row r="8" spans="1:3" hidden="1" x14ac:dyDescent="0.25">
      <c r="A8" t="s">
        <v>6</v>
      </c>
      <c r="B8">
        <v>4593</v>
      </c>
      <c r="C8">
        <f t="shared" si="0"/>
        <v>4.7282496911144521E-2</v>
      </c>
    </row>
    <row r="9" spans="1:3" hidden="1" x14ac:dyDescent="0.25">
      <c r="A9" t="s">
        <v>7</v>
      </c>
      <c r="B9">
        <v>4465</v>
      </c>
      <c r="C9">
        <f t="shared" si="0"/>
        <v>4.596480485701291E-2</v>
      </c>
    </row>
    <row r="10" spans="1:3" hidden="1" x14ac:dyDescent="0.25">
      <c r="A10" t="s">
        <v>8</v>
      </c>
      <c r="B10">
        <v>3934</v>
      </c>
      <c r="C10">
        <f t="shared" si="0"/>
        <v>4.0498441726201297E-2</v>
      </c>
    </row>
    <row r="11" spans="1:3" hidden="1" x14ac:dyDescent="0.25">
      <c r="A11" t="s">
        <v>9</v>
      </c>
      <c r="B11">
        <v>3688</v>
      </c>
      <c r="C11">
        <f t="shared" si="0"/>
        <v>3.7966002309667103E-2</v>
      </c>
    </row>
    <row r="12" spans="1:3" hidden="1" x14ac:dyDescent="0.25">
      <c r="A12" t="s">
        <v>10</v>
      </c>
      <c r="B12">
        <v>2642</v>
      </c>
      <c r="C12">
        <f t="shared" si="0"/>
        <v>2.7197987554810326E-2</v>
      </c>
    </row>
    <row r="13" spans="1:3" hidden="1" x14ac:dyDescent="0.25">
      <c r="A13" t="s">
        <v>11</v>
      </c>
      <c r="B13">
        <v>2249</v>
      </c>
      <c r="C13">
        <f t="shared" si="0"/>
        <v>2.315226116985936E-2</v>
      </c>
    </row>
    <row r="14" spans="1:3" hidden="1" x14ac:dyDescent="0.25">
      <c r="A14" t="s">
        <v>12</v>
      </c>
      <c r="B14">
        <v>1787</v>
      </c>
      <c r="C14">
        <f t="shared" si="0"/>
        <v>1.8396216411978066E-2</v>
      </c>
    </row>
    <row r="15" spans="1:3" hidden="1" x14ac:dyDescent="0.25">
      <c r="A15" t="s">
        <v>13</v>
      </c>
      <c r="B15">
        <v>1723</v>
      </c>
      <c r="C15">
        <f t="shared" si="0"/>
        <v>1.7737370384912261E-2</v>
      </c>
    </row>
    <row r="16" spans="1:3" hidden="1" x14ac:dyDescent="0.25">
      <c r="A16" t="s">
        <v>14</v>
      </c>
      <c r="B16">
        <v>1385</v>
      </c>
      <c r="C16">
        <f t="shared" si="0"/>
        <v>1.4257839804470969E-2</v>
      </c>
    </row>
    <row r="17" spans="1:3" hidden="1" x14ac:dyDescent="0.25">
      <c r="A17" t="s">
        <v>15</v>
      </c>
      <c r="B17">
        <v>1209</v>
      </c>
      <c r="C17">
        <f t="shared" si="0"/>
        <v>1.2446013230040003E-2</v>
      </c>
    </row>
    <row r="18" spans="1:3" hidden="1" x14ac:dyDescent="0.25">
      <c r="A18" t="s">
        <v>16</v>
      </c>
      <c r="B18">
        <v>1064</v>
      </c>
      <c r="C18">
        <f t="shared" si="0"/>
        <v>1.0953315199969034E-2</v>
      </c>
    </row>
    <row r="19" spans="1:3" hidden="1" x14ac:dyDescent="0.25">
      <c r="A19" t="s">
        <v>17</v>
      </c>
      <c r="B19">
        <v>912</v>
      </c>
      <c r="C19">
        <f t="shared" si="0"/>
        <v>9.3885558856877434E-3</v>
      </c>
    </row>
    <row r="20" spans="1:3" hidden="1" x14ac:dyDescent="0.25">
      <c r="A20" t="s">
        <v>18</v>
      </c>
      <c r="B20">
        <v>887</v>
      </c>
      <c r="C20">
        <f t="shared" si="0"/>
        <v>9.1311941563651626E-3</v>
      </c>
    </row>
    <row r="21" spans="1:3" hidden="1" x14ac:dyDescent="0.25">
      <c r="A21" t="s">
        <v>19</v>
      </c>
      <c r="B21">
        <v>875</v>
      </c>
      <c r="C21">
        <f t="shared" si="0"/>
        <v>9.0076605262903245E-3</v>
      </c>
    </row>
    <row r="22" spans="1:3" hidden="1" x14ac:dyDescent="0.25">
      <c r="A22" t="s">
        <v>20</v>
      </c>
      <c r="B22">
        <v>853</v>
      </c>
      <c r="C22">
        <f>B22/9713954 *100</f>
        <v>8.7811822044864523E-3</v>
      </c>
    </row>
    <row r="23" spans="1:3" hidden="1" x14ac:dyDescent="0.25">
      <c r="A23" t="s">
        <v>21</v>
      </c>
      <c r="B23">
        <v>800</v>
      </c>
      <c r="C23">
        <f t="shared" si="0"/>
        <v>8.2355753383225819E-3</v>
      </c>
    </row>
    <row r="24" spans="1:3" hidden="1" x14ac:dyDescent="0.25">
      <c r="A24" t="s">
        <v>22</v>
      </c>
      <c r="B24">
        <v>668</v>
      </c>
      <c r="C24">
        <f t="shared" si="0"/>
        <v>6.8767054074993558E-3</v>
      </c>
    </row>
    <row r="25" spans="1:3" hidden="1" x14ac:dyDescent="0.25">
      <c r="A25" t="s">
        <v>23</v>
      </c>
      <c r="B25">
        <v>612</v>
      </c>
      <c r="C25">
        <f t="shared" si="0"/>
        <v>6.300215133816775E-3</v>
      </c>
    </row>
    <row r="26" spans="1:3" hidden="1" x14ac:dyDescent="0.25">
      <c r="A26" t="s">
        <v>24</v>
      </c>
      <c r="B26">
        <v>590</v>
      </c>
      <c r="C26">
        <f t="shared" si="0"/>
        <v>6.0737368120129046E-3</v>
      </c>
    </row>
    <row r="27" spans="1:3" hidden="1" x14ac:dyDescent="0.25">
      <c r="A27" t="s">
        <v>25</v>
      </c>
      <c r="B27">
        <v>569</v>
      </c>
      <c r="C27">
        <f t="shared" si="0"/>
        <v>5.857552959381937E-3</v>
      </c>
    </row>
    <row r="28" spans="1:3" hidden="1" x14ac:dyDescent="0.25">
      <c r="A28" t="s">
        <v>26</v>
      </c>
      <c r="B28">
        <v>550</v>
      </c>
      <c r="C28">
        <f t="shared" si="0"/>
        <v>5.6619580450967752E-3</v>
      </c>
    </row>
    <row r="29" spans="1:3" hidden="1" x14ac:dyDescent="0.25">
      <c r="A29" t="s">
        <v>27</v>
      </c>
      <c r="B29">
        <v>546</v>
      </c>
      <c r="C29">
        <f t="shared" si="0"/>
        <v>5.6207801684051619E-3</v>
      </c>
    </row>
    <row r="30" spans="1:3" hidden="1" x14ac:dyDescent="0.25">
      <c r="A30" t="s">
        <v>28</v>
      </c>
      <c r="B30">
        <v>463</v>
      </c>
      <c r="C30">
        <f t="shared" si="0"/>
        <v>4.7663392270541945E-3</v>
      </c>
    </row>
    <row r="31" spans="1:3" hidden="1" x14ac:dyDescent="0.25">
      <c r="A31" t="s">
        <v>29</v>
      </c>
      <c r="B31">
        <v>371</v>
      </c>
      <c r="C31">
        <f t="shared" si="0"/>
        <v>3.8192480631470973E-3</v>
      </c>
    </row>
    <row r="32" spans="1:3" hidden="1" x14ac:dyDescent="0.25">
      <c r="A32" t="s">
        <v>30</v>
      </c>
      <c r="B32">
        <v>312</v>
      </c>
      <c r="C32">
        <f t="shared" si="0"/>
        <v>3.2118743819458074E-3</v>
      </c>
    </row>
    <row r="33" spans="1:3" hidden="1" x14ac:dyDescent="0.25">
      <c r="A33" t="s">
        <v>31</v>
      </c>
      <c r="B33">
        <v>302</v>
      </c>
      <c r="C33">
        <f t="shared" si="0"/>
        <v>3.1089296902167747E-3</v>
      </c>
    </row>
    <row r="34" spans="1:3" hidden="1" x14ac:dyDescent="0.25">
      <c r="A34" t="s">
        <v>32</v>
      </c>
      <c r="B34">
        <v>302</v>
      </c>
      <c r="C34">
        <f t="shared" si="0"/>
        <v>3.1089296902167747E-3</v>
      </c>
    </row>
    <row r="35" spans="1:3" hidden="1" x14ac:dyDescent="0.25">
      <c r="A35" t="s">
        <v>33</v>
      </c>
      <c r="B35">
        <v>285</v>
      </c>
      <c r="C35">
        <f t="shared" si="0"/>
        <v>2.9339237142774199E-3</v>
      </c>
    </row>
    <row r="36" spans="1:3" hidden="1" x14ac:dyDescent="0.25">
      <c r="A36" t="s">
        <v>34</v>
      </c>
      <c r="B36">
        <v>255</v>
      </c>
      <c r="C36">
        <f t="shared" si="0"/>
        <v>2.6250896390903229E-3</v>
      </c>
    </row>
    <row r="37" spans="1:3" hidden="1" x14ac:dyDescent="0.25">
      <c r="A37" t="s">
        <v>35</v>
      </c>
      <c r="B37">
        <v>251</v>
      </c>
      <c r="C37">
        <f t="shared" si="0"/>
        <v>2.5839117623987105E-3</v>
      </c>
    </row>
    <row r="38" spans="1:3" hidden="1" x14ac:dyDescent="0.25">
      <c r="A38" t="s">
        <v>36</v>
      </c>
      <c r="B38">
        <v>238</v>
      </c>
      <c r="C38">
        <f t="shared" si="0"/>
        <v>2.4500836631509682E-3</v>
      </c>
    </row>
    <row r="39" spans="1:3" hidden="1" x14ac:dyDescent="0.25">
      <c r="A39" t="s">
        <v>37</v>
      </c>
      <c r="B39">
        <v>238</v>
      </c>
      <c r="C39">
        <f t="shared" si="0"/>
        <v>2.4500836631509682E-3</v>
      </c>
    </row>
    <row r="40" spans="1:3" hidden="1" x14ac:dyDescent="0.25">
      <c r="A40" t="s">
        <v>38</v>
      </c>
      <c r="B40">
        <v>184</v>
      </c>
      <c r="C40">
        <f t="shared" si="0"/>
        <v>1.8941823278141939E-3</v>
      </c>
    </row>
    <row r="41" spans="1:3" hidden="1" x14ac:dyDescent="0.25">
      <c r="A41" t="s">
        <v>39</v>
      </c>
      <c r="B41">
        <v>174</v>
      </c>
      <c r="C41">
        <f t="shared" si="0"/>
        <v>1.7912376360851618E-3</v>
      </c>
    </row>
    <row r="42" spans="1:3" hidden="1" x14ac:dyDescent="0.25">
      <c r="A42" t="s">
        <v>40</v>
      </c>
      <c r="B42">
        <v>163</v>
      </c>
      <c r="C42">
        <f t="shared" si="0"/>
        <v>1.6779984751832259E-3</v>
      </c>
    </row>
    <row r="43" spans="1:3" hidden="1" x14ac:dyDescent="0.25">
      <c r="A43" t="s">
        <v>41</v>
      </c>
      <c r="B43">
        <v>150</v>
      </c>
      <c r="C43">
        <f t="shared" si="0"/>
        <v>1.5441703759354842E-3</v>
      </c>
    </row>
    <row r="44" spans="1:3" hidden="1" x14ac:dyDescent="0.25">
      <c r="A44" t="s">
        <v>42</v>
      </c>
      <c r="B44">
        <v>141</v>
      </c>
      <c r="C44">
        <f t="shared" si="0"/>
        <v>1.451520153379355E-3</v>
      </c>
    </row>
    <row r="45" spans="1:3" hidden="1" x14ac:dyDescent="0.25">
      <c r="A45" t="s">
        <v>43</v>
      </c>
      <c r="B45">
        <v>137</v>
      </c>
      <c r="C45">
        <f t="shared" si="0"/>
        <v>1.4103422766877421E-3</v>
      </c>
    </row>
    <row r="46" spans="1:3" hidden="1" x14ac:dyDescent="0.25">
      <c r="A46" t="s">
        <v>44</v>
      </c>
      <c r="B46">
        <v>130</v>
      </c>
      <c r="C46">
        <f t="shared" si="0"/>
        <v>1.3382809924774198E-3</v>
      </c>
    </row>
    <row r="47" spans="1:3" hidden="1" x14ac:dyDescent="0.25">
      <c r="A47" t="s">
        <v>45</v>
      </c>
      <c r="B47">
        <v>120</v>
      </c>
      <c r="C47">
        <f t="shared" si="0"/>
        <v>1.2353363007483872E-3</v>
      </c>
    </row>
    <row r="48" spans="1:3" hidden="1" x14ac:dyDescent="0.25">
      <c r="A48" t="s">
        <v>46</v>
      </c>
      <c r="B48">
        <v>111</v>
      </c>
      <c r="C48">
        <f t="shared" si="0"/>
        <v>1.1426860781922582E-3</v>
      </c>
    </row>
    <row r="49" spans="1:3" hidden="1" x14ac:dyDescent="0.25">
      <c r="A49" t="s">
        <v>47</v>
      </c>
      <c r="B49">
        <v>108</v>
      </c>
      <c r="C49">
        <f t="shared" si="0"/>
        <v>1.1118026706735487E-3</v>
      </c>
    </row>
    <row r="50" spans="1:3" hidden="1" x14ac:dyDescent="0.25">
      <c r="A50" t="s">
        <v>48</v>
      </c>
      <c r="B50">
        <v>107</v>
      </c>
      <c r="C50">
        <f t="shared" si="0"/>
        <v>1.1015082015006453E-3</v>
      </c>
    </row>
    <row r="51" spans="1:3" hidden="1" x14ac:dyDescent="0.25">
      <c r="A51" t="s">
        <v>49</v>
      </c>
      <c r="B51">
        <v>104</v>
      </c>
      <c r="C51">
        <f t="shared" si="0"/>
        <v>1.0706247939819356E-3</v>
      </c>
    </row>
    <row r="52" spans="1:3" hidden="1" x14ac:dyDescent="0.25">
      <c r="A52" t="s">
        <v>50</v>
      </c>
      <c r="B52">
        <v>104</v>
      </c>
      <c r="C52">
        <f t="shared" si="0"/>
        <v>1.0706247939819356E-3</v>
      </c>
    </row>
    <row r="53" spans="1:3" hidden="1" x14ac:dyDescent="0.25">
      <c r="A53" t="s">
        <v>51</v>
      </c>
      <c r="B53">
        <v>94</v>
      </c>
      <c r="C53">
        <f t="shared" si="0"/>
        <v>9.6768010225290347E-4</v>
      </c>
    </row>
    <row r="54" spans="1:3" hidden="1" x14ac:dyDescent="0.25">
      <c r="A54" t="s">
        <v>52</v>
      </c>
      <c r="B54">
        <v>94</v>
      </c>
      <c r="C54">
        <f t="shared" si="0"/>
        <v>9.6768010225290347E-4</v>
      </c>
    </row>
    <row r="55" spans="1:3" hidden="1" x14ac:dyDescent="0.25">
      <c r="A55" t="s">
        <v>53</v>
      </c>
      <c r="B55">
        <v>87</v>
      </c>
      <c r="C55">
        <f t="shared" si="0"/>
        <v>8.9561881804258088E-4</v>
      </c>
    </row>
    <row r="56" spans="1:3" hidden="1" x14ac:dyDescent="0.25">
      <c r="A56" t="s">
        <v>54</v>
      </c>
      <c r="B56">
        <v>86</v>
      </c>
      <c r="C56">
        <f t="shared" si="0"/>
        <v>8.8532434886967766E-4</v>
      </c>
    </row>
    <row r="57" spans="1:3" hidden="1" x14ac:dyDescent="0.25">
      <c r="A57" t="s">
        <v>55</v>
      </c>
      <c r="B57">
        <v>83</v>
      </c>
      <c r="C57">
        <f t="shared" si="0"/>
        <v>8.5444094135096792E-4</v>
      </c>
    </row>
    <row r="58" spans="1:3" x14ac:dyDescent="0.25">
      <c r="A58" t="s">
        <v>56</v>
      </c>
      <c r="B58">
        <v>76</v>
      </c>
      <c r="C58">
        <f t="shared" si="0"/>
        <v>7.8237965714064532E-4</v>
      </c>
    </row>
    <row r="59" spans="1:3" hidden="1" x14ac:dyDescent="0.25">
      <c r="A59" t="s">
        <v>57</v>
      </c>
      <c r="B59">
        <v>74</v>
      </c>
      <c r="C59">
        <f t="shared" si="0"/>
        <v>7.6179071879483879E-4</v>
      </c>
    </row>
    <row r="60" spans="1:3" hidden="1" x14ac:dyDescent="0.25">
      <c r="A60" t="s">
        <v>58</v>
      </c>
      <c r="B60">
        <v>71</v>
      </c>
      <c r="C60">
        <f t="shared" si="0"/>
        <v>7.3090731127612915E-4</v>
      </c>
    </row>
    <row r="61" spans="1:3" hidden="1" x14ac:dyDescent="0.25">
      <c r="A61" t="s">
        <v>59</v>
      </c>
      <c r="B61">
        <v>68</v>
      </c>
      <c r="C61">
        <f t="shared" si="0"/>
        <v>7.0002390375741952E-4</v>
      </c>
    </row>
    <row r="62" spans="1:3" hidden="1" x14ac:dyDescent="0.25">
      <c r="A62" t="s">
        <v>60</v>
      </c>
      <c r="B62">
        <v>65</v>
      </c>
      <c r="C62">
        <f t="shared" si="0"/>
        <v>6.6914049623870988E-4</v>
      </c>
    </row>
    <row r="63" spans="1:3" hidden="1" x14ac:dyDescent="0.25">
      <c r="A63" t="s">
        <v>61</v>
      </c>
      <c r="B63">
        <v>60</v>
      </c>
      <c r="C63">
        <f t="shared" si="0"/>
        <v>6.176681503741936E-4</v>
      </c>
    </row>
    <row r="64" spans="1:3" hidden="1" x14ac:dyDescent="0.25">
      <c r="A64" t="s">
        <v>62</v>
      </c>
      <c r="B64">
        <v>58</v>
      </c>
      <c r="C64">
        <f t="shared" si="0"/>
        <v>5.9707921202838718E-4</v>
      </c>
    </row>
    <row r="65" spans="1:3" hidden="1" x14ac:dyDescent="0.25">
      <c r="A65" t="s">
        <v>63</v>
      </c>
      <c r="B65">
        <v>52</v>
      </c>
      <c r="C65">
        <f t="shared" si="0"/>
        <v>5.353123969909678E-4</v>
      </c>
    </row>
    <row r="66" spans="1:3" hidden="1" x14ac:dyDescent="0.25">
      <c r="A66" t="s">
        <v>64</v>
      </c>
      <c r="B66">
        <v>50</v>
      </c>
      <c r="C66">
        <f t="shared" si="0"/>
        <v>5.1472345864516137E-4</v>
      </c>
    </row>
    <row r="67" spans="1:3" hidden="1" x14ac:dyDescent="0.25">
      <c r="A67" t="s">
        <v>65</v>
      </c>
      <c r="B67">
        <v>49</v>
      </c>
      <c r="C67">
        <f t="shared" ref="C67:C130" si="1">B67/9713954 *100</f>
        <v>5.0442898947225816E-4</v>
      </c>
    </row>
    <row r="68" spans="1:3" hidden="1" x14ac:dyDescent="0.25">
      <c r="A68" t="s">
        <v>66</v>
      </c>
      <c r="B68">
        <v>48</v>
      </c>
      <c r="C68">
        <f t="shared" si="1"/>
        <v>4.9413452029935495E-4</v>
      </c>
    </row>
    <row r="69" spans="1:3" hidden="1" x14ac:dyDescent="0.25">
      <c r="A69" t="s">
        <v>67</v>
      </c>
      <c r="B69">
        <v>48</v>
      </c>
      <c r="C69">
        <f t="shared" si="1"/>
        <v>4.9413452029935495E-4</v>
      </c>
    </row>
    <row r="70" spans="1:3" hidden="1" x14ac:dyDescent="0.25">
      <c r="A70" t="s">
        <v>68</v>
      </c>
      <c r="B70">
        <v>46</v>
      </c>
      <c r="C70">
        <f t="shared" si="1"/>
        <v>4.7354558195354847E-4</v>
      </c>
    </row>
    <row r="71" spans="1:3" hidden="1" x14ac:dyDescent="0.25">
      <c r="A71" t="s">
        <v>69</v>
      </c>
      <c r="B71">
        <v>46</v>
      </c>
      <c r="C71">
        <f t="shared" si="1"/>
        <v>4.7354558195354847E-4</v>
      </c>
    </row>
    <row r="72" spans="1:3" hidden="1" x14ac:dyDescent="0.25">
      <c r="A72" t="s">
        <v>70</v>
      </c>
      <c r="B72">
        <v>45</v>
      </c>
      <c r="C72">
        <f t="shared" si="1"/>
        <v>4.6325111278064526E-4</v>
      </c>
    </row>
    <row r="73" spans="1:3" hidden="1" x14ac:dyDescent="0.25">
      <c r="A73" t="s">
        <v>71</v>
      </c>
      <c r="B73">
        <v>45</v>
      </c>
      <c r="C73">
        <f t="shared" si="1"/>
        <v>4.6325111278064526E-4</v>
      </c>
    </row>
    <row r="74" spans="1:3" hidden="1" x14ac:dyDescent="0.25">
      <c r="A74" t="s">
        <v>72</v>
      </c>
      <c r="B74">
        <v>42</v>
      </c>
      <c r="C74">
        <f t="shared" si="1"/>
        <v>4.3236770526193556E-4</v>
      </c>
    </row>
    <row r="75" spans="1:3" hidden="1" x14ac:dyDescent="0.25">
      <c r="A75" t="s">
        <v>73</v>
      </c>
      <c r="B75">
        <v>42</v>
      </c>
      <c r="C75">
        <f t="shared" si="1"/>
        <v>4.3236770526193556E-4</v>
      </c>
    </row>
    <row r="76" spans="1:3" hidden="1" x14ac:dyDescent="0.25">
      <c r="A76" t="s">
        <v>74</v>
      </c>
      <c r="B76">
        <v>41</v>
      </c>
      <c r="C76">
        <f t="shared" si="1"/>
        <v>4.2207323608903235E-4</v>
      </c>
    </row>
    <row r="77" spans="1:3" hidden="1" x14ac:dyDescent="0.25">
      <c r="A77" t="s">
        <v>75</v>
      </c>
      <c r="B77">
        <v>41</v>
      </c>
      <c r="C77">
        <f t="shared" si="1"/>
        <v>4.2207323608903235E-4</v>
      </c>
    </row>
    <row r="78" spans="1:3" hidden="1" x14ac:dyDescent="0.25">
      <c r="A78" t="s">
        <v>76</v>
      </c>
      <c r="B78">
        <v>41</v>
      </c>
      <c r="C78">
        <f t="shared" si="1"/>
        <v>4.2207323608903235E-4</v>
      </c>
    </row>
    <row r="79" spans="1:3" hidden="1" x14ac:dyDescent="0.25">
      <c r="A79" t="s">
        <v>77</v>
      </c>
      <c r="B79">
        <v>40</v>
      </c>
      <c r="C79">
        <f t="shared" si="1"/>
        <v>4.1177876691612909E-4</v>
      </c>
    </row>
    <row r="80" spans="1:3" hidden="1" x14ac:dyDescent="0.25">
      <c r="A80" t="s">
        <v>78</v>
      </c>
      <c r="B80">
        <v>40</v>
      </c>
      <c r="C80">
        <f t="shared" si="1"/>
        <v>4.1177876691612909E-4</v>
      </c>
    </row>
    <row r="81" spans="1:3" hidden="1" x14ac:dyDescent="0.25">
      <c r="A81" t="s">
        <v>79</v>
      </c>
      <c r="B81">
        <v>38</v>
      </c>
      <c r="C81">
        <f t="shared" si="1"/>
        <v>3.9118982857032266E-4</v>
      </c>
    </row>
    <row r="82" spans="1:3" hidden="1" x14ac:dyDescent="0.25">
      <c r="A82" t="s">
        <v>80</v>
      </c>
      <c r="B82">
        <v>37</v>
      </c>
      <c r="C82">
        <f t="shared" si="1"/>
        <v>3.808953593974194E-4</v>
      </c>
    </row>
    <row r="83" spans="1:3" hidden="1" x14ac:dyDescent="0.25">
      <c r="A83" t="s">
        <v>81</v>
      </c>
      <c r="B83">
        <v>37</v>
      </c>
      <c r="C83">
        <f t="shared" si="1"/>
        <v>3.808953593974194E-4</v>
      </c>
    </row>
    <row r="84" spans="1:3" hidden="1" x14ac:dyDescent="0.25">
      <c r="A84" t="s">
        <v>82</v>
      </c>
      <c r="B84">
        <v>34</v>
      </c>
      <c r="C84">
        <f t="shared" si="1"/>
        <v>3.5001195187870976E-4</v>
      </c>
    </row>
    <row r="85" spans="1:3" hidden="1" x14ac:dyDescent="0.25">
      <c r="A85" t="s">
        <v>83</v>
      </c>
      <c r="B85">
        <v>33</v>
      </c>
      <c r="C85">
        <f t="shared" si="1"/>
        <v>3.3971748270580649E-4</v>
      </c>
    </row>
    <row r="86" spans="1:3" hidden="1" x14ac:dyDescent="0.25">
      <c r="A86" t="s">
        <v>84</v>
      </c>
      <c r="B86">
        <v>33</v>
      </c>
      <c r="C86">
        <f t="shared" si="1"/>
        <v>3.3971748270580649E-4</v>
      </c>
    </row>
    <row r="87" spans="1:3" hidden="1" x14ac:dyDescent="0.25">
      <c r="A87" t="s">
        <v>85</v>
      </c>
      <c r="B87">
        <v>33</v>
      </c>
      <c r="C87">
        <f t="shared" si="1"/>
        <v>3.3971748270580649E-4</v>
      </c>
    </row>
    <row r="88" spans="1:3" hidden="1" x14ac:dyDescent="0.25">
      <c r="A88" t="s">
        <v>86</v>
      </c>
      <c r="B88">
        <v>33</v>
      </c>
      <c r="C88">
        <f t="shared" si="1"/>
        <v>3.3971748270580649E-4</v>
      </c>
    </row>
    <row r="89" spans="1:3" hidden="1" x14ac:dyDescent="0.25">
      <c r="A89" t="s">
        <v>87</v>
      </c>
      <c r="B89">
        <v>32</v>
      </c>
      <c r="C89">
        <f t="shared" si="1"/>
        <v>3.2942301353290328E-4</v>
      </c>
    </row>
    <row r="90" spans="1:3" hidden="1" x14ac:dyDescent="0.25">
      <c r="A90" t="s">
        <v>88</v>
      </c>
      <c r="B90">
        <v>32</v>
      </c>
      <c r="C90">
        <f t="shared" si="1"/>
        <v>3.2942301353290328E-4</v>
      </c>
    </row>
    <row r="91" spans="1:3" hidden="1" x14ac:dyDescent="0.25">
      <c r="A91" t="s">
        <v>89</v>
      </c>
      <c r="B91">
        <v>31</v>
      </c>
      <c r="C91">
        <f t="shared" si="1"/>
        <v>3.1912854436000007E-4</v>
      </c>
    </row>
    <row r="92" spans="1:3" hidden="1" x14ac:dyDescent="0.25">
      <c r="A92" t="s">
        <v>90</v>
      </c>
      <c r="B92">
        <v>30</v>
      </c>
      <c r="C92">
        <f t="shared" si="1"/>
        <v>3.088340751870968E-4</v>
      </c>
    </row>
    <row r="93" spans="1:3" hidden="1" x14ac:dyDescent="0.25">
      <c r="A93" t="s">
        <v>91</v>
      </c>
      <c r="B93">
        <v>29</v>
      </c>
      <c r="C93">
        <f t="shared" si="1"/>
        <v>2.9853960601419359E-4</v>
      </c>
    </row>
    <row r="94" spans="1:3" hidden="1" x14ac:dyDescent="0.25">
      <c r="A94" t="s">
        <v>92</v>
      </c>
      <c r="B94">
        <v>28</v>
      </c>
      <c r="C94">
        <f t="shared" si="1"/>
        <v>2.8824513684129038E-4</v>
      </c>
    </row>
    <row r="95" spans="1:3" hidden="1" x14ac:dyDescent="0.25">
      <c r="A95" t="s">
        <v>93</v>
      </c>
      <c r="B95">
        <v>27</v>
      </c>
      <c r="C95">
        <f t="shared" si="1"/>
        <v>2.7795066766838716E-4</v>
      </c>
    </row>
    <row r="96" spans="1:3" hidden="1" x14ac:dyDescent="0.25">
      <c r="A96" t="s">
        <v>94</v>
      </c>
      <c r="B96">
        <v>26</v>
      </c>
      <c r="C96">
        <f t="shared" si="1"/>
        <v>2.676561984954839E-4</v>
      </c>
    </row>
    <row r="97" spans="1:3" hidden="1" x14ac:dyDescent="0.25">
      <c r="A97" t="s">
        <v>95</v>
      </c>
      <c r="B97">
        <v>24</v>
      </c>
      <c r="C97">
        <f t="shared" si="1"/>
        <v>2.4706726014967747E-4</v>
      </c>
    </row>
    <row r="98" spans="1:3" hidden="1" x14ac:dyDescent="0.25">
      <c r="A98" t="s">
        <v>96</v>
      </c>
      <c r="B98">
        <v>24</v>
      </c>
      <c r="C98">
        <f t="shared" si="1"/>
        <v>2.4706726014967747E-4</v>
      </c>
    </row>
    <row r="99" spans="1:3" hidden="1" x14ac:dyDescent="0.25">
      <c r="A99" t="s">
        <v>97</v>
      </c>
      <c r="B99">
        <v>24</v>
      </c>
      <c r="C99">
        <f t="shared" si="1"/>
        <v>2.4706726014967747E-4</v>
      </c>
    </row>
    <row r="100" spans="1:3" hidden="1" x14ac:dyDescent="0.25">
      <c r="A100" t="s">
        <v>98</v>
      </c>
      <c r="B100">
        <v>24</v>
      </c>
      <c r="C100">
        <f t="shared" si="1"/>
        <v>2.4706726014967747E-4</v>
      </c>
    </row>
    <row r="101" spans="1:3" hidden="1" x14ac:dyDescent="0.25">
      <c r="A101" t="s">
        <v>99</v>
      </c>
      <c r="B101">
        <v>24</v>
      </c>
      <c r="C101">
        <f t="shared" si="1"/>
        <v>2.4706726014967747E-4</v>
      </c>
    </row>
    <row r="102" spans="1:3" hidden="1" x14ac:dyDescent="0.25">
      <c r="A102" t="s">
        <v>100</v>
      </c>
      <c r="B102">
        <v>24</v>
      </c>
      <c r="C102">
        <f t="shared" si="1"/>
        <v>2.4706726014967747E-4</v>
      </c>
    </row>
    <row r="103" spans="1:3" hidden="1" x14ac:dyDescent="0.25">
      <c r="A103" t="s">
        <v>101</v>
      </c>
      <c r="B103">
        <v>23</v>
      </c>
      <c r="C103">
        <f t="shared" si="1"/>
        <v>2.3677279097677423E-4</v>
      </c>
    </row>
    <row r="104" spans="1:3" hidden="1" x14ac:dyDescent="0.25">
      <c r="A104" t="s">
        <v>102</v>
      </c>
      <c r="B104">
        <v>23</v>
      </c>
      <c r="C104">
        <f t="shared" si="1"/>
        <v>2.3677279097677423E-4</v>
      </c>
    </row>
    <row r="105" spans="1:3" hidden="1" x14ac:dyDescent="0.25">
      <c r="A105" t="s">
        <v>103</v>
      </c>
      <c r="B105">
        <v>23</v>
      </c>
      <c r="C105">
        <f t="shared" si="1"/>
        <v>2.3677279097677423E-4</v>
      </c>
    </row>
    <row r="106" spans="1:3" hidden="1" x14ac:dyDescent="0.25">
      <c r="A106" t="s">
        <v>104</v>
      </c>
      <c r="B106">
        <v>22</v>
      </c>
      <c r="C106">
        <f t="shared" si="1"/>
        <v>2.2647832180387099E-4</v>
      </c>
    </row>
    <row r="107" spans="1:3" hidden="1" x14ac:dyDescent="0.25">
      <c r="A107" t="s">
        <v>105</v>
      </c>
      <c r="B107">
        <v>22</v>
      </c>
      <c r="C107">
        <f t="shared" si="1"/>
        <v>2.2647832180387099E-4</v>
      </c>
    </row>
    <row r="108" spans="1:3" hidden="1" x14ac:dyDescent="0.25">
      <c r="A108" t="s">
        <v>106</v>
      </c>
      <c r="B108">
        <v>21</v>
      </c>
      <c r="C108">
        <f t="shared" si="1"/>
        <v>2.1618385263096778E-4</v>
      </c>
    </row>
    <row r="109" spans="1:3" hidden="1" x14ac:dyDescent="0.25">
      <c r="A109" t="s">
        <v>107</v>
      </c>
      <c r="B109">
        <v>20</v>
      </c>
      <c r="C109">
        <f t="shared" si="1"/>
        <v>2.0588938345806454E-4</v>
      </c>
    </row>
    <row r="110" spans="1:3" hidden="1" x14ac:dyDescent="0.25">
      <c r="A110" t="s">
        <v>108</v>
      </c>
      <c r="B110">
        <v>19</v>
      </c>
      <c r="C110">
        <f t="shared" si="1"/>
        <v>1.9559491428516133E-4</v>
      </c>
    </row>
    <row r="111" spans="1:3" hidden="1" x14ac:dyDescent="0.25">
      <c r="A111" t="s">
        <v>109</v>
      </c>
      <c r="B111">
        <v>18</v>
      </c>
      <c r="C111">
        <f t="shared" si="1"/>
        <v>1.8530044511225809E-4</v>
      </c>
    </row>
    <row r="112" spans="1:3" hidden="1" x14ac:dyDescent="0.25">
      <c r="A112" t="s">
        <v>110</v>
      </c>
      <c r="B112">
        <v>18</v>
      </c>
      <c r="C112">
        <f t="shared" si="1"/>
        <v>1.8530044511225809E-4</v>
      </c>
    </row>
    <row r="113" spans="1:3" hidden="1" x14ac:dyDescent="0.25">
      <c r="A113" t="s">
        <v>111</v>
      </c>
      <c r="B113">
        <v>18</v>
      </c>
      <c r="C113">
        <f t="shared" si="1"/>
        <v>1.8530044511225809E-4</v>
      </c>
    </row>
    <row r="114" spans="1:3" hidden="1" x14ac:dyDescent="0.25">
      <c r="A114" t="s">
        <v>112</v>
      </c>
      <c r="B114">
        <v>17</v>
      </c>
      <c r="C114">
        <f t="shared" si="1"/>
        <v>1.7500597593935488E-4</v>
      </c>
    </row>
    <row r="115" spans="1:3" hidden="1" x14ac:dyDescent="0.25">
      <c r="A115" t="s">
        <v>113</v>
      </c>
      <c r="B115">
        <v>16</v>
      </c>
      <c r="C115">
        <f t="shared" si="1"/>
        <v>1.6471150676645164E-4</v>
      </c>
    </row>
    <row r="116" spans="1:3" hidden="1" x14ac:dyDescent="0.25">
      <c r="A116" t="s">
        <v>114</v>
      </c>
      <c r="B116">
        <v>16</v>
      </c>
      <c r="C116">
        <f t="shared" si="1"/>
        <v>1.6471150676645164E-4</v>
      </c>
    </row>
    <row r="117" spans="1:3" hidden="1" x14ac:dyDescent="0.25">
      <c r="A117" t="s">
        <v>115</v>
      </c>
      <c r="B117">
        <v>15</v>
      </c>
      <c r="C117">
        <f t="shared" si="1"/>
        <v>1.544170375935484E-4</v>
      </c>
    </row>
    <row r="118" spans="1:3" hidden="1" x14ac:dyDescent="0.25">
      <c r="A118" t="s">
        <v>116</v>
      </c>
      <c r="B118">
        <v>15</v>
      </c>
      <c r="C118">
        <f t="shared" si="1"/>
        <v>1.544170375935484E-4</v>
      </c>
    </row>
    <row r="119" spans="1:3" hidden="1" x14ac:dyDescent="0.25">
      <c r="A119" t="s">
        <v>117</v>
      </c>
      <c r="B119">
        <v>14</v>
      </c>
      <c r="C119">
        <f t="shared" si="1"/>
        <v>1.4412256842064519E-4</v>
      </c>
    </row>
    <row r="120" spans="1:3" hidden="1" x14ac:dyDescent="0.25">
      <c r="A120" t="s">
        <v>118</v>
      </c>
      <c r="B120">
        <v>14</v>
      </c>
      <c r="C120">
        <f t="shared" si="1"/>
        <v>1.4412256842064519E-4</v>
      </c>
    </row>
    <row r="121" spans="1:3" hidden="1" x14ac:dyDescent="0.25">
      <c r="A121" t="s">
        <v>119</v>
      </c>
      <c r="B121">
        <v>14</v>
      </c>
      <c r="C121">
        <f t="shared" si="1"/>
        <v>1.4412256842064519E-4</v>
      </c>
    </row>
    <row r="122" spans="1:3" hidden="1" x14ac:dyDescent="0.25">
      <c r="A122" t="s">
        <v>120</v>
      </c>
      <c r="B122">
        <v>14</v>
      </c>
      <c r="C122">
        <f t="shared" si="1"/>
        <v>1.4412256842064519E-4</v>
      </c>
    </row>
    <row r="123" spans="1:3" hidden="1" x14ac:dyDescent="0.25">
      <c r="A123" t="s">
        <v>121</v>
      </c>
      <c r="B123">
        <v>14</v>
      </c>
      <c r="C123">
        <f t="shared" si="1"/>
        <v>1.4412256842064519E-4</v>
      </c>
    </row>
    <row r="124" spans="1:3" hidden="1" x14ac:dyDescent="0.25">
      <c r="A124" t="s">
        <v>122</v>
      </c>
      <c r="B124">
        <v>14</v>
      </c>
      <c r="C124">
        <f t="shared" si="1"/>
        <v>1.4412256842064519E-4</v>
      </c>
    </row>
    <row r="125" spans="1:3" hidden="1" x14ac:dyDescent="0.25">
      <c r="A125" t="s">
        <v>123</v>
      </c>
      <c r="B125">
        <v>14</v>
      </c>
      <c r="C125">
        <f t="shared" si="1"/>
        <v>1.4412256842064519E-4</v>
      </c>
    </row>
    <row r="126" spans="1:3" hidden="1" x14ac:dyDescent="0.25">
      <c r="A126" t="s">
        <v>124</v>
      </c>
      <c r="B126">
        <v>14</v>
      </c>
      <c r="C126">
        <f t="shared" si="1"/>
        <v>1.4412256842064519E-4</v>
      </c>
    </row>
    <row r="127" spans="1:3" hidden="1" x14ac:dyDescent="0.25">
      <c r="A127" t="s">
        <v>125</v>
      </c>
      <c r="B127">
        <v>13</v>
      </c>
      <c r="C127">
        <f t="shared" si="1"/>
        <v>1.3382809924774195E-4</v>
      </c>
    </row>
    <row r="128" spans="1:3" hidden="1" x14ac:dyDescent="0.25">
      <c r="A128" t="s">
        <v>126</v>
      </c>
      <c r="B128">
        <v>13</v>
      </c>
      <c r="C128">
        <f t="shared" si="1"/>
        <v>1.3382809924774195E-4</v>
      </c>
    </row>
    <row r="129" spans="1:3" hidden="1" x14ac:dyDescent="0.25">
      <c r="A129" t="s">
        <v>127</v>
      </c>
      <c r="B129">
        <v>13</v>
      </c>
      <c r="C129">
        <f t="shared" si="1"/>
        <v>1.3382809924774195E-4</v>
      </c>
    </row>
    <row r="130" spans="1:3" hidden="1" x14ac:dyDescent="0.25">
      <c r="A130" t="s">
        <v>128</v>
      </c>
      <c r="B130">
        <v>13</v>
      </c>
      <c r="C130">
        <f t="shared" si="1"/>
        <v>1.3382809924774195E-4</v>
      </c>
    </row>
    <row r="131" spans="1:3" hidden="1" x14ac:dyDescent="0.25">
      <c r="A131" t="s">
        <v>129</v>
      </c>
      <c r="B131">
        <v>13</v>
      </c>
      <c r="C131">
        <f t="shared" ref="C131:C194" si="2">B131/9713954 *100</f>
        <v>1.3382809924774195E-4</v>
      </c>
    </row>
    <row r="132" spans="1:3" hidden="1" x14ac:dyDescent="0.25">
      <c r="A132" t="s">
        <v>130</v>
      </c>
      <c r="B132">
        <v>13</v>
      </c>
      <c r="C132">
        <f t="shared" si="2"/>
        <v>1.3382809924774195E-4</v>
      </c>
    </row>
    <row r="133" spans="1:3" hidden="1" x14ac:dyDescent="0.25">
      <c r="A133" t="s">
        <v>131</v>
      </c>
      <c r="B133">
        <v>12</v>
      </c>
      <c r="C133">
        <f t="shared" si="2"/>
        <v>1.2353363007483874E-4</v>
      </c>
    </row>
    <row r="134" spans="1:3" hidden="1" x14ac:dyDescent="0.25">
      <c r="A134" t="s">
        <v>132</v>
      </c>
      <c r="B134">
        <v>12</v>
      </c>
      <c r="C134">
        <f t="shared" si="2"/>
        <v>1.2353363007483874E-4</v>
      </c>
    </row>
    <row r="135" spans="1:3" hidden="1" x14ac:dyDescent="0.25">
      <c r="A135" t="s">
        <v>133</v>
      </c>
      <c r="B135">
        <v>12</v>
      </c>
      <c r="C135">
        <f t="shared" si="2"/>
        <v>1.2353363007483874E-4</v>
      </c>
    </row>
    <row r="136" spans="1:3" hidden="1" x14ac:dyDescent="0.25">
      <c r="A136" t="s">
        <v>134</v>
      </c>
      <c r="B136">
        <v>11</v>
      </c>
      <c r="C136">
        <f t="shared" si="2"/>
        <v>1.132391609019355E-4</v>
      </c>
    </row>
    <row r="137" spans="1:3" hidden="1" x14ac:dyDescent="0.25">
      <c r="A137" t="s">
        <v>135</v>
      </c>
      <c r="B137">
        <v>11</v>
      </c>
      <c r="C137">
        <f t="shared" si="2"/>
        <v>1.132391609019355E-4</v>
      </c>
    </row>
    <row r="138" spans="1:3" hidden="1" x14ac:dyDescent="0.25">
      <c r="A138" t="s">
        <v>136</v>
      </c>
      <c r="B138">
        <v>11</v>
      </c>
      <c r="C138">
        <f t="shared" si="2"/>
        <v>1.132391609019355E-4</v>
      </c>
    </row>
    <row r="139" spans="1:3" hidden="1" x14ac:dyDescent="0.25">
      <c r="A139" t="s">
        <v>137</v>
      </c>
      <c r="B139">
        <v>11</v>
      </c>
      <c r="C139">
        <f t="shared" si="2"/>
        <v>1.132391609019355E-4</v>
      </c>
    </row>
    <row r="140" spans="1:3" hidden="1" x14ac:dyDescent="0.25">
      <c r="A140" t="s">
        <v>138</v>
      </c>
      <c r="B140">
        <v>10</v>
      </c>
      <c r="C140">
        <f t="shared" si="2"/>
        <v>1.0294469172903227E-4</v>
      </c>
    </row>
    <row r="141" spans="1:3" hidden="1" x14ac:dyDescent="0.25">
      <c r="A141" t="s">
        <v>139</v>
      </c>
      <c r="B141">
        <v>10</v>
      </c>
      <c r="C141">
        <f t="shared" si="2"/>
        <v>1.0294469172903227E-4</v>
      </c>
    </row>
    <row r="142" spans="1:3" hidden="1" x14ac:dyDescent="0.25">
      <c r="A142" t="s">
        <v>140</v>
      </c>
      <c r="B142">
        <v>10</v>
      </c>
      <c r="C142">
        <f t="shared" si="2"/>
        <v>1.0294469172903227E-4</v>
      </c>
    </row>
    <row r="143" spans="1:3" hidden="1" x14ac:dyDescent="0.25">
      <c r="A143" t="s">
        <v>141</v>
      </c>
      <c r="B143">
        <v>10</v>
      </c>
      <c r="C143">
        <f t="shared" si="2"/>
        <v>1.0294469172903227E-4</v>
      </c>
    </row>
    <row r="144" spans="1:3" hidden="1" x14ac:dyDescent="0.25">
      <c r="A144" t="s">
        <v>142</v>
      </c>
      <c r="B144">
        <v>10</v>
      </c>
      <c r="C144">
        <f t="shared" si="2"/>
        <v>1.0294469172903227E-4</v>
      </c>
    </row>
    <row r="145" spans="1:3" hidden="1" x14ac:dyDescent="0.25">
      <c r="A145" t="s">
        <v>143</v>
      </c>
      <c r="B145">
        <v>10</v>
      </c>
      <c r="C145">
        <f t="shared" si="2"/>
        <v>1.0294469172903227E-4</v>
      </c>
    </row>
    <row r="146" spans="1:3" hidden="1" x14ac:dyDescent="0.25">
      <c r="A146" t="s">
        <v>144</v>
      </c>
      <c r="B146">
        <v>10</v>
      </c>
      <c r="C146">
        <f t="shared" si="2"/>
        <v>1.0294469172903227E-4</v>
      </c>
    </row>
    <row r="147" spans="1:3" hidden="1" x14ac:dyDescent="0.25">
      <c r="A147" t="s">
        <v>145</v>
      </c>
      <c r="B147">
        <v>9</v>
      </c>
      <c r="C147">
        <f t="shared" si="2"/>
        <v>9.2650222556129046E-5</v>
      </c>
    </row>
    <row r="148" spans="1:3" hidden="1" x14ac:dyDescent="0.25">
      <c r="A148" t="s">
        <v>146</v>
      </c>
      <c r="B148">
        <v>9</v>
      </c>
      <c r="C148">
        <f t="shared" si="2"/>
        <v>9.2650222556129046E-5</v>
      </c>
    </row>
    <row r="149" spans="1:3" hidden="1" x14ac:dyDescent="0.25">
      <c r="A149" t="s">
        <v>147</v>
      </c>
      <c r="B149">
        <v>9</v>
      </c>
      <c r="C149">
        <f t="shared" si="2"/>
        <v>9.2650222556129046E-5</v>
      </c>
    </row>
    <row r="150" spans="1:3" hidden="1" x14ac:dyDescent="0.25">
      <c r="A150" t="s">
        <v>148</v>
      </c>
      <c r="B150">
        <v>9</v>
      </c>
      <c r="C150">
        <f t="shared" si="2"/>
        <v>9.2650222556129046E-5</v>
      </c>
    </row>
    <row r="151" spans="1:3" hidden="1" x14ac:dyDescent="0.25">
      <c r="A151" t="s">
        <v>149</v>
      </c>
      <c r="B151">
        <v>9</v>
      </c>
      <c r="C151">
        <f t="shared" si="2"/>
        <v>9.2650222556129046E-5</v>
      </c>
    </row>
    <row r="152" spans="1:3" hidden="1" x14ac:dyDescent="0.25">
      <c r="A152" t="s">
        <v>150</v>
      </c>
      <c r="B152">
        <v>9</v>
      </c>
      <c r="C152">
        <f t="shared" si="2"/>
        <v>9.2650222556129046E-5</v>
      </c>
    </row>
    <row r="153" spans="1:3" hidden="1" x14ac:dyDescent="0.25">
      <c r="A153" t="s">
        <v>151</v>
      </c>
      <c r="B153">
        <v>9</v>
      </c>
      <c r="C153">
        <f t="shared" si="2"/>
        <v>9.2650222556129046E-5</v>
      </c>
    </row>
    <row r="154" spans="1:3" x14ac:dyDescent="0.25">
      <c r="A154" t="s">
        <v>152</v>
      </c>
      <c r="B154">
        <v>9</v>
      </c>
      <c r="C154">
        <f t="shared" si="2"/>
        <v>9.2650222556129046E-5</v>
      </c>
    </row>
    <row r="155" spans="1:3" hidden="1" x14ac:dyDescent="0.25">
      <c r="A155" t="s">
        <v>153</v>
      </c>
      <c r="B155">
        <v>9</v>
      </c>
      <c r="C155">
        <f t="shared" si="2"/>
        <v>9.2650222556129046E-5</v>
      </c>
    </row>
    <row r="156" spans="1:3" hidden="1" x14ac:dyDescent="0.25">
      <c r="A156" t="s">
        <v>154</v>
      </c>
      <c r="B156">
        <v>8</v>
      </c>
      <c r="C156">
        <f t="shared" si="2"/>
        <v>8.235575338322582E-5</v>
      </c>
    </row>
    <row r="157" spans="1:3" hidden="1" x14ac:dyDescent="0.25">
      <c r="A157" t="s">
        <v>155</v>
      </c>
      <c r="B157">
        <v>8</v>
      </c>
      <c r="C157">
        <f t="shared" si="2"/>
        <v>8.235575338322582E-5</v>
      </c>
    </row>
    <row r="158" spans="1:3" hidden="1" x14ac:dyDescent="0.25">
      <c r="A158" t="s">
        <v>156</v>
      </c>
      <c r="B158">
        <v>8</v>
      </c>
      <c r="C158">
        <f t="shared" si="2"/>
        <v>8.235575338322582E-5</v>
      </c>
    </row>
    <row r="159" spans="1:3" hidden="1" x14ac:dyDescent="0.25">
      <c r="A159" t="s">
        <v>157</v>
      </c>
      <c r="B159">
        <v>8</v>
      </c>
      <c r="C159">
        <f t="shared" si="2"/>
        <v>8.235575338322582E-5</v>
      </c>
    </row>
    <row r="160" spans="1:3" hidden="1" x14ac:dyDescent="0.25">
      <c r="A160" t="s">
        <v>158</v>
      </c>
      <c r="B160">
        <v>8</v>
      </c>
      <c r="C160">
        <f t="shared" si="2"/>
        <v>8.235575338322582E-5</v>
      </c>
    </row>
    <row r="161" spans="1:3" hidden="1" x14ac:dyDescent="0.25">
      <c r="A161" t="s">
        <v>159</v>
      </c>
      <c r="B161">
        <v>8</v>
      </c>
      <c r="C161">
        <f t="shared" si="2"/>
        <v>8.235575338322582E-5</v>
      </c>
    </row>
    <row r="162" spans="1:3" hidden="1" x14ac:dyDescent="0.25">
      <c r="A162" t="s">
        <v>160</v>
      </c>
      <c r="B162">
        <v>8</v>
      </c>
      <c r="C162">
        <f t="shared" si="2"/>
        <v>8.235575338322582E-5</v>
      </c>
    </row>
    <row r="163" spans="1:3" hidden="1" x14ac:dyDescent="0.25">
      <c r="A163" t="s">
        <v>161</v>
      </c>
      <c r="B163">
        <v>8</v>
      </c>
      <c r="C163">
        <f t="shared" si="2"/>
        <v>8.235575338322582E-5</v>
      </c>
    </row>
    <row r="164" spans="1:3" hidden="1" x14ac:dyDescent="0.25">
      <c r="A164" t="s">
        <v>162</v>
      </c>
      <c r="B164">
        <v>8</v>
      </c>
      <c r="C164">
        <f t="shared" si="2"/>
        <v>8.235575338322582E-5</v>
      </c>
    </row>
    <row r="165" spans="1:3" hidden="1" x14ac:dyDescent="0.25">
      <c r="A165" t="s">
        <v>163</v>
      </c>
      <c r="B165">
        <v>8</v>
      </c>
      <c r="C165">
        <f t="shared" si="2"/>
        <v>8.235575338322582E-5</v>
      </c>
    </row>
    <row r="166" spans="1:3" hidden="1" x14ac:dyDescent="0.25">
      <c r="A166" t="s">
        <v>164</v>
      </c>
      <c r="B166">
        <v>8</v>
      </c>
      <c r="C166">
        <f t="shared" si="2"/>
        <v>8.235575338322582E-5</v>
      </c>
    </row>
    <row r="167" spans="1:3" hidden="1" x14ac:dyDescent="0.25">
      <c r="A167" t="s">
        <v>165</v>
      </c>
      <c r="B167">
        <v>7</v>
      </c>
      <c r="C167">
        <f t="shared" si="2"/>
        <v>7.2061284210322594E-5</v>
      </c>
    </row>
    <row r="168" spans="1:3" hidden="1" x14ac:dyDescent="0.25">
      <c r="A168" t="s">
        <v>166</v>
      </c>
      <c r="B168">
        <v>7</v>
      </c>
      <c r="C168">
        <f t="shared" si="2"/>
        <v>7.2061284210322594E-5</v>
      </c>
    </row>
    <row r="169" spans="1:3" hidden="1" x14ac:dyDescent="0.25">
      <c r="A169" t="s">
        <v>167</v>
      </c>
      <c r="B169">
        <v>7</v>
      </c>
      <c r="C169">
        <f t="shared" si="2"/>
        <v>7.2061284210322594E-5</v>
      </c>
    </row>
    <row r="170" spans="1:3" hidden="1" x14ac:dyDescent="0.25">
      <c r="A170" t="s">
        <v>168</v>
      </c>
      <c r="B170">
        <v>7</v>
      </c>
      <c r="C170">
        <f t="shared" si="2"/>
        <v>7.2061284210322594E-5</v>
      </c>
    </row>
    <row r="171" spans="1:3" hidden="1" x14ac:dyDescent="0.25">
      <c r="A171" t="s">
        <v>169</v>
      </c>
      <c r="B171">
        <v>7</v>
      </c>
      <c r="C171">
        <f t="shared" si="2"/>
        <v>7.2061284210322594E-5</v>
      </c>
    </row>
    <row r="172" spans="1:3" hidden="1" x14ac:dyDescent="0.25">
      <c r="A172" t="s">
        <v>170</v>
      </c>
      <c r="B172">
        <v>7</v>
      </c>
      <c r="C172">
        <f t="shared" si="2"/>
        <v>7.2061284210322594E-5</v>
      </c>
    </row>
    <row r="173" spans="1:3" hidden="1" x14ac:dyDescent="0.25">
      <c r="A173" t="s">
        <v>171</v>
      </c>
      <c r="B173">
        <v>7</v>
      </c>
      <c r="C173">
        <f t="shared" si="2"/>
        <v>7.2061284210322594E-5</v>
      </c>
    </row>
    <row r="174" spans="1:3" hidden="1" x14ac:dyDescent="0.25">
      <c r="A174" t="s">
        <v>172</v>
      </c>
      <c r="B174">
        <v>7</v>
      </c>
      <c r="C174">
        <f t="shared" si="2"/>
        <v>7.2061284210322594E-5</v>
      </c>
    </row>
    <row r="175" spans="1:3" hidden="1" x14ac:dyDescent="0.25">
      <c r="A175" t="s">
        <v>173</v>
      </c>
      <c r="B175">
        <v>7</v>
      </c>
      <c r="C175">
        <f t="shared" si="2"/>
        <v>7.2061284210322594E-5</v>
      </c>
    </row>
    <row r="176" spans="1:3" hidden="1" x14ac:dyDescent="0.25">
      <c r="A176" t="s">
        <v>174</v>
      </c>
      <c r="B176">
        <v>7</v>
      </c>
      <c r="C176">
        <f t="shared" si="2"/>
        <v>7.2061284210322594E-5</v>
      </c>
    </row>
    <row r="177" spans="1:3" hidden="1" x14ac:dyDescent="0.25">
      <c r="A177" t="s">
        <v>175</v>
      </c>
      <c r="B177">
        <v>7</v>
      </c>
      <c r="C177">
        <f t="shared" si="2"/>
        <v>7.2061284210322594E-5</v>
      </c>
    </row>
    <row r="178" spans="1:3" hidden="1" x14ac:dyDescent="0.25">
      <c r="A178" t="s">
        <v>176</v>
      </c>
      <c r="B178">
        <v>7</v>
      </c>
      <c r="C178">
        <f t="shared" si="2"/>
        <v>7.2061284210322594E-5</v>
      </c>
    </row>
    <row r="179" spans="1:3" hidden="1" x14ac:dyDescent="0.25">
      <c r="A179" t="s">
        <v>177</v>
      </c>
      <c r="B179">
        <v>7</v>
      </c>
      <c r="C179">
        <f t="shared" si="2"/>
        <v>7.2061284210322594E-5</v>
      </c>
    </row>
    <row r="180" spans="1:3" hidden="1" x14ac:dyDescent="0.25">
      <c r="A180" t="s">
        <v>178</v>
      </c>
      <c r="B180">
        <v>7</v>
      </c>
      <c r="C180">
        <f t="shared" si="2"/>
        <v>7.2061284210322594E-5</v>
      </c>
    </row>
    <row r="181" spans="1:3" hidden="1" x14ac:dyDescent="0.25">
      <c r="A181" t="s">
        <v>179</v>
      </c>
      <c r="B181">
        <v>7</v>
      </c>
      <c r="C181">
        <f t="shared" si="2"/>
        <v>7.2061284210322594E-5</v>
      </c>
    </row>
    <row r="182" spans="1:3" hidden="1" x14ac:dyDescent="0.25">
      <c r="A182" t="s">
        <v>180</v>
      </c>
      <c r="B182">
        <v>6</v>
      </c>
      <c r="C182">
        <f t="shared" si="2"/>
        <v>6.1766815037419368E-5</v>
      </c>
    </row>
    <row r="183" spans="1:3" hidden="1" x14ac:dyDescent="0.25">
      <c r="A183" t="s">
        <v>181</v>
      </c>
      <c r="B183">
        <v>6</v>
      </c>
      <c r="C183">
        <f t="shared" si="2"/>
        <v>6.1766815037419368E-5</v>
      </c>
    </row>
    <row r="184" spans="1:3" hidden="1" x14ac:dyDescent="0.25">
      <c r="A184" t="s">
        <v>182</v>
      </c>
      <c r="B184">
        <v>6</v>
      </c>
      <c r="C184">
        <f t="shared" si="2"/>
        <v>6.1766815037419368E-5</v>
      </c>
    </row>
    <row r="185" spans="1:3" hidden="1" x14ac:dyDescent="0.25">
      <c r="A185" t="s">
        <v>183</v>
      </c>
      <c r="B185">
        <v>6</v>
      </c>
      <c r="C185">
        <f t="shared" si="2"/>
        <v>6.1766815037419368E-5</v>
      </c>
    </row>
    <row r="186" spans="1:3" hidden="1" x14ac:dyDescent="0.25">
      <c r="A186" t="s">
        <v>184</v>
      </c>
      <c r="B186">
        <v>6</v>
      </c>
      <c r="C186">
        <f t="shared" si="2"/>
        <v>6.1766815037419368E-5</v>
      </c>
    </row>
    <row r="187" spans="1:3" hidden="1" x14ac:dyDescent="0.25">
      <c r="A187" t="s">
        <v>185</v>
      </c>
      <c r="B187">
        <v>6</v>
      </c>
      <c r="C187">
        <f t="shared" si="2"/>
        <v>6.1766815037419368E-5</v>
      </c>
    </row>
    <row r="188" spans="1:3" hidden="1" x14ac:dyDescent="0.25">
      <c r="A188" t="s">
        <v>186</v>
      </c>
      <c r="B188">
        <v>6</v>
      </c>
      <c r="C188">
        <f t="shared" si="2"/>
        <v>6.1766815037419368E-5</v>
      </c>
    </row>
    <row r="189" spans="1:3" hidden="1" x14ac:dyDescent="0.25">
      <c r="A189" t="s">
        <v>187</v>
      </c>
      <c r="B189">
        <v>6</v>
      </c>
      <c r="C189">
        <f t="shared" si="2"/>
        <v>6.1766815037419368E-5</v>
      </c>
    </row>
    <row r="190" spans="1:3" hidden="1" x14ac:dyDescent="0.25">
      <c r="A190" t="s">
        <v>188</v>
      </c>
      <c r="B190">
        <v>6</v>
      </c>
      <c r="C190">
        <f t="shared" si="2"/>
        <v>6.1766815037419368E-5</v>
      </c>
    </row>
    <row r="191" spans="1:3" hidden="1" x14ac:dyDescent="0.25">
      <c r="A191" t="s">
        <v>189</v>
      </c>
      <c r="B191">
        <v>6</v>
      </c>
      <c r="C191">
        <f t="shared" si="2"/>
        <v>6.1766815037419368E-5</v>
      </c>
    </row>
    <row r="192" spans="1:3" hidden="1" x14ac:dyDescent="0.25">
      <c r="A192" t="s">
        <v>190</v>
      </c>
      <c r="B192">
        <v>6</v>
      </c>
      <c r="C192">
        <f t="shared" si="2"/>
        <v>6.1766815037419368E-5</v>
      </c>
    </row>
    <row r="193" spans="1:3" hidden="1" x14ac:dyDescent="0.25">
      <c r="A193" t="s">
        <v>191</v>
      </c>
      <c r="B193">
        <v>6</v>
      </c>
      <c r="C193">
        <f t="shared" si="2"/>
        <v>6.1766815037419368E-5</v>
      </c>
    </row>
    <row r="194" spans="1:3" hidden="1" x14ac:dyDescent="0.25">
      <c r="A194" t="s">
        <v>192</v>
      </c>
      <c r="B194">
        <v>6</v>
      </c>
      <c r="C194">
        <f t="shared" si="2"/>
        <v>6.1766815037419368E-5</v>
      </c>
    </row>
    <row r="195" spans="1:3" hidden="1" x14ac:dyDescent="0.25">
      <c r="A195" t="s">
        <v>193</v>
      </c>
      <c r="B195">
        <v>6</v>
      </c>
      <c r="C195">
        <f t="shared" ref="C195:C201" si="3">B195/9713954 *100</f>
        <v>6.1766815037419368E-5</v>
      </c>
    </row>
    <row r="196" spans="1:3" hidden="1" x14ac:dyDescent="0.25">
      <c r="A196" t="s">
        <v>194</v>
      </c>
      <c r="B196">
        <v>6</v>
      </c>
      <c r="C196">
        <f t="shared" si="3"/>
        <v>6.1766815037419368E-5</v>
      </c>
    </row>
    <row r="197" spans="1:3" hidden="1" x14ac:dyDescent="0.25">
      <c r="A197" t="s">
        <v>195</v>
      </c>
      <c r="B197">
        <v>5</v>
      </c>
      <c r="C197">
        <f t="shared" si="3"/>
        <v>5.1472345864516136E-5</v>
      </c>
    </row>
    <row r="198" spans="1:3" hidden="1" x14ac:dyDescent="0.25">
      <c r="A198" t="s">
        <v>196</v>
      </c>
      <c r="B198">
        <v>5</v>
      </c>
      <c r="C198">
        <f t="shared" si="3"/>
        <v>5.1472345864516136E-5</v>
      </c>
    </row>
    <row r="199" spans="1:3" hidden="1" x14ac:dyDescent="0.25">
      <c r="A199" t="s">
        <v>197</v>
      </c>
      <c r="B199">
        <v>5</v>
      </c>
      <c r="C199">
        <f t="shared" si="3"/>
        <v>5.1472345864516136E-5</v>
      </c>
    </row>
    <row r="200" spans="1:3" hidden="1" x14ac:dyDescent="0.25">
      <c r="A200" t="s">
        <v>198</v>
      </c>
      <c r="B200">
        <v>5</v>
      </c>
      <c r="C200">
        <f t="shared" si="3"/>
        <v>5.1472345864516136E-5</v>
      </c>
    </row>
    <row r="201" spans="1:3" hidden="1" x14ac:dyDescent="0.25">
      <c r="A201" t="s">
        <v>199</v>
      </c>
      <c r="B201">
        <v>5</v>
      </c>
      <c r="C201">
        <f t="shared" si="3"/>
        <v>5.1472345864516136E-5</v>
      </c>
    </row>
  </sheetData>
  <autoFilter ref="A1:C201">
    <filterColumn colId="0">
      <filters>
        <filter val="воздушно-белый"/>
        <filter val="вороной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Redirecting2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2018-11-12T10:15:48Z</dcterms:created>
  <dcterms:modified xsi:type="dcterms:W3CDTF">2018-11-12T10:15:48Z</dcterms:modified>
</cp:coreProperties>
</file>