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tudy\Semester 2\Data Structures and Algorithms\Homework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<sst xmlns="http://schemas.openxmlformats.org/spreadsheetml/2006/main" count="27" uniqueCount="17">
  <si>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FileName</t>
  </si>
  <si>
    <t>BruteForceAlgorithm</t>
  </si>
  <si>
    <t>Triplets</t>
  </si>
  <si>
    <t>n(logn)</t>
  </si>
  <si>
    <t>QuickFind</t>
  </si>
  <si>
    <t>QuickUnion</t>
  </si>
  <si>
    <t>Weighted QuickUnion</t>
  </si>
  <si>
    <t>A.C.</t>
  </si>
  <si>
    <t>Time(s)</t>
  </si>
  <si>
    <t>8pair</t>
  </si>
  <si>
    <t>32pair</t>
  </si>
  <si>
    <t>128pair</t>
  </si>
  <si>
    <t>512pair</t>
  </si>
  <si>
    <t>1024pair</t>
  </si>
  <si>
    <t>4096pair</t>
  </si>
  <si>
    <t>8192pair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</si>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</sst>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1.4999999999999999E-2</c:v>
                </c:pt>
                <c:pt idx="2">
                  <c:v>0.90600000000000003</c:v>
                </c:pt>
                <c:pt idx="3">
                  <c:v>44.015000000000001</c:v>
                </c:pt>
                <c:pt idx="4">
                  <c:v>348.30399999999997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DE-4D7F-8E4B-5E1B1C4E95D7}"/>
            </c:ext>
          </c:extLst>
        </c:ser>
        <c:ser>
          <c:idx val="1"/>
          <c:order val="1"/>
          <c:tx>
            <c:v>Sophisticated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2E-3</c:v>
                </c:pt>
                <c:pt idx="1">
                  <c:v>5.0000000000000001E-3</c:v>
                </c:pt>
                <c:pt idx="2">
                  <c:v>4.5999999999999999E-2</c:v>
                </c:pt>
                <c:pt idx="3">
                  <c:v>0.85499999999999998</c:v>
                </c:pt>
                <c:pt idx="4">
                  <c:v>3.13</c:v>
                </c:pt>
                <c:pt idx="5">
                  <c:v>61.048999999999999</c:v>
                </c:pt>
                <c:pt idx="6">
                  <c:v>70.715000000000003</c:v>
                </c:pt>
                <c:pt idx="7">
                  <c:v>295.38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3DE-4D7F-8E4B-5E1B1C4E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723744"/>
        <c:axId val="419723416"/>
      </c:lineChart>
      <c:catAx>
        <c:axId val="4197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3416"/>
        <c:crosses val="autoZero"/>
        <c:auto val="1"/>
        <c:lblAlgn val="ctr"/>
        <c:lblOffset val="100"/>
        <c:noMultiLvlLbl val="0"/>
      </c:catAx>
      <c:valAx>
        <c:axId val="41972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8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QuickFind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Sheet1!$A$24:$A$30</c:f>
              <c:strCache>
                <c:ptCount val="7"/>
                <c:pt idx="0">
                  <c:v>8pair</c:v>
                </c:pt>
                <c:pt idx="1">
                  <c:v>32pair</c:v>
                </c:pt>
                <c:pt idx="2">
                  <c:v>128pair</c:v>
                </c:pt>
                <c:pt idx="3">
                  <c:v>512pair</c:v>
                </c:pt>
                <c:pt idx="4">
                  <c:v>1024pair</c:v>
                </c:pt>
                <c:pt idx="5">
                  <c:v>4096pair</c:v>
                </c:pt>
                <c:pt idx="6">
                  <c:v>8192pair</c:v>
                </c:pt>
              </c:strCache>
            </c:strRef>
          </c:cat>
          <c:val>
            <c:numRef>
              <c:f>Sheet1!$C$24:$C$30</c:f>
              <c:numCache>
                <c:formatCode>General</c:formatCode>
                <c:ptCount val="7"/>
                <c:pt idx="0">
                  <c:v>9.9000000000000005E-2</c:v>
                </c:pt>
                <c:pt idx="1">
                  <c:v>0.19</c:v>
                </c:pt>
                <c:pt idx="2">
                  <c:v>0.56699999999999995</c:v>
                </c:pt>
                <c:pt idx="3">
                  <c:v>2.4769999999999999</c:v>
                </c:pt>
                <c:pt idx="4">
                  <c:v>5.5670000000000002</c:v>
                </c:pt>
                <c:pt idx="5">
                  <c:v>21.763000000000002</c:v>
                </c:pt>
                <c:pt idx="6">
                  <c:v>35.933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67-446E-8EDB-E50CE7CAAEE9}"/>
            </c:ext>
          </c:extLst>
        </c:ser>
        <c:ser>
          <c:idx val="1"/>
          <c:order val="1"/>
          <c:tx>
            <c:v>QuickUnion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Sheet1!$A$24:$A$30</c:f>
              <c:strCache>
                <c:ptCount val="7"/>
                <c:pt idx="0">
                  <c:v>8pair</c:v>
                </c:pt>
                <c:pt idx="1">
                  <c:v>32pair</c:v>
                </c:pt>
                <c:pt idx="2">
                  <c:v>128pair</c:v>
                </c:pt>
                <c:pt idx="3">
                  <c:v>512pair</c:v>
                </c:pt>
                <c:pt idx="4">
                  <c:v>1024pair</c:v>
                </c:pt>
                <c:pt idx="5">
                  <c:v>4096pair</c:v>
                </c:pt>
                <c:pt idx="6">
                  <c:v>8192pair</c:v>
                </c:pt>
              </c:strCache>
            </c:strRef>
          </c:cat>
          <c:val>
            <c:numRef>
              <c:f>Sheet1!$E$24:$E$30</c:f>
              <c:numCache>
                <c:formatCode>General</c:formatCode>
                <c:ptCount val="7"/>
                <c:pt idx="0">
                  <c:v>0.05</c:v>
                </c:pt>
                <c:pt idx="1">
                  <c:v>0.189</c:v>
                </c:pt>
                <c:pt idx="2">
                  <c:v>0.66</c:v>
                </c:pt>
                <c:pt idx="3">
                  <c:v>2.5089999999999999</c:v>
                </c:pt>
                <c:pt idx="4">
                  <c:v>4.9249999999999998</c:v>
                </c:pt>
                <c:pt idx="5">
                  <c:v>20.503</c:v>
                </c:pt>
                <c:pt idx="6">
                  <c:v>34.831000000000003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67-446E-8EDB-E50CE7CAAEE9}"/>
            </c:ext>
          </c:extLst>
        </c:ser>
        <c:ser>
          <c:idx val="2"/>
          <c:order val="2"/>
          <c:tx>
            <c:v>WeightedQuickUnion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Sheet1!$A$24:$A$30</c:f>
              <c:strCache>
                <c:ptCount val="7"/>
                <c:pt idx="0">
                  <c:v>8pair</c:v>
                </c:pt>
                <c:pt idx="1">
                  <c:v>32pair</c:v>
                </c:pt>
                <c:pt idx="2">
                  <c:v>128pair</c:v>
                </c:pt>
                <c:pt idx="3">
                  <c:v>512pair</c:v>
                </c:pt>
                <c:pt idx="4">
                  <c:v>1024pair</c:v>
                </c:pt>
                <c:pt idx="5">
                  <c:v>4096pair</c:v>
                </c:pt>
                <c:pt idx="6">
                  <c:v>8192pair</c:v>
                </c:pt>
              </c:strCache>
            </c:strRef>
          </c:cat>
          <c:val>
            <c:numRef>
              <c:f>Sheet1!$G$24:$G$30</c:f>
              <c:numCache>
                <c:formatCode>General</c:formatCode>
                <c:ptCount val="7"/>
                <c:pt idx="0">
                  <c:v>3.2000000000000001E-2</c:v>
                </c:pt>
                <c:pt idx="1">
                  <c:v>7.8E-2</c:v>
                </c:pt>
                <c:pt idx="2">
                  <c:v>0.54800000000000004</c:v>
                </c:pt>
                <c:pt idx="3">
                  <c:v>2.54</c:v>
                </c:pt>
                <c:pt idx="4">
                  <c:v>4.6070000000000002</c:v>
                </c:pt>
                <c:pt idx="5">
                  <c:v>17.852</c:v>
                </c:pt>
                <c:pt idx="6">
                  <c:v>31.077000000000002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667-446E-8EDB-E50CE7CA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48720"/>
        <c:axId val="422550688"/>
      </c:lineChart>
      <c:catAx>
        <c:axId val="4225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50688"/>
        <c:crosses val="autoZero"/>
        <c:auto val="1"/>
        <c:lblAlgn val="ctr"/>
        <c:lblOffset val="100"/>
        <c:noMultiLvlLbl val="0"/>
      </c:catAx>
      <c:valAx>
        <c:axId val="4225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Sheet1!$B$39:$B$45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3-47C2-8BB3-0D0FAB3D0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25504"/>
        <c:axId val="373422552"/>
      </c:lineChart>
      <c:catAx>
        <c:axId val="37342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22552"/>
        <c:crosses val="autoZero"/>
        <c:auto val="1"/>
        <c:lblAlgn val="ctr"/>
        <c:lblOffset val="100"/>
        <c:noMultiLvlLbl val="0"/>
      </c:catAx>
      <c:valAx>
        <c:axId val="37342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2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180975</xdr:rowOff>
    </xdr:from>
    <xdr:to>
      <xdr:col>13</xdr:col>
      <xdr:colOff>314325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17</xdr:row>
      <xdr:rowOff>57150</xdr:rowOff>
    </xdr:from>
    <xdr:to>
      <xdr:col>14</xdr:col>
      <xdr:colOff>528637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661987</xdr:colOff>
      <xdr:row>33</xdr:row>
      <xdr:rowOff>38100</xdr:rowOff>
    </xdr:from>
    <xdr:to>
      <xdr:col>11</xdr:col>
      <xdr:colOff>119062</xdr:colOff>
      <xdr:row>47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D37" sqref="D37"/>
    </sheetView>
  </sheetViews>
  <sheetFormatPr defaultRowHeight="15" x14ac:dyDescent="0.25"/>
  <cols>
    <col min="1" max="1" width="9.5703125" bestFit="1" customWidth="1"/>
    <col min="2" max="2" width="10" bestFit="1" customWidth="1"/>
    <col min="3" max="4" width="10.28515625" customWidth="1"/>
    <col min="7" max="7" width="11.5703125" customWidth="1"/>
  </cols>
  <sheetData>
    <row r="1" spans="1:5" x14ac:dyDescent="0.25">
      <c r="A1" s="1" t="s">
        <v>0</v>
      </c>
      <c r="B1" s="8" t="s">
        <v>1</v>
      </c>
      <c r="C1" s="8"/>
      <c r="D1" s="8" t="s">
        <v>3</v>
      </c>
      <c r="E1" s="8"/>
    </row>
    <row r="2" spans="1:5" x14ac:dyDescent="0.25">
      <c r="A2" s="1"/>
      <c r="B2" s="1" t="s">
        <v>2</v>
      </c>
      <c r="C2" s="1" t="s">
        <v>8</v>
      </c>
      <c r="D2" s="1" t="s">
        <v>2</v>
      </c>
      <c r="E2" s="1" t="s">
        <v>8</v>
      </c>
    </row>
    <row r="3" spans="1:5" x14ac:dyDescent="0.25">
      <c r="A3" s="1">
        <v>8</v>
      </c>
      <c r="B3" s="3">
        <v>0</v>
      </c>
      <c r="C3" s="3">
        <v>6.0000000000000001E-3</v>
      </c>
      <c r="D3" s="3">
        <v>0</v>
      </c>
      <c r="E3" s="3">
        <v>2E-3</v>
      </c>
    </row>
    <row r="4" spans="1:5" x14ac:dyDescent="0.25">
      <c r="A4" s="1">
        <v>32</v>
      </c>
      <c r="B4" s="3">
        <v>9</v>
      </c>
      <c r="C4" s="3">
        <v>1.4999999999999999E-2</v>
      </c>
      <c r="D4" s="3">
        <v>9</v>
      </c>
      <c r="E4" s="3">
        <v>5.0000000000000001E-3</v>
      </c>
    </row>
    <row r="5" spans="1:5" x14ac:dyDescent="0.25">
      <c r="A5" s="1">
        <v>128</v>
      </c>
      <c r="B5" s="3">
        <v>509</v>
      </c>
      <c r="C5" s="3">
        <v>0.90600000000000003</v>
      </c>
      <c r="D5" s="3">
        <v>509</v>
      </c>
      <c r="E5" s="3">
        <v>4.5999999999999999E-2</v>
      </c>
    </row>
    <row r="6" spans="1:5" x14ac:dyDescent="0.25">
      <c r="A6" s="1">
        <v>512</v>
      </c>
      <c r="B6" s="3">
        <v>33151</v>
      </c>
      <c r="C6" s="3">
        <v>44.015000000000001</v>
      </c>
      <c r="D6" s="3">
        <v>33151</v>
      </c>
      <c r="E6" s="3">
        <v>0.85499999999999998</v>
      </c>
    </row>
    <row r="7" spans="1:5" x14ac:dyDescent="0.25">
      <c r="A7" s="1">
        <v>1024</v>
      </c>
      <c r="B7" s="3">
        <v>265426</v>
      </c>
      <c r="C7" s="3">
        <v>348.30399999999997</v>
      </c>
      <c r="D7" s="3">
        <v>265426</v>
      </c>
      <c r="E7" s="3">
        <v>3.13</v>
      </c>
    </row>
    <row r="8" spans="1:5" x14ac:dyDescent="0.25">
      <c r="A8" s="1">
        <v>4096</v>
      </c>
      <c r="B8" s="3">
        <v>17135744</v>
      </c>
      <c r="C8" s="3"/>
      <c r="D8" s="3">
        <v>17135744</v>
      </c>
      <c r="E8" s="3">
        <v>61.048999999999999</v>
      </c>
    </row>
    <row r="9" spans="1:5" x14ac:dyDescent="0.25">
      <c r="A9" s="1">
        <v>4192</v>
      </c>
      <c r="B9" s="3">
        <v>18693542</v>
      </c>
      <c r="C9" s="3"/>
      <c r="D9" s="3">
        <v>18693542</v>
      </c>
      <c r="E9" s="3">
        <v>70.715000000000003</v>
      </c>
    </row>
    <row r="10" spans="1:5" x14ac:dyDescent="0.25">
      <c r="A10" s="1">
        <v>8192</v>
      </c>
      <c r="B10" s="3">
        <v>137073412</v>
      </c>
      <c r="C10" s="3"/>
      <c r="D10" s="3">
        <v>137073412</v>
      </c>
      <c r="E10" s="3">
        <v>295.38</v>
      </c>
    </row>
    <row r="22" spans="1:7" x14ac:dyDescent="0.25">
      <c r="A22" s="1" t="s">
        <v>0</v>
      </c>
      <c r="B22" s="8" t="s">
        <v>4</v>
      </c>
      <c r="C22" s="8"/>
      <c r="D22" s="8" t="s">
        <v>5</v>
      </c>
      <c r="E22" s="8"/>
      <c r="F22" s="9" t="s">
        <v>6</v>
      </c>
      <c r="G22" s="9"/>
    </row>
    <row r="23" spans="1:7" x14ac:dyDescent="0.25">
      <c r="A23" s="1"/>
      <c r="B23" s="1" t="s">
        <v>7</v>
      </c>
      <c r="C23" s="1" t="s">
        <v>8</v>
      </c>
      <c r="D23" s="1" t="s">
        <v>7</v>
      </c>
      <c r="E23" s="1" t="s">
        <v>8</v>
      </c>
      <c r="F23" s="1" t="s">
        <v>7</v>
      </c>
      <c r="G23" s="1" t="s">
        <v>8</v>
      </c>
    </row>
    <row r="24" spans="1:7" x14ac:dyDescent="0.25">
      <c r="A24" s="1" t="s">
        <v>9</v>
      </c>
      <c r="B24" s="3">
        <v>0</v>
      </c>
      <c r="C24" s="3">
        <v>9.9000000000000005E-2</v>
      </c>
      <c r="D24" s="3">
        <v>0</v>
      </c>
      <c r="E24" s="4">
        <v>0.05</v>
      </c>
      <c r="F24" s="3">
        <v>0</v>
      </c>
      <c r="G24" s="4">
        <v>3.2000000000000001E-2</v>
      </c>
    </row>
    <row r="25" spans="1:7" x14ac:dyDescent="0.25">
      <c r="A25" s="1" t="s">
        <v>10</v>
      </c>
      <c r="B25" s="3">
        <v>0</v>
      </c>
      <c r="C25" s="3">
        <v>0.19</v>
      </c>
      <c r="D25" s="3">
        <v>0</v>
      </c>
      <c r="E25" s="4">
        <v>0.189</v>
      </c>
      <c r="F25" s="3">
        <v>0</v>
      </c>
      <c r="G25" s="4">
        <v>7.8E-2</v>
      </c>
    </row>
    <row r="26" spans="1:7" x14ac:dyDescent="0.25">
      <c r="A26" s="1" t="s">
        <v>11</v>
      </c>
      <c r="B26" s="3">
        <v>0</v>
      </c>
      <c r="C26" s="3">
        <v>0.56699999999999995</v>
      </c>
      <c r="D26" s="3">
        <v>0</v>
      </c>
      <c r="E26" s="4">
        <v>0.66</v>
      </c>
      <c r="F26" s="3">
        <v>0</v>
      </c>
      <c r="G26" s="4">
        <v>0.54800000000000004</v>
      </c>
    </row>
    <row r="27" spans="1:7" x14ac:dyDescent="0.25">
      <c r="A27" s="1" t="s">
        <v>12</v>
      </c>
      <c r="B27" s="3">
        <v>0</v>
      </c>
      <c r="C27" s="3">
        <v>2.4769999999999999</v>
      </c>
      <c r="D27" s="3">
        <v>0</v>
      </c>
      <c r="E27" s="4">
        <v>2.5089999999999999</v>
      </c>
      <c r="F27" s="3">
        <v>0</v>
      </c>
      <c r="G27" s="4">
        <v>2.54</v>
      </c>
    </row>
    <row r="28" spans="1:7" x14ac:dyDescent="0.25">
      <c r="A28" s="1" t="s">
        <v>13</v>
      </c>
      <c r="B28" s="3">
        <v>0</v>
      </c>
      <c r="C28" s="3">
        <v>5.5670000000000002</v>
      </c>
      <c r="D28" s="3">
        <v>0</v>
      </c>
      <c r="E28" s="4">
        <v>4.9249999999999998</v>
      </c>
      <c r="F28" s="3">
        <v>0</v>
      </c>
      <c r="G28" s="4">
        <v>4.6070000000000002</v>
      </c>
    </row>
    <row r="29" spans="1:7" x14ac:dyDescent="0.25">
      <c r="A29" s="1" t="s">
        <v>14</v>
      </c>
      <c r="B29" s="3">
        <v>4</v>
      </c>
      <c r="C29" s="3">
        <v>21.763000000000002</v>
      </c>
      <c r="D29" s="3">
        <v>4</v>
      </c>
      <c r="E29" s="4">
        <v>20.503</v>
      </c>
      <c r="F29" s="3">
        <v>4</v>
      </c>
      <c r="G29" s="4">
        <v>17.852</v>
      </c>
    </row>
    <row r="30" spans="1:7" x14ac:dyDescent="0.25">
      <c r="A30" s="1" t="s">
        <v>15</v>
      </c>
      <c r="B30" s="3">
        <v>1314</v>
      </c>
      <c r="C30" s="3">
        <v>35.933</v>
      </c>
      <c r="D30" s="3">
        <v>1314</v>
      </c>
      <c r="E30" s="4">
        <v>34.831000000000003</v>
      </c>
      <c r="F30" s="3">
        <v>1314</v>
      </c>
      <c r="G30" s="4">
        <v>31.077000000000002</v>
      </c>
    </row>
    <row r="31" spans="1:7" x14ac:dyDescent="0.25">
      <c r="A31" s="5"/>
      <c r="B31" s="6"/>
      <c r="C31" s="6"/>
      <c r="D31" s="6"/>
      <c r="E31" s="6"/>
      <c r="F31" s="7"/>
      <c r="G31" s="7"/>
    </row>
    <row r="37" spans="1:3" x14ac:dyDescent="0.25">
      <c r="A37" s="2" t="s">
        <v>16</v>
      </c>
      <c r="B37" s="10" t="s">
        <v>4</v>
      </c>
      <c r="C37" s="11"/>
    </row>
    <row r="38" spans="1:3" x14ac:dyDescent="0.25">
      <c r="A38" s="2"/>
      <c r="B38" s="2" t="s">
        <v>8</v>
      </c>
    </row>
    <row r="39" spans="1:3" x14ac:dyDescent="0.25">
      <c r="A39" s="2">
        <v>8</v>
      </c>
      <c r="B39" s="3">
        <v>3.0000000000000001E-3</v>
      </c>
    </row>
    <row r="40" spans="1:3" x14ac:dyDescent="0.25">
      <c r="A40" s="2">
        <v>32</v>
      </c>
      <c r="B40" s="3">
        <v>5.0000000000000001E-3</v>
      </c>
    </row>
    <row r="41" spans="1:3" x14ac:dyDescent="0.25">
      <c r="A41" s="2">
        <v>128</v>
      </c>
      <c r="B41" s="3">
        <v>6.0000000000000001E-3</v>
      </c>
    </row>
    <row r="42" spans="1:3" x14ac:dyDescent="0.25">
      <c r="A42" s="2">
        <v>512</v>
      </c>
      <c r="B42" s="3">
        <v>8.9999999999999993E-3</v>
      </c>
    </row>
    <row r="43" spans="1:3" x14ac:dyDescent="0.25">
      <c r="A43" s="2">
        <v>1024</v>
      </c>
      <c r="B43" s="3">
        <v>1.0999999999999999E-2</v>
      </c>
    </row>
    <row r="44" spans="1:3" x14ac:dyDescent="0.25">
      <c r="A44" s="2">
        <v>4096</v>
      </c>
      <c r="B44" s="3">
        <v>1.2999999999999999E-2</v>
      </c>
    </row>
    <row r="45" spans="1:3" x14ac:dyDescent="0.25">
      <c r="A45" s="2">
        <v>8192</v>
      </c>
      <c r="B45" s="3">
        <v>1.6E-2</v>
      </c>
    </row>
  </sheetData>
  <mergeCells count="5">
    <mergeCell ref="B1:C1"/>
    <mergeCell ref="D1:E1"/>
    <mergeCell ref="B22:C22"/>
    <mergeCell ref="D22:E22"/>
    <mergeCell ref="F22:G22"/>
  </mergeCell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 Abhyankar</dc:creator>
  <cp:lastModifiedBy>Aneesh Abhyankar</cp:lastModifiedBy>
  <dcterms:created xsi:type="dcterms:W3CDTF">2016-02-09T02:46:55Z</dcterms:created>
  <dcterms:modified xsi:type="dcterms:W3CDTF">2016-02-09T16:49:30Z</dcterms:modified>
</cp:coreProperties>
</file>