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kiy\Desktop\"/>
    </mc:Choice>
  </mc:AlternateContent>
  <xr:revisionPtr revIDLastSave="0" documentId="13_ncr:1_{6F592E91-8825-4CFC-AA4E-3F7C27943C97}" xr6:coauthVersionLast="47" xr6:coauthVersionMax="47" xr10:uidLastSave="{00000000-0000-0000-0000-000000000000}"/>
  <bookViews>
    <workbookView xWindow="27210" yWindow="1500" windowWidth="25380" windowHeight="19545" xr2:uid="{294C4440-5826-4299-A7C9-F20F14A3EC4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<sst xmlns="http://schemas.openxmlformats.org/spreadsheetml/2006/main" count="31" uniqueCount="13">
  <si>
    <t>GET /</t>
  </si>
  <si>
    <t>Concurrency</t>
  </si>
  <si>
    <t>Framework</t>
  </si>
  <si>
    <t>GET /user/:id</t>
  </si>
  <si>
    <t>POST /user</t>
  </si>
  <si>
    <t>express</t>
  </si>
  <si>
    <t>express-cluster</t>
  </si>
  <si>
    <t>bandit</t>
  </si>
  <si>
    <t>cowboy</t>
  </si>
  <si>
    <t>mist</t>
  </si>
  <si>
    <t>ewe</t>
  </si>
  <si>
    <t>go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</si>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</sst>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onocraft Nerd 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/>
    <xf numFmtId="2" fontId="2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78DEA"/>
      <color rgb="FF00CC99"/>
      <color rgb="FFF23E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Monocraft Nerd Font" panose="02000503000000000000" pitchFamily="2" charset="-79"/>
                <a:ea typeface="Monocraft Nerd Font" panose="02000503000000000000" pitchFamily="2" charset="-79"/>
                <a:cs typeface="Monocraft Nerd Font" panose="02000503000000000000" pitchFamily="2" charset="-79"/>
              </a:defRPr>
            </a:pPr>
            <a:r>
              <a:rPr lang="en-US"/>
              <a:t>GET /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Monocraft Nerd Font" panose="02000503000000000000" pitchFamily="2" charset="-79"/>
              <a:ea typeface="Monocraft Nerd Font" panose="02000503000000000000" pitchFamily="2" charset="-79"/>
              <a:cs typeface="Monocraft Nerd Font" panose="02000503000000000000" pitchFamily="2" charset="-79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Лист1!$C$18</c:f>
              <c:strCache>
                <c:ptCount val="1"/>
                <c:pt idx="0">
                  <c:v>express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cat>
            <c:numRef>
              <c:f>Лист1!$D$17:$J$17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Лист1!$D$18:$J$18</c:f>
              <c:numCache>
                <c:formatCode>0.00</c:formatCode>
                <c:ptCount val="7"/>
                <c:pt idx="0">
                  <c:v>16622.87</c:v>
                </c:pt>
                <c:pt idx="1">
                  <c:v>23319.07</c:v>
                </c:pt>
                <c:pt idx="2">
                  <c:v>24219.07</c:v>
                </c:pt>
                <c:pt idx="3">
                  <c:v>24152.57</c:v>
                </c:pt>
                <c:pt idx="4">
                  <c:v>24273.47</c:v>
                </c:pt>
                <c:pt idx="5">
                  <c:v>24081.53</c:v>
                </c:pt>
                <c:pt idx="6">
                  <c:v>24223.4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6-483E-AD77-F2BCCE3980DC}"/>
            </c:ext>
          </c:extLst>
        </c:ser>
        <c:ser>
          <c:idx val="1"/>
          <c:order val="1"/>
          <c:tx>
            <c:strRef>
              <c:f>Лист1!$C$19</c:f>
              <c:strCache>
                <c:ptCount val="1"/>
                <c:pt idx="0">
                  <c:v>express-cluster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Лист1!$D$17:$J$17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Лист1!$D$19:$J$19</c:f>
              <c:numCache>
                <c:formatCode>0.00</c:formatCode>
                <c:ptCount val="7"/>
                <c:pt idx="0">
                  <c:v>19152.93</c:v>
                </c:pt>
                <c:pt idx="1">
                  <c:v>36192.230000000003</c:v>
                </c:pt>
                <c:pt idx="2">
                  <c:v>56294.97</c:v>
                </c:pt>
                <c:pt idx="3">
                  <c:v>68761</c:v>
                </c:pt>
                <c:pt idx="4">
                  <c:v>84520.2</c:v>
                </c:pt>
                <c:pt idx="5">
                  <c:v>111903.83</c:v>
                </c:pt>
                <c:pt idx="6">
                  <c:v>147244.6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396-483E-AD77-F2BCCE3980DC}"/>
            </c:ext>
          </c:extLst>
        </c:ser>
        <c:ser>
          <c:idx val="2"/>
          <c:order val="2"/>
          <c:tx>
            <c:strRef>
              <c:f>Лист1!$C$20</c:f>
              <c:strCache>
                <c:ptCount val="1"/>
                <c:pt idx="0">
                  <c:v>bandit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Лист1!$D$17:$J$17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Лист1!$D$20:$J$20</c:f>
              <c:numCache>
                <c:formatCode>0.00</c:formatCode>
                <c:ptCount val="7"/>
                <c:pt idx="0">
                  <c:v>18451.330000000002</c:v>
                </c:pt>
                <c:pt idx="1">
                  <c:v>35776.730000000003</c:v>
                </c:pt>
                <c:pt idx="2">
                  <c:v>62642.7</c:v>
                </c:pt>
                <c:pt idx="3">
                  <c:v>78221.73</c:v>
                </c:pt>
                <c:pt idx="4">
                  <c:v>85612.57</c:v>
                </c:pt>
                <c:pt idx="5">
                  <c:v>107025.13</c:v>
                </c:pt>
                <c:pt idx="6">
                  <c:v>113417.9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396-483E-AD77-F2BCCE3980DC}"/>
            </c:ext>
          </c:extLst>
        </c:ser>
        <c:ser>
          <c:idx val="3"/>
          <c:order val="3"/>
          <c:tx>
            <c:strRef>
              <c:f>Лист1!$C$21</c:f>
              <c:strCache>
                <c:ptCount val="1"/>
                <c:pt idx="0">
                  <c:v>cowboy</c:v>
                </c:pt>
              </c:strCache>
            </c:strRef>
          </c:tx>
          <c:spPr>
            <a:ln w="22225" cap="rnd">
              <a:solidFill>
                <a:srgbClr val="00CC99"/>
              </a:solidFill>
              <a:round/>
            </a:ln>
            <a:effectLst/>
          </c:spPr>
          <c:marker>
            <c:symbol val="none"/>
          </c:marker>
          <c:cat>
            <c:numRef>
              <c:f>Лист1!$D$17:$J$17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Лист1!$D$21:$J$21</c:f>
              <c:numCache>
                <c:formatCode>0.00</c:formatCode>
                <c:ptCount val="7"/>
                <c:pt idx="0">
                  <c:v>15166.73</c:v>
                </c:pt>
                <c:pt idx="1">
                  <c:v>26977.5</c:v>
                </c:pt>
                <c:pt idx="2">
                  <c:v>52466.73</c:v>
                </c:pt>
                <c:pt idx="3">
                  <c:v>70499.67</c:v>
                </c:pt>
                <c:pt idx="4">
                  <c:v>77445.8</c:v>
                </c:pt>
                <c:pt idx="5">
                  <c:v>100939.17</c:v>
                </c:pt>
                <c:pt idx="6">
                  <c:v>121844.73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396-483E-AD77-F2BCCE3980DC}"/>
            </c:ext>
          </c:extLst>
        </c:ser>
        <c:ser>
          <c:idx val="4"/>
          <c:order val="4"/>
          <c:tx>
            <c:strRef>
              <c:f>Лист1!$C$22</c:f>
              <c:strCache>
                <c:ptCount val="1"/>
                <c:pt idx="0">
                  <c:v>mist</c:v>
                </c:pt>
              </c:strCache>
            </c:strRef>
          </c:tx>
          <c:spPr>
            <a:ln w="22225" cap="rnd">
              <a:solidFill>
                <a:srgbClr val="F78DEA"/>
              </a:solidFill>
              <a:round/>
            </a:ln>
            <a:effectLst/>
          </c:spPr>
          <c:marker>
            <c:symbol val="none"/>
          </c:marker>
          <c:cat>
            <c:numRef>
              <c:f>Лист1!$D$17:$J$17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Лист1!$D$22:$J$22</c:f>
              <c:numCache>
                <c:formatCode>0.00</c:formatCode>
                <c:ptCount val="7"/>
                <c:pt idx="0">
                  <c:v>19343.77</c:v>
                </c:pt>
                <c:pt idx="1">
                  <c:v>31234.93</c:v>
                </c:pt>
                <c:pt idx="2">
                  <c:v>60110.03</c:v>
                </c:pt>
                <c:pt idx="3">
                  <c:v>80995</c:v>
                </c:pt>
                <c:pt idx="4">
                  <c:v>90404.77</c:v>
                </c:pt>
                <c:pt idx="5">
                  <c:v>111433.33</c:v>
                </c:pt>
                <c:pt idx="6">
                  <c:v>120756.7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396-483E-AD77-F2BCCE3980DC}"/>
            </c:ext>
          </c:extLst>
        </c:ser>
        <c:ser>
          <c:idx val="5"/>
          <c:order val="5"/>
          <c:tx>
            <c:strRef>
              <c:f>Лист1!$C$23</c:f>
              <c:strCache>
                <c:ptCount val="1"/>
                <c:pt idx="0">
                  <c:v>ewe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Лист1!$D$17:$J$17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Лист1!$D$23:$J$23</c:f>
              <c:numCache>
                <c:formatCode>0.00</c:formatCode>
                <c:ptCount val="7"/>
                <c:pt idx="0">
                  <c:v>20525.330000000002</c:v>
                </c:pt>
                <c:pt idx="1">
                  <c:v>32473.97</c:v>
                </c:pt>
                <c:pt idx="2">
                  <c:v>63399.3</c:v>
                </c:pt>
                <c:pt idx="3">
                  <c:v>82851.929999999993</c:v>
                </c:pt>
                <c:pt idx="4">
                  <c:v>92417.9</c:v>
                </c:pt>
                <c:pt idx="5">
                  <c:v>113706.6</c:v>
                </c:pt>
                <c:pt idx="6">
                  <c:v>123049.93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396-483E-AD77-F2BCCE3980DC}"/>
            </c:ext>
          </c:extLst>
        </c:ser>
        <c:ser>
          <c:idx val="6"/>
          <c:order val="6"/>
          <c:tx>
            <c:strRef>
              <c:f>Лист1!$C$24</c:f>
              <c:strCache>
                <c:ptCount val="1"/>
                <c:pt idx="0">
                  <c:v>go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Лист1!$D$17:$J$17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Лист1!$D$24:$J$24</c:f>
              <c:numCache>
                <c:formatCode>0.00</c:formatCode>
                <c:ptCount val="7"/>
                <c:pt idx="0">
                  <c:v>20136.63</c:v>
                </c:pt>
                <c:pt idx="1">
                  <c:v>43623.03</c:v>
                </c:pt>
                <c:pt idx="2">
                  <c:v>77713.399999999994</c:v>
                </c:pt>
                <c:pt idx="3">
                  <c:v>102672.6</c:v>
                </c:pt>
                <c:pt idx="4">
                  <c:v>125250.87</c:v>
                </c:pt>
                <c:pt idx="5">
                  <c:v>170414.87</c:v>
                </c:pt>
                <c:pt idx="6">
                  <c:v>220032.57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396-483E-AD77-F2BCCE398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719248"/>
        <c:axId val="1425729232"/>
      </c:lineChart>
      <c:catAx>
        <c:axId val="142571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onocraft Nerd Font" panose="02000503000000000000" pitchFamily="2" charset="-79"/>
                    <a:ea typeface="Monocraft Nerd Font" panose="02000503000000000000" pitchFamily="2" charset="-79"/>
                    <a:cs typeface="Monocraft Nerd Font" panose="02000503000000000000" pitchFamily="2" charset="-79"/>
                  </a:defRPr>
                </a:pPr>
                <a:r>
                  <a:rPr lang="en-US"/>
                  <a:t>Concurrency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Monocraft Nerd Font" panose="02000503000000000000" pitchFamily="2" charset="-79"/>
                  <a:ea typeface="Monocraft Nerd Font" panose="02000503000000000000" pitchFamily="2" charset="-79"/>
                  <a:cs typeface="Monocraft Nerd Font" panose="02000503000000000000" pitchFamily="2" charset="-79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Monocraft Nerd Font" panose="02000503000000000000" pitchFamily="2" charset="-79"/>
                <a:ea typeface="Monocraft Nerd Font" panose="02000503000000000000" pitchFamily="2" charset="-79"/>
                <a:cs typeface="Monocraft Nerd Font" panose="02000503000000000000" pitchFamily="2" charset="-79"/>
              </a:defRPr>
            </a:pPr>
            <a:endParaRPr lang="ru-RU"/>
          </a:p>
        </c:txPr>
        <c:crossAx val="1425729232"/>
        <c:crosses val="autoZero"/>
        <c:auto val="1"/>
        <c:lblAlgn val="ctr"/>
        <c:lblOffset val="100"/>
        <c:noMultiLvlLbl val="0"/>
      </c:catAx>
      <c:valAx>
        <c:axId val="1425729232"/>
        <c:scaling>
          <c:orientation val="minMax"/>
          <c:max val="2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onocraft Nerd Font" panose="02000503000000000000" pitchFamily="2" charset="-79"/>
                    <a:ea typeface="Monocraft Nerd Font" panose="02000503000000000000" pitchFamily="2" charset="-79"/>
                    <a:cs typeface="Monocraft Nerd Font" panose="02000503000000000000" pitchFamily="2" charset="-79"/>
                  </a:defRPr>
                </a:pPr>
                <a:r>
                  <a:rPr lang="en-US"/>
                  <a:t>req\s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Monocraft Nerd Font" panose="02000503000000000000" pitchFamily="2" charset="-79"/>
                  <a:ea typeface="Monocraft Nerd Font" panose="02000503000000000000" pitchFamily="2" charset="-79"/>
                  <a:cs typeface="Monocraft Nerd Font" panose="02000503000000000000" pitchFamily="2" charset="-79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onocraft Nerd Font" panose="02000503000000000000" pitchFamily="2" charset="-79"/>
                <a:ea typeface="Monocraft Nerd Font" panose="02000503000000000000" pitchFamily="2" charset="-79"/>
                <a:cs typeface="Monocraft Nerd Font" panose="02000503000000000000" pitchFamily="2" charset="-79"/>
              </a:defRPr>
            </a:pPr>
            <a:endParaRPr lang="ru-RU"/>
          </a:p>
        </c:txPr>
        <c:crossAx val="1425719248"/>
        <c:crosses val="autoZero"/>
        <c:crossBetween val="between"/>
        <c:majorUnit val="50000"/>
      </c:valAx>
      <c:spPr>
        <a:noFill/>
        <a:ln>
          <a:solidFill>
            <a:schemeClr val="bg2"/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onocraft Nerd Font" panose="02000503000000000000" pitchFamily="2" charset="-79"/>
              <a:ea typeface="Monocraft Nerd Font" panose="02000503000000000000" pitchFamily="2" charset="-79"/>
              <a:cs typeface="Monocraft Nerd Font" panose="02000503000000000000" pitchFamily="2" charset="-79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ocraft Nerd Font" panose="02000503000000000000" pitchFamily="2" charset="-79"/>
          <a:ea typeface="Monocraft Nerd Font" panose="02000503000000000000" pitchFamily="2" charset="-79"/>
          <a:cs typeface="Monocraft Nerd Font" panose="02000503000000000000" pitchFamily="2" charset="-79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Monocraft Nerd Font" panose="02000503000000000000" pitchFamily="2" charset="-79"/>
                <a:ea typeface="Monocraft Nerd Font" panose="02000503000000000000" pitchFamily="2" charset="-79"/>
                <a:cs typeface="Monocraft Nerd Font" panose="02000503000000000000" pitchFamily="2" charset="-79"/>
              </a:defRPr>
            </a:pPr>
            <a:r>
              <a:rPr lang="en-US"/>
              <a:t>GET /user/:id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Monocraft Nerd Font" panose="02000503000000000000" pitchFamily="2" charset="-79"/>
              <a:ea typeface="Monocraft Nerd Font" panose="02000503000000000000" pitchFamily="2" charset="-79"/>
              <a:cs typeface="Monocraft Nerd Font" panose="02000503000000000000" pitchFamily="2" charset="-79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Лист1!$C$29</c:f>
              <c:strCache>
                <c:ptCount val="1"/>
                <c:pt idx="0">
                  <c:v>express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Лист1!$D$28:$J$28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Лист1!$D$29:$J$29</c:f>
              <c:numCache>
                <c:formatCode>General</c:formatCode>
                <c:ptCount val="7"/>
                <c:pt idx="0">
                  <c:v>15161.6</c:v>
                </c:pt>
                <c:pt idx="1">
                  <c:v>20726.900000000001</c:v>
                </c:pt>
                <c:pt idx="2">
                  <c:v>21316.63</c:v>
                </c:pt>
                <c:pt idx="3">
                  <c:v>21480.17</c:v>
                </c:pt>
                <c:pt idx="4">
                  <c:v>21568.87</c:v>
                </c:pt>
                <c:pt idx="5">
                  <c:v>21686.7</c:v>
                </c:pt>
                <c:pt idx="6">
                  <c:v>21472.57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4-46E4-9C59-FBD40AC7F94A}"/>
            </c:ext>
          </c:extLst>
        </c:ser>
        <c:ser>
          <c:idx val="1"/>
          <c:order val="1"/>
          <c:tx>
            <c:strRef>
              <c:f>Лист1!$C$30</c:f>
              <c:strCache>
                <c:ptCount val="1"/>
                <c:pt idx="0">
                  <c:v>express-cluster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Лист1!$D$28:$J$28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Лист1!$D$30:$J$30</c:f>
              <c:numCache>
                <c:formatCode>General</c:formatCode>
                <c:ptCount val="7"/>
                <c:pt idx="0">
                  <c:v>17143.53</c:v>
                </c:pt>
                <c:pt idx="1">
                  <c:v>33146.129999999997</c:v>
                </c:pt>
                <c:pt idx="2">
                  <c:v>58829.93</c:v>
                </c:pt>
                <c:pt idx="3">
                  <c:v>65958.13</c:v>
                </c:pt>
                <c:pt idx="4">
                  <c:v>76937.13</c:v>
                </c:pt>
                <c:pt idx="5">
                  <c:v>99461.33</c:v>
                </c:pt>
                <c:pt idx="6">
                  <c:v>123224.07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4-46E4-9C59-FBD40AC7F94A}"/>
            </c:ext>
          </c:extLst>
        </c:ser>
        <c:ser>
          <c:idx val="2"/>
          <c:order val="2"/>
          <c:tx>
            <c:strRef>
              <c:f>Лист1!$C$31</c:f>
              <c:strCache>
                <c:ptCount val="1"/>
                <c:pt idx="0">
                  <c:v>bandit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Лист1!$D$28:$J$28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Лист1!$D$31:$J$31</c:f>
              <c:numCache>
                <c:formatCode>General</c:formatCode>
                <c:ptCount val="7"/>
                <c:pt idx="0">
                  <c:v>17838.57</c:v>
                </c:pt>
                <c:pt idx="1">
                  <c:v>34603.83</c:v>
                </c:pt>
                <c:pt idx="2">
                  <c:v>60589.77</c:v>
                </c:pt>
                <c:pt idx="3">
                  <c:v>75532.83</c:v>
                </c:pt>
                <c:pt idx="4">
                  <c:v>83675.929999999993</c:v>
                </c:pt>
                <c:pt idx="5">
                  <c:v>104261.1</c:v>
                </c:pt>
                <c:pt idx="6">
                  <c:v>110191.77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4-46E4-9C59-FBD40AC7F94A}"/>
            </c:ext>
          </c:extLst>
        </c:ser>
        <c:ser>
          <c:idx val="3"/>
          <c:order val="3"/>
          <c:tx>
            <c:strRef>
              <c:f>Лист1!$C$32</c:f>
              <c:strCache>
                <c:ptCount val="1"/>
                <c:pt idx="0">
                  <c:v>cowboy</c:v>
                </c:pt>
              </c:strCache>
            </c:strRef>
          </c:tx>
          <c:spPr>
            <a:ln w="22225" cap="rnd">
              <a:solidFill>
                <a:srgbClr val="00CC99"/>
              </a:solidFill>
              <a:round/>
            </a:ln>
            <a:effectLst/>
          </c:spPr>
          <c:marker>
            <c:symbol val="none"/>
          </c:marker>
          <c:cat>
            <c:numRef>
              <c:f>Лист1!$D$28:$J$28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Лист1!$D$32:$J$32</c:f>
              <c:numCache>
                <c:formatCode>General</c:formatCode>
                <c:ptCount val="7"/>
                <c:pt idx="0">
                  <c:v>15135.77</c:v>
                </c:pt>
                <c:pt idx="1">
                  <c:v>26452.37</c:v>
                </c:pt>
                <c:pt idx="2">
                  <c:v>51294.5</c:v>
                </c:pt>
                <c:pt idx="3">
                  <c:v>71113.37</c:v>
                </c:pt>
                <c:pt idx="4">
                  <c:v>75720.070000000007</c:v>
                </c:pt>
                <c:pt idx="5">
                  <c:v>99768</c:v>
                </c:pt>
                <c:pt idx="6">
                  <c:v>120167.17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E4-46E4-9C59-FBD40AC7F94A}"/>
            </c:ext>
          </c:extLst>
        </c:ser>
        <c:ser>
          <c:idx val="4"/>
          <c:order val="4"/>
          <c:tx>
            <c:strRef>
              <c:f>Лист1!$C$33</c:f>
              <c:strCache>
                <c:ptCount val="1"/>
                <c:pt idx="0">
                  <c:v>mist</c:v>
                </c:pt>
              </c:strCache>
            </c:strRef>
          </c:tx>
          <c:spPr>
            <a:ln w="22225" cap="rnd">
              <a:solidFill>
                <a:srgbClr val="F78DEA"/>
              </a:solidFill>
              <a:round/>
            </a:ln>
            <a:effectLst/>
          </c:spPr>
          <c:marker>
            <c:symbol val="none"/>
          </c:marker>
          <c:cat>
            <c:numRef>
              <c:f>Лист1!$D$28:$J$28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Лист1!$D$33:$J$33</c:f>
              <c:numCache>
                <c:formatCode>General</c:formatCode>
                <c:ptCount val="7"/>
                <c:pt idx="0">
                  <c:v>18646.03</c:v>
                </c:pt>
                <c:pt idx="1">
                  <c:v>30039.97</c:v>
                </c:pt>
                <c:pt idx="2">
                  <c:v>59363.47</c:v>
                </c:pt>
                <c:pt idx="3">
                  <c:v>79538.53</c:v>
                </c:pt>
                <c:pt idx="4">
                  <c:v>87675.73</c:v>
                </c:pt>
                <c:pt idx="5">
                  <c:v>108740.07</c:v>
                </c:pt>
                <c:pt idx="6">
                  <c:v>118126.83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E4-46E4-9C59-FBD40AC7F94A}"/>
            </c:ext>
          </c:extLst>
        </c:ser>
        <c:ser>
          <c:idx val="5"/>
          <c:order val="5"/>
          <c:tx>
            <c:strRef>
              <c:f>Лист1!$C$34</c:f>
              <c:strCache>
                <c:ptCount val="1"/>
                <c:pt idx="0">
                  <c:v>ewe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Лист1!$D$28:$J$28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Лист1!$D$34:$J$34</c:f>
              <c:numCache>
                <c:formatCode>General</c:formatCode>
                <c:ptCount val="7"/>
                <c:pt idx="0">
                  <c:v>19254.07</c:v>
                </c:pt>
                <c:pt idx="1">
                  <c:v>31013.73</c:v>
                </c:pt>
                <c:pt idx="2">
                  <c:v>60104.53</c:v>
                </c:pt>
                <c:pt idx="3">
                  <c:v>79636.03</c:v>
                </c:pt>
                <c:pt idx="4">
                  <c:v>87611.47</c:v>
                </c:pt>
                <c:pt idx="5">
                  <c:v>109800.77</c:v>
                </c:pt>
                <c:pt idx="6">
                  <c:v>119102.77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E4-46E4-9C59-FBD40AC7F94A}"/>
            </c:ext>
          </c:extLst>
        </c:ser>
        <c:ser>
          <c:idx val="6"/>
          <c:order val="6"/>
          <c:tx>
            <c:strRef>
              <c:f>Лист1!$C$35</c:f>
              <c:strCache>
                <c:ptCount val="1"/>
                <c:pt idx="0">
                  <c:v>go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Лист1!$D$28:$J$28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Лист1!$D$35:$J$35</c:f>
              <c:numCache>
                <c:formatCode>General</c:formatCode>
                <c:ptCount val="7"/>
                <c:pt idx="0">
                  <c:v>19430.5</c:v>
                </c:pt>
                <c:pt idx="1">
                  <c:v>43080.43</c:v>
                </c:pt>
                <c:pt idx="2">
                  <c:v>75616.13</c:v>
                </c:pt>
                <c:pt idx="3">
                  <c:v>99338.6</c:v>
                </c:pt>
                <c:pt idx="4">
                  <c:v>121077.8</c:v>
                </c:pt>
                <c:pt idx="5">
                  <c:v>164438.76999999999</c:v>
                </c:pt>
                <c:pt idx="6">
                  <c:v>210094.2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E4-46E4-9C59-FBD40AC7F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719248"/>
        <c:axId val="1425729232"/>
      </c:lineChart>
      <c:catAx>
        <c:axId val="142571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onocraft Nerd Font" panose="02000503000000000000" pitchFamily="2" charset="-79"/>
                    <a:ea typeface="Monocraft Nerd Font" panose="02000503000000000000" pitchFamily="2" charset="-79"/>
                    <a:cs typeface="Monocraft Nerd Font" panose="02000503000000000000" pitchFamily="2" charset="-79"/>
                  </a:defRPr>
                </a:pPr>
                <a:r>
                  <a:rPr lang="en-US"/>
                  <a:t>Concurrency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Monocraft Nerd Font" panose="02000503000000000000" pitchFamily="2" charset="-79"/>
                  <a:ea typeface="Monocraft Nerd Font" panose="02000503000000000000" pitchFamily="2" charset="-79"/>
                  <a:cs typeface="Monocraft Nerd Font" panose="02000503000000000000" pitchFamily="2" charset="-79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Monocraft Nerd Font" panose="02000503000000000000" pitchFamily="2" charset="-79"/>
                <a:ea typeface="Monocraft Nerd Font" panose="02000503000000000000" pitchFamily="2" charset="-79"/>
                <a:cs typeface="Monocraft Nerd Font" panose="02000503000000000000" pitchFamily="2" charset="-79"/>
              </a:defRPr>
            </a:pPr>
            <a:endParaRPr lang="ru-RU"/>
          </a:p>
        </c:txPr>
        <c:crossAx val="1425729232"/>
        <c:crosses val="autoZero"/>
        <c:auto val="1"/>
        <c:lblAlgn val="ctr"/>
        <c:lblOffset val="100"/>
        <c:noMultiLvlLbl val="0"/>
      </c:catAx>
      <c:valAx>
        <c:axId val="1425729232"/>
        <c:scaling>
          <c:orientation val="minMax"/>
          <c:max val="2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onocraft Nerd Font" panose="02000503000000000000" pitchFamily="2" charset="-79"/>
                    <a:ea typeface="Monocraft Nerd Font" panose="02000503000000000000" pitchFamily="2" charset="-79"/>
                    <a:cs typeface="Monocraft Nerd Font" panose="02000503000000000000" pitchFamily="2" charset="-79"/>
                  </a:defRPr>
                </a:pPr>
                <a:r>
                  <a:rPr lang="en-US"/>
                  <a:t>req\s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Monocraft Nerd Font" panose="02000503000000000000" pitchFamily="2" charset="-79"/>
                  <a:ea typeface="Monocraft Nerd Font" panose="02000503000000000000" pitchFamily="2" charset="-79"/>
                  <a:cs typeface="Monocraft Nerd Font" panose="02000503000000000000" pitchFamily="2" charset="-79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onocraft Nerd Font" panose="02000503000000000000" pitchFamily="2" charset="-79"/>
                <a:ea typeface="Monocraft Nerd Font" panose="02000503000000000000" pitchFamily="2" charset="-79"/>
                <a:cs typeface="Monocraft Nerd Font" panose="02000503000000000000" pitchFamily="2" charset="-79"/>
              </a:defRPr>
            </a:pPr>
            <a:endParaRPr lang="ru-RU"/>
          </a:p>
        </c:txPr>
        <c:crossAx val="1425719248"/>
        <c:crosses val="autoZero"/>
        <c:crossBetween val="between"/>
        <c:majorUnit val="50000"/>
      </c:valAx>
      <c:spPr>
        <a:noFill/>
        <a:ln>
          <a:solidFill>
            <a:schemeClr val="bg2"/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onocraft Nerd Font" panose="02000503000000000000" pitchFamily="2" charset="-79"/>
              <a:ea typeface="Monocraft Nerd Font" panose="02000503000000000000" pitchFamily="2" charset="-79"/>
              <a:cs typeface="Monocraft Nerd Font" panose="02000503000000000000" pitchFamily="2" charset="-79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ocraft Nerd Font" panose="02000503000000000000" pitchFamily="2" charset="-79"/>
          <a:ea typeface="Monocraft Nerd Font" panose="02000503000000000000" pitchFamily="2" charset="-79"/>
          <a:cs typeface="Monocraft Nerd Font" panose="02000503000000000000" pitchFamily="2" charset="-79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Monocraft Nerd Font" panose="02000503000000000000" pitchFamily="2" charset="-79"/>
                <a:ea typeface="Monocraft Nerd Font" panose="02000503000000000000" pitchFamily="2" charset="-79"/>
                <a:cs typeface="Monocraft Nerd Font" panose="02000503000000000000" pitchFamily="2" charset="-79"/>
              </a:defRPr>
            </a:pPr>
            <a:r>
              <a:rPr lang="en-US"/>
              <a:t>POST /user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Monocraft Nerd Font" panose="02000503000000000000" pitchFamily="2" charset="-79"/>
              <a:ea typeface="Monocraft Nerd Font" panose="02000503000000000000" pitchFamily="2" charset="-79"/>
              <a:cs typeface="Monocraft Nerd Font" panose="02000503000000000000" pitchFamily="2" charset="-79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Лист1!$C$40</c:f>
              <c:strCache>
                <c:ptCount val="1"/>
                <c:pt idx="0">
                  <c:v>express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Лист1!$D$39:$J$39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Лист1!$D$40:$J$40</c:f>
              <c:numCache>
                <c:formatCode>General</c:formatCode>
                <c:ptCount val="7"/>
                <c:pt idx="0">
                  <c:v>19129.3</c:v>
                </c:pt>
                <c:pt idx="1">
                  <c:v>29041.5</c:v>
                </c:pt>
                <c:pt idx="2">
                  <c:v>32519.7</c:v>
                </c:pt>
                <c:pt idx="3">
                  <c:v>31833.93</c:v>
                </c:pt>
                <c:pt idx="4">
                  <c:v>30493.93</c:v>
                </c:pt>
                <c:pt idx="5">
                  <c:v>30447.7</c:v>
                </c:pt>
                <c:pt idx="6">
                  <c:v>30520.03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D-4FCA-A701-509973BC8ECC}"/>
            </c:ext>
          </c:extLst>
        </c:ser>
        <c:ser>
          <c:idx val="1"/>
          <c:order val="1"/>
          <c:tx>
            <c:strRef>
              <c:f>Лист1!$C$41</c:f>
              <c:strCache>
                <c:ptCount val="1"/>
                <c:pt idx="0">
                  <c:v>express-cluster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Лист1!$D$39:$J$39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Лист1!$D$41:$J$41</c:f>
              <c:numCache>
                <c:formatCode>General</c:formatCode>
                <c:ptCount val="7"/>
                <c:pt idx="0">
                  <c:v>19995.37</c:v>
                </c:pt>
                <c:pt idx="1">
                  <c:v>39695.33</c:v>
                </c:pt>
                <c:pt idx="2">
                  <c:v>69727.73</c:v>
                </c:pt>
                <c:pt idx="3">
                  <c:v>81066.570000000007</c:v>
                </c:pt>
                <c:pt idx="4">
                  <c:v>99230.27</c:v>
                </c:pt>
                <c:pt idx="5">
                  <c:v>123195.87</c:v>
                </c:pt>
                <c:pt idx="6">
                  <c:v>152481.26999999999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D-4FCA-A701-509973BC8ECC}"/>
            </c:ext>
          </c:extLst>
        </c:ser>
        <c:ser>
          <c:idx val="2"/>
          <c:order val="2"/>
          <c:tx>
            <c:strRef>
              <c:f>Лист1!$C$42</c:f>
              <c:strCache>
                <c:ptCount val="1"/>
                <c:pt idx="0">
                  <c:v>bandit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Лист1!$D$39:$J$39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Лист1!$D$42:$J$42</c:f>
              <c:numCache>
                <c:formatCode>General</c:formatCode>
                <c:ptCount val="7"/>
                <c:pt idx="0">
                  <c:v>14569.93</c:v>
                </c:pt>
                <c:pt idx="1">
                  <c:v>28827.9</c:v>
                </c:pt>
                <c:pt idx="2">
                  <c:v>47527.17</c:v>
                </c:pt>
                <c:pt idx="3">
                  <c:v>60675.73</c:v>
                </c:pt>
                <c:pt idx="4">
                  <c:v>68327.67</c:v>
                </c:pt>
                <c:pt idx="5">
                  <c:v>85675.13</c:v>
                </c:pt>
                <c:pt idx="6">
                  <c:v>89894.93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D-4FCA-A701-509973BC8ECC}"/>
            </c:ext>
          </c:extLst>
        </c:ser>
        <c:ser>
          <c:idx val="3"/>
          <c:order val="3"/>
          <c:tx>
            <c:strRef>
              <c:f>Лист1!$C$43</c:f>
              <c:strCache>
                <c:ptCount val="1"/>
                <c:pt idx="0">
                  <c:v>cowboy</c:v>
                </c:pt>
              </c:strCache>
            </c:strRef>
          </c:tx>
          <c:spPr>
            <a:ln w="22225" cap="rnd">
              <a:solidFill>
                <a:srgbClr val="00CC99"/>
              </a:solidFill>
              <a:round/>
            </a:ln>
            <a:effectLst/>
          </c:spPr>
          <c:marker>
            <c:symbol val="none"/>
          </c:marker>
          <c:cat>
            <c:numRef>
              <c:f>Лист1!$D$39:$J$39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Лист1!$D$43:$J$43</c:f>
              <c:numCache>
                <c:formatCode>General</c:formatCode>
                <c:ptCount val="7"/>
                <c:pt idx="0">
                  <c:v>15738.73</c:v>
                </c:pt>
                <c:pt idx="1">
                  <c:v>21853.47</c:v>
                </c:pt>
                <c:pt idx="2">
                  <c:v>41168.269999999997</c:v>
                </c:pt>
                <c:pt idx="3">
                  <c:v>55406.7</c:v>
                </c:pt>
                <c:pt idx="4">
                  <c:v>62861.23</c:v>
                </c:pt>
                <c:pt idx="5">
                  <c:v>82749.070000000007</c:v>
                </c:pt>
                <c:pt idx="6">
                  <c:v>99594.2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D-4FCA-A701-509973BC8ECC}"/>
            </c:ext>
          </c:extLst>
        </c:ser>
        <c:ser>
          <c:idx val="4"/>
          <c:order val="4"/>
          <c:tx>
            <c:strRef>
              <c:f>Лист1!$C$44</c:f>
              <c:strCache>
                <c:ptCount val="1"/>
                <c:pt idx="0">
                  <c:v>mist</c:v>
                </c:pt>
              </c:strCache>
            </c:strRef>
          </c:tx>
          <c:spPr>
            <a:ln w="22225" cap="rnd">
              <a:solidFill>
                <a:srgbClr val="F78DEA"/>
              </a:solidFill>
              <a:round/>
            </a:ln>
            <a:effectLst/>
          </c:spPr>
          <c:marker>
            <c:symbol val="none"/>
          </c:marker>
          <c:cat>
            <c:numRef>
              <c:f>Лист1!$D$39:$J$39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Лист1!$D$44:$J$44</c:f>
              <c:numCache>
                <c:formatCode>General</c:formatCode>
                <c:ptCount val="7"/>
                <c:pt idx="0">
                  <c:v>16250.27</c:v>
                </c:pt>
                <c:pt idx="1">
                  <c:v>30757.47</c:v>
                </c:pt>
                <c:pt idx="2">
                  <c:v>54885.67</c:v>
                </c:pt>
                <c:pt idx="3">
                  <c:v>69790.53</c:v>
                </c:pt>
                <c:pt idx="4">
                  <c:v>77654.83</c:v>
                </c:pt>
                <c:pt idx="5">
                  <c:v>96966.47</c:v>
                </c:pt>
                <c:pt idx="6">
                  <c:v>104407.83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D-4FCA-A701-509973BC8ECC}"/>
            </c:ext>
          </c:extLst>
        </c:ser>
        <c:ser>
          <c:idx val="5"/>
          <c:order val="5"/>
          <c:tx>
            <c:strRef>
              <c:f>Лист1!$C$45</c:f>
              <c:strCache>
                <c:ptCount val="1"/>
                <c:pt idx="0">
                  <c:v>ewe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Лист1!$D$39:$J$39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Лист1!$D$45:$J$45</c:f>
              <c:numCache>
                <c:formatCode>General</c:formatCode>
                <c:ptCount val="7"/>
                <c:pt idx="0">
                  <c:v>16521.53</c:v>
                </c:pt>
                <c:pt idx="1">
                  <c:v>25220.5</c:v>
                </c:pt>
                <c:pt idx="2">
                  <c:v>51485.2</c:v>
                </c:pt>
                <c:pt idx="3">
                  <c:v>67137.47</c:v>
                </c:pt>
                <c:pt idx="4">
                  <c:v>76656.7</c:v>
                </c:pt>
                <c:pt idx="5">
                  <c:v>95753.87</c:v>
                </c:pt>
                <c:pt idx="6">
                  <c:v>103821.57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D-4FCA-A701-509973BC8ECC}"/>
            </c:ext>
          </c:extLst>
        </c:ser>
        <c:ser>
          <c:idx val="6"/>
          <c:order val="6"/>
          <c:tx>
            <c:strRef>
              <c:f>Лист1!$C$46</c:f>
              <c:strCache>
                <c:ptCount val="1"/>
                <c:pt idx="0">
                  <c:v>go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Лист1!$D$39:$J$39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Лист1!$D$46:$J$46</c:f>
              <c:numCache>
                <c:formatCode>General</c:formatCode>
                <c:ptCount val="7"/>
                <c:pt idx="0">
                  <c:v>15648.87</c:v>
                </c:pt>
                <c:pt idx="1">
                  <c:v>31212.33</c:v>
                </c:pt>
                <c:pt idx="2">
                  <c:v>54389.67</c:v>
                </c:pt>
                <c:pt idx="3">
                  <c:v>67822.47</c:v>
                </c:pt>
                <c:pt idx="4">
                  <c:v>65711.899999999994</c:v>
                </c:pt>
                <c:pt idx="5">
                  <c:v>63555.73</c:v>
                </c:pt>
                <c:pt idx="6">
                  <c:v>72705.97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5D-4FCA-A701-509973BC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719248"/>
        <c:axId val="1425729232"/>
      </c:lineChart>
      <c:catAx>
        <c:axId val="142571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onocraft Nerd Font" panose="02000503000000000000" pitchFamily="2" charset="-79"/>
                    <a:ea typeface="Monocraft Nerd Font" panose="02000503000000000000" pitchFamily="2" charset="-79"/>
                    <a:cs typeface="Monocraft Nerd Font" panose="02000503000000000000" pitchFamily="2" charset="-79"/>
                  </a:defRPr>
                </a:pPr>
                <a:r>
                  <a:rPr lang="en-US"/>
                  <a:t>Concurrency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Monocraft Nerd Font" panose="02000503000000000000" pitchFamily="2" charset="-79"/>
                  <a:ea typeface="Monocraft Nerd Font" panose="02000503000000000000" pitchFamily="2" charset="-79"/>
                  <a:cs typeface="Monocraft Nerd Font" panose="02000503000000000000" pitchFamily="2" charset="-79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Monocraft Nerd Font" panose="02000503000000000000" pitchFamily="2" charset="-79"/>
                <a:ea typeface="Monocraft Nerd Font" panose="02000503000000000000" pitchFamily="2" charset="-79"/>
                <a:cs typeface="Monocraft Nerd Font" panose="02000503000000000000" pitchFamily="2" charset="-79"/>
              </a:defRPr>
            </a:pPr>
            <a:endParaRPr lang="ru-RU"/>
          </a:p>
        </c:txPr>
        <c:crossAx val="1425729232"/>
        <c:crosses val="autoZero"/>
        <c:auto val="1"/>
        <c:lblAlgn val="ctr"/>
        <c:lblOffset val="100"/>
        <c:noMultiLvlLbl val="0"/>
      </c:catAx>
      <c:valAx>
        <c:axId val="1425729232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onocraft Nerd Font" panose="02000503000000000000" pitchFamily="2" charset="-79"/>
                    <a:ea typeface="Monocraft Nerd Font" panose="02000503000000000000" pitchFamily="2" charset="-79"/>
                    <a:cs typeface="Monocraft Nerd Font" panose="02000503000000000000" pitchFamily="2" charset="-79"/>
                  </a:defRPr>
                </a:pPr>
                <a:r>
                  <a:rPr lang="en-US"/>
                  <a:t>req\s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Monocraft Nerd Font" panose="02000503000000000000" pitchFamily="2" charset="-79"/>
                  <a:ea typeface="Monocraft Nerd Font" panose="02000503000000000000" pitchFamily="2" charset="-79"/>
                  <a:cs typeface="Monocraft Nerd Font" panose="02000503000000000000" pitchFamily="2" charset="-79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onocraft Nerd Font" panose="02000503000000000000" pitchFamily="2" charset="-79"/>
                <a:ea typeface="Monocraft Nerd Font" panose="02000503000000000000" pitchFamily="2" charset="-79"/>
                <a:cs typeface="Monocraft Nerd Font" panose="02000503000000000000" pitchFamily="2" charset="-79"/>
              </a:defRPr>
            </a:pPr>
            <a:endParaRPr lang="ru-RU"/>
          </a:p>
        </c:txPr>
        <c:crossAx val="1425719248"/>
        <c:crosses val="autoZero"/>
        <c:crossBetween val="between"/>
        <c:majorUnit val="60000"/>
      </c:valAx>
      <c:spPr>
        <a:noFill/>
        <a:ln>
          <a:solidFill>
            <a:schemeClr val="bg2"/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onocraft Nerd Font" panose="02000503000000000000" pitchFamily="2" charset="-79"/>
              <a:ea typeface="Monocraft Nerd Font" panose="02000503000000000000" pitchFamily="2" charset="-79"/>
              <a:cs typeface="Monocraft Nerd Font" panose="02000503000000000000" pitchFamily="2" charset="-79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ocraft Nerd Font" panose="02000503000000000000" pitchFamily="2" charset="-79"/>
          <a:ea typeface="Monocraft Nerd Font" panose="02000503000000000000" pitchFamily="2" charset="-79"/>
          <a:cs typeface="Monocraft Nerd Font" panose="02000503000000000000" pitchFamily="2" charset="-79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14</xdr:row>
      <xdr:rowOff>185737</xdr:rowOff>
    </xdr:from>
    <xdr:to>
      <xdr:col>19</xdr:col>
      <xdr:colOff>561975</xdr:colOff>
      <xdr:row>32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C39DC3-BCB4-40A3-A4A5-705FA5DCB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33</xdr:row>
      <xdr:rowOff>0</xdr:rowOff>
    </xdr:from>
    <xdr:to>
      <xdr:col>19</xdr:col>
      <xdr:colOff>590550</xdr:colOff>
      <xdr:row>50</xdr:row>
      <xdr:rowOff>14288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9AE7377-2BDE-4629-B8E2-1C24D3679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386149</xdr:colOff>
      <xdr:row>51</xdr:row>
      <xdr:rowOff>102973</xdr:rowOff>
    </xdr:from>
    <xdr:to>
      <xdr:col>19</xdr:col>
      <xdr:colOff>586174</xdr:colOff>
      <xdr:row>68</xdr:row>
      <xdr:rowOff>117261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BA06119-2836-4BB9-9321-B6551C0EB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CE8D-8A42-48A3-A2DE-A14E55AA4615}">
  <dimension ref="A5:K46"/>
  <sheetViews>
    <sheetView tabSelected="1" topLeftCell="F29" zoomScale="130" zoomScaleNormal="130" workbookViewId="0">
      <selection activeCell="J23" sqref="C23:J23"/>
    </sheetView>
  </sheetViews>
  <sheetFormatPr defaultRowHeight="15.75" x14ac:dyDescent="0.3"/>
  <cols>
    <col min="1" max="2" width="9.140625" style="1"/>
    <col min="3" max="3" width="15" style="1" customWidth="1"/>
    <col min="4" max="11" width="13.5703125" style="1" customWidth="1"/>
    <col min="12" max="16384" width="9.140625" style="1"/>
  </cols>
  <sheetData>
    <row r="5" spans="3:11" x14ac:dyDescent="0.3">
      <c r="D5" s="2"/>
      <c r="E5" s="2"/>
      <c r="F5" s="2"/>
      <c r="G5" s="2"/>
      <c r="H5" s="2"/>
      <c r="I5" s="2"/>
      <c r="J5" s="2"/>
      <c r="K5" s="2"/>
    </row>
    <row r="16" spans="3:11" x14ac:dyDescent="0.3">
      <c r="C16" s="1" t="s">
        <v>0</v>
      </c>
      <c r="D16" s="4" t="s">
        <v>1</v>
      </c>
      <c r="E16" s="4"/>
      <c r="F16" s="4"/>
      <c r="G16" s="4"/>
      <c r="H16" s="4"/>
      <c r="I16" s="4"/>
      <c r="J16" s="4"/>
    </row>
    <row r="17" spans="1:10" x14ac:dyDescent="0.3">
      <c r="C17" s="1" t="s">
        <v>2</v>
      </c>
      <c r="D17" s="1">
        <v>1</v>
      </c>
      <c r="E17" s="1">
        <v>2</v>
      </c>
      <c r="F17" s="1">
        <v>4</v>
      </c>
      <c r="G17" s="1">
        <v>6</v>
      </c>
      <c r="H17" s="1">
        <v>8</v>
      </c>
      <c r="I17" s="1">
        <v>12</v>
      </c>
      <c r="J17" s="1">
        <v>16</v>
      </c>
    </row>
    <row r="18" spans="1:10" x14ac:dyDescent="0.3">
      <c r="C18" s="1" t="s">
        <v>5</v>
      </c>
      <c r="D18" s="3">
        <v>16622.87</v>
      </c>
      <c r="E18" s="3">
        <v>23319.07</v>
      </c>
      <c r="F18" s="3">
        <v>24219.07</v>
      </c>
      <c r="G18" s="3">
        <v>24152.57</v>
      </c>
      <c r="H18" s="3">
        <v>24273.47</v>
      </c>
      <c r="I18" s="3">
        <v>24081.53</v>
      </c>
      <c r="J18" s="3">
        <v>24223.4</v>
      </c>
    </row>
    <row r="19" spans="1:10" x14ac:dyDescent="0.3">
      <c r="C19" s="1" t="s">
        <v>6</v>
      </c>
      <c r="D19" s="3">
        <v>19152.93</v>
      </c>
      <c r="E19" s="3">
        <v>36192.230000000003</v>
      </c>
      <c r="F19" s="3">
        <v>56294.97</v>
      </c>
      <c r="G19" s="3">
        <v>68761</v>
      </c>
      <c r="H19" s="3">
        <v>84520.2</v>
      </c>
      <c r="I19" s="3">
        <v>111903.83</v>
      </c>
      <c r="J19" s="3">
        <v>147244.6</v>
      </c>
    </row>
    <row r="20" spans="1:10" x14ac:dyDescent="0.3">
      <c r="C20" s="1" t="s">
        <v>7</v>
      </c>
      <c r="D20" s="3">
        <v>18451.330000000002</v>
      </c>
      <c r="E20" s="3">
        <v>35776.730000000003</v>
      </c>
      <c r="F20" s="3">
        <v>62642.7</v>
      </c>
      <c r="G20" s="3">
        <v>78221.73</v>
      </c>
      <c r="H20" s="3">
        <v>85612.57</v>
      </c>
      <c r="I20" s="3">
        <v>107025.13</v>
      </c>
      <c r="J20" s="3">
        <v>113417.9</v>
      </c>
    </row>
    <row r="21" spans="1:10" x14ac:dyDescent="0.3">
      <c r="C21" s="1" t="s">
        <v>8</v>
      </c>
      <c r="D21" s="3">
        <v>15166.73</v>
      </c>
      <c r="E21" s="3">
        <v>26977.5</v>
      </c>
      <c r="F21" s="3">
        <v>52466.73</v>
      </c>
      <c r="G21" s="3">
        <v>70499.67</v>
      </c>
      <c r="H21" s="3">
        <v>77445.8</v>
      </c>
      <c r="I21" s="3">
        <v>100939.17</v>
      </c>
      <c r="J21" s="3">
        <v>121844.73</v>
      </c>
    </row>
    <row r="22" spans="1:10" x14ac:dyDescent="0.3">
      <c r="C22" s="1" t="s">
        <v>9</v>
      </c>
      <c r="D22" s="3">
        <v>19343.77</v>
      </c>
      <c r="E22" s="3">
        <v>31234.93</v>
      </c>
      <c r="F22" s="3">
        <v>60110.03</v>
      </c>
      <c r="G22" s="3">
        <v>80995</v>
      </c>
      <c r="H22" s="3">
        <v>90404.77</v>
      </c>
      <c r="I22" s="3">
        <v>111433.33</v>
      </c>
      <c r="J22" s="3">
        <v>120756.7</v>
      </c>
    </row>
    <row r="23" spans="1:10" x14ac:dyDescent="0.3">
      <c r="C23" s="1" t="s">
        <v>10</v>
      </c>
      <c r="D23" s="3">
        <v>20525.330000000002</v>
      </c>
      <c r="E23" s="3">
        <v>32473.97</v>
      </c>
      <c r="F23" s="3">
        <v>63399.3</v>
      </c>
      <c r="G23" s="3">
        <v>82851.929999999993</v>
      </c>
      <c r="H23" s="3">
        <v>92417.9</v>
      </c>
      <c r="I23" s="3">
        <v>113706.6</v>
      </c>
      <c r="J23" s="3">
        <v>123049.93</v>
      </c>
    </row>
    <row r="24" spans="1:10" x14ac:dyDescent="0.3">
      <c r="C24" s="1" t="s">
        <v>11</v>
      </c>
      <c r="D24" s="3">
        <v>20136.63</v>
      </c>
      <c r="E24" s="3">
        <v>43623.03</v>
      </c>
      <c r="F24" s="3">
        <v>77713.399999999994</v>
      </c>
      <c r="G24" s="3">
        <v>102672.6</v>
      </c>
      <c r="H24" s="3">
        <v>125250.87</v>
      </c>
      <c r="I24" s="3">
        <v>170414.87</v>
      </c>
      <c r="J24" s="3">
        <v>220032.57</v>
      </c>
    </row>
    <row r="27" spans="1:10" x14ac:dyDescent="0.3">
      <c r="C27" s="1" t="s">
        <v>3</v>
      </c>
      <c r="D27" s="4" t="s">
        <v>1</v>
      </c>
      <c r="E27" s="4"/>
      <c r="F27" s="4"/>
      <c r="G27" s="4"/>
      <c r="H27" s="4"/>
      <c r="I27" s="4"/>
      <c r="J27" s="4"/>
    </row>
    <row r="28" spans="1:10" x14ac:dyDescent="0.3">
      <c r="A28" s="1" t="s">
        <v>12</v>
      </c>
      <c r="C28" s="1" t="s">
        <v>2</v>
      </c>
      <c r="D28" s="1">
        <v>1</v>
      </c>
      <c r="E28" s="1">
        <v>2</v>
      </c>
      <c r="F28" s="1">
        <v>4</v>
      </c>
      <c r="G28" s="1">
        <v>6</v>
      </c>
      <c r="H28" s="1">
        <v>8</v>
      </c>
      <c r="I28" s="1">
        <v>12</v>
      </c>
      <c r="J28" s="1">
        <v>16</v>
      </c>
    </row>
    <row r="29" spans="1:10" x14ac:dyDescent="0.3">
      <c r="C29" s="1" t="s">
        <v>5</v>
      </c>
      <c r="D29" s="1">
        <v>15161.6</v>
      </c>
      <c r="E29" s="1">
        <v>20726.900000000001</v>
      </c>
      <c r="F29" s="1">
        <v>21316.63</v>
      </c>
      <c r="G29" s="1">
        <v>21480.17</v>
      </c>
      <c r="H29" s="1">
        <v>21568.87</v>
      </c>
      <c r="I29" s="1">
        <v>21686.7</v>
      </c>
      <c r="J29" s="1">
        <v>21472.57</v>
      </c>
    </row>
    <row r="30" spans="1:10" x14ac:dyDescent="0.3">
      <c r="C30" s="1" t="s">
        <v>6</v>
      </c>
      <c r="D30" s="1">
        <v>17143.53</v>
      </c>
      <c r="E30" s="1">
        <v>33146.129999999997</v>
      </c>
      <c r="F30" s="1">
        <v>58829.93</v>
      </c>
      <c r="G30" s="1">
        <v>65958.13</v>
      </c>
      <c r="H30" s="1">
        <v>76937.13</v>
      </c>
      <c r="I30" s="1">
        <v>99461.33</v>
      </c>
      <c r="J30" s="1">
        <v>123224.07</v>
      </c>
    </row>
    <row r="31" spans="1:10" x14ac:dyDescent="0.3">
      <c r="C31" s="1" t="s">
        <v>7</v>
      </c>
      <c r="D31" s="1">
        <v>17838.57</v>
      </c>
      <c r="E31" s="1">
        <v>34603.83</v>
      </c>
      <c r="F31" s="1">
        <v>60589.77</v>
      </c>
      <c r="G31" s="1">
        <v>75532.83</v>
      </c>
      <c r="H31" s="1">
        <v>83675.929999999993</v>
      </c>
      <c r="I31" s="1">
        <v>104261.1</v>
      </c>
      <c r="J31" s="1">
        <v>110191.77</v>
      </c>
    </row>
    <row r="32" spans="1:10" x14ac:dyDescent="0.3">
      <c r="C32" s="1" t="s">
        <v>8</v>
      </c>
      <c r="D32" s="1">
        <v>15135.77</v>
      </c>
      <c r="E32" s="1">
        <v>26452.37</v>
      </c>
      <c r="F32" s="1">
        <v>51294.5</v>
      </c>
      <c r="G32" s="1">
        <v>71113.37</v>
      </c>
      <c r="H32" s="1">
        <v>75720.070000000007</v>
      </c>
      <c r="I32" s="1">
        <v>99768</v>
      </c>
      <c r="J32" s="1">
        <v>120167.17</v>
      </c>
    </row>
    <row r="33" spans="3:10" x14ac:dyDescent="0.3">
      <c r="C33" s="1" t="s">
        <v>9</v>
      </c>
      <c r="D33" s="1">
        <v>18646.03</v>
      </c>
      <c r="E33" s="1">
        <v>30039.97</v>
      </c>
      <c r="F33" s="1">
        <v>59363.47</v>
      </c>
      <c r="G33" s="1">
        <v>79538.53</v>
      </c>
      <c r="H33" s="1">
        <v>87675.73</v>
      </c>
      <c r="I33" s="1">
        <v>108740.07</v>
      </c>
      <c r="J33" s="1">
        <v>118126.83</v>
      </c>
    </row>
    <row r="34" spans="3:10" x14ac:dyDescent="0.3">
      <c r="C34" s="1" t="s">
        <v>10</v>
      </c>
      <c r="D34" s="1">
        <v>19254.07</v>
      </c>
      <c r="E34" s="1">
        <v>31013.73</v>
      </c>
      <c r="F34" s="1">
        <v>60104.53</v>
      </c>
      <c r="G34" s="1">
        <v>79636.03</v>
      </c>
      <c r="H34" s="1">
        <v>87611.47</v>
      </c>
      <c r="I34" s="1">
        <v>109800.77</v>
      </c>
      <c r="J34" s="1">
        <v>119102.77</v>
      </c>
    </row>
    <row r="35" spans="3:10" x14ac:dyDescent="0.3">
      <c r="C35" s="1" t="s">
        <v>11</v>
      </c>
      <c r="D35" s="1">
        <v>19430.5</v>
      </c>
      <c r="E35" s="1">
        <v>43080.43</v>
      </c>
      <c r="F35" s="1">
        <v>75616.13</v>
      </c>
      <c r="G35" s="1">
        <v>99338.6</v>
      </c>
      <c r="H35" s="1">
        <v>121077.8</v>
      </c>
      <c r="I35" s="1">
        <v>164438.76999999999</v>
      </c>
      <c r="J35" s="1">
        <v>210094.2</v>
      </c>
    </row>
    <row r="38" spans="3:10" x14ac:dyDescent="0.3">
      <c r="C38" s="1" t="s">
        <v>4</v>
      </c>
      <c r="D38" s="4" t="s">
        <v>1</v>
      </c>
      <c r="E38" s="4"/>
      <c r="F38" s="4"/>
      <c r="G38" s="4"/>
      <c r="H38" s="4"/>
      <c r="I38" s="4"/>
      <c r="J38" s="4"/>
    </row>
    <row r="39" spans="3:10" x14ac:dyDescent="0.3">
      <c r="C39" s="1" t="s">
        <v>2</v>
      </c>
      <c r="D39" s="1">
        <v>1</v>
      </c>
      <c r="E39" s="1">
        <v>2</v>
      </c>
      <c r="F39" s="1">
        <v>4</v>
      </c>
      <c r="G39" s="1">
        <v>6</v>
      </c>
      <c r="H39" s="1">
        <v>8</v>
      </c>
      <c r="I39" s="1">
        <v>12</v>
      </c>
      <c r="J39" s="1">
        <v>16</v>
      </c>
    </row>
    <row r="40" spans="3:10" x14ac:dyDescent="0.3">
      <c r="C40" s="1" t="s">
        <v>5</v>
      </c>
      <c r="D40" s="1">
        <v>19129.3</v>
      </c>
      <c r="E40" s="1">
        <v>29041.5</v>
      </c>
      <c r="F40" s="1">
        <v>32519.7</v>
      </c>
      <c r="G40" s="1">
        <v>31833.93</v>
      </c>
      <c r="H40" s="1">
        <v>30493.93</v>
      </c>
      <c r="I40" s="1">
        <v>30447.7</v>
      </c>
      <c r="J40" s="1">
        <v>30520.03</v>
      </c>
    </row>
    <row r="41" spans="3:10" x14ac:dyDescent="0.3">
      <c r="C41" s="1" t="s">
        <v>6</v>
      </c>
      <c r="D41" s="1">
        <v>19995.37</v>
      </c>
      <c r="E41" s="1">
        <v>39695.33</v>
      </c>
      <c r="F41" s="1">
        <v>69727.73</v>
      </c>
      <c r="G41" s="1">
        <v>81066.570000000007</v>
      </c>
      <c r="H41" s="1">
        <v>99230.27</v>
      </c>
      <c r="I41" s="1">
        <v>123195.87</v>
      </c>
      <c r="J41" s="1">
        <v>152481.26999999999</v>
      </c>
    </row>
    <row r="42" spans="3:10" x14ac:dyDescent="0.3">
      <c r="C42" s="1" t="s">
        <v>7</v>
      </c>
      <c r="D42" s="1">
        <v>14569.93</v>
      </c>
      <c r="E42" s="1">
        <v>28827.9</v>
      </c>
      <c r="F42" s="1">
        <v>47527.17</v>
      </c>
      <c r="G42" s="1">
        <v>60675.73</v>
      </c>
      <c r="H42" s="1">
        <v>68327.67</v>
      </c>
      <c r="I42" s="1">
        <v>85675.13</v>
      </c>
      <c r="J42" s="1">
        <v>89894.93</v>
      </c>
    </row>
    <row r="43" spans="3:10" x14ac:dyDescent="0.3">
      <c r="C43" s="1" t="s">
        <v>8</v>
      </c>
      <c r="D43" s="1">
        <v>15738.73</v>
      </c>
      <c r="E43" s="1">
        <v>21853.47</v>
      </c>
      <c r="F43" s="1">
        <v>41168.269999999997</v>
      </c>
      <c r="G43" s="1">
        <v>55406.7</v>
      </c>
      <c r="H43" s="1">
        <v>62861.23</v>
      </c>
      <c r="I43" s="1">
        <v>82749.070000000007</v>
      </c>
      <c r="J43" s="1">
        <v>99594.2</v>
      </c>
    </row>
    <row r="44" spans="3:10" x14ac:dyDescent="0.3">
      <c r="C44" s="1" t="s">
        <v>9</v>
      </c>
      <c r="D44" s="1">
        <v>16250.27</v>
      </c>
      <c r="E44" s="1">
        <v>30757.47</v>
      </c>
      <c r="F44" s="1">
        <v>54885.67</v>
      </c>
      <c r="G44" s="1">
        <v>69790.53</v>
      </c>
      <c r="H44" s="1">
        <v>77654.83</v>
      </c>
      <c r="I44" s="1">
        <v>96966.47</v>
      </c>
      <c r="J44" s="1">
        <v>104407.83</v>
      </c>
    </row>
    <row r="45" spans="3:10" x14ac:dyDescent="0.3">
      <c r="C45" s="1" t="s">
        <v>10</v>
      </c>
      <c r="D45" s="1">
        <v>16521.53</v>
      </c>
      <c r="E45" s="1">
        <v>25220.5</v>
      </c>
      <c r="F45" s="1">
        <v>51485.2</v>
      </c>
      <c r="G45" s="1">
        <v>67137.47</v>
      </c>
      <c r="H45" s="1">
        <v>76656.7</v>
      </c>
      <c r="I45" s="1">
        <v>95753.87</v>
      </c>
      <c r="J45" s="1">
        <v>103821.57</v>
      </c>
    </row>
    <row r="46" spans="3:10" x14ac:dyDescent="0.3">
      <c r="C46" s="1" t="s">
        <v>11</v>
      </c>
      <c r="D46" s="1">
        <v>15648.87</v>
      </c>
      <c r="E46" s="1">
        <v>31212.33</v>
      </c>
      <c r="F46" s="1">
        <v>54389.67</v>
      </c>
      <c r="G46" s="1">
        <v>67822.47</v>
      </c>
      <c r="H46" s="1">
        <v>65711.899999999994</v>
      </c>
      <c r="I46" s="1">
        <v>63555.73</v>
      </c>
      <c r="J46" s="1">
        <v>72705.97</v>
      </c>
    </row>
  </sheetData>
  <mergeCells count="3">
    <mergeCell ref="D16:J16"/>
    <mergeCell ref="D27:J27"/>
    <mergeCell ref="D38:J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wiskiy</dc:creator>
  <cp:lastModifiedBy>wiskiy</cp:lastModifiedBy>
  <dcterms:created xsi:type="dcterms:W3CDTF">2025-09-07T10:33:24Z</dcterms:created>
  <dcterms:modified xsi:type="dcterms:W3CDTF">2025-09-13T09:25:51Z</dcterms:modified>
</cp:coreProperties>
</file>