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" sheetId="1" r:id="rId5"/>
    <sheet state="visible" name="Participant 2" sheetId="2" r:id="rId6"/>
    <sheet state="visible" name="Participant 3" sheetId="3" r:id="rId7"/>
    <sheet state="visible" name="Participant 4" sheetId="4" r:id="rId8"/>
    <sheet state="visible" name="Participant 5" sheetId="5" r:id="rId9"/>
  </sheets>
  <definedNames/>
  <calcPr/>
</workbook>
</file>

<file path=xl/sharedStrings.xml><?xml version="1.0" encoding="utf-8"?>
<sst xmlns="http://schemas.openxmlformats.org/spreadsheetml/2006/main" count="35" uniqueCount="7">
  <si>
    <t>No.of trials</t>
  </si>
  <si>
    <t>Sequential RT</t>
  </si>
  <si>
    <t>Random RT</t>
  </si>
  <si>
    <t>Sequential</t>
  </si>
  <si>
    <t>Random</t>
  </si>
  <si>
    <t>Difference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</si>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</sst>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  <a:r>
              <a:rPr b="0">
                <a:solidFill>
                  <a:srgbClr val="000000"/>
                </a:solidFill>
                <a:latin typeface="Average"/>
              </a:rPr>
              <a:t>Reaction Time Across Trials - Participant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'Participant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1'!$A$2:$A$1000</c:f>
            </c:strRef>
          </c:cat>
          <c:val>
            <c:numRef>
              <c:f>'Participant 1'!$B$2:$B$1000</c:f>
              <c:numCache/>
            </c:numRef>
          </c:val>
          <c:smooth val="0"/>
        </c:ser>
        <c:ser>
          <c:idx val="1"/>
          <c:order val="1"/>
          <c:tx>
            <c:strRef>
              <c:f>'Participant 1'!$C$1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'Participant 1'!$A$2:$A$1000</c:f>
            </c:strRef>
          </c:cat>
          <c:val>
            <c:numRef>
              <c:f>'Participant 1'!$C$2:$C$1000</c:f>
              <c:numCache/>
            </c:numRef>
          </c:val>
          <c:smooth val="0"/>
        </c:ser>
        <c:axId val="2113749954"/>
        <c:axId val="938103807"/>
      </c:lineChart>
      <c:catAx>
        <c:axId val="2113749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938103807"/>
      </c:catAx>
      <c:valAx>
        <c:axId val="938103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2113749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verage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  <a:r>
              <a:rPr b="0">
                <a:solidFill>
                  <a:srgbClr val="000000"/>
                </a:solidFill>
                <a:latin typeface="Average"/>
              </a:rPr>
              <a:t>Reaction Time Across Trials - Participant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'Participant 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2'!$A$2:$A$1000</c:f>
            </c:strRef>
          </c:cat>
          <c:val>
            <c:numRef>
              <c:f>'Participant 2'!$B$2:$B$1000</c:f>
              <c:numCache/>
            </c:numRef>
          </c:val>
          <c:smooth val="0"/>
        </c:ser>
        <c:ser>
          <c:idx val="1"/>
          <c:order val="1"/>
          <c:tx>
            <c:strRef>
              <c:f>'Participant 2'!$C$1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'Participant 2'!$A$2:$A$1000</c:f>
            </c:strRef>
          </c:cat>
          <c:val>
            <c:numRef>
              <c:f>'Participant 2'!$C$2:$C$1000</c:f>
              <c:numCache/>
            </c:numRef>
          </c:val>
          <c:smooth val="0"/>
        </c:ser>
        <c:axId val="219976883"/>
        <c:axId val="547918464"/>
      </c:lineChart>
      <c:catAx>
        <c:axId val="219976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547918464"/>
      </c:catAx>
      <c:valAx>
        <c:axId val="547918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219976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verage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Average"/>
              </a:defRPr>
            </a:pPr>
            <a:r>
              <a:rPr b="0">
                <a:solidFill>
                  <a:srgbClr val="434343"/>
                </a:solidFill>
                <a:latin typeface="Average"/>
              </a:rPr>
              <a:t>Reaction Time Across Trials - Participant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'Participant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3'!$A$2:$A$1000</c:f>
            </c:strRef>
          </c:cat>
          <c:val>
            <c:numRef>
              <c:f>'Participant 3'!$B$2:$B$1000</c:f>
              <c:numCache/>
            </c:numRef>
          </c:val>
          <c:smooth val="0"/>
        </c:ser>
        <c:ser>
          <c:idx val="1"/>
          <c:order val="1"/>
          <c:tx>
            <c:strRef>
              <c:f>'Participant 3'!$C$1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'Participant 3'!$A$2:$A$1000</c:f>
            </c:strRef>
          </c:cat>
          <c:val>
            <c:numRef>
              <c:f>'Participant 3'!$C$2:$C$1000</c:f>
              <c:numCache/>
            </c:numRef>
          </c:val>
          <c:smooth val="0"/>
        </c:ser>
        <c:axId val="656646486"/>
        <c:axId val="2128091560"/>
      </c:lineChart>
      <c:catAx>
        <c:axId val="656646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2128091560"/>
      </c:catAx>
      <c:valAx>
        <c:axId val="2128091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656646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verage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  <a:r>
              <a:rPr b="0">
                <a:solidFill>
                  <a:srgbClr val="000000"/>
                </a:solidFill>
                <a:latin typeface="Average"/>
              </a:rPr>
              <a:t>Reaction Time Across Trials - Participant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'Participant 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4'!$A$2:$A$1000</c:f>
            </c:strRef>
          </c:cat>
          <c:val>
            <c:numRef>
              <c:f>'Participant 4'!$B$2:$B$1000</c:f>
              <c:numCache/>
            </c:numRef>
          </c:val>
          <c:smooth val="0"/>
        </c:ser>
        <c:ser>
          <c:idx val="1"/>
          <c:order val="1"/>
          <c:tx>
            <c:strRef>
              <c:f>'Participant 4'!$C$1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'Participant 4'!$A$2:$A$1000</c:f>
            </c:strRef>
          </c:cat>
          <c:val>
            <c:numRef>
              <c:f>'Participant 4'!$C$2:$C$1000</c:f>
              <c:numCache/>
            </c:numRef>
          </c:val>
          <c:smooth val="0"/>
        </c:ser>
        <c:axId val="362025999"/>
        <c:axId val="1893062578"/>
      </c:lineChart>
      <c:catAx>
        <c:axId val="36202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1893062578"/>
      </c:catAx>
      <c:valAx>
        <c:axId val="1893062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362025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verage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  <a:r>
              <a:rPr b="0">
                <a:solidFill>
                  <a:srgbClr val="000000"/>
                </a:solidFill>
                <a:latin typeface="Average"/>
              </a:rPr>
              <a:t>Reaction Time Across Trials - Participant 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'Participant 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5'!$A$2:$A$1000</c:f>
            </c:strRef>
          </c:cat>
          <c:val>
            <c:numRef>
              <c:f>'Participant 5'!$B$2:$B$1000</c:f>
              <c:numCache/>
            </c:numRef>
          </c:val>
          <c:smooth val="0"/>
        </c:ser>
        <c:ser>
          <c:idx val="1"/>
          <c:order val="1"/>
          <c:tx>
            <c:strRef>
              <c:f>'Participant 5'!$C$1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'Participant 5'!$A$2:$A$1000</c:f>
            </c:strRef>
          </c:cat>
          <c:val>
            <c:numRef>
              <c:f>'Participant 5'!$C$2:$C$1000</c:f>
              <c:numCache/>
            </c:numRef>
          </c:val>
          <c:smooth val="0"/>
        </c:ser>
        <c:axId val="929090555"/>
        <c:axId val="723322269"/>
      </c:lineChart>
      <c:catAx>
        <c:axId val="929090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723322269"/>
      </c:catAx>
      <c:valAx>
        <c:axId val="723322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verage"/>
                  </a:defRPr>
                </a:pPr>
                <a:r>
                  <a:rPr b="0">
                    <a:solidFill>
                      <a:srgbClr val="000000"/>
                    </a:solidFill>
                    <a:latin typeface="Average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verage"/>
              </a:defRPr>
            </a:pPr>
          </a:p>
        </c:txPr>
        <c:crossAx val="929090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verage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895350</xdr:colOff>
      <xdr:row>8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5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5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685800</xdr:colOff>
      <xdr:row>8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7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>
        <v>1.9886779</v>
      </c>
      <c r="C2" s="2">
        <v>0.9043291</v>
      </c>
      <c r="E2" s="3" t="s">
        <v>3</v>
      </c>
      <c r="F2" s="3" t="s">
        <v>4</v>
      </c>
      <c r="G2" s="3" t="s">
        <v>5</v>
      </c>
    </row>
    <row r="3">
      <c r="A3" s="1">
        <v>2.0</v>
      </c>
      <c r="B3" s="2">
        <v>1.3128456</v>
      </c>
      <c r="C3" s="2">
        <v>0.9352068</v>
      </c>
      <c r="D3" s="3" t="s">
        <v>6</v>
      </c>
      <c r="E3" s="4">
        <f t="shared" ref="E3:F3" si="1">AVERAGE(B2:B201)</f>
        <v>0.4627968825</v>
      </c>
      <c r="F3" s="4">
        <f t="shared" si="1"/>
        <v>0.662962638</v>
      </c>
      <c r="G3" s="4">
        <f>E3-F3</f>
        <v>-0.2001657555</v>
      </c>
    </row>
    <row r="4">
      <c r="A4" s="1">
        <v>3.0</v>
      </c>
      <c r="B4" s="2">
        <v>1.5922029</v>
      </c>
      <c r="C4" s="2">
        <v>0.6443686</v>
      </c>
    </row>
    <row r="5">
      <c r="A5" s="1">
        <v>4.0</v>
      </c>
      <c r="B5" s="2">
        <v>1.0196911</v>
      </c>
      <c r="C5" s="2">
        <v>0.4751508</v>
      </c>
    </row>
    <row r="6">
      <c r="A6" s="1">
        <v>5.0</v>
      </c>
      <c r="B6" s="2">
        <v>0.7118901</v>
      </c>
      <c r="C6" s="2">
        <v>0.8587074</v>
      </c>
    </row>
    <row r="7">
      <c r="A7" s="1">
        <v>6.0</v>
      </c>
      <c r="B7" s="2">
        <v>0.9743548</v>
      </c>
      <c r="C7" s="2">
        <v>0.5559942</v>
      </c>
    </row>
    <row r="8">
      <c r="A8" s="1">
        <v>7.0</v>
      </c>
      <c r="B8" s="2">
        <v>1.034298</v>
      </c>
      <c r="C8" s="2">
        <v>0.5934739</v>
      </c>
    </row>
    <row r="9">
      <c r="A9" s="1">
        <v>8.0</v>
      </c>
      <c r="B9" s="2">
        <v>0.8084321</v>
      </c>
      <c r="C9" s="2">
        <v>0.7143382</v>
      </c>
    </row>
    <row r="10">
      <c r="A10" s="1">
        <v>9.0</v>
      </c>
      <c r="B10" s="2">
        <v>1.0083371</v>
      </c>
      <c r="C10" s="2">
        <v>0.849048</v>
      </c>
    </row>
    <row r="11">
      <c r="A11" s="1">
        <v>10.0</v>
      </c>
      <c r="B11" s="2">
        <v>0.9656608</v>
      </c>
      <c r="C11" s="2">
        <v>0.4969392</v>
      </c>
    </row>
    <row r="12">
      <c r="A12" s="1">
        <v>11.0</v>
      </c>
      <c r="B12" s="2">
        <v>0.8487972</v>
      </c>
      <c r="C12" s="2">
        <v>0.7356312</v>
      </c>
    </row>
    <row r="13">
      <c r="A13" s="1">
        <v>12.0</v>
      </c>
      <c r="B13" s="2">
        <v>0.8654036</v>
      </c>
      <c r="C13" s="2">
        <v>0.4745489</v>
      </c>
    </row>
    <row r="14">
      <c r="A14" s="1">
        <v>13.0</v>
      </c>
      <c r="B14" s="2">
        <v>0.765649</v>
      </c>
      <c r="C14" s="2">
        <v>0.7560057</v>
      </c>
    </row>
    <row r="15">
      <c r="A15" s="1">
        <v>14.0</v>
      </c>
      <c r="B15" s="2">
        <v>0.9509428</v>
      </c>
      <c r="C15" s="2">
        <v>0.4322043</v>
      </c>
    </row>
    <row r="16">
      <c r="A16" s="1">
        <v>15.0</v>
      </c>
      <c r="B16" s="2">
        <v>0.7240426</v>
      </c>
      <c r="C16" s="2">
        <v>0.5791359</v>
      </c>
    </row>
    <row r="17">
      <c r="A17" s="1">
        <v>16.0</v>
      </c>
      <c r="B17" s="2">
        <v>0.777028</v>
      </c>
      <c r="C17" s="2">
        <v>0.5059767</v>
      </c>
    </row>
    <row r="18">
      <c r="A18" s="1">
        <v>17.0</v>
      </c>
      <c r="B18" s="2">
        <v>0.6290662</v>
      </c>
      <c r="C18" s="2">
        <v>0.4980502</v>
      </c>
    </row>
    <row r="19">
      <c r="A19" s="1">
        <v>18.0</v>
      </c>
      <c r="B19" s="2">
        <v>0.9506357</v>
      </c>
      <c r="C19" s="2">
        <v>0.6245664</v>
      </c>
    </row>
    <row r="20">
      <c r="A20" s="1">
        <v>19.0</v>
      </c>
      <c r="B20" s="2">
        <v>0.6183385</v>
      </c>
      <c r="C20" s="2">
        <v>0.5877796</v>
      </c>
    </row>
    <row r="21">
      <c r="A21" s="1">
        <v>20.0</v>
      </c>
      <c r="B21" s="2">
        <v>0.79209</v>
      </c>
      <c r="C21" s="2">
        <v>0.756219</v>
      </c>
    </row>
    <row r="22">
      <c r="A22" s="1">
        <v>21.0</v>
      </c>
      <c r="B22" s="2">
        <v>0.5525492</v>
      </c>
      <c r="C22" s="2">
        <v>1.1122022</v>
      </c>
    </row>
    <row r="23">
      <c r="A23" s="1">
        <v>22.0</v>
      </c>
      <c r="B23" s="2">
        <v>0.691518</v>
      </c>
      <c r="C23" s="2">
        <v>0.8451902</v>
      </c>
    </row>
    <row r="24">
      <c r="A24" s="1">
        <v>23.0</v>
      </c>
      <c r="B24" s="2">
        <v>0.6725005</v>
      </c>
      <c r="C24" s="2">
        <v>1.0458621</v>
      </c>
    </row>
    <row r="25">
      <c r="A25" s="1">
        <v>24.0</v>
      </c>
      <c r="B25" s="2">
        <v>0.9203673</v>
      </c>
      <c r="C25" s="2">
        <v>0.629832</v>
      </c>
    </row>
    <row r="26">
      <c r="A26" s="1">
        <v>25.0</v>
      </c>
      <c r="B26" s="2">
        <v>1.1396732</v>
      </c>
      <c r="C26" s="2">
        <v>0.5428836</v>
      </c>
    </row>
    <row r="27">
      <c r="A27" s="1">
        <v>26.0</v>
      </c>
      <c r="B27" s="2">
        <v>0.8809272</v>
      </c>
      <c r="C27" s="2">
        <v>0.7595407</v>
      </c>
    </row>
    <row r="28">
      <c r="A28" s="1">
        <v>27.0</v>
      </c>
      <c r="B28" s="2">
        <v>0.7973518</v>
      </c>
      <c r="C28" s="2">
        <v>0.7599479</v>
      </c>
    </row>
    <row r="29">
      <c r="A29" s="1">
        <v>28.0</v>
      </c>
      <c r="B29" s="2">
        <v>0.8573717</v>
      </c>
      <c r="C29" s="2">
        <v>0.4349381</v>
      </c>
    </row>
    <row r="30">
      <c r="A30" s="1">
        <v>29.0</v>
      </c>
      <c r="B30" s="2">
        <v>0.6825218</v>
      </c>
      <c r="C30" s="2">
        <v>0.7861389</v>
      </c>
    </row>
    <row r="31">
      <c r="A31" s="1">
        <v>30.0</v>
      </c>
      <c r="B31" s="2">
        <v>0.7538437</v>
      </c>
      <c r="C31" s="2">
        <v>0.5577099</v>
      </c>
    </row>
    <row r="32">
      <c r="A32" s="1">
        <v>31.0</v>
      </c>
      <c r="B32" s="2">
        <v>0.7406728</v>
      </c>
      <c r="C32" s="2">
        <v>0.4559969</v>
      </c>
    </row>
    <row r="33">
      <c r="A33" s="1">
        <v>32.0</v>
      </c>
      <c r="B33" s="2">
        <v>0.759744</v>
      </c>
      <c r="C33" s="2">
        <v>0.8314546</v>
      </c>
    </row>
    <row r="34">
      <c r="A34" s="1">
        <v>33.0</v>
      </c>
      <c r="B34" s="2">
        <v>0.4793658</v>
      </c>
      <c r="C34" s="2">
        <v>0.7243948</v>
      </c>
    </row>
    <row r="35">
      <c r="A35" s="1">
        <v>34.0</v>
      </c>
      <c r="B35" s="2">
        <v>0.3264517</v>
      </c>
      <c r="C35" s="2">
        <v>0.5860653</v>
      </c>
    </row>
    <row r="36">
      <c r="A36" s="1">
        <v>35.0</v>
      </c>
      <c r="B36" s="2">
        <v>0.3223033</v>
      </c>
      <c r="C36" s="2">
        <v>0.7664635</v>
      </c>
    </row>
    <row r="37">
      <c r="A37" s="1">
        <v>36.0</v>
      </c>
      <c r="B37" s="2">
        <v>0.360466</v>
      </c>
      <c r="C37" s="2">
        <v>0.4916493</v>
      </c>
    </row>
    <row r="38">
      <c r="A38" s="1">
        <v>37.0</v>
      </c>
      <c r="B38" s="2">
        <v>0.4386252</v>
      </c>
      <c r="C38" s="2">
        <v>0.5609077</v>
      </c>
    </row>
    <row r="39">
      <c r="A39" s="1">
        <v>38.0</v>
      </c>
      <c r="B39" s="2">
        <v>0.7636098</v>
      </c>
      <c r="C39" s="2">
        <v>0.4340684</v>
      </c>
    </row>
    <row r="40">
      <c r="A40" s="1">
        <v>39.0</v>
      </c>
      <c r="B40" s="2">
        <v>0.3462614</v>
      </c>
      <c r="C40" s="2">
        <v>0.5791619</v>
      </c>
    </row>
    <row r="41">
      <c r="A41" s="1">
        <v>40.0</v>
      </c>
      <c r="B41" s="2">
        <v>0.4012756</v>
      </c>
      <c r="C41" s="2">
        <v>0.6025889</v>
      </c>
    </row>
    <row r="42">
      <c r="A42" s="1">
        <v>41.0</v>
      </c>
      <c r="B42" s="2">
        <v>0.3916215</v>
      </c>
      <c r="C42" s="2">
        <v>0.4657067</v>
      </c>
    </row>
    <row r="43">
      <c r="A43" s="1">
        <v>42.0</v>
      </c>
      <c r="B43" s="2">
        <v>0.3061553</v>
      </c>
      <c r="C43" s="2">
        <v>0.5843955</v>
      </c>
    </row>
    <row r="44">
      <c r="A44" s="1">
        <v>43.0</v>
      </c>
      <c r="B44" s="2">
        <v>0.393374</v>
      </c>
      <c r="C44" s="2">
        <v>0.4408249</v>
      </c>
    </row>
    <row r="45">
      <c r="A45" s="1">
        <v>44.0</v>
      </c>
      <c r="B45" s="2">
        <v>0.331327</v>
      </c>
      <c r="C45" s="2">
        <v>0.5547412</v>
      </c>
    </row>
    <row r="46">
      <c r="A46" s="1">
        <v>45.0</v>
      </c>
      <c r="B46" s="2">
        <v>0.4307418</v>
      </c>
      <c r="C46" s="2">
        <v>0.8984815</v>
      </c>
    </row>
    <row r="47">
      <c r="A47" s="1">
        <v>46.0</v>
      </c>
      <c r="B47" s="2">
        <v>0.3006638</v>
      </c>
      <c r="C47" s="2">
        <v>0.5413554</v>
      </c>
    </row>
    <row r="48">
      <c r="A48" s="1">
        <v>47.0</v>
      </c>
      <c r="B48" s="2">
        <v>0.2492021</v>
      </c>
      <c r="C48" s="2">
        <v>0.4328932</v>
      </c>
    </row>
    <row r="49">
      <c r="A49" s="1">
        <v>48.0</v>
      </c>
      <c r="B49" s="2">
        <v>0.3630533</v>
      </c>
      <c r="C49" s="2">
        <v>0.497628</v>
      </c>
    </row>
    <row r="50">
      <c r="A50" s="1">
        <v>49.0</v>
      </c>
      <c r="B50" s="2">
        <v>0.3325051</v>
      </c>
      <c r="C50" s="2">
        <v>0.6777037</v>
      </c>
    </row>
    <row r="51">
      <c r="A51" s="1">
        <v>50.0</v>
      </c>
      <c r="B51" s="2">
        <v>0.2870113</v>
      </c>
      <c r="C51" s="2">
        <v>0.477752</v>
      </c>
    </row>
    <row r="52">
      <c r="A52" s="1">
        <v>51.0</v>
      </c>
      <c r="B52" s="2">
        <v>0.2605561</v>
      </c>
      <c r="C52" s="2">
        <v>0.4597131</v>
      </c>
    </row>
    <row r="53">
      <c r="A53" s="1">
        <v>52.0</v>
      </c>
      <c r="B53" s="2">
        <v>0.3590458</v>
      </c>
      <c r="C53" s="2">
        <v>0.4466275</v>
      </c>
    </row>
    <row r="54">
      <c r="A54" s="1">
        <v>53.0</v>
      </c>
      <c r="B54" s="2">
        <v>0.3085811</v>
      </c>
      <c r="C54" s="2">
        <v>0.7408022</v>
      </c>
    </row>
    <row r="55">
      <c r="A55" s="1">
        <v>54.0</v>
      </c>
      <c r="B55" s="2">
        <v>0.3131797</v>
      </c>
      <c r="C55" s="2">
        <v>0.4611475</v>
      </c>
    </row>
    <row r="56">
      <c r="A56" s="1">
        <v>55.0</v>
      </c>
      <c r="B56" s="2">
        <v>0.2777212</v>
      </c>
      <c r="C56" s="2">
        <v>0.9000033</v>
      </c>
    </row>
    <row r="57">
      <c r="A57" s="1">
        <v>56.0</v>
      </c>
      <c r="B57" s="2">
        <v>0.3688757</v>
      </c>
      <c r="C57" s="2">
        <v>1.0506898</v>
      </c>
    </row>
    <row r="58">
      <c r="A58" s="1">
        <v>57.0</v>
      </c>
      <c r="B58" s="2">
        <v>0.2975365</v>
      </c>
      <c r="C58" s="2">
        <v>0.5454479</v>
      </c>
    </row>
    <row r="59">
      <c r="A59" s="1">
        <v>58.0</v>
      </c>
      <c r="B59" s="2">
        <v>0.3523253</v>
      </c>
      <c r="C59" s="2">
        <v>1.100511</v>
      </c>
    </row>
    <row r="60">
      <c r="A60" s="1">
        <v>59.0</v>
      </c>
      <c r="B60" s="2">
        <v>0.371737</v>
      </c>
      <c r="C60" s="2">
        <v>0.8063546</v>
      </c>
    </row>
    <row r="61">
      <c r="A61" s="1">
        <v>60.0</v>
      </c>
      <c r="B61" s="2">
        <v>0.4200136</v>
      </c>
      <c r="C61" s="2">
        <v>0.751388</v>
      </c>
    </row>
    <row r="62">
      <c r="A62" s="1">
        <v>61.0</v>
      </c>
      <c r="B62" s="2">
        <v>0.2969642</v>
      </c>
      <c r="C62" s="2">
        <v>0.881847</v>
      </c>
    </row>
    <row r="63">
      <c r="A63" s="1">
        <v>62.0</v>
      </c>
      <c r="B63" s="2">
        <v>0.3290811</v>
      </c>
      <c r="C63" s="2">
        <v>1.4987859</v>
      </c>
    </row>
    <row r="64">
      <c r="A64" s="1">
        <v>63.0</v>
      </c>
      <c r="B64" s="2">
        <v>0.605042</v>
      </c>
      <c r="C64" s="2">
        <v>0.6822754</v>
      </c>
    </row>
    <row r="65">
      <c r="A65" s="1">
        <v>64.0</v>
      </c>
      <c r="B65" s="2">
        <v>0.4066051</v>
      </c>
      <c r="C65" s="2">
        <v>0.4111822</v>
      </c>
    </row>
    <row r="66">
      <c r="A66" s="1">
        <v>65.0</v>
      </c>
      <c r="B66" s="2">
        <v>0.3820851</v>
      </c>
      <c r="C66" s="2">
        <v>1.1373554</v>
      </c>
    </row>
    <row r="67">
      <c r="A67" s="1">
        <v>66.0</v>
      </c>
      <c r="B67" s="2">
        <v>0.3820642</v>
      </c>
      <c r="C67" s="2">
        <v>0.5713238</v>
      </c>
    </row>
    <row r="68">
      <c r="A68" s="1">
        <v>67.0</v>
      </c>
      <c r="B68" s="2">
        <v>0.3269593</v>
      </c>
      <c r="C68" s="2">
        <v>0.9260503</v>
      </c>
    </row>
    <row r="69">
      <c r="A69" s="1">
        <v>68.0</v>
      </c>
      <c r="B69" s="2">
        <v>0.4659754</v>
      </c>
      <c r="C69" s="2">
        <v>0.6490398</v>
      </c>
    </row>
    <row r="70">
      <c r="A70" s="1">
        <v>69.0</v>
      </c>
      <c r="B70" s="2">
        <v>0.3685373</v>
      </c>
      <c r="C70" s="2">
        <v>0.8558641</v>
      </c>
    </row>
    <row r="71">
      <c r="A71" s="1">
        <v>70.0</v>
      </c>
      <c r="B71" s="2">
        <v>0.5703501</v>
      </c>
      <c r="C71" s="2">
        <v>0.5904659</v>
      </c>
    </row>
    <row r="72">
      <c r="A72" s="1">
        <v>71.0</v>
      </c>
      <c r="B72" s="2">
        <v>0.3438845</v>
      </c>
      <c r="C72" s="2">
        <v>0.7155521</v>
      </c>
    </row>
    <row r="73">
      <c r="A73" s="1">
        <v>72.0</v>
      </c>
      <c r="B73" s="2">
        <v>0.3178383</v>
      </c>
      <c r="C73" s="2">
        <v>0.6245283</v>
      </c>
    </row>
    <row r="74">
      <c r="A74" s="1">
        <v>73.0</v>
      </c>
      <c r="B74" s="2">
        <v>0.4361776</v>
      </c>
      <c r="C74" s="2">
        <v>0.5022878</v>
      </c>
    </row>
    <row r="75">
      <c r="A75" s="1">
        <v>74.0</v>
      </c>
      <c r="B75" s="2">
        <v>0.3789442</v>
      </c>
      <c r="C75" s="2">
        <v>0.9128193</v>
      </c>
    </row>
    <row r="76">
      <c r="A76" s="1">
        <v>75.0</v>
      </c>
      <c r="B76" s="2">
        <v>0.3410201</v>
      </c>
      <c r="C76" s="2">
        <v>0.5364388</v>
      </c>
    </row>
    <row r="77">
      <c r="A77" s="1">
        <v>76.0</v>
      </c>
      <c r="B77" s="2">
        <v>0.3669445</v>
      </c>
      <c r="C77" s="2">
        <v>0.5946014</v>
      </c>
    </row>
    <row r="78">
      <c r="A78" s="1">
        <v>77.0</v>
      </c>
      <c r="B78" s="2">
        <v>0.3510867</v>
      </c>
      <c r="C78" s="2">
        <v>0.8816553</v>
      </c>
    </row>
    <row r="79">
      <c r="A79" s="1">
        <v>78.0</v>
      </c>
      <c r="B79" s="2">
        <v>0.4309514</v>
      </c>
      <c r="C79" s="2">
        <v>0.5264103</v>
      </c>
    </row>
    <row r="80">
      <c r="A80" s="1">
        <v>79.0</v>
      </c>
      <c r="B80" s="2">
        <v>0.5022369</v>
      </c>
      <c r="C80" s="2">
        <v>0.5254467</v>
      </c>
    </row>
    <row r="81">
      <c r="A81" s="1">
        <v>80.0</v>
      </c>
      <c r="B81" s="2">
        <v>0.4593027</v>
      </c>
      <c r="C81" s="2">
        <v>0.9936475</v>
      </c>
    </row>
    <row r="82">
      <c r="A82" s="1">
        <v>81.0</v>
      </c>
      <c r="B82" s="2">
        <v>0.3462293</v>
      </c>
      <c r="C82" s="2">
        <v>0.6599937</v>
      </c>
    </row>
    <row r="83">
      <c r="A83" s="1">
        <v>82.0</v>
      </c>
      <c r="B83" s="2">
        <v>0.4190622</v>
      </c>
      <c r="C83" s="2">
        <v>0.5247042</v>
      </c>
    </row>
    <row r="84">
      <c r="A84" s="1">
        <v>83.0</v>
      </c>
      <c r="B84" s="2">
        <v>0.7188009</v>
      </c>
      <c r="C84" s="2">
        <v>0.7421516</v>
      </c>
    </row>
    <row r="85">
      <c r="A85" s="1">
        <v>84.0</v>
      </c>
      <c r="B85" s="2">
        <v>0.3945673</v>
      </c>
      <c r="C85" s="2">
        <v>0.565581</v>
      </c>
    </row>
    <row r="86">
      <c r="A86" s="1">
        <v>85.0</v>
      </c>
      <c r="B86" s="2">
        <v>0.4739822</v>
      </c>
      <c r="C86" s="2">
        <v>0.751313</v>
      </c>
    </row>
    <row r="87">
      <c r="A87" s="1">
        <v>86.0</v>
      </c>
      <c r="B87" s="2">
        <v>0.4881981</v>
      </c>
      <c r="C87" s="2">
        <v>0.7544754</v>
      </c>
    </row>
    <row r="88">
      <c r="A88" s="1">
        <v>87.0</v>
      </c>
      <c r="B88" s="2">
        <v>0.3671936</v>
      </c>
      <c r="C88" s="2">
        <v>1.0318672</v>
      </c>
    </row>
    <row r="89">
      <c r="A89" s="1">
        <v>88.0</v>
      </c>
      <c r="B89" s="2">
        <v>0.4127357</v>
      </c>
      <c r="C89" s="2">
        <v>0.8286988</v>
      </c>
    </row>
    <row r="90">
      <c r="A90" s="1">
        <v>89.0</v>
      </c>
      <c r="B90" s="2">
        <v>0.3704966</v>
      </c>
      <c r="C90" s="2">
        <v>0.8137966</v>
      </c>
    </row>
    <row r="91">
      <c r="A91" s="1">
        <v>90.0</v>
      </c>
      <c r="B91" s="2">
        <v>0.396092</v>
      </c>
      <c r="C91" s="2">
        <v>0.9742052</v>
      </c>
    </row>
    <row r="92">
      <c r="A92" s="1">
        <v>91.0</v>
      </c>
      <c r="B92" s="2">
        <v>0.3171077</v>
      </c>
      <c r="C92" s="2">
        <v>0.6883908</v>
      </c>
    </row>
    <row r="93">
      <c r="A93" s="1">
        <v>92.0</v>
      </c>
      <c r="B93" s="2">
        <v>0.3914791</v>
      </c>
      <c r="C93" s="2">
        <v>0.562278</v>
      </c>
    </row>
    <row r="94">
      <c r="A94" s="1">
        <v>93.0</v>
      </c>
      <c r="B94" s="2">
        <v>0.359513</v>
      </c>
      <c r="C94" s="2">
        <v>0.7958136</v>
      </c>
    </row>
    <row r="95">
      <c r="A95" s="1">
        <v>94.0</v>
      </c>
      <c r="B95" s="2">
        <v>0.4396016</v>
      </c>
      <c r="C95" s="2">
        <v>0.6632049</v>
      </c>
    </row>
    <row r="96">
      <c r="A96" s="1">
        <v>95.0</v>
      </c>
      <c r="B96" s="2">
        <v>0.2770439</v>
      </c>
      <c r="C96" s="2">
        <v>0.4974823</v>
      </c>
    </row>
    <row r="97">
      <c r="A97" s="1">
        <v>96.0</v>
      </c>
      <c r="B97" s="2">
        <v>0.3912343</v>
      </c>
      <c r="C97" s="2">
        <v>0.7001262</v>
      </c>
    </row>
    <row r="98">
      <c r="A98" s="1">
        <v>97.0</v>
      </c>
      <c r="B98" s="2">
        <v>0.3155052</v>
      </c>
      <c r="C98" s="2">
        <v>0.6746668</v>
      </c>
    </row>
    <row r="99">
      <c r="A99" s="1">
        <v>98.0</v>
      </c>
      <c r="B99" s="2">
        <v>0.2783472</v>
      </c>
      <c r="C99" s="2">
        <v>0.8225102</v>
      </c>
    </row>
    <row r="100">
      <c r="A100" s="1">
        <v>99.0</v>
      </c>
      <c r="B100" s="2">
        <v>0.326369</v>
      </c>
      <c r="C100" s="2">
        <v>0.5149332</v>
      </c>
    </row>
    <row r="101">
      <c r="A101" s="1">
        <v>100.0</v>
      </c>
      <c r="B101" s="2">
        <v>0.5057523</v>
      </c>
      <c r="C101" s="2">
        <v>0.9619049</v>
      </c>
    </row>
    <row r="102">
      <c r="A102" s="1">
        <v>101.0</v>
      </c>
      <c r="B102" s="2">
        <v>0.3524735</v>
      </c>
      <c r="C102" s="2">
        <v>0.7783007</v>
      </c>
    </row>
    <row r="103">
      <c r="A103" s="1">
        <v>102.0</v>
      </c>
      <c r="B103" s="2">
        <v>0.4339294</v>
      </c>
      <c r="C103" s="2">
        <v>0.4615278</v>
      </c>
    </row>
    <row r="104">
      <c r="A104" s="1">
        <v>103.0</v>
      </c>
      <c r="B104" s="2">
        <v>0.3627025</v>
      </c>
      <c r="C104" s="2">
        <v>0.8807103</v>
      </c>
    </row>
    <row r="105">
      <c r="A105" s="1">
        <v>104.0</v>
      </c>
      <c r="B105" s="2">
        <v>0.6028365</v>
      </c>
      <c r="C105" s="2">
        <v>0.7673993</v>
      </c>
    </row>
    <row r="106">
      <c r="A106" s="1">
        <v>105.0</v>
      </c>
      <c r="B106" s="2">
        <v>0.3759346</v>
      </c>
      <c r="C106" s="2">
        <v>0.6107801</v>
      </c>
    </row>
    <row r="107">
      <c r="A107" s="1">
        <v>106.0</v>
      </c>
      <c r="B107" s="2">
        <v>0.3606869</v>
      </c>
      <c r="C107" s="2">
        <v>0.7736024</v>
      </c>
    </row>
    <row r="108">
      <c r="A108" s="1">
        <v>107.0</v>
      </c>
      <c r="B108" s="2">
        <v>0.4128714</v>
      </c>
      <c r="C108" s="2">
        <v>0.458776</v>
      </c>
    </row>
    <row r="109">
      <c r="A109" s="1">
        <v>108.0</v>
      </c>
      <c r="B109" s="2">
        <v>0.3899628</v>
      </c>
      <c r="C109" s="2">
        <v>0.5739332</v>
      </c>
    </row>
    <row r="110">
      <c r="A110" s="1">
        <v>109.0</v>
      </c>
      <c r="B110" s="2">
        <v>0.535829</v>
      </c>
      <c r="C110" s="2">
        <v>0.6125381</v>
      </c>
    </row>
    <row r="111">
      <c r="A111" s="1">
        <v>110.0</v>
      </c>
      <c r="B111" s="2">
        <v>0.7178743</v>
      </c>
      <c r="C111" s="2">
        <v>0.5035599</v>
      </c>
    </row>
    <row r="112">
      <c r="A112" s="1">
        <v>111.0</v>
      </c>
      <c r="B112" s="2">
        <v>0.3476867</v>
      </c>
      <c r="C112" s="2">
        <v>1.0705499</v>
      </c>
    </row>
    <row r="113">
      <c r="A113" s="1">
        <v>112.0</v>
      </c>
      <c r="B113" s="2">
        <v>0.4538499</v>
      </c>
      <c r="C113" s="2">
        <v>0.532581</v>
      </c>
    </row>
    <row r="114">
      <c r="A114" s="1">
        <v>113.0</v>
      </c>
      <c r="B114" s="2">
        <v>0.2848968</v>
      </c>
      <c r="C114" s="2">
        <v>1.3160065</v>
      </c>
    </row>
    <row r="115">
      <c r="A115" s="1">
        <v>114.0</v>
      </c>
      <c r="B115" s="2">
        <v>0.4118965</v>
      </c>
      <c r="C115" s="2">
        <v>0.6421605</v>
      </c>
    </row>
    <row r="116">
      <c r="A116" s="1">
        <v>115.0</v>
      </c>
      <c r="B116" s="2">
        <v>0.4685568</v>
      </c>
      <c r="C116" s="2">
        <v>0.433209</v>
      </c>
    </row>
    <row r="117">
      <c r="A117" s="1">
        <v>116.0</v>
      </c>
      <c r="B117" s="2">
        <v>0.3852752</v>
      </c>
      <c r="C117" s="2">
        <v>0.8120475</v>
      </c>
    </row>
    <row r="118">
      <c r="A118" s="1">
        <v>117.0</v>
      </c>
      <c r="B118" s="2">
        <v>0.3376008</v>
      </c>
      <c r="C118" s="2">
        <v>0.5225731</v>
      </c>
    </row>
    <row r="119">
      <c r="A119" s="1">
        <v>118.0</v>
      </c>
      <c r="B119" s="2">
        <v>0.4290822</v>
      </c>
      <c r="C119" s="2">
        <v>0.5125485</v>
      </c>
    </row>
    <row r="120">
      <c r="A120" s="1">
        <v>119.0</v>
      </c>
      <c r="B120" s="2">
        <v>0.4461888</v>
      </c>
      <c r="C120" s="2">
        <v>0.5015394</v>
      </c>
    </row>
    <row r="121">
      <c r="A121" s="1">
        <v>120.0</v>
      </c>
      <c r="B121" s="2">
        <v>0.3980053</v>
      </c>
      <c r="C121" s="2">
        <v>0.6944298</v>
      </c>
    </row>
    <row r="122">
      <c r="A122" s="1">
        <v>121.0</v>
      </c>
      <c r="B122" s="2">
        <v>0.7091605</v>
      </c>
      <c r="C122" s="2">
        <v>0.4490185</v>
      </c>
    </row>
    <row r="123">
      <c r="A123" s="1">
        <v>122.0</v>
      </c>
      <c r="B123" s="2">
        <v>0.4659083</v>
      </c>
      <c r="C123" s="2">
        <v>0.4295745</v>
      </c>
    </row>
    <row r="124">
      <c r="A124" s="1">
        <v>123.0</v>
      </c>
      <c r="B124" s="2">
        <v>0.3701551</v>
      </c>
      <c r="C124" s="2">
        <v>0.4643276</v>
      </c>
    </row>
    <row r="125">
      <c r="A125" s="1">
        <v>124.0</v>
      </c>
      <c r="B125" s="2">
        <v>0.3945557</v>
      </c>
      <c r="C125" s="2">
        <v>0.6149149</v>
      </c>
    </row>
    <row r="126">
      <c r="A126" s="1">
        <v>125.0</v>
      </c>
      <c r="B126" s="2">
        <v>0.3293097</v>
      </c>
      <c r="C126" s="2">
        <v>0.6439998</v>
      </c>
    </row>
    <row r="127">
      <c r="A127" s="1">
        <v>126.0</v>
      </c>
      <c r="B127" s="2">
        <v>0.4218906</v>
      </c>
      <c r="C127" s="2">
        <v>0.5209</v>
      </c>
    </row>
    <row r="128">
      <c r="A128" s="1">
        <v>127.0</v>
      </c>
      <c r="B128" s="2">
        <v>0.2694837</v>
      </c>
      <c r="C128" s="2">
        <v>0.7866857</v>
      </c>
    </row>
    <row r="129">
      <c r="A129" s="1">
        <v>128.0</v>
      </c>
      <c r="B129" s="2">
        <v>0.3638758</v>
      </c>
      <c r="C129" s="2">
        <v>0.570612</v>
      </c>
    </row>
    <row r="130">
      <c r="A130" s="1">
        <v>129.0</v>
      </c>
      <c r="B130" s="2">
        <v>0.3465327</v>
      </c>
      <c r="C130" s="2">
        <v>0.4213023</v>
      </c>
    </row>
    <row r="131">
      <c r="A131" s="1">
        <v>130.0</v>
      </c>
      <c r="B131" s="2">
        <v>0.2697777</v>
      </c>
      <c r="C131" s="2">
        <v>0.3986359</v>
      </c>
    </row>
    <row r="132">
      <c r="A132" s="1">
        <v>131.0</v>
      </c>
      <c r="B132" s="2">
        <v>0.2897524</v>
      </c>
      <c r="C132" s="2">
        <v>0.7122531</v>
      </c>
    </row>
    <row r="133">
      <c r="A133" s="1">
        <v>132.0</v>
      </c>
      <c r="B133" s="2">
        <v>0.3447871</v>
      </c>
      <c r="C133" s="2">
        <v>0.8692408</v>
      </c>
    </row>
    <row r="134">
      <c r="A134" s="1">
        <v>133.0</v>
      </c>
      <c r="B134" s="2">
        <v>0.2978063</v>
      </c>
      <c r="C134" s="2">
        <v>0.6815068</v>
      </c>
    </row>
    <row r="135">
      <c r="A135" s="1">
        <v>134.0</v>
      </c>
      <c r="B135" s="2">
        <v>0.5457701</v>
      </c>
      <c r="C135" s="2">
        <v>0.698419</v>
      </c>
    </row>
    <row r="136">
      <c r="A136" s="1">
        <v>135.0</v>
      </c>
      <c r="B136" s="2">
        <v>0.3944831</v>
      </c>
      <c r="C136" s="2">
        <v>0.6916823</v>
      </c>
    </row>
    <row r="137">
      <c r="A137" s="1">
        <v>136.0</v>
      </c>
      <c r="B137" s="2">
        <v>0.4258641</v>
      </c>
      <c r="C137" s="2">
        <v>0.6362881</v>
      </c>
    </row>
    <row r="138">
      <c r="A138" s="1">
        <v>137.0</v>
      </c>
      <c r="B138" s="2">
        <v>0.4023416</v>
      </c>
      <c r="C138" s="2">
        <v>0.7252622</v>
      </c>
    </row>
    <row r="139">
      <c r="A139" s="1">
        <v>138.0</v>
      </c>
      <c r="B139" s="2">
        <v>0.3559487</v>
      </c>
      <c r="C139" s="2">
        <v>0.5497097</v>
      </c>
    </row>
    <row r="140">
      <c r="A140" s="1">
        <v>139.0</v>
      </c>
      <c r="B140" s="2">
        <v>0.370604</v>
      </c>
      <c r="C140" s="2">
        <v>0.4792362</v>
      </c>
    </row>
    <row r="141">
      <c r="A141" s="1">
        <v>140.0</v>
      </c>
      <c r="B141" s="2">
        <v>0.3229152</v>
      </c>
      <c r="C141" s="2">
        <v>0.5702796</v>
      </c>
    </row>
    <row r="142">
      <c r="A142" s="1">
        <v>141.0</v>
      </c>
      <c r="B142" s="2">
        <v>0.3018172</v>
      </c>
      <c r="C142" s="2">
        <v>0.4760998</v>
      </c>
    </row>
    <row r="143">
      <c r="A143" s="1">
        <v>142.0</v>
      </c>
      <c r="B143" s="2">
        <v>0.2829598</v>
      </c>
      <c r="C143" s="2">
        <v>0.5317535</v>
      </c>
    </row>
    <row r="144">
      <c r="A144" s="1">
        <v>143.0</v>
      </c>
      <c r="B144" s="2">
        <v>0.2595005</v>
      </c>
      <c r="C144" s="2">
        <v>0.4162795</v>
      </c>
    </row>
    <row r="145">
      <c r="A145" s="1">
        <v>144.0</v>
      </c>
      <c r="B145" s="2">
        <v>0.3827911</v>
      </c>
      <c r="C145" s="2">
        <v>0.5774987</v>
      </c>
    </row>
    <row r="146">
      <c r="A146" s="1">
        <v>145.0</v>
      </c>
      <c r="B146" s="2">
        <v>0.3105048</v>
      </c>
      <c r="C146" s="2">
        <v>0.7862622</v>
      </c>
    </row>
    <row r="147">
      <c r="A147" s="1">
        <v>146.0</v>
      </c>
      <c r="B147" s="2">
        <v>0.4226067</v>
      </c>
      <c r="C147" s="2">
        <v>0.8022115</v>
      </c>
    </row>
    <row r="148">
      <c r="A148" s="1">
        <v>147.0</v>
      </c>
      <c r="B148" s="2">
        <v>0.2973773</v>
      </c>
      <c r="C148" s="2">
        <v>1.0299509</v>
      </c>
    </row>
    <row r="149">
      <c r="A149" s="1">
        <v>148.0</v>
      </c>
      <c r="B149" s="2">
        <v>0.3324657</v>
      </c>
      <c r="C149" s="2">
        <v>0.9152409</v>
      </c>
    </row>
    <row r="150">
      <c r="A150" s="1">
        <v>149.0</v>
      </c>
      <c r="B150" s="2">
        <v>0.2560212</v>
      </c>
      <c r="C150" s="2">
        <v>0.7321824</v>
      </c>
    </row>
    <row r="151">
      <c r="A151" s="1">
        <v>150.0</v>
      </c>
      <c r="B151" s="2">
        <v>0.2738168</v>
      </c>
      <c r="C151" s="2">
        <v>0.7726584</v>
      </c>
    </row>
    <row r="152">
      <c r="A152" s="1">
        <v>151.0</v>
      </c>
      <c r="B152" s="2">
        <v>0.2715544</v>
      </c>
      <c r="C152" s="2">
        <v>0.6413231</v>
      </c>
    </row>
    <row r="153">
      <c r="A153" s="1">
        <v>152.0</v>
      </c>
      <c r="B153" s="2">
        <v>0.3419256</v>
      </c>
      <c r="C153" s="2">
        <v>0.8494459</v>
      </c>
    </row>
    <row r="154">
      <c r="A154" s="1">
        <v>153.0</v>
      </c>
      <c r="B154" s="2">
        <v>0.3100512</v>
      </c>
      <c r="C154" s="2">
        <v>0.5304874</v>
      </c>
    </row>
    <row r="155">
      <c r="A155" s="1">
        <v>154.0</v>
      </c>
      <c r="B155" s="2">
        <v>0.5208954</v>
      </c>
      <c r="C155" s="2">
        <v>0.5982586</v>
      </c>
    </row>
    <row r="156">
      <c r="A156" s="1">
        <v>155.0</v>
      </c>
      <c r="B156" s="2">
        <v>0.3352775</v>
      </c>
      <c r="C156" s="2">
        <v>0.448319</v>
      </c>
    </row>
    <row r="157">
      <c r="A157" s="1">
        <v>156.0</v>
      </c>
      <c r="B157" s="2">
        <v>0.5633345</v>
      </c>
      <c r="C157" s="2">
        <v>0.7998324</v>
      </c>
    </row>
    <row r="158">
      <c r="A158" s="1">
        <v>157.0</v>
      </c>
      <c r="B158" s="2">
        <v>0.2910638</v>
      </c>
      <c r="C158" s="2">
        <v>0.6006767</v>
      </c>
    </row>
    <row r="159">
      <c r="A159" s="1">
        <v>158.0</v>
      </c>
      <c r="B159" s="2">
        <v>0.2917197</v>
      </c>
      <c r="C159" s="2">
        <v>0.6327505</v>
      </c>
    </row>
    <row r="160">
      <c r="A160" s="1">
        <v>159.0</v>
      </c>
      <c r="B160" s="2">
        <v>0.2453178</v>
      </c>
      <c r="C160" s="2">
        <v>0.4955922</v>
      </c>
    </row>
    <row r="161">
      <c r="A161" s="1">
        <v>160.0</v>
      </c>
      <c r="B161" s="2">
        <v>0.251022</v>
      </c>
      <c r="C161" s="2">
        <v>0.398356</v>
      </c>
    </row>
    <row r="162">
      <c r="A162" s="1">
        <v>161.0</v>
      </c>
      <c r="B162" s="2">
        <v>0.2607975</v>
      </c>
      <c r="C162" s="2">
        <v>0.8827877</v>
      </c>
    </row>
    <row r="163">
      <c r="A163" s="1">
        <v>162.0</v>
      </c>
      <c r="B163" s="2">
        <v>0.2725919</v>
      </c>
      <c r="C163" s="2">
        <v>0.8013055</v>
      </c>
    </row>
    <row r="164">
      <c r="A164" s="1">
        <v>163.0</v>
      </c>
      <c r="B164" s="2">
        <v>0.2470275</v>
      </c>
      <c r="C164" s="2">
        <v>0.8486621</v>
      </c>
    </row>
    <row r="165">
      <c r="A165" s="1">
        <v>164.0</v>
      </c>
      <c r="B165" s="2">
        <v>0.2886207</v>
      </c>
      <c r="C165" s="2">
        <v>0.7122432</v>
      </c>
    </row>
    <row r="166">
      <c r="A166" s="1">
        <v>165.0</v>
      </c>
      <c r="B166" s="2">
        <v>0.2926621</v>
      </c>
      <c r="C166" s="2">
        <v>0.5102358</v>
      </c>
    </row>
    <row r="167">
      <c r="A167" s="1">
        <v>166.0</v>
      </c>
      <c r="B167" s="2">
        <v>0.3354412</v>
      </c>
      <c r="C167" s="2">
        <v>0.4344045</v>
      </c>
    </row>
    <row r="168">
      <c r="A168" s="1">
        <v>167.0</v>
      </c>
      <c r="B168" s="2">
        <v>0.3512799</v>
      </c>
      <c r="C168" s="2">
        <v>0.5201822</v>
      </c>
    </row>
    <row r="169">
      <c r="A169" s="1">
        <v>168.0</v>
      </c>
      <c r="B169" s="2">
        <v>0.3238691</v>
      </c>
      <c r="C169" s="2">
        <v>0.5219852</v>
      </c>
    </row>
    <row r="170">
      <c r="A170" s="1">
        <v>169.0</v>
      </c>
      <c r="B170" s="2">
        <v>0.3330145</v>
      </c>
      <c r="C170" s="2">
        <v>0.5351328</v>
      </c>
    </row>
    <row r="171">
      <c r="A171" s="1">
        <v>170.0</v>
      </c>
      <c r="B171" s="2">
        <v>0.3600712</v>
      </c>
      <c r="C171" s="2">
        <v>0.4555555</v>
      </c>
    </row>
    <row r="172">
      <c r="A172" s="1">
        <v>171.0</v>
      </c>
      <c r="B172" s="2">
        <v>0.3328237</v>
      </c>
      <c r="C172" s="2">
        <v>0.4974123</v>
      </c>
    </row>
    <row r="173">
      <c r="A173" s="1">
        <v>172.0</v>
      </c>
      <c r="B173" s="2">
        <v>0.328354</v>
      </c>
      <c r="C173" s="2">
        <v>0.6102278</v>
      </c>
    </row>
    <row r="174">
      <c r="A174" s="1">
        <v>173.0</v>
      </c>
      <c r="B174" s="2">
        <v>0.3665502</v>
      </c>
      <c r="C174" s="2">
        <v>0.4922567</v>
      </c>
    </row>
    <row r="175">
      <c r="A175" s="1">
        <v>174.0</v>
      </c>
      <c r="B175" s="2">
        <v>0.3894191</v>
      </c>
      <c r="C175" s="2">
        <v>0.4427171</v>
      </c>
    </row>
    <row r="176">
      <c r="A176" s="1">
        <v>175.0</v>
      </c>
      <c r="B176" s="2">
        <v>0.3188568</v>
      </c>
      <c r="C176" s="2">
        <v>0.8942066</v>
      </c>
    </row>
    <row r="177">
      <c r="A177" s="1">
        <v>176.0</v>
      </c>
      <c r="B177" s="2">
        <v>0.319991</v>
      </c>
      <c r="C177" s="2">
        <v>0.579969</v>
      </c>
    </row>
    <row r="178">
      <c r="A178" s="1">
        <v>177.0</v>
      </c>
      <c r="B178" s="2">
        <v>0.3391401</v>
      </c>
      <c r="C178" s="2">
        <v>0.4462601</v>
      </c>
    </row>
    <row r="179">
      <c r="A179" s="1">
        <v>178.0</v>
      </c>
      <c r="B179" s="2">
        <v>0.3268915</v>
      </c>
      <c r="C179" s="2">
        <v>0.5668935</v>
      </c>
    </row>
    <row r="180">
      <c r="A180" s="1">
        <v>179.0</v>
      </c>
      <c r="B180" s="2">
        <v>0.362193</v>
      </c>
      <c r="C180" s="2">
        <v>0.8566493</v>
      </c>
    </row>
    <row r="181">
      <c r="A181" s="1">
        <v>180.0</v>
      </c>
      <c r="B181" s="2">
        <v>0.2827982</v>
      </c>
      <c r="C181" s="2">
        <v>0.7680391</v>
      </c>
    </row>
    <row r="182">
      <c r="A182" s="1">
        <v>181.0</v>
      </c>
      <c r="B182" s="2">
        <v>0.4108831</v>
      </c>
      <c r="C182" s="2">
        <v>0.5033042</v>
      </c>
    </row>
    <row r="183">
      <c r="A183" s="1">
        <v>182.0</v>
      </c>
      <c r="B183" s="2">
        <v>0.3990731</v>
      </c>
      <c r="C183" s="2">
        <v>0.5396673</v>
      </c>
    </row>
    <row r="184">
      <c r="A184" s="1">
        <v>183.0</v>
      </c>
      <c r="B184" s="2">
        <v>0.3368696</v>
      </c>
      <c r="C184" s="2">
        <v>0.5857955</v>
      </c>
    </row>
    <row r="185">
      <c r="A185" s="1">
        <v>184.0</v>
      </c>
      <c r="B185" s="2">
        <v>0.5559548</v>
      </c>
      <c r="C185" s="2">
        <v>0.5458109</v>
      </c>
    </row>
    <row r="186">
      <c r="A186" s="1">
        <v>185.0</v>
      </c>
      <c r="B186" s="2">
        <v>0.3465599</v>
      </c>
      <c r="C186" s="2">
        <v>0.5393279</v>
      </c>
    </row>
    <row r="187">
      <c r="A187" s="1">
        <v>186.0</v>
      </c>
      <c r="B187" s="2">
        <v>0.4494597</v>
      </c>
      <c r="C187" s="2">
        <v>0.7265352</v>
      </c>
    </row>
    <row r="188">
      <c r="A188" s="1">
        <v>187.0</v>
      </c>
      <c r="B188" s="2">
        <v>0.4998421</v>
      </c>
      <c r="C188" s="2">
        <v>0.5764736</v>
      </c>
    </row>
    <row r="189">
      <c r="A189" s="1">
        <v>188.0</v>
      </c>
      <c r="B189" s="2">
        <v>0.4847986</v>
      </c>
      <c r="C189" s="2">
        <v>1.1508045</v>
      </c>
    </row>
    <row r="190">
      <c r="A190" s="1">
        <v>189.0</v>
      </c>
      <c r="B190" s="2">
        <v>0.4705312</v>
      </c>
      <c r="C190" s="2">
        <v>0.4587532</v>
      </c>
    </row>
    <row r="191">
      <c r="A191" s="1">
        <v>190.0</v>
      </c>
      <c r="B191" s="2">
        <v>0.3515156</v>
      </c>
      <c r="C191" s="2">
        <v>0.4512396</v>
      </c>
    </row>
    <row r="192">
      <c r="A192" s="1">
        <v>191.0</v>
      </c>
      <c r="B192" s="2">
        <v>0.4181963</v>
      </c>
      <c r="C192" s="2">
        <v>0.4895188</v>
      </c>
    </row>
    <row r="193">
      <c r="A193" s="1">
        <v>192.0</v>
      </c>
      <c r="B193" s="2">
        <v>0.6846131</v>
      </c>
      <c r="C193" s="2">
        <v>0.5968613</v>
      </c>
    </row>
    <row r="194">
      <c r="A194" s="1">
        <v>193.0</v>
      </c>
      <c r="B194" s="2">
        <v>0.3398634</v>
      </c>
      <c r="C194" s="2">
        <v>0.7761601</v>
      </c>
    </row>
    <row r="195">
      <c r="A195" s="1">
        <v>194.0</v>
      </c>
      <c r="B195" s="2">
        <v>0.4682771</v>
      </c>
      <c r="C195" s="2">
        <v>1.1153383</v>
      </c>
    </row>
    <row r="196">
      <c r="A196" s="1">
        <v>195.0</v>
      </c>
      <c r="B196" s="2">
        <v>0.4487634</v>
      </c>
      <c r="C196" s="2">
        <v>0.6408068</v>
      </c>
    </row>
    <row r="197">
      <c r="A197" s="1">
        <v>196.0</v>
      </c>
      <c r="B197" s="2">
        <v>0.4251496</v>
      </c>
      <c r="C197" s="2">
        <v>0.8206166</v>
      </c>
    </row>
    <row r="198">
      <c r="A198" s="1">
        <v>197.0</v>
      </c>
      <c r="B198" s="2">
        <v>0.2813483</v>
      </c>
      <c r="C198" s="2">
        <v>0.5357616</v>
      </c>
    </row>
    <row r="199">
      <c r="A199" s="1">
        <v>198.0</v>
      </c>
      <c r="B199" s="2">
        <v>0.2836123</v>
      </c>
      <c r="C199" s="2">
        <v>0.4604315</v>
      </c>
    </row>
    <row r="200">
      <c r="A200" s="1">
        <v>199.0</v>
      </c>
      <c r="B200" s="2">
        <v>0.3863521</v>
      </c>
      <c r="C200" s="2">
        <v>0.7458413</v>
      </c>
    </row>
    <row r="201">
      <c r="A201" s="1">
        <v>200.0</v>
      </c>
      <c r="B201" s="2">
        <v>0.3518616</v>
      </c>
      <c r="C201" s="2">
        <v>0.6840389</v>
      </c>
    </row>
    <row r="202">
      <c r="A202" s="6"/>
      <c r="B202" s="6"/>
      <c r="C202" s="7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5">
        <v>0.7899043</v>
      </c>
      <c r="C2" s="5">
        <v>0.5415283</v>
      </c>
      <c r="E2" s="3" t="s">
        <v>3</v>
      </c>
      <c r="F2" s="3" t="s">
        <v>4</v>
      </c>
      <c r="G2" s="3" t="s">
        <v>5</v>
      </c>
    </row>
    <row r="3">
      <c r="A3" s="1">
        <v>2.0</v>
      </c>
      <c r="B3" s="5">
        <v>0.7722008</v>
      </c>
      <c r="C3" s="5">
        <v>1.1182011</v>
      </c>
      <c r="D3" s="3" t="s">
        <v>6</v>
      </c>
      <c r="E3" s="4">
        <f t="shared" ref="E3:F3" si="1">AVERAGE(B2:B201)</f>
        <v>0.586986401</v>
      </c>
      <c r="F3" s="4">
        <f t="shared" si="1"/>
        <v>0.656522775</v>
      </c>
      <c r="G3" s="4">
        <f>E3-F3</f>
        <v>-0.069536374</v>
      </c>
    </row>
    <row r="4">
      <c r="A4" s="1">
        <v>3.0</v>
      </c>
      <c r="B4" s="5">
        <v>0.6318104</v>
      </c>
      <c r="C4" s="5">
        <v>0.682625</v>
      </c>
    </row>
    <row r="5">
      <c r="A5" s="1">
        <v>4.0</v>
      </c>
      <c r="B5" s="5">
        <v>0.573503</v>
      </c>
      <c r="C5" s="5">
        <v>0.5592025</v>
      </c>
    </row>
    <row r="6">
      <c r="A6" s="1">
        <v>5.0</v>
      </c>
      <c r="B6" s="5">
        <v>0.6091506</v>
      </c>
      <c r="C6" s="5">
        <v>0.6505768</v>
      </c>
    </row>
    <row r="7">
      <c r="A7" s="1">
        <v>6.0</v>
      </c>
      <c r="B7" s="5">
        <v>0.717657</v>
      </c>
      <c r="C7" s="5">
        <v>0.8612754</v>
      </c>
    </row>
    <row r="8">
      <c r="A8" s="1">
        <v>7.0</v>
      </c>
      <c r="B8" s="5">
        <v>0.680244</v>
      </c>
      <c r="C8" s="5">
        <v>0.4404681</v>
      </c>
    </row>
    <row r="9">
      <c r="A9" s="1">
        <v>8.0</v>
      </c>
      <c r="B9" s="5">
        <v>0.6453639</v>
      </c>
      <c r="C9" s="5">
        <v>0.5037941</v>
      </c>
    </row>
    <row r="10">
      <c r="A10" s="1">
        <v>9.0</v>
      </c>
      <c r="B10" s="5">
        <v>0.4724668</v>
      </c>
      <c r="C10" s="5">
        <v>0.7988455</v>
      </c>
    </row>
    <row r="11">
      <c r="A11" s="1">
        <v>10.0</v>
      </c>
      <c r="B11" s="5">
        <v>0.5947919</v>
      </c>
      <c r="C11" s="5">
        <v>0.3996434</v>
      </c>
    </row>
    <row r="12">
      <c r="A12" s="1">
        <v>11.0</v>
      </c>
      <c r="B12" s="5">
        <v>0.584226</v>
      </c>
      <c r="C12" s="5">
        <v>0.7582888</v>
      </c>
    </row>
    <row r="13">
      <c r="A13" s="1">
        <v>12.0</v>
      </c>
      <c r="B13" s="5">
        <v>0.6286934</v>
      </c>
      <c r="C13" s="5">
        <v>0.7096774</v>
      </c>
    </row>
    <row r="14">
      <c r="A14" s="1">
        <v>13.0</v>
      </c>
      <c r="B14" s="5">
        <v>0.82586</v>
      </c>
      <c r="C14" s="5">
        <v>0.4847459</v>
      </c>
    </row>
    <row r="15">
      <c r="A15" s="1">
        <v>14.0</v>
      </c>
      <c r="B15" s="5">
        <v>0.6286331</v>
      </c>
      <c r="C15" s="5">
        <v>1.2840007</v>
      </c>
    </row>
    <row r="16">
      <c r="A16" s="1">
        <v>15.0</v>
      </c>
      <c r="B16" s="5">
        <v>0.5277557</v>
      </c>
      <c r="C16" s="5">
        <v>0.5155567</v>
      </c>
    </row>
    <row r="17">
      <c r="A17" s="1">
        <v>16.0</v>
      </c>
      <c r="B17" s="5">
        <v>0.5230603</v>
      </c>
      <c r="C17" s="5">
        <v>0.5110845</v>
      </c>
    </row>
    <row r="18">
      <c r="A18" s="1">
        <v>17.0</v>
      </c>
      <c r="B18" s="5">
        <v>0.5848483</v>
      </c>
      <c r="C18" s="5">
        <v>0.6641868</v>
      </c>
    </row>
    <row r="19">
      <c r="A19" s="1">
        <v>18.0</v>
      </c>
      <c r="B19" s="5">
        <v>0.7155809</v>
      </c>
      <c r="C19" s="5">
        <v>0.5056715</v>
      </c>
    </row>
    <row r="20">
      <c r="A20" s="1">
        <v>19.0</v>
      </c>
      <c r="B20" s="5">
        <v>0.5764454</v>
      </c>
      <c r="C20" s="5">
        <v>0.8180896</v>
      </c>
    </row>
    <row r="21">
      <c r="A21" s="1">
        <v>20.0</v>
      </c>
      <c r="B21" s="5">
        <v>0.4266568</v>
      </c>
      <c r="C21" s="5">
        <v>0.4192517</v>
      </c>
    </row>
    <row r="22">
      <c r="A22" s="1">
        <v>21.0</v>
      </c>
      <c r="B22" s="5">
        <v>0.4095764</v>
      </c>
      <c r="C22" s="5">
        <v>0.4487451</v>
      </c>
    </row>
    <row r="23">
      <c r="A23" s="1">
        <v>22.0</v>
      </c>
      <c r="B23" s="5">
        <v>0.7682866</v>
      </c>
      <c r="C23" s="5">
        <v>0.6889602</v>
      </c>
    </row>
    <row r="24">
      <c r="A24" s="1">
        <v>23.0</v>
      </c>
      <c r="B24" s="5">
        <v>0.4449779</v>
      </c>
      <c r="C24" s="5">
        <v>0.6824554</v>
      </c>
    </row>
    <row r="25">
      <c r="A25" s="1">
        <v>24.0</v>
      </c>
      <c r="B25" s="5">
        <v>0.4069972</v>
      </c>
      <c r="C25" s="5">
        <v>0.4098643</v>
      </c>
    </row>
    <row r="26">
      <c r="A26" s="1">
        <v>25.0</v>
      </c>
      <c r="B26" s="5">
        <v>0.7241056</v>
      </c>
      <c r="C26" s="5">
        <v>0.6099176</v>
      </c>
    </row>
    <row r="27">
      <c r="A27" s="1">
        <v>26.0</v>
      </c>
      <c r="B27" s="5">
        <v>0.4754839</v>
      </c>
      <c r="C27" s="5">
        <v>0.699428</v>
      </c>
    </row>
    <row r="28">
      <c r="A28" s="1">
        <v>27.0</v>
      </c>
      <c r="B28" s="5">
        <v>0.7512465</v>
      </c>
      <c r="C28" s="5">
        <v>0.6060343</v>
      </c>
    </row>
    <row r="29">
      <c r="A29" s="1">
        <v>28.0</v>
      </c>
      <c r="B29" s="5">
        <v>0.6124497</v>
      </c>
      <c r="C29" s="5">
        <v>0.619887</v>
      </c>
    </row>
    <row r="30">
      <c r="A30" s="1">
        <v>29.0</v>
      </c>
      <c r="B30" s="5">
        <v>0.5160367</v>
      </c>
      <c r="C30" s="5">
        <v>0.772559</v>
      </c>
    </row>
    <row r="31">
      <c r="A31" s="1">
        <v>30.0</v>
      </c>
      <c r="B31" s="5">
        <v>0.498804</v>
      </c>
      <c r="C31" s="5">
        <v>0.7594157</v>
      </c>
    </row>
    <row r="32">
      <c r="A32" s="1">
        <v>31.0</v>
      </c>
      <c r="B32" s="5">
        <v>0.5282049</v>
      </c>
      <c r="C32" s="5">
        <v>0.5034235</v>
      </c>
    </row>
    <row r="33">
      <c r="A33" s="1">
        <v>32.0</v>
      </c>
      <c r="B33" s="5">
        <v>0.6714652</v>
      </c>
      <c r="C33" s="5">
        <v>0.4139256</v>
      </c>
    </row>
    <row r="34">
      <c r="A34" s="1">
        <v>33.0</v>
      </c>
      <c r="B34" s="5">
        <v>0.5223335</v>
      </c>
      <c r="C34" s="5">
        <v>0.5578704</v>
      </c>
    </row>
    <row r="35">
      <c r="A35" s="1">
        <v>34.0</v>
      </c>
      <c r="B35" s="5">
        <v>0.4347632</v>
      </c>
      <c r="C35" s="5">
        <v>0.6486251</v>
      </c>
    </row>
    <row r="36">
      <c r="A36" s="1">
        <v>35.0</v>
      </c>
      <c r="B36" s="5">
        <v>0.9160699</v>
      </c>
      <c r="C36" s="5">
        <v>0.501842</v>
      </c>
    </row>
    <row r="37">
      <c r="A37" s="1">
        <v>36.0</v>
      </c>
      <c r="B37" s="5">
        <v>0.6422864</v>
      </c>
      <c r="C37" s="5">
        <v>0.4329237</v>
      </c>
    </row>
    <row r="38">
      <c r="A38" s="1">
        <v>37.0</v>
      </c>
      <c r="B38" s="5">
        <v>0.7226407</v>
      </c>
      <c r="C38" s="5">
        <v>0.66306</v>
      </c>
    </row>
    <row r="39">
      <c r="A39" s="1">
        <v>38.0</v>
      </c>
      <c r="B39" s="5">
        <v>0.5178893</v>
      </c>
      <c r="C39" s="5">
        <v>0.555808</v>
      </c>
    </row>
    <row r="40">
      <c r="A40" s="1">
        <v>39.0</v>
      </c>
      <c r="B40" s="5">
        <v>0.4600764</v>
      </c>
      <c r="C40" s="5">
        <v>0.5902409</v>
      </c>
    </row>
    <row r="41">
      <c r="A41" s="1">
        <v>40.0</v>
      </c>
      <c r="B41" s="5">
        <v>0.6397143</v>
      </c>
      <c r="C41" s="5">
        <v>0.4804224</v>
      </c>
    </row>
    <row r="42">
      <c r="A42" s="1">
        <v>41.0</v>
      </c>
      <c r="B42" s="5">
        <v>0.5611921</v>
      </c>
      <c r="C42" s="5">
        <v>0.3352876</v>
      </c>
    </row>
    <row r="43">
      <c r="A43" s="1">
        <v>42.0</v>
      </c>
      <c r="B43" s="5">
        <v>0.5390748</v>
      </c>
      <c r="C43" s="5">
        <v>0.4456548</v>
      </c>
    </row>
    <row r="44">
      <c r="A44" s="1">
        <v>43.0</v>
      </c>
      <c r="B44" s="5">
        <v>0.5520708</v>
      </c>
      <c r="C44" s="5">
        <v>0.8352184</v>
      </c>
    </row>
    <row r="45">
      <c r="A45" s="1">
        <v>44.0</v>
      </c>
      <c r="B45" s="5">
        <v>0.4120903</v>
      </c>
      <c r="C45" s="5">
        <v>0.6366391</v>
      </c>
    </row>
    <row r="46">
      <c r="A46" s="1">
        <v>45.0</v>
      </c>
      <c r="B46" s="5">
        <v>0.4144615</v>
      </c>
      <c r="C46" s="5">
        <v>0.605874</v>
      </c>
    </row>
    <row r="47">
      <c r="A47" s="1">
        <v>46.0</v>
      </c>
      <c r="B47" s="5">
        <v>0.5317579</v>
      </c>
      <c r="C47" s="5">
        <v>0.6411534</v>
      </c>
    </row>
    <row r="48">
      <c r="A48" s="1">
        <v>47.0</v>
      </c>
      <c r="B48" s="5">
        <v>0.4772171</v>
      </c>
      <c r="C48" s="5">
        <v>0.5012301</v>
      </c>
    </row>
    <row r="49">
      <c r="A49" s="1">
        <v>48.0</v>
      </c>
      <c r="B49" s="5">
        <v>0.4111691</v>
      </c>
      <c r="C49" s="5">
        <v>0.8790842</v>
      </c>
    </row>
    <row r="50">
      <c r="A50" s="1">
        <v>49.0</v>
      </c>
      <c r="B50" s="5">
        <v>0.9519088</v>
      </c>
      <c r="C50" s="5">
        <v>0.7502059</v>
      </c>
    </row>
    <row r="51">
      <c r="A51" s="1">
        <v>50.0</v>
      </c>
      <c r="B51" s="5">
        <v>0.6095898</v>
      </c>
      <c r="C51" s="5">
        <v>0.7972303</v>
      </c>
    </row>
    <row r="52">
      <c r="A52" s="1">
        <v>51.0</v>
      </c>
      <c r="B52" s="5">
        <v>0.7031782</v>
      </c>
      <c r="C52" s="5">
        <v>0.5602124</v>
      </c>
    </row>
    <row r="53">
      <c r="A53" s="1">
        <v>52.0</v>
      </c>
      <c r="B53" s="5">
        <v>0.3722732</v>
      </c>
      <c r="C53" s="5">
        <v>0.7902458</v>
      </c>
    </row>
    <row r="54">
      <c r="A54" s="1">
        <v>53.0</v>
      </c>
      <c r="B54" s="5">
        <v>0.4912956</v>
      </c>
      <c r="C54" s="5">
        <v>0.5357042</v>
      </c>
    </row>
    <row r="55">
      <c r="A55" s="1">
        <v>54.0</v>
      </c>
      <c r="B55" s="5">
        <v>0.5177363</v>
      </c>
      <c r="C55" s="5">
        <v>0.8491601</v>
      </c>
    </row>
    <row r="56">
      <c r="A56" s="1">
        <v>55.0</v>
      </c>
      <c r="B56" s="5">
        <v>0.5982937</v>
      </c>
      <c r="C56" s="5">
        <v>0.7284619</v>
      </c>
    </row>
    <row r="57">
      <c r="A57" s="1">
        <v>56.0</v>
      </c>
      <c r="B57" s="5">
        <v>0.4533275</v>
      </c>
      <c r="C57" s="5">
        <v>0.6828466</v>
      </c>
    </row>
    <row r="58">
      <c r="A58" s="1">
        <v>57.0</v>
      </c>
      <c r="B58" s="5">
        <v>0.6351726</v>
      </c>
      <c r="C58" s="5">
        <v>0.5835775</v>
      </c>
    </row>
    <row r="59">
      <c r="A59" s="1">
        <v>58.0</v>
      </c>
      <c r="B59" s="5">
        <v>0.4655499</v>
      </c>
      <c r="C59" s="5">
        <v>0.4439102</v>
      </c>
    </row>
    <row r="60">
      <c r="A60" s="1">
        <v>59.0</v>
      </c>
      <c r="B60" s="5">
        <v>0.7297587</v>
      </c>
      <c r="C60" s="5">
        <v>0.7323962</v>
      </c>
    </row>
    <row r="61">
      <c r="A61" s="1">
        <v>60.0</v>
      </c>
      <c r="B61" s="5">
        <v>0.4836152</v>
      </c>
      <c r="C61" s="5">
        <v>0.5368597</v>
      </c>
    </row>
    <row r="62">
      <c r="A62" s="1">
        <v>61.0</v>
      </c>
      <c r="B62" s="5">
        <v>0.4823883</v>
      </c>
      <c r="C62" s="5">
        <v>0.6612584</v>
      </c>
    </row>
    <row r="63">
      <c r="A63" s="1">
        <v>62.0</v>
      </c>
      <c r="B63" s="5">
        <v>0.5852405</v>
      </c>
      <c r="C63" s="5">
        <v>0.7885506</v>
      </c>
    </row>
    <row r="64">
      <c r="A64" s="1">
        <v>63.0</v>
      </c>
      <c r="B64" s="5">
        <v>0.6078126</v>
      </c>
      <c r="C64" s="5">
        <v>0.4034293</v>
      </c>
    </row>
    <row r="65">
      <c r="A65" s="1">
        <v>64.0</v>
      </c>
      <c r="B65" s="5">
        <v>0.6055118</v>
      </c>
      <c r="C65" s="5">
        <v>0.5436063</v>
      </c>
    </row>
    <row r="66">
      <c r="A66" s="1">
        <v>65.0</v>
      </c>
      <c r="B66" s="5">
        <v>0.4918191</v>
      </c>
      <c r="C66" s="5">
        <v>0.7785437</v>
      </c>
    </row>
    <row r="67">
      <c r="A67" s="1">
        <v>66.0</v>
      </c>
      <c r="B67" s="5">
        <v>0.4085424</v>
      </c>
      <c r="C67" s="5">
        <v>0.481774</v>
      </c>
    </row>
    <row r="68">
      <c r="A68" s="1">
        <v>67.0</v>
      </c>
      <c r="B68" s="5">
        <v>0.6598072</v>
      </c>
      <c r="C68" s="5">
        <v>0.581724</v>
      </c>
    </row>
    <row r="69">
      <c r="A69" s="1">
        <v>68.0</v>
      </c>
      <c r="B69" s="5">
        <v>0.5252159</v>
      </c>
      <c r="C69" s="5">
        <v>0.5615067</v>
      </c>
    </row>
    <row r="70">
      <c r="A70" s="1">
        <v>69.0</v>
      </c>
      <c r="B70" s="5">
        <v>0.4319088</v>
      </c>
      <c r="C70" s="5">
        <v>0.69818</v>
      </c>
    </row>
    <row r="71">
      <c r="A71" s="1">
        <v>70.0</v>
      </c>
      <c r="B71" s="5">
        <v>0.3556831</v>
      </c>
      <c r="C71" s="5">
        <v>0.5942846</v>
      </c>
    </row>
    <row r="72">
      <c r="A72" s="1">
        <v>71.0</v>
      </c>
      <c r="B72" s="5">
        <v>0.590978</v>
      </c>
      <c r="C72" s="5">
        <v>0.5358101</v>
      </c>
    </row>
    <row r="73">
      <c r="A73" s="1">
        <v>72.0</v>
      </c>
      <c r="B73" s="5">
        <v>0.4512565</v>
      </c>
      <c r="C73" s="5">
        <v>0.6083375</v>
      </c>
    </row>
    <row r="74">
      <c r="A74" s="1">
        <v>73.0</v>
      </c>
      <c r="B74" s="5">
        <v>0.5690285</v>
      </c>
      <c r="C74" s="5">
        <v>0.630507</v>
      </c>
    </row>
    <row r="75">
      <c r="A75" s="1">
        <v>74.0</v>
      </c>
      <c r="B75" s="5">
        <v>0.4411622</v>
      </c>
      <c r="C75" s="5">
        <v>0.5028786</v>
      </c>
    </row>
    <row r="76">
      <c r="A76" s="1">
        <v>75.0</v>
      </c>
      <c r="B76" s="5">
        <v>1.0595039</v>
      </c>
      <c r="C76" s="5">
        <v>0.8320841</v>
      </c>
    </row>
    <row r="77">
      <c r="A77" s="1">
        <v>76.0</v>
      </c>
      <c r="B77" s="5">
        <v>0.4774529</v>
      </c>
      <c r="C77" s="5">
        <v>0.740987</v>
      </c>
    </row>
    <row r="78">
      <c r="A78" s="1">
        <v>77.0</v>
      </c>
      <c r="B78" s="5">
        <v>0.5591028</v>
      </c>
      <c r="C78" s="5">
        <v>1.2599393</v>
      </c>
    </row>
    <row r="79">
      <c r="A79" s="1">
        <v>78.0</v>
      </c>
      <c r="B79" s="5">
        <v>0.9171131</v>
      </c>
      <c r="C79" s="5">
        <v>0.4745151</v>
      </c>
    </row>
    <row r="80">
      <c r="A80" s="1">
        <v>79.0</v>
      </c>
      <c r="B80" s="5">
        <v>0.822462</v>
      </c>
      <c r="C80" s="5">
        <v>0.675415</v>
      </c>
    </row>
    <row r="81">
      <c r="A81" s="1">
        <v>80.0</v>
      </c>
      <c r="B81" s="5">
        <v>0.7539316</v>
      </c>
      <c r="C81" s="5">
        <v>0.3925674</v>
      </c>
    </row>
    <row r="82">
      <c r="A82" s="1">
        <v>81.0</v>
      </c>
      <c r="B82" s="5">
        <v>0.7471331</v>
      </c>
      <c r="C82" s="5">
        <v>0.6348661</v>
      </c>
    </row>
    <row r="83">
      <c r="A83" s="1">
        <v>82.0</v>
      </c>
      <c r="B83" s="5">
        <v>0.4969829</v>
      </c>
      <c r="C83" s="5">
        <v>0.5364086</v>
      </c>
    </row>
    <row r="84">
      <c r="A84" s="1">
        <v>83.0</v>
      </c>
      <c r="B84" s="5">
        <v>0.6304375</v>
      </c>
      <c r="C84" s="5">
        <v>0.4965354</v>
      </c>
    </row>
    <row r="85">
      <c r="A85" s="1">
        <v>84.0</v>
      </c>
      <c r="B85" s="5">
        <v>0.4516969</v>
      </c>
      <c r="C85" s="5">
        <v>0.6890759</v>
      </c>
    </row>
    <row r="86">
      <c r="A86" s="1">
        <v>85.0</v>
      </c>
      <c r="B86" s="5">
        <v>1.3542238</v>
      </c>
      <c r="C86" s="5">
        <v>0.4725734</v>
      </c>
    </row>
    <row r="87">
      <c r="A87" s="1">
        <v>86.0</v>
      </c>
      <c r="B87" s="5">
        <v>0.5601712</v>
      </c>
      <c r="C87" s="5">
        <v>0.573539</v>
      </c>
    </row>
    <row r="88">
      <c r="A88" s="1">
        <v>87.0</v>
      </c>
      <c r="B88" s="5">
        <v>0.8469239</v>
      </c>
      <c r="C88" s="5">
        <v>0.7796829</v>
      </c>
    </row>
    <row r="89">
      <c r="A89" s="1">
        <v>88.0</v>
      </c>
      <c r="B89" s="5">
        <v>0.5842053</v>
      </c>
      <c r="C89" s="5">
        <v>0.5885055</v>
      </c>
    </row>
    <row r="90">
      <c r="A90" s="1">
        <v>89.0</v>
      </c>
      <c r="B90" s="5">
        <v>0.7499023</v>
      </c>
      <c r="C90" s="5">
        <v>0.4661481</v>
      </c>
    </row>
    <row r="91">
      <c r="A91" s="1">
        <v>90.0</v>
      </c>
      <c r="B91" s="5">
        <v>0.7711647</v>
      </c>
      <c r="C91" s="5">
        <v>0.5336858</v>
      </c>
    </row>
    <row r="92">
      <c r="A92" s="1">
        <v>91.0</v>
      </c>
      <c r="B92" s="5">
        <v>0.6748096</v>
      </c>
      <c r="C92" s="5">
        <v>1.1596386</v>
      </c>
    </row>
    <row r="93">
      <c r="A93" s="1">
        <v>92.0</v>
      </c>
      <c r="B93" s="5">
        <v>0.7798862</v>
      </c>
      <c r="C93" s="5">
        <v>0.5887563</v>
      </c>
    </row>
    <row r="94">
      <c r="A94" s="1">
        <v>93.0</v>
      </c>
      <c r="B94" s="5">
        <v>0.791507</v>
      </c>
      <c r="C94" s="5">
        <v>0.4990434</v>
      </c>
    </row>
    <row r="95">
      <c r="A95" s="1">
        <v>94.0</v>
      </c>
      <c r="B95" s="5">
        <v>0.4955915</v>
      </c>
      <c r="C95" s="5">
        <v>0.4619519</v>
      </c>
    </row>
    <row r="96">
      <c r="A96" s="1">
        <v>95.0</v>
      </c>
      <c r="B96" s="5">
        <v>0.4347754</v>
      </c>
      <c r="C96" s="5">
        <v>0.4968709</v>
      </c>
    </row>
    <row r="97">
      <c r="A97" s="1">
        <v>96.0</v>
      </c>
      <c r="B97" s="5">
        <v>0.4134478</v>
      </c>
      <c r="C97" s="5">
        <v>0.5924426</v>
      </c>
    </row>
    <row r="98">
      <c r="A98" s="1">
        <v>97.0</v>
      </c>
      <c r="B98" s="5">
        <v>0.4152923</v>
      </c>
      <c r="C98" s="5">
        <v>0.4846009</v>
      </c>
    </row>
    <row r="99">
      <c r="A99" s="1">
        <v>98.0</v>
      </c>
      <c r="B99" s="5">
        <v>0.3701827</v>
      </c>
      <c r="C99" s="5">
        <v>0.4669216</v>
      </c>
    </row>
    <row r="100">
      <c r="A100" s="1">
        <v>99.0</v>
      </c>
      <c r="B100" s="5">
        <v>0.6833952</v>
      </c>
      <c r="C100" s="5">
        <v>0.5225391</v>
      </c>
    </row>
    <row r="101">
      <c r="A101" s="1">
        <v>100.0</v>
      </c>
      <c r="B101" s="5">
        <v>0.5244521</v>
      </c>
      <c r="C101" s="5">
        <v>1.1186504</v>
      </c>
    </row>
    <row r="102">
      <c r="A102" s="1">
        <v>101.0</v>
      </c>
      <c r="B102" s="5">
        <v>0.3340818</v>
      </c>
      <c r="C102" s="5">
        <v>0.5419192</v>
      </c>
    </row>
    <row r="103">
      <c r="A103" s="1">
        <v>102.0</v>
      </c>
      <c r="B103" s="5">
        <v>0.3520326</v>
      </c>
      <c r="C103" s="5">
        <v>0.8362556</v>
      </c>
    </row>
    <row r="104">
      <c r="A104" s="1">
        <v>103.0</v>
      </c>
      <c r="B104" s="5">
        <v>0.5402282</v>
      </c>
      <c r="C104" s="5">
        <v>0.491062</v>
      </c>
    </row>
    <row r="105">
      <c r="A105" s="1">
        <v>104.0</v>
      </c>
      <c r="B105" s="5">
        <v>0.3659048</v>
      </c>
      <c r="C105" s="5">
        <v>0.5566982</v>
      </c>
    </row>
    <row r="106">
      <c r="A106" s="1">
        <v>105.0</v>
      </c>
      <c r="B106" s="5">
        <v>0.7245067</v>
      </c>
      <c r="C106" s="5">
        <v>0.3804429</v>
      </c>
    </row>
    <row r="107">
      <c r="A107" s="1">
        <v>106.0</v>
      </c>
      <c r="B107" s="5">
        <v>0.4091704</v>
      </c>
      <c r="C107" s="5">
        <v>1.0469308</v>
      </c>
    </row>
    <row r="108">
      <c r="A108" s="1">
        <v>107.0</v>
      </c>
      <c r="B108" s="5">
        <v>0.5346467</v>
      </c>
      <c r="C108" s="5">
        <v>0.8340755</v>
      </c>
    </row>
    <row r="109">
      <c r="A109" s="1">
        <v>108.0</v>
      </c>
      <c r="B109" s="5">
        <v>0.4219919</v>
      </c>
      <c r="C109" s="5">
        <v>0.8638538</v>
      </c>
    </row>
    <row r="110">
      <c r="A110" s="1">
        <v>109.0</v>
      </c>
      <c r="B110" s="5">
        <v>0.5902655</v>
      </c>
      <c r="C110" s="5">
        <v>0.5065668</v>
      </c>
    </row>
    <row r="111">
      <c r="A111" s="1">
        <v>110.0</v>
      </c>
      <c r="B111" s="5">
        <v>0.6385694</v>
      </c>
      <c r="C111" s="5">
        <v>0.7437483</v>
      </c>
    </row>
    <row r="112">
      <c r="A112" s="1">
        <v>111.0</v>
      </c>
      <c r="B112" s="5">
        <v>0.7660386</v>
      </c>
      <c r="C112" s="5">
        <v>0.5415815</v>
      </c>
    </row>
    <row r="113">
      <c r="A113" s="1">
        <v>112.0</v>
      </c>
      <c r="B113" s="5">
        <v>0.5635161</v>
      </c>
      <c r="C113" s="5">
        <v>0.384416</v>
      </c>
    </row>
    <row r="114">
      <c r="A114" s="1">
        <v>113.0</v>
      </c>
      <c r="B114" s="5">
        <v>0.661045</v>
      </c>
      <c r="C114" s="5">
        <v>0.6320529</v>
      </c>
    </row>
    <row r="115">
      <c r="A115" s="1">
        <v>114.0</v>
      </c>
      <c r="B115" s="5">
        <v>0.5334545</v>
      </c>
      <c r="C115" s="5">
        <v>0.5412593</v>
      </c>
    </row>
    <row r="116">
      <c r="A116" s="1">
        <v>115.0</v>
      </c>
      <c r="B116" s="5">
        <v>0.7981924</v>
      </c>
      <c r="C116" s="5">
        <v>0.577309</v>
      </c>
    </row>
    <row r="117">
      <c r="A117" s="1">
        <v>116.0</v>
      </c>
      <c r="B117" s="5">
        <v>0.6321103</v>
      </c>
      <c r="C117" s="5">
        <v>0.3954026</v>
      </c>
    </row>
    <row r="118">
      <c r="A118" s="1">
        <v>117.0</v>
      </c>
      <c r="B118" s="5">
        <v>0.7684652</v>
      </c>
      <c r="C118" s="5">
        <v>0.7575161</v>
      </c>
    </row>
    <row r="119">
      <c r="A119" s="1">
        <v>118.0</v>
      </c>
      <c r="B119" s="5">
        <v>0.7174321</v>
      </c>
      <c r="C119" s="5">
        <v>0.4784928</v>
      </c>
    </row>
    <row r="120">
      <c r="A120" s="1">
        <v>119.0</v>
      </c>
      <c r="B120" s="5">
        <v>0.8970793</v>
      </c>
      <c r="C120" s="5">
        <v>0.5309835</v>
      </c>
    </row>
    <row r="121">
      <c r="A121" s="1">
        <v>120.0</v>
      </c>
      <c r="B121" s="5">
        <v>0.5734494</v>
      </c>
      <c r="C121" s="5">
        <v>0.6952659</v>
      </c>
    </row>
    <row r="122">
      <c r="A122" s="1">
        <v>121.0</v>
      </c>
      <c r="B122" s="5">
        <v>0.6282838</v>
      </c>
      <c r="C122" s="5">
        <v>1.0234343</v>
      </c>
    </row>
    <row r="123">
      <c r="A123" s="1">
        <v>122.0</v>
      </c>
      <c r="B123" s="5">
        <v>0.7928253</v>
      </c>
      <c r="C123" s="5">
        <v>0.7818611</v>
      </c>
    </row>
    <row r="124">
      <c r="A124" s="1">
        <v>123.0</v>
      </c>
      <c r="B124" s="5">
        <v>0.6551036</v>
      </c>
      <c r="C124" s="5">
        <v>0.4912872</v>
      </c>
    </row>
    <row r="125">
      <c r="A125" s="1">
        <v>124.0</v>
      </c>
      <c r="B125" s="5">
        <v>0.5483703</v>
      </c>
      <c r="C125" s="5">
        <v>0.4787894</v>
      </c>
    </row>
    <row r="126">
      <c r="A126" s="1">
        <v>125.0</v>
      </c>
      <c r="B126" s="5">
        <v>0.6224623</v>
      </c>
      <c r="C126" s="5">
        <v>0.6131796</v>
      </c>
    </row>
    <row r="127">
      <c r="A127" s="1">
        <v>126.0</v>
      </c>
      <c r="B127" s="5">
        <v>0.8993078</v>
      </c>
      <c r="C127" s="5">
        <v>0.5771679</v>
      </c>
    </row>
    <row r="128">
      <c r="A128" s="1">
        <v>127.0</v>
      </c>
      <c r="B128" s="5">
        <v>0.7600182</v>
      </c>
      <c r="C128" s="5">
        <v>0.6447083</v>
      </c>
    </row>
    <row r="129">
      <c r="A129" s="1">
        <v>128.0</v>
      </c>
      <c r="B129" s="5">
        <v>0.9211701</v>
      </c>
      <c r="C129" s="5">
        <v>0.8407876</v>
      </c>
    </row>
    <row r="130">
      <c r="A130" s="1">
        <v>129.0</v>
      </c>
      <c r="B130" s="5">
        <v>0.988329</v>
      </c>
      <c r="C130" s="5">
        <v>0.4111827</v>
      </c>
    </row>
    <row r="131">
      <c r="A131" s="1">
        <v>130.0</v>
      </c>
      <c r="B131" s="5">
        <v>0.7409502</v>
      </c>
      <c r="C131" s="5">
        <v>0.6377039</v>
      </c>
    </row>
    <row r="132">
      <c r="A132" s="1">
        <v>131.0</v>
      </c>
      <c r="B132" s="5">
        <v>0.949282</v>
      </c>
      <c r="C132" s="5">
        <v>0.7033056</v>
      </c>
    </row>
    <row r="133">
      <c r="A133" s="1">
        <v>132.0</v>
      </c>
      <c r="B133" s="5">
        <v>0.5267508</v>
      </c>
      <c r="C133" s="5">
        <v>0.8018436</v>
      </c>
    </row>
    <row r="134">
      <c r="A134" s="1">
        <v>133.0</v>
      </c>
      <c r="B134" s="5">
        <v>0.5374523</v>
      </c>
      <c r="C134" s="5">
        <v>0.6018443</v>
      </c>
    </row>
    <row r="135">
      <c r="A135" s="1">
        <v>134.0</v>
      </c>
      <c r="B135" s="5">
        <v>0.4993265</v>
      </c>
      <c r="C135" s="5">
        <v>0.4311802</v>
      </c>
    </row>
    <row r="136">
      <c r="A136" s="1">
        <v>135.0</v>
      </c>
      <c r="B136" s="5">
        <v>0.6785932</v>
      </c>
      <c r="C136" s="5">
        <v>0.4285455</v>
      </c>
    </row>
    <row r="137">
      <c r="A137" s="1">
        <v>136.0</v>
      </c>
      <c r="B137" s="5">
        <v>0.4504025</v>
      </c>
      <c r="C137" s="5">
        <v>0.424327</v>
      </c>
    </row>
    <row r="138">
      <c r="A138" s="1">
        <v>137.0</v>
      </c>
      <c r="B138" s="5">
        <v>0.4734463</v>
      </c>
      <c r="C138" s="5">
        <v>0.5527861</v>
      </c>
    </row>
    <row r="139">
      <c r="A139" s="1">
        <v>138.0</v>
      </c>
      <c r="B139" s="5">
        <v>0.8971114</v>
      </c>
      <c r="C139" s="5">
        <v>0.7988923</v>
      </c>
    </row>
    <row r="140">
      <c r="A140" s="1">
        <v>139.0</v>
      </c>
      <c r="B140" s="5">
        <v>1.2861238</v>
      </c>
      <c r="C140" s="5">
        <v>0.4990124</v>
      </c>
    </row>
    <row r="141">
      <c r="A141" s="1">
        <v>140.0</v>
      </c>
      <c r="B141" s="5">
        <v>0.5326498</v>
      </c>
      <c r="C141" s="5">
        <v>0.7989318</v>
      </c>
    </row>
    <row r="142">
      <c r="A142" s="1">
        <v>141.0</v>
      </c>
      <c r="B142" s="5">
        <v>0.7093654</v>
      </c>
      <c r="C142" s="5">
        <v>0.912504</v>
      </c>
    </row>
    <row r="143">
      <c r="A143" s="1">
        <v>142.0</v>
      </c>
      <c r="B143" s="5">
        <v>0.7701227</v>
      </c>
      <c r="C143" s="5">
        <v>0.9025876</v>
      </c>
    </row>
    <row r="144">
      <c r="A144" s="1">
        <v>143.0</v>
      </c>
      <c r="B144" s="5">
        <v>0.9862129</v>
      </c>
      <c r="C144" s="5">
        <v>1.6663922</v>
      </c>
    </row>
    <row r="145">
      <c r="A145" s="1">
        <v>144.0</v>
      </c>
      <c r="B145" s="5">
        <v>1.1366923</v>
      </c>
      <c r="C145" s="5">
        <v>0.7359323</v>
      </c>
    </row>
    <row r="146">
      <c r="A146" s="1">
        <v>145.0</v>
      </c>
      <c r="B146" s="5">
        <v>0.6174909</v>
      </c>
      <c r="C146" s="5">
        <v>0.4887765</v>
      </c>
    </row>
    <row r="147">
      <c r="A147" s="1">
        <v>146.0</v>
      </c>
      <c r="B147" s="5">
        <v>0.6148613</v>
      </c>
      <c r="C147" s="5">
        <v>0.6320908</v>
      </c>
    </row>
    <row r="148">
      <c r="A148" s="1">
        <v>147.0</v>
      </c>
      <c r="B148" s="5">
        <v>1.0617778</v>
      </c>
      <c r="C148" s="5">
        <v>0.7911858</v>
      </c>
    </row>
    <row r="149">
      <c r="A149" s="1">
        <v>148.0</v>
      </c>
      <c r="B149" s="5">
        <v>0.6338857</v>
      </c>
      <c r="C149" s="5">
        <v>0.7803925</v>
      </c>
    </row>
    <row r="150">
      <c r="A150" s="1">
        <v>149.0</v>
      </c>
      <c r="B150" s="5">
        <v>0.9204083</v>
      </c>
      <c r="C150" s="5">
        <v>0.6797257</v>
      </c>
    </row>
    <row r="151">
      <c r="A151" s="1">
        <v>150.0</v>
      </c>
      <c r="B151" s="5">
        <v>0.6934678</v>
      </c>
      <c r="C151" s="5">
        <v>0.4758929</v>
      </c>
    </row>
    <row r="152">
      <c r="A152" s="1">
        <v>151.0</v>
      </c>
      <c r="B152" s="5">
        <v>0.6437397</v>
      </c>
      <c r="C152" s="5">
        <v>0.9856001</v>
      </c>
    </row>
    <row r="153">
      <c r="A153" s="1">
        <v>152.0</v>
      </c>
      <c r="B153" s="5">
        <v>0.5494492</v>
      </c>
      <c r="C153" s="5">
        <v>0.8297161</v>
      </c>
    </row>
    <row r="154">
      <c r="A154" s="1">
        <v>153.0</v>
      </c>
      <c r="B154" s="5">
        <v>0.6947584</v>
      </c>
      <c r="C154" s="5">
        <v>1.1601249</v>
      </c>
    </row>
    <row r="155">
      <c r="A155" s="1">
        <v>154.0</v>
      </c>
      <c r="B155" s="5">
        <v>0.5784164</v>
      </c>
      <c r="C155" s="5">
        <v>0.7183778</v>
      </c>
    </row>
    <row r="156">
      <c r="A156" s="1">
        <v>155.0</v>
      </c>
      <c r="B156" s="5">
        <v>0.9001919</v>
      </c>
      <c r="C156" s="5">
        <v>0.592666</v>
      </c>
    </row>
    <row r="157">
      <c r="A157" s="1">
        <v>156.0</v>
      </c>
      <c r="B157" s="5">
        <v>0.570085</v>
      </c>
      <c r="C157" s="5">
        <v>0.7402577</v>
      </c>
    </row>
    <row r="158">
      <c r="A158" s="1">
        <v>157.0</v>
      </c>
      <c r="B158" s="5">
        <v>0.5870939</v>
      </c>
      <c r="C158" s="5">
        <v>0.5499842</v>
      </c>
    </row>
    <row r="159">
      <c r="A159" s="1">
        <v>158.0</v>
      </c>
      <c r="B159" s="5">
        <v>0.5321493</v>
      </c>
      <c r="C159" s="5">
        <v>0.4889115</v>
      </c>
    </row>
    <row r="160">
      <c r="A160" s="1">
        <v>159.0</v>
      </c>
      <c r="B160" s="5">
        <v>0.5350335</v>
      </c>
      <c r="C160" s="5">
        <v>1.0315263</v>
      </c>
    </row>
    <row r="161">
      <c r="A161" s="1">
        <v>160.0</v>
      </c>
      <c r="B161" s="5">
        <v>0.3656402</v>
      </c>
      <c r="C161" s="5">
        <v>0.6891378</v>
      </c>
    </row>
    <row r="162">
      <c r="A162" s="1">
        <v>161.0</v>
      </c>
      <c r="B162" s="5">
        <v>0.6861095</v>
      </c>
      <c r="C162" s="5">
        <v>0.6762431</v>
      </c>
    </row>
    <row r="163">
      <c r="A163" s="1">
        <v>162.0</v>
      </c>
      <c r="B163" s="5">
        <v>0.7846318</v>
      </c>
      <c r="C163" s="5">
        <v>0.800602</v>
      </c>
    </row>
    <row r="164">
      <c r="A164" s="1">
        <v>163.0</v>
      </c>
      <c r="B164" s="5">
        <v>0.4179421</v>
      </c>
      <c r="C164" s="5">
        <v>0.6224336</v>
      </c>
    </row>
    <row r="165">
      <c r="A165" s="1">
        <v>164.0</v>
      </c>
      <c r="B165" s="5">
        <v>0.4191467</v>
      </c>
      <c r="C165" s="5">
        <v>1.1521678</v>
      </c>
    </row>
    <row r="166">
      <c r="A166" s="1">
        <v>165.0</v>
      </c>
      <c r="B166" s="5">
        <v>0.9214045</v>
      </c>
      <c r="C166" s="5">
        <v>0.5929614</v>
      </c>
    </row>
    <row r="167">
      <c r="A167" s="1">
        <v>166.0</v>
      </c>
      <c r="B167" s="5">
        <v>0.3861977</v>
      </c>
      <c r="C167" s="5">
        <v>0.9326949</v>
      </c>
    </row>
    <row r="168">
      <c r="A168" s="1">
        <v>167.0</v>
      </c>
      <c r="B168" s="5">
        <v>0.4773431</v>
      </c>
      <c r="C168" s="5">
        <v>0.6277899</v>
      </c>
    </row>
    <row r="169">
      <c r="A169" s="1">
        <v>168.0</v>
      </c>
      <c r="B169" s="5">
        <v>0.5218022</v>
      </c>
      <c r="C169" s="5">
        <v>0.3592098</v>
      </c>
    </row>
    <row r="170">
      <c r="A170" s="1">
        <v>169.0</v>
      </c>
      <c r="B170" s="5">
        <v>0.4120105</v>
      </c>
      <c r="C170" s="5">
        <v>0.7918005</v>
      </c>
    </row>
    <row r="171">
      <c r="A171" s="1">
        <v>170.0</v>
      </c>
      <c r="B171" s="5">
        <v>0.5411753</v>
      </c>
      <c r="C171" s="5">
        <v>1.2984049</v>
      </c>
    </row>
    <row r="172">
      <c r="A172" s="1">
        <v>171.0</v>
      </c>
      <c r="B172" s="5">
        <v>1.1341804</v>
      </c>
      <c r="C172" s="5">
        <v>0.9984381</v>
      </c>
    </row>
    <row r="173">
      <c r="A173" s="1">
        <v>172.0</v>
      </c>
      <c r="B173" s="5">
        <v>0.3691087</v>
      </c>
      <c r="C173" s="5">
        <v>1.4229711</v>
      </c>
    </row>
    <row r="174">
      <c r="A174" s="1">
        <v>173.0</v>
      </c>
      <c r="B174" s="5">
        <v>0.3452464</v>
      </c>
      <c r="C174" s="5">
        <v>1.571747</v>
      </c>
    </row>
    <row r="175">
      <c r="A175" s="1">
        <v>174.0</v>
      </c>
      <c r="B175" s="5">
        <v>0.3299872</v>
      </c>
      <c r="C175" s="5">
        <v>0.6343134</v>
      </c>
    </row>
    <row r="176">
      <c r="A176" s="1">
        <v>175.0</v>
      </c>
      <c r="B176" s="5">
        <v>0.3114433</v>
      </c>
      <c r="C176" s="5">
        <v>0.7608997</v>
      </c>
    </row>
    <row r="177">
      <c r="A177" s="1">
        <v>176.0</v>
      </c>
      <c r="B177" s="5">
        <v>0.3891152</v>
      </c>
      <c r="C177" s="5">
        <v>0.926096</v>
      </c>
    </row>
    <row r="178">
      <c r="A178" s="1">
        <v>177.0</v>
      </c>
      <c r="B178" s="5">
        <v>0.354165</v>
      </c>
      <c r="C178" s="5">
        <v>0.6708016</v>
      </c>
    </row>
    <row r="179">
      <c r="A179" s="1">
        <v>178.0</v>
      </c>
      <c r="B179" s="5">
        <v>0.3168084</v>
      </c>
      <c r="C179" s="5">
        <v>0.5231711</v>
      </c>
    </row>
    <row r="180">
      <c r="A180" s="1">
        <v>179.0</v>
      </c>
      <c r="B180" s="5">
        <v>0.3907414</v>
      </c>
      <c r="C180" s="5">
        <v>0.4862088</v>
      </c>
    </row>
    <row r="181">
      <c r="A181" s="1">
        <v>180.0</v>
      </c>
      <c r="B181" s="5">
        <v>0.3401509</v>
      </c>
      <c r="C181" s="5">
        <v>0.6501551</v>
      </c>
    </row>
    <row r="182">
      <c r="A182" s="1">
        <v>181.0</v>
      </c>
      <c r="B182" s="5">
        <v>0.6333203</v>
      </c>
      <c r="C182" s="5">
        <v>0.4310955</v>
      </c>
    </row>
    <row r="183">
      <c r="A183" s="1">
        <v>182.0</v>
      </c>
      <c r="B183" s="5">
        <v>0.2908681</v>
      </c>
      <c r="C183" s="5">
        <v>0.590122</v>
      </c>
    </row>
    <row r="184">
      <c r="A184" s="1">
        <v>183.0</v>
      </c>
      <c r="B184" s="5">
        <v>0.3873057</v>
      </c>
      <c r="C184" s="5">
        <v>0.5972288</v>
      </c>
    </row>
    <row r="185">
      <c r="A185" s="1">
        <v>184.0</v>
      </c>
      <c r="B185" s="5">
        <v>0.3223564</v>
      </c>
      <c r="C185" s="5">
        <v>0.6118656</v>
      </c>
    </row>
    <row r="186">
      <c r="A186" s="1">
        <v>185.0</v>
      </c>
      <c r="B186" s="5">
        <v>0.4127801</v>
      </c>
      <c r="C186" s="5">
        <v>1.2223764</v>
      </c>
    </row>
    <row r="187">
      <c r="A187" s="1">
        <v>186.0</v>
      </c>
      <c r="B187" s="5">
        <v>0.3306671</v>
      </c>
      <c r="C187" s="5">
        <v>0.5616545</v>
      </c>
    </row>
    <row r="188">
      <c r="A188" s="1">
        <v>187.0</v>
      </c>
      <c r="B188" s="5">
        <v>0.3709895</v>
      </c>
      <c r="C188" s="5">
        <v>0.8973874</v>
      </c>
    </row>
    <row r="189">
      <c r="A189" s="1">
        <v>188.0</v>
      </c>
      <c r="B189" s="5">
        <v>0.2892454</v>
      </c>
      <c r="C189" s="5">
        <v>0.5746564</v>
      </c>
    </row>
    <row r="190">
      <c r="A190" s="1">
        <v>189.0</v>
      </c>
      <c r="B190" s="5">
        <v>0.5616525</v>
      </c>
      <c r="C190" s="5">
        <v>0.5705874</v>
      </c>
    </row>
    <row r="191">
      <c r="A191" s="1">
        <v>190.0</v>
      </c>
      <c r="B191" s="5">
        <v>0.2791221</v>
      </c>
      <c r="C191" s="5">
        <v>0.4803443</v>
      </c>
    </row>
    <row r="192">
      <c r="A192" s="1">
        <v>191.0</v>
      </c>
      <c r="B192" s="5">
        <v>0.2708779</v>
      </c>
      <c r="C192" s="5">
        <v>0.595711</v>
      </c>
    </row>
    <row r="193">
      <c r="A193" s="1">
        <v>192.0</v>
      </c>
      <c r="B193" s="5">
        <v>0.446698</v>
      </c>
      <c r="C193" s="5">
        <v>0.5312332</v>
      </c>
    </row>
    <row r="194">
      <c r="A194" s="1">
        <v>193.0</v>
      </c>
      <c r="B194" s="5">
        <v>0.3218513</v>
      </c>
      <c r="C194" s="5">
        <v>0.4939427</v>
      </c>
    </row>
    <row r="195">
      <c r="A195" s="1">
        <v>194.0</v>
      </c>
      <c r="B195" s="5">
        <v>0.3086901</v>
      </c>
      <c r="C195" s="5">
        <v>0.4984321</v>
      </c>
    </row>
    <row r="196">
      <c r="A196" s="1">
        <v>195.0</v>
      </c>
      <c r="B196" s="5">
        <v>0.3909587</v>
      </c>
      <c r="C196" s="5">
        <v>0.3509631</v>
      </c>
    </row>
    <row r="197">
      <c r="A197" s="1">
        <v>196.0</v>
      </c>
      <c r="B197" s="5">
        <v>0.5059328</v>
      </c>
      <c r="C197" s="5">
        <v>0.5486404</v>
      </c>
    </row>
    <row r="198">
      <c r="A198" s="1">
        <v>197.0</v>
      </c>
      <c r="B198" s="5">
        <v>0.3196</v>
      </c>
      <c r="C198" s="5">
        <v>0.4601812</v>
      </c>
    </row>
    <row r="199">
      <c r="A199" s="1">
        <v>198.0</v>
      </c>
      <c r="B199" s="5">
        <v>0.4069762</v>
      </c>
      <c r="C199" s="5">
        <v>0.471662</v>
      </c>
    </row>
    <row r="200">
      <c r="A200" s="1">
        <v>199.0</v>
      </c>
      <c r="B200" s="5">
        <v>0.4198181</v>
      </c>
      <c r="C200" s="5">
        <v>0.373523</v>
      </c>
    </row>
    <row r="201">
      <c r="A201" s="1">
        <v>200.0</v>
      </c>
      <c r="B201" s="5">
        <v>0.3127803</v>
      </c>
      <c r="C201" s="5">
        <v>0.5640425</v>
      </c>
    </row>
    <row r="202">
      <c r="A202" s="6"/>
      <c r="B202" s="6"/>
      <c r="C202" s="7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5">
        <v>1.0086473</v>
      </c>
      <c r="C2" s="5">
        <v>0.517125</v>
      </c>
    </row>
    <row r="3">
      <c r="A3" s="1">
        <v>2.0</v>
      </c>
      <c r="B3" s="5">
        <v>1.5273091</v>
      </c>
      <c r="C3" s="5">
        <v>2.1761819</v>
      </c>
      <c r="E3" s="3" t="s">
        <v>3</v>
      </c>
      <c r="F3" s="3" t="s">
        <v>4</v>
      </c>
      <c r="G3" s="3" t="s">
        <v>5</v>
      </c>
    </row>
    <row r="4">
      <c r="A4" s="1">
        <v>3.0</v>
      </c>
      <c r="B4" s="5">
        <v>0.7641643</v>
      </c>
      <c r="C4" s="5">
        <v>1.1827764</v>
      </c>
      <c r="D4" s="3" t="s">
        <v>6</v>
      </c>
      <c r="E4" s="4">
        <f t="shared" ref="E4:F4" si="1">AVERAGE(B2:B201)</f>
        <v>0.6122371765</v>
      </c>
      <c r="F4" s="4">
        <f t="shared" si="1"/>
        <v>0.8857552285</v>
      </c>
      <c r="G4" s="4">
        <f>E4-F4</f>
        <v>-0.273518052</v>
      </c>
    </row>
    <row r="5">
      <c r="A5" s="1">
        <v>4.0</v>
      </c>
      <c r="B5" s="5">
        <v>1.1636915</v>
      </c>
      <c r="C5" s="5">
        <v>0.8409087</v>
      </c>
    </row>
    <row r="6">
      <c r="A6" s="1">
        <v>5.0</v>
      </c>
      <c r="B6" s="5">
        <v>1.3160258</v>
      </c>
      <c r="C6" s="5">
        <v>0.7860671</v>
      </c>
    </row>
    <row r="7">
      <c r="A7" s="1">
        <v>6.0</v>
      </c>
      <c r="B7" s="5">
        <v>1.4537344</v>
      </c>
      <c r="C7" s="5">
        <v>0.9485045</v>
      </c>
    </row>
    <row r="8">
      <c r="A8" s="1">
        <v>7.0</v>
      </c>
      <c r="B8" s="5">
        <v>0.359958</v>
      </c>
      <c r="C8" s="5">
        <v>1.5438351</v>
      </c>
    </row>
    <row r="9">
      <c r="A9" s="1">
        <v>8.0</v>
      </c>
      <c r="B9" s="5">
        <v>0.6797982</v>
      </c>
      <c r="C9" s="5">
        <v>1.1849059</v>
      </c>
    </row>
    <row r="10">
      <c r="A10" s="1">
        <v>9.0</v>
      </c>
      <c r="B10" s="5">
        <v>1.1690688</v>
      </c>
      <c r="C10" s="5">
        <v>0.928861</v>
      </c>
    </row>
    <row r="11">
      <c r="A11" s="1">
        <v>10.0</v>
      </c>
      <c r="B11" s="5">
        <v>1.3385717</v>
      </c>
      <c r="C11" s="5">
        <v>0.5286859</v>
      </c>
    </row>
    <row r="12">
      <c r="A12" s="1">
        <v>11.0</v>
      </c>
      <c r="B12" s="5">
        <v>0.7340226</v>
      </c>
      <c r="C12" s="5">
        <v>0.836098</v>
      </c>
    </row>
    <row r="13">
      <c r="A13" s="1">
        <v>12.0</v>
      </c>
      <c r="B13" s="5">
        <v>0.5062458</v>
      </c>
      <c r="C13" s="5">
        <v>0.8112516</v>
      </c>
    </row>
    <row r="14">
      <c r="A14" s="1">
        <v>13.0</v>
      </c>
      <c r="B14" s="5">
        <v>0.5901446</v>
      </c>
      <c r="C14" s="5">
        <v>0.7855493</v>
      </c>
    </row>
    <row r="15">
      <c r="A15" s="1">
        <v>14.0</v>
      </c>
      <c r="B15" s="5">
        <v>0.325264</v>
      </c>
      <c r="C15" s="5">
        <v>0.3933751</v>
      </c>
    </row>
    <row r="16">
      <c r="A16" s="1">
        <v>15.0</v>
      </c>
      <c r="B16" s="5">
        <v>0.3709612</v>
      </c>
      <c r="C16" s="5">
        <v>1.4349225</v>
      </c>
    </row>
    <row r="17">
      <c r="A17" s="1">
        <v>16.0</v>
      </c>
      <c r="B17" s="5">
        <v>0.6154999</v>
      </c>
      <c r="C17" s="5">
        <v>0.9498046</v>
      </c>
    </row>
    <row r="18">
      <c r="A18" s="1">
        <v>17.0</v>
      </c>
      <c r="B18" s="5">
        <v>0.3167441</v>
      </c>
      <c r="C18" s="5">
        <v>0.9442646</v>
      </c>
    </row>
    <row r="19">
      <c r="A19" s="1">
        <v>18.0</v>
      </c>
      <c r="B19" s="5">
        <v>0.2788816</v>
      </c>
      <c r="C19" s="5">
        <v>1.3429038</v>
      </c>
    </row>
    <row r="20">
      <c r="A20" s="1">
        <v>19.0</v>
      </c>
      <c r="B20" s="5">
        <v>0.4249228</v>
      </c>
      <c r="C20" s="5">
        <v>0.7159758</v>
      </c>
    </row>
    <row r="21">
      <c r="A21" s="1">
        <v>20.0</v>
      </c>
      <c r="B21" s="5">
        <v>0.8615959</v>
      </c>
      <c r="C21" s="5">
        <v>0.4264387</v>
      </c>
    </row>
    <row r="22">
      <c r="A22" s="1">
        <v>21.0</v>
      </c>
      <c r="B22" s="5">
        <v>0.9384063</v>
      </c>
      <c r="C22" s="5">
        <v>0.8068745</v>
      </c>
    </row>
    <row r="23">
      <c r="A23" s="1">
        <v>22.0</v>
      </c>
      <c r="B23" s="5">
        <v>1.3689666</v>
      </c>
      <c r="C23" s="5">
        <v>1.4387383</v>
      </c>
    </row>
    <row r="24">
      <c r="A24" s="1">
        <v>23.0</v>
      </c>
      <c r="B24" s="5">
        <v>0.5056053</v>
      </c>
      <c r="C24" s="5">
        <v>0.3426212</v>
      </c>
    </row>
    <row r="25">
      <c r="A25" s="1">
        <v>24.0</v>
      </c>
      <c r="B25" s="5">
        <v>0.5801786</v>
      </c>
      <c r="C25" s="5">
        <v>0.8920362</v>
      </c>
    </row>
    <row r="26">
      <c r="A26" s="1">
        <v>25.0</v>
      </c>
      <c r="B26" s="5">
        <v>0.3407394</v>
      </c>
      <c r="C26" s="5">
        <v>0.7096481</v>
      </c>
    </row>
    <row r="27">
      <c r="A27" s="1">
        <v>26.0</v>
      </c>
      <c r="B27" s="5">
        <v>0.4005214</v>
      </c>
      <c r="C27" s="5">
        <v>0.9316664</v>
      </c>
    </row>
    <row r="28">
      <c r="A28" s="1">
        <v>27.0</v>
      </c>
      <c r="B28" s="5">
        <v>0.5428178</v>
      </c>
      <c r="C28" s="5">
        <v>0.804533</v>
      </c>
    </row>
    <row r="29">
      <c r="A29" s="1">
        <v>28.0</v>
      </c>
      <c r="B29" s="5">
        <v>0.5392429</v>
      </c>
      <c r="C29" s="5">
        <v>0.7769214</v>
      </c>
    </row>
    <row r="30">
      <c r="A30" s="1">
        <v>29.0</v>
      </c>
      <c r="B30" s="5">
        <v>1.0692792</v>
      </c>
      <c r="C30" s="5">
        <v>0.9716472</v>
      </c>
    </row>
    <row r="31">
      <c r="A31" s="1">
        <v>30.0</v>
      </c>
      <c r="B31" s="5">
        <v>0.3112019</v>
      </c>
      <c r="C31" s="5">
        <v>1.4397488</v>
      </c>
    </row>
    <row r="32">
      <c r="A32" s="1">
        <v>31.0</v>
      </c>
      <c r="B32" s="5">
        <v>0.8991619</v>
      </c>
      <c r="C32" s="5">
        <v>0.8117429</v>
      </c>
    </row>
    <row r="33">
      <c r="A33" s="1">
        <v>32.0</v>
      </c>
      <c r="B33" s="5">
        <v>0.4323268</v>
      </c>
      <c r="C33" s="5">
        <v>1.1291999</v>
      </c>
    </row>
    <row r="34">
      <c r="A34" s="1">
        <v>33.0</v>
      </c>
      <c r="B34" s="5">
        <v>0.4606701</v>
      </c>
      <c r="C34" s="5">
        <v>1.3785069</v>
      </c>
    </row>
    <row r="35">
      <c r="A35" s="1">
        <v>34.0</v>
      </c>
      <c r="B35" s="5">
        <v>0.3377537</v>
      </c>
      <c r="C35" s="5">
        <v>1.2082343</v>
      </c>
    </row>
    <row r="36">
      <c r="A36" s="1">
        <v>35.0</v>
      </c>
      <c r="B36" s="5">
        <v>0.4130061</v>
      </c>
      <c r="C36" s="5">
        <v>2.5288966</v>
      </c>
    </row>
    <row r="37">
      <c r="A37" s="1">
        <v>36.0</v>
      </c>
      <c r="B37" s="5">
        <v>0.6456209</v>
      </c>
      <c r="C37" s="5">
        <v>0.7992815</v>
      </c>
    </row>
    <row r="38">
      <c r="A38" s="1">
        <v>37.0</v>
      </c>
      <c r="B38" s="5">
        <v>0.5285429</v>
      </c>
      <c r="C38" s="5">
        <v>0.8764561</v>
      </c>
    </row>
    <row r="39">
      <c r="A39" s="1">
        <v>38.0</v>
      </c>
      <c r="B39" s="5">
        <v>0.3276339</v>
      </c>
      <c r="C39" s="5">
        <v>0.9433573</v>
      </c>
    </row>
    <row r="40">
      <c r="A40" s="1">
        <v>39.0</v>
      </c>
      <c r="B40" s="5">
        <v>0.4845715</v>
      </c>
      <c r="C40" s="5">
        <v>0.9014838</v>
      </c>
    </row>
    <row r="41">
      <c r="A41" s="1">
        <v>40.0</v>
      </c>
      <c r="B41" s="5">
        <v>0.6435391</v>
      </c>
      <c r="C41" s="5">
        <v>0.7975158</v>
      </c>
    </row>
    <row r="42">
      <c r="A42" s="1">
        <v>41.0</v>
      </c>
      <c r="B42" s="5">
        <v>0.3912601</v>
      </c>
      <c r="C42" s="5">
        <v>0.9660342</v>
      </c>
    </row>
    <row r="43">
      <c r="A43" s="1">
        <v>42.0</v>
      </c>
      <c r="B43" s="5">
        <v>0.3332663</v>
      </c>
      <c r="C43" s="5">
        <v>0.8305235</v>
      </c>
    </row>
    <row r="44">
      <c r="A44" s="1">
        <v>43.0</v>
      </c>
      <c r="B44" s="5">
        <v>0.472077</v>
      </c>
      <c r="C44" s="5">
        <v>0.795814</v>
      </c>
    </row>
    <row r="45">
      <c r="A45" s="1">
        <v>44.0</v>
      </c>
      <c r="B45" s="5">
        <v>0.3871465</v>
      </c>
      <c r="C45" s="5">
        <v>0.8266285</v>
      </c>
    </row>
    <row r="46">
      <c r="A46" s="1">
        <v>45.0</v>
      </c>
      <c r="B46" s="5">
        <v>0.3013609</v>
      </c>
      <c r="C46" s="5">
        <v>1.1971744</v>
      </c>
    </row>
    <row r="47">
      <c r="A47" s="1">
        <v>46.0</v>
      </c>
      <c r="B47" s="5">
        <v>0.3221511</v>
      </c>
      <c r="C47" s="5">
        <v>0.8860418</v>
      </c>
    </row>
    <row r="48">
      <c r="A48" s="1">
        <v>47.0</v>
      </c>
      <c r="B48" s="5">
        <v>0.3250573</v>
      </c>
      <c r="C48" s="5">
        <v>0.7372925</v>
      </c>
    </row>
    <row r="49">
      <c r="A49" s="1">
        <v>48.0</v>
      </c>
      <c r="B49" s="5">
        <v>0.4442647</v>
      </c>
      <c r="C49" s="5">
        <v>0.9737343</v>
      </c>
    </row>
    <row r="50">
      <c r="A50" s="1">
        <v>49.0</v>
      </c>
      <c r="B50" s="5">
        <v>0.3686013</v>
      </c>
      <c r="C50" s="5">
        <v>0.5979432</v>
      </c>
    </row>
    <row r="51">
      <c r="A51" s="1">
        <v>50.0</v>
      </c>
      <c r="B51" s="5">
        <v>0.2914989</v>
      </c>
      <c r="C51" s="5">
        <v>1.7147657</v>
      </c>
    </row>
    <row r="52">
      <c r="A52" s="1">
        <v>51.0</v>
      </c>
      <c r="B52" s="5">
        <v>0.3039796</v>
      </c>
      <c r="C52" s="5">
        <v>1.2264341</v>
      </c>
    </row>
    <row r="53">
      <c r="A53" s="1">
        <v>52.0</v>
      </c>
      <c r="B53" s="5">
        <v>0.328766</v>
      </c>
      <c r="C53" s="5">
        <v>1.1628978</v>
      </c>
    </row>
    <row r="54">
      <c r="A54" s="1">
        <v>53.0</v>
      </c>
      <c r="B54" s="5">
        <v>1.196646</v>
      </c>
      <c r="C54" s="5">
        <v>1.5434302</v>
      </c>
    </row>
    <row r="55">
      <c r="A55" s="1">
        <v>54.0</v>
      </c>
      <c r="B55" s="5">
        <v>1.3029167</v>
      </c>
      <c r="C55" s="5">
        <v>0.8837722</v>
      </c>
    </row>
    <row r="56">
      <c r="A56" s="1">
        <v>55.0</v>
      </c>
      <c r="B56" s="5">
        <v>0.5878178</v>
      </c>
      <c r="C56" s="5">
        <v>0.9140808</v>
      </c>
    </row>
    <row r="57">
      <c r="A57" s="1">
        <v>56.0</v>
      </c>
      <c r="B57" s="5">
        <v>0.6337601</v>
      </c>
      <c r="C57" s="5">
        <v>0.8856422</v>
      </c>
    </row>
    <row r="58">
      <c r="A58" s="1">
        <v>57.0</v>
      </c>
      <c r="B58" s="5">
        <v>0.7133025</v>
      </c>
      <c r="C58" s="5">
        <v>0.9432847</v>
      </c>
    </row>
    <row r="59">
      <c r="A59" s="1">
        <v>58.0</v>
      </c>
      <c r="B59" s="5">
        <v>0.591767</v>
      </c>
      <c r="C59" s="5">
        <v>1.2903127</v>
      </c>
    </row>
    <row r="60">
      <c r="A60" s="1">
        <v>59.0</v>
      </c>
      <c r="B60" s="5">
        <v>0.2487292</v>
      </c>
      <c r="C60" s="5">
        <v>0.7610359</v>
      </c>
    </row>
    <row r="61">
      <c r="A61" s="1">
        <v>60.0</v>
      </c>
      <c r="B61" s="5">
        <v>0.7177953</v>
      </c>
      <c r="C61" s="5">
        <v>0.8521558</v>
      </c>
    </row>
    <row r="62">
      <c r="A62" s="1">
        <v>61.0</v>
      </c>
      <c r="B62" s="5">
        <v>0.4790993</v>
      </c>
      <c r="C62" s="5">
        <v>0.6256569</v>
      </c>
    </row>
    <row r="63">
      <c r="A63" s="1">
        <v>62.0</v>
      </c>
      <c r="B63" s="5">
        <v>0.4621275</v>
      </c>
      <c r="C63" s="5">
        <v>0.6709248</v>
      </c>
    </row>
    <row r="64">
      <c r="A64" s="1">
        <v>63.0</v>
      </c>
      <c r="B64" s="5">
        <v>0.305629</v>
      </c>
      <c r="C64" s="5">
        <v>1.060975</v>
      </c>
    </row>
    <row r="65">
      <c r="A65" s="1">
        <v>64.0</v>
      </c>
      <c r="B65" s="5">
        <v>1.3837111</v>
      </c>
      <c r="C65" s="5">
        <v>0.8165986</v>
      </c>
    </row>
    <row r="66">
      <c r="A66" s="1">
        <v>65.0</v>
      </c>
      <c r="B66" s="5">
        <v>0.6571007</v>
      </c>
      <c r="C66" s="5">
        <v>0.8655845</v>
      </c>
    </row>
    <row r="67">
      <c r="A67" s="1">
        <v>66.0</v>
      </c>
      <c r="B67" s="5">
        <v>0.7795232</v>
      </c>
      <c r="C67" s="5">
        <v>0.5850673</v>
      </c>
    </row>
    <row r="68">
      <c r="A68" s="1">
        <v>67.0</v>
      </c>
      <c r="B68" s="5">
        <v>0.4453923</v>
      </c>
      <c r="C68" s="5">
        <v>0.7004192</v>
      </c>
    </row>
    <row r="69">
      <c r="A69" s="1">
        <v>68.0</v>
      </c>
      <c r="B69" s="5">
        <v>0.5317233</v>
      </c>
      <c r="C69" s="5">
        <v>0.9673995</v>
      </c>
    </row>
    <row r="70">
      <c r="A70" s="1">
        <v>69.0</v>
      </c>
      <c r="B70" s="5">
        <v>0.7372482</v>
      </c>
      <c r="C70" s="5">
        <v>0.8830468</v>
      </c>
    </row>
    <row r="71">
      <c r="A71" s="1">
        <v>70.0</v>
      </c>
      <c r="B71" s="5">
        <v>0.3914397</v>
      </c>
      <c r="C71" s="5">
        <v>0.6225483</v>
      </c>
    </row>
    <row r="72">
      <c r="A72" s="1">
        <v>71.0</v>
      </c>
      <c r="B72" s="5">
        <v>0.3583554</v>
      </c>
      <c r="C72" s="5">
        <v>0.8189013</v>
      </c>
    </row>
    <row r="73">
      <c r="A73" s="1">
        <v>72.0</v>
      </c>
      <c r="B73" s="5">
        <v>0.5786395</v>
      </c>
      <c r="C73" s="5">
        <v>0.8315716</v>
      </c>
    </row>
    <row r="74">
      <c r="A74" s="1">
        <v>73.0</v>
      </c>
      <c r="B74" s="5">
        <v>0.3322304</v>
      </c>
      <c r="C74" s="5">
        <v>0.6935139</v>
      </c>
    </row>
    <row r="75">
      <c r="A75" s="1">
        <v>74.0</v>
      </c>
      <c r="B75" s="5">
        <v>0.3481658</v>
      </c>
      <c r="C75" s="5">
        <v>0.9082097</v>
      </c>
    </row>
    <row r="76">
      <c r="A76" s="1">
        <v>75.0</v>
      </c>
      <c r="B76" s="5">
        <v>0.3154441</v>
      </c>
      <c r="C76" s="5">
        <v>0.7134599</v>
      </c>
    </row>
    <row r="77">
      <c r="A77" s="1">
        <v>76.0</v>
      </c>
      <c r="B77" s="5">
        <v>0.6188814</v>
      </c>
      <c r="C77" s="5">
        <v>0.8346096</v>
      </c>
    </row>
    <row r="78">
      <c r="A78" s="1">
        <v>77.0</v>
      </c>
      <c r="B78" s="5">
        <v>0.5871968</v>
      </c>
      <c r="C78" s="5">
        <v>0.8663357</v>
      </c>
    </row>
    <row r="79">
      <c r="A79" s="1">
        <v>78.0</v>
      </c>
      <c r="B79" s="5">
        <v>0.3618464</v>
      </c>
      <c r="C79" s="5">
        <v>0.5210867</v>
      </c>
    </row>
    <row r="80">
      <c r="A80" s="1">
        <v>79.0</v>
      </c>
      <c r="B80" s="5">
        <v>0.8702741</v>
      </c>
      <c r="C80" s="5">
        <v>0.9858738</v>
      </c>
    </row>
    <row r="81">
      <c r="A81" s="1">
        <v>80.0</v>
      </c>
      <c r="B81" s="5">
        <v>0.5115666</v>
      </c>
      <c r="C81" s="5">
        <v>1.5824748</v>
      </c>
    </row>
    <row r="82">
      <c r="A82" s="1">
        <v>81.0</v>
      </c>
      <c r="B82" s="5">
        <v>0.6249545</v>
      </c>
      <c r="C82" s="5">
        <v>1.187841</v>
      </c>
    </row>
    <row r="83">
      <c r="A83" s="1">
        <v>82.0</v>
      </c>
      <c r="B83" s="5">
        <v>0.5127674</v>
      </c>
      <c r="C83" s="5">
        <v>1.1666884</v>
      </c>
    </row>
    <row r="84">
      <c r="A84" s="1">
        <v>83.0</v>
      </c>
      <c r="B84" s="5">
        <v>0.7367909</v>
      </c>
      <c r="C84" s="5">
        <v>1.7491831</v>
      </c>
    </row>
    <row r="85">
      <c r="A85" s="1">
        <v>84.0</v>
      </c>
      <c r="B85" s="5">
        <v>0.7057695</v>
      </c>
      <c r="C85" s="5">
        <v>0.8325124</v>
      </c>
    </row>
    <row r="86">
      <c r="A86" s="1">
        <v>85.0</v>
      </c>
      <c r="B86" s="5">
        <v>0.5946605</v>
      </c>
      <c r="C86" s="5">
        <v>1.5462634</v>
      </c>
    </row>
    <row r="87">
      <c r="A87" s="1">
        <v>86.0</v>
      </c>
      <c r="B87" s="5">
        <v>0.5596682</v>
      </c>
      <c r="C87" s="5">
        <v>1.2387945</v>
      </c>
    </row>
    <row r="88">
      <c r="A88" s="1">
        <v>87.0</v>
      </c>
      <c r="B88" s="5">
        <v>0.5730392</v>
      </c>
      <c r="C88" s="5">
        <v>0.6255932</v>
      </c>
    </row>
    <row r="89">
      <c r="A89" s="1">
        <v>88.0</v>
      </c>
      <c r="B89" s="5">
        <v>0.869368</v>
      </c>
      <c r="C89" s="5">
        <v>1.3423861</v>
      </c>
    </row>
    <row r="90">
      <c r="A90" s="1">
        <v>89.0</v>
      </c>
      <c r="B90" s="5">
        <v>1.6223724</v>
      </c>
      <c r="C90" s="5">
        <v>0.6404608</v>
      </c>
    </row>
    <row r="91">
      <c r="A91" s="1">
        <v>90.0</v>
      </c>
      <c r="B91" s="5">
        <v>0.4150166</v>
      </c>
      <c r="C91" s="5">
        <v>0.6219538</v>
      </c>
    </row>
    <row r="92">
      <c r="A92" s="1">
        <v>91.0</v>
      </c>
      <c r="B92" s="5">
        <v>0.3385719</v>
      </c>
      <c r="C92" s="5">
        <v>0.4566483</v>
      </c>
    </row>
    <row r="93">
      <c r="A93" s="1">
        <v>92.0</v>
      </c>
      <c r="B93" s="5">
        <v>0.4773337</v>
      </c>
      <c r="C93" s="5">
        <v>0.506438</v>
      </c>
    </row>
    <row r="94">
      <c r="A94" s="1">
        <v>93.0</v>
      </c>
      <c r="B94" s="5">
        <v>0.6835481</v>
      </c>
      <c r="C94" s="5">
        <v>0.8439995</v>
      </c>
    </row>
    <row r="95">
      <c r="A95" s="1">
        <v>94.0</v>
      </c>
      <c r="B95" s="5">
        <v>0.8565906</v>
      </c>
      <c r="C95" s="5">
        <v>0.8895489</v>
      </c>
    </row>
    <row r="96">
      <c r="A96" s="1">
        <v>95.0</v>
      </c>
      <c r="B96" s="5">
        <v>1.1962936</v>
      </c>
      <c r="C96" s="5">
        <v>0.630626</v>
      </c>
    </row>
    <row r="97">
      <c r="A97" s="1">
        <v>96.0</v>
      </c>
      <c r="B97" s="5">
        <v>0.3904087</v>
      </c>
      <c r="C97" s="5">
        <v>0.5677006</v>
      </c>
    </row>
    <row r="98">
      <c r="A98" s="1">
        <v>97.0</v>
      </c>
      <c r="B98" s="5">
        <v>0.6714109</v>
      </c>
      <c r="C98" s="5">
        <v>0.3866759</v>
      </c>
    </row>
    <row r="99">
      <c r="A99" s="1">
        <v>98.0</v>
      </c>
      <c r="B99" s="5">
        <v>0.3380172</v>
      </c>
      <c r="C99" s="5">
        <v>0.701401</v>
      </c>
    </row>
    <row r="100">
      <c r="A100" s="1">
        <v>99.0</v>
      </c>
      <c r="B100" s="5">
        <v>0.3258181</v>
      </c>
      <c r="C100" s="5">
        <v>0.7627058</v>
      </c>
    </row>
    <row r="101">
      <c r="A101" s="1">
        <v>100.0</v>
      </c>
      <c r="B101" s="5">
        <v>0.3387452</v>
      </c>
      <c r="C101" s="5">
        <v>1.021522</v>
      </c>
    </row>
    <row r="102">
      <c r="A102" s="1">
        <v>101.0</v>
      </c>
      <c r="B102" s="5">
        <v>0.3730937</v>
      </c>
      <c r="C102" s="5">
        <v>0.8043745</v>
      </c>
    </row>
    <row r="103">
      <c r="A103" s="1">
        <v>102.0</v>
      </c>
      <c r="B103" s="5">
        <v>0.3458022</v>
      </c>
      <c r="C103" s="5">
        <v>0.7780721</v>
      </c>
    </row>
    <row r="104">
      <c r="A104" s="1">
        <v>103.0</v>
      </c>
      <c r="B104" s="5">
        <v>0.3331996</v>
      </c>
      <c r="C104" s="5">
        <v>0.9128642</v>
      </c>
    </row>
    <row r="105">
      <c r="A105" s="1">
        <v>104.0</v>
      </c>
      <c r="B105" s="5">
        <v>0.365486</v>
      </c>
      <c r="C105" s="5">
        <v>0.6641179</v>
      </c>
    </row>
    <row r="106">
      <c r="A106" s="1">
        <v>105.0</v>
      </c>
      <c r="B106" s="5">
        <v>0.6462556</v>
      </c>
      <c r="C106" s="5">
        <v>1.1128592</v>
      </c>
    </row>
    <row r="107">
      <c r="A107" s="1">
        <v>106.0</v>
      </c>
      <c r="B107" s="5">
        <v>0.3780918</v>
      </c>
      <c r="C107" s="5">
        <v>1.301527</v>
      </c>
    </row>
    <row r="108">
      <c r="A108" s="1">
        <v>107.0</v>
      </c>
      <c r="B108" s="5">
        <v>1.3126865</v>
      </c>
      <c r="C108" s="5">
        <v>0.8656727</v>
      </c>
    </row>
    <row r="109">
      <c r="A109" s="1">
        <v>108.0</v>
      </c>
      <c r="B109" s="5">
        <v>0.363805</v>
      </c>
      <c r="C109" s="5">
        <v>0.4308716</v>
      </c>
    </row>
    <row r="110">
      <c r="A110" s="1">
        <v>109.0</v>
      </c>
      <c r="B110" s="5">
        <v>0.3054183</v>
      </c>
      <c r="C110" s="5">
        <v>0.680699</v>
      </c>
    </row>
    <row r="111">
      <c r="A111" s="1">
        <v>110.0</v>
      </c>
      <c r="B111" s="5">
        <v>0.3850596</v>
      </c>
      <c r="C111" s="5">
        <v>1.0788037</v>
      </c>
    </row>
    <row r="112">
      <c r="A112" s="1">
        <v>111.0</v>
      </c>
      <c r="B112" s="5">
        <v>0.3247458</v>
      </c>
      <c r="C112" s="5">
        <v>1.4238304</v>
      </c>
    </row>
    <row r="113">
      <c r="A113" s="1">
        <v>112.0</v>
      </c>
      <c r="B113" s="5">
        <v>1.9492698</v>
      </c>
      <c r="C113" s="5">
        <v>0.9728951</v>
      </c>
    </row>
    <row r="114">
      <c r="A114" s="1">
        <v>113.0</v>
      </c>
      <c r="B114" s="5">
        <v>0.3127392</v>
      </c>
      <c r="C114" s="5">
        <v>0.6712187</v>
      </c>
    </row>
    <row r="115">
      <c r="A115" s="1">
        <v>114.0</v>
      </c>
      <c r="B115" s="5">
        <v>0.3252515</v>
      </c>
      <c r="C115" s="5">
        <v>1.3051542</v>
      </c>
    </row>
    <row r="116">
      <c r="A116" s="1">
        <v>115.0</v>
      </c>
      <c r="B116" s="5">
        <v>0.4853672</v>
      </c>
      <c r="C116" s="5">
        <v>1.718095</v>
      </c>
    </row>
    <row r="117">
      <c r="A117" s="1">
        <v>116.0</v>
      </c>
      <c r="B117" s="5">
        <v>0.612381</v>
      </c>
      <c r="C117" s="5">
        <v>0.695093</v>
      </c>
    </row>
    <row r="118">
      <c r="A118" s="1">
        <v>117.0</v>
      </c>
      <c r="B118" s="5">
        <v>0.5809377</v>
      </c>
      <c r="C118" s="5">
        <v>0.9677423</v>
      </c>
    </row>
    <row r="119">
      <c r="A119" s="1">
        <v>118.0</v>
      </c>
      <c r="B119" s="5">
        <v>0.4590181</v>
      </c>
      <c r="C119" s="5">
        <v>1.7467592</v>
      </c>
    </row>
    <row r="120">
      <c r="A120" s="1">
        <v>119.0</v>
      </c>
      <c r="B120" s="5">
        <v>0.7499481</v>
      </c>
      <c r="C120" s="5">
        <v>0.5222527</v>
      </c>
    </row>
    <row r="121">
      <c r="A121" s="1">
        <v>120.0</v>
      </c>
      <c r="B121" s="5">
        <v>1.5962287</v>
      </c>
      <c r="C121" s="5">
        <v>0.8491077</v>
      </c>
    </row>
    <row r="122">
      <c r="A122" s="1">
        <v>121.0</v>
      </c>
      <c r="B122" s="5">
        <v>0.5971291</v>
      </c>
      <c r="C122" s="5">
        <v>0.872623</v>
      </c>
    </row>
    <row r="123">
      <c r="A123" s="1">
        <v>122.0</v>
      </c>
      <c r="B123" s="5">
        <v>0.5217726</v>
      </c>
      <c r="C123" s="5">
        <v>0.925674</v>
      </c>
    </row>
    <row r="124">
      <c r="A124" s="1">
        <v>123.0</v>
      </c>
      <c r="B124" s="5">
        <v>0.8905578</v>
      </c>
      <c r="C124" s="5">
        <v>0.8210372</v>
      </c>
    </row>
    <row r="125">
      <c r="A125" s="1">
        <v>124.0</v>
      </c>
      <c r="B125" s="5">
        <v>0.831856</v>
      </c>
      <c r="C125" s="5">
        <v>0.5920407</v>
      </c>
    </row>
    <row r="126">
      <c r="A126" s="1">
        <v>125.0</v>
      </c>
      <c r="B126" s="5">
        <v>2.9662089</v>
      </c>
      <c r="C126" s="5">
        <v>0.8941543</v>
      </c>
    </row>
    <row r="127">
      <c r="A127" s="1">
        <v>126.0</v>
      </c>
      <c r="B127" s="5">
        <v>0.6388069</v>
      </c>
      <c r="C127" s="5">
        <v>0.733368</v>
      </c>
    </row>
    <row r="128">
      <c r="A128" s="1">
        <v>127.0</v>
      </c>
      <c r="B128" s="5">
        <v>0.572338</v>
      </c>
      <c r="C128" s="5">
        <v>1.1485409</v>
      </c>
    </row>
    <row r="129">
      <c r="A129" s="1">
        <v>128.0</v>
      </c>
      <c r="B129" s="5">
        <v>0.4147409</v>
      </c>
      <c r="C129" s="5">
        <v>0.8294074</v>
      </c>
    </row>
    <row r="130">
      <c r="A130" s="1">
        <v>129.0</v>
      </c>
      <c r="B130" s="5">
        <v>0.3321728</v>
      </c>
      <c r="C130" s="5">
        <v>0.8408671</v>
      </c>
    </row>
    <row r="131">
      <c r="A131" s="1">
        <v>130.0</v>
      </c>
      <c r="B131" s="5">
        <v>0.3784957</v>
      </c>
      <c r="C131" s="5">
        <v>0.8074762</v>
      </c>
    </row>
    <row r="132">
      <c r="A132" s="1">
        <v>131.0</v>
      </c>
      <c r="B132" s="5">
        <v>0.3170553</v>
      </c>
      <c r="C132" s="5">
        <v>0.7204769</v>
      </c>
    </row>
    <row r="133">
      <c r="A133" s="1">
        <v>132.0</v>
      </c>
      <c r="B133" s="5">
        <v>0.4072394</v>
      </c>
      <c r="C133" s="5">
        <v>0.5863587</v>
      </c>
    </row>
    <row r="134">
      <c r="A134" s="1">
        <v>133.0</v>
      </c>
      <c r="B134" s="5">
        <v>0.3088917</v>
      </c>
      <c r="C134" s="5">
        <v>1.2425656</v>
      </c>
    </row>
    <row r="135">
      <c r="A135" s="1">
        <v>134.0</v>
      </c>
      <c r="B135" s="5">
        <v>1.1619575</v>
      </c>
      <c r="C135" s="5">
        <v>1.1481441</v>
      </c>
    </row>
    <row r="136">
      <c r="A136" s="1">
        <v>135.0</v>
      </c>
      <c r="B136" s="5">
        <v>0.3076064</v>
      </c>
      <c r="C136" s="5">
        <v>0.8269398</v>
      </c>
    </row>
    <row r="137">
      <c r="A137" s="1">
        <v>136.0</v>
      </c>
      <c r="B137" s="5">
        <v>0.5071701</v>
      </c>
      <c r="C137" s="5">
        <v>0.7559096</v>
      </c>
    </row>
    <row r="138">
      <c r="A138" s="1">
        <v>137.0</v>
      </c>
      <c r="B138" s="5">
        <v>0.7013308</v>
      </c>
      <c r="C138" s="5">
        <v>0.7952783</v>
      </c>
    </row>
    <row r="139">
      <c r="A139" s="1">
        <v>138.0</v>
      </c>
      <c r="B139" s="5">
        <v>0.3155969</v>
      </c>
      <c r="C139" s="5">
        <v>0.8756584</v>
      </c>
    </row>
    <row r="140">
      <c r="A140" s="1">
        <v>139.0</v>
      </c>
      <c r="B140" s="5">
        <v>0.4976805</v>
      </c>
      <c r="C140" s="5">
        <v>0.7396244</v>
      </c>
    </row>
    <row r="141">
      <c r="A141" s="1">
        <v>140.0</v>
      </c>
      <c r="B141" s="5">
        <v>0.7954896</v>
      </c>
      <c r="C141" s="5">
        <v>0.6572627</v>
      </c>
    </row>
    <row r="142">
      <c r="A142" s="1">
        <v>141.0</v>
      </c>
      <c r="B142" s="5">
        <v>0.3707584</v>
      </c>
      <c r="C142" s="5">
        <v>0.9196122</v>
      </c>
    </row>
    <row r="143">
      <c r="A143" s="1">
        <v>142.0</v>
      </c>
      <c r="B143" s="5">
        <v>0.6978316</v>
      </c>
      <c r="C143" s="5">
        <v>0.8642218</v>
      </c>
    </row>
    <row r="144">
      <c r="A144" s="1">
        <v>143.0</v>
      </c>
      <c r="B144" s="5">
        <v>0.3690375</v>
      </c>
      <c r="C144" s="5">
        <v>0.5426297</v>
      </c>
    </row>
    <row r="145">
      <c r="A145" s="1">
        <v>144.0</v>
      </c>
      <c r="B145" s="5">
        <v>0.558352</v>
      </c>
      <c r="C145" s="5">
        <v>0.8569202</v>
      </c>
    </row>
    <row r="146">
      <c r="A146" s="1">
        <v>145.0</v>
      </c>
      <c r="B146" s="5">
        <v>0.464646</v>
      </c>
      <c r="C146" s="5">
        <v>1.4472784</v>
      </c>
    </row>
    <row r="147">
      <c r="A147" s="1">
        <v>146.0</v>
      </c>
      <c r="B147" s="5">
        <v>0.2946403</v>
      </c>
      <c r="C147" s="5">
        <v>0.6361198</v>
      </c>
    </row>
    <row r="148">
      <c r="A148" s="1">
        <v>147.0</v>
      </c>
      <c r="B148" s="5">
        <v>1.0304358</v>
      </c>
      <c r="C148" s="5">
        <v>0.7008481</v>
      </c>
    </row>
    <row r="149">
      <c r="A149" s="1">
        <v>148.0</v>
      </c>
      <c r="B149" s="5">
        <v>1.2095209</v>
      </c>
      <c r="C149" s="5">
        <v>0.7322019</v>
      </c>
    </row>
    <row r="150">
      <c r="A150" s="1">
        <v>149.0</v>
      </c>
      <c r="B150" s="5">
        <v>1.299754</v>
      </c>
      <c r="C150" s="5">
        <v>0.741398</v>
      </c>
    </row>
    <row r="151">
      <c r="A151" s="1">
        <v>150.0</v>
      </c>
      <c r="B151" s="5">
        <v>1.3299624</v>
      </c>
      <c r="C151" s="5">
        <v>1.1975127</v>
      </c>
    </row>
    <row r="152">
      <c r="A152" s="1">
        <v>151.0</v>
      </c>
      <c r="B152" s="5">
        <v>0.821041</v>
      </c>
      <c r="C152" s="5">
        <v>0.6892327</v>
      </c>
    </row>
    <row r="153">
      <c r="A153" s="1">
        <v>152.0</v>
      </c>
      <c r="B153" s="5">
        <v>0.7335132</v>
      </c>
      <c r="C153" s="5">
        <v>0.6800832</v>
      </c>
    </row>
    <row r="154">
      <c r="A154" s="1">
        <v>153.0</v>
      </c>
      <c r="B154" s="5">
        <v>0.3745498</v>
      </c>
      <c r="C154" s="5">
        <v>0.7177614</v>
      </c>
    </row>
    <row r="155">
      <c r="A155" s="1">
        <v>154.0</v>
      </c>
      <c r="B155" s="5">
        <v>0.980159</v>
      </c>
      <c r="C155" s="5">
        <v>0.9148471</v>
      </c>
    </row>
    <row r="156">
      <c r="A156" s="1">
        <v>155.0</v>
      </c>
      <c r="B156" s="5">
        <v>0.506464</v>
      </c>
      <c r="C156" s="5">
        <v>0.7071908</v>
      </c>
    </row>
    <row r="157">
      <c r="A157" s="1">
        <v>156.0</v>
      </c>
      <c r="B157" s="5">
        <v>1.2965698</v>
      </c>
      <c r="C157" s="5">
        <v>0.6047695</v>
      </c>
    </row>
    <row r="158">
      <c r="A158" s="1">
        <v>157.0</v>
      </c>
      <c r="B158" s="5">
        <v>0.4522638</v>
      </c>
      <c r="C158" s="5">
        <v>0.8154883</v>
      </c>
    </row>
    <row r="159">
      <c r="A159" s="1">
        <v>158.0</v>
      </c>
      <c r="B159" s="5">
        <v>0.3660817</v>
      </c>
      <c r="C159" s="5">
        <v>0.9681046</v>
      </c>
    </row>
    <row r="160">
      <c r="A160" s="1">
        <v>159.0</v>
      </c>
      <c r="B160" s="5">
        <v>0.5097494</v>
      </c>
      <c r="C160" s="5">
        <v>0.8056088</v>
      </c>
    </row>
    <row r="161">
      <c r="A161" s="1">
        <v>160.0</v>
      </c>
      <c r="B161" s="5">
        <v>0.5156569</v>
      </c>
      <c r="C161" s="5">
        <v>1.2139096</v>
      </c>
    </row>
    <row r="162">
      <c r="A162" s="1">
        <v>161.0</v>
      </c>
      <c r="B162" s="5">
        <v>0.3056021</v>
      </c>
      <c r="C162" s="5">
        <v>1.3204426</v>
      </c>
    </row>
    <row r="163">
      <c r="A163" s="1">
        <v>162.0</v>
      </c>
      <c r="B163" s="5">
        <v>0.2791231</v>
      </c>
      <c r="C163" s="5">
        <v>0.7980623</v>
      </c>
    </row>
    <row r="164">
      <c r="A164" s="1">
        <v>163.0</v>
      </c>
      <c r="B164" s="5">
        <v>0.3171652</v>
      </c>
      <c r="C164" s="5">
        <v>0.5089716</v>
      </c>
    </row>
    <row r="165">
      <c r="A165" s="1">
        <v>164.0</v>
      </c>
      <c r="B165" s="5">
        <v>0.7938159</v>
      </c>
      <c r="C165" s="5">
        <v>0.5678657</v>
      </c>
    </row>
    <row r="166">
      <c r="A166" s="1">
        <v>165.0</v>
      </c>
      <c r="B166" s="5">
        <v>0.4099445</v>
      </c>
      <c r="C166" s="5">
        <v>0.9220927</v>
      </c>
    </row>
    <row r="167">
      <c r="A167" s="1">
        <v>166.0</v>
      </c>
      <c r="B167" s="5">
        <v>0.3636811</v>
      </c>
      <c r="C167" s="5">
        <v>0.7513704</v>
      </c>
    </row>
    <row r="168">
      <c r="A168" s="1">
        <v>167.0</v>
      </c>
      <c r="B168" s="5">
        <v>0.4859479</v>
      </c>
      <c r="C168" s="5">
        <v>0.9028552</v>
      </c>
    </row>
    <row r="169">
      <c r="A169" s="1">
        <v>168.0</v>
      </c>
      <c r="B169" s="5">
        <v>0.5060834</v>
      </c>
      <c r="C169" s="5">
        <v>0.6415581</v>
      </c>
    </row>
    <row r="170">
      <c r="A170" s="1">
        <v>169.0</v>
      </c>
      <c r="B170" s="5">
        <v>0.4654589</v>
      </c>
      <c r="C170" s="5">
        <v>0.8056179</v>
      </c>
    </row>
    <row r="171">
      <c r="A171" s="1">
        <v>170.0</v>
      </c>
      <c r="B171" s="5">
        <v>0.2912668</v>
      </c>
      <c r="C171" s="5">
        <v>0.8587456</v>
      </c>
    </row>
    <row r="172">
      <c r="A172" s="1">
        <v>171.0</v>
      </c>
      <c r="B172" s="5">
        <v>0.299861</v>
      </c>
      <c r="C172" s="5">
        <v>0.5959372</v>
      </c>
    </row>
    <row r="173">
      <c r="A173" s="1">
        <v>172.0</v>
      </c>
      <c r="B173" s="5">
        <v>0.433829</v>
      </c>
      <c r="C173" s="5">
        <v>0.720526</v>
      </c>
    </row>
    <row r="174">
      <c r="A174" s="1">
        <v>173.0</v>
      </c>
      <c r="B174" s="5">
        <v>0.433322</v>
      </c>
      <c r="C174" s="5">
        <v>0.7429894</v>
      </c>
    </row>
    <row r="175">
      <c r="A175" s="1">
        <v>174.0</v>
      </c>
      <c r="B175" s="5">
        <v>0.3700352</v>
      </c>
      <c r="C175" s="5">
        <v>0.4698163</v>
      </c>
    </row>
    <row r="176">
      <c r="A176" s="1">
        <v>175.0</v>
      </c>
      <c r="B176" s="5">
        <v>0.4297355</v>
      </c>
      <c r="C176" s="5">
        <v>0.8166279</v>
      </c>
    </row>
    <row r="177">
      <c r="A177" s="1">
        <v>176.0</v>
      </c>
      <c r="B177" s="5">
        <v>0.573514</v>
      </c>
      <c r="C177" s="5">
        <v>0.5870445</v>
      </c>
    </row>
    <row r="178">
      <c r="A178" s="1">
        <v>177.0</v>
      </c>
      <c r="B178" s="5">
        <v>0.5075207</v>
      </c>
      <c r="C178" s="5">
        <v>0.6395406</v>
      </c>
    </row>
    <row r="179">
      <c r="A179" s="1">
        <v>178.0</v>
      </c>
      <c r="B179" s="5">
        <v>0.7908636</v>
      </c>
      <c r="C179" s="5">
        <v>0.6499543</v>
      </c>
    </row>
    <row r="180">
      <c r="A180" s="1">
        <v>179.0</v>
      </c>
      <c r="B180" s="5">
        <v>0.4416878</v>
      </c>
      <c r="C180" s="5">
        <v>0.9666131</v>
      </c>
    </row>
    <row r="181">
      <c r="A181" s="1">
        <v>180.0</v>
      </c>
      <c r="B181" s="5">
        <v>0.4048057</v>
      </c>
      <c r="C181" s="5">
        <v>0.940431</v>
      </c>
    </row>
    <row r="182">
      <c r="A182" s="1">
        <v>181.0</v>
      </c>
      <c r="B182" s="5">
        <v>0.4199104</v>
      </c>
      <c r="C182" s="5">
        <v>0.4837508</v>
      </c>
    </row>
    <row r="183">
      <c r="A183" s="1">
        <v>182.0</v>
      </c>
      <c r="B183" s="5">
        <v>0.417744</v>
      </c>
      <c r="C183" s="5">
        <v>0.7241586</v>
      </c>
    </row>
    <row r="184">
      <c r="A184" s="1">
        <v>183.0</v>
      </c>
      <c r="B184" s="5">
        <v>0.4220508</v>
      </c>
      <c r="C184" s="5">
        <v>0.7911793</v>
      </c>
    </row>
    <row r="185">
      <c r="A185" s="1">
        <v>184.0</v>
      </c>
      <c r="B185" s="5">
        <v>0.3957606</v>
      </c>
      <c r="C185" s="5">
        <v>0.8490977</v>
      </c>
    </row>
    <row r="186">
      <c r="A186" s="1">
        <v>185.0</v>
      </c>
      <c r="B186" s="5">
        <v>0.3834284</v>
      </c>
      <c r="C186" s="5">
        <v>0.5788116</v>
      </c>
    </row>
    <row r="187">
      <c r="A187" s="1">
        <v>186.0</v>
      </c>
      <c r="B187" s="5">
        <v>0.4690397</v>
      </c>
      <c r="C187" s="5">
        <v>0.7270519</v>
      </c>
    </row>
    <row r="188">
      <c r="A188" s="1">
        <v>187.0</v>
      </c>
      <c r="B188" s="5">
        <v>0.6873903</v>
      </c>
      <c r="C188" s="5">
        <v>1.0018037</v>
      </c>
    </row>
    <row r="189">
      <c r="A189" s="1">
        <v>188.0</v>
      </c>
      <c r="B189" s="5">
        <v>1.1260076</v>
      </c>
      <c r="C189" s="5">
        <v>0.7151281</v>
      </c>
    </row>
    <row r="190">
      <c r="A190" s="1">
        <v>189.0</v>
      </c>
      <c r="B190" s="5">
        <v>0.3650051</v>
      </c>
      <c r="C190" s="5">
        <v>0.5728668</v>
      </c>
    </row>
    <row r="191">
      <c r="A191" s="1">
        <v>190.0</v>
      </c>
      <c r="B191" s="5">
        <v>0.9365373</v>
      </c>
      <c r="C191" s="5">
        <v>0.7566297</v>
      </c>
    </row>
    <row r="192">
      <c r="A192" s="1">
        <v>191.0</v>
      </c>
      <c r="B192" s="5">
        <v>1.0998642</v>
      </c>
      <c r="C192" s="5">
        <v>0.6368301</v>
      </c>
    </row>
    <row r="193">
      <c r="A193" s="1">
        <v>192.0</v>
      </c>
      <c r="B193" s="5">
        <v>0.7296212</v>
      </c>
      <c r="C193" s="5">
        <v>0.5755803</v>
      </c>
    </row>
    <row r="194">
      <c r="A194" s="1">
        <v>193.0</v>
      </c>
      <c r="B194" s="5">
        <v>0.4355987</v>
      </c>
      <c r="C194" s="5">
        <v>0.850998</v>
      </c>
    </row>
    <row r="195">
      <c r="A195" s="1">
        <v>194.0</v>
      </c>
      <c r="B195" s="5">
        <v>0.6314725</v>
      </c>
      <c r="C195" s="5">
        <v>0.8838891</v>
      </c>
    </row>
    <row r="196">
      <c r="A196" s="1">
        <v>195.0</v>
      </c>
      <c r="B196" s="5">
        <v>1.1181961</v>
      </c>
      <c r="C196" s="5">
        <v>0.56915</v>
      </c>
    </row>
    <row r="197">
      <c r="A197" s="1">
        <v>196.0</v>
      </c>
      <c r="B197" s="5">
        <v>0.7480162</v>
      </c>
      <c r="C197" s="5">
        <v>0.6587668</v>
      </c>
    </row>
    <row r="198">
      <c r="A198" s="1">
        <v>197.0</v>
      </c>
      <c r="B198" s="5">
        <v>0.3116114</v>
      </c>
      <c r="C198" s="5">
        <v>0.6142237</v>
      </c>
    </row>
    <row r="199">
      <c r="A199" s="1">
        <v>198.0</v>
      </c>
      <c r="B199" s="5">
        <v>0.3532013</v>
      </c>
      <c r="C199" s="5">
        <v>0.8635709</v>
      </c>
    </row>
    <row r="200">
      <c r="A200" s="1">
        <v>199.0</v>
      </c>
      <c r="B200" s="5">
        <v>0.3575029</v>
      </c>
      <c r="C200" s="5">
        <v>0.7634501</v>
      </c>
    </row>
    <row r="201">
      <c r="A201" s="1">
        <v>200.0</v>
      </c>
      <c r="B201" s="5">
        <v>0.5624012</v>
      </c>
      <c r="C201" s="5">
        <v>1.226145</v>
      </c>
    </row>
    <row r="202">
      <c r="A202" s="6"/>
      <c r="B202" s="6"/>
      <c r="C202" s="7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5">
        <v>1.7023126</v>
      </c>
      <c r="C2" s="5">
        <v>0.2733306</v>
      </c>
    </row>
    <row r="3">
      <c r="A3" s="1">
        <v>2.0</v>
      </c>
      <c r="B3" s="5">
        <v>0.5438719</v>
      </c>
      <c r="C3" s="5">
        <v>0.6134482</v>
      </c>
      <c r="E3" s="3" t="s">
        <v>3</v>
      </c>
      <c r="F3" s="3" t="s">
        <v>4</v>
      </c>
      <c r="G3" s="3" t="s">
        <v>5</v>
      </c>
    </row>
    <row r="4">
      <c r="A4" s="1">
        <v>3.0</v>
      </c>
      <c r="B4" s="5">
        <v>0.7009786</v>
      </c>
      <c r="C4" s="5">
        <v>0.857076</v>
      </c>
      <c r="D4" s="3" t="s">
        <v>6</v>
      </c>
      <c r="E4" s="4">
        <f t="shared" ref="E4:F4" si="1">AVERAGE(B2:B201)</f>
        <v>0.428668322</v>
      </c>
      <c r="F4" s="4">
        <f t="shared" si="1"/>
        <v>0.731222587</v>
      </c>
      <c r="G4" s="4">
        <f>E4-F4</f>
        <v>-0.302554265</v>
      </c>
    </row>
    <row r="5">
      <c r="A5" s="1">
        <v>4.0</v>
      </c>
      <c r="B5" s="5">
        <v>0.4357384</v>
      </c>
      <c r="C5" s="5">
        <v>0.5417436</v>
      </c>
    </row>
    <row r="6">
      <c r="A6" s="1">
        <v>5.0</v>
      </c>
      <c r="B6" s="5">
        <v>0.5223308</v>
      </c>
      <c r="C6" s="5">
        <v>0.919728</v>
      </c>
    </row>
    <row r="7">
      <c r="A7" s="1">
        <v>6.0</v>
      </c>
      <c r="B7" s="5">
        <v>0.6598181</v>
      </c>
      <c r="C7" s="5">
        <v>0.4538592</v>
      </c>
    </row>
    <row r="8">
      <c r="A8" s="1">
        <v>7.0</v>
      </c>
      <c r="B8" s="5">
        <v>0.8633002</v>
      </c>
      <c r="C8" s="5">
        <v>0.5397366</v>
      </c>
    </row>
    <row r="9">
      <c r="A9" s="1">
        <v>8.0</v>
      </c>
      <c r="B9" s="5">
        <v>0.4345418</v>
      </c>
      <c r="C9" s="5">
        <v>0.5813967</v>
      </c>
    </row>
    <row r="10">
      <c r="A10" s="1">
        <v>9.0</v>
      </c>
      <c r="B10" s="5">
        <v>0.7824299</v>
      </c>
      <c r="C10" s="5">
        <v>0.6593334</v>
      </c>
    </row>
    <row r="11">
      <c r="A11" s="1">
        <v>10.0</v>
      </c>
      <c r="B11" s="5">
        <v>0.4080805</v>
      </c>
      <c r="C11" s="5">
        <v>0.6285901</v>
      </c>
    </row>
    <row r="12">
      <c r="A12" s="1">
        <v>11.0</v>
      </c>
      <c r="B12" s="5">
        <v>0.5201271</v>
      </c>
      <c r="C12" s="5">
        <v>0.8852934</v>
      </c>
    </row>
    <row r="13">
      <c r="A13" s="1">
        <v>12.0</v>
      </c>
      <c r="B13" s="5">
        <v>0.9249251</v>
      </c>
      <c r="C13" s="5">
        <v>0.8657694</v>
      </c>
    </row>
    <row r="14">
      <c r="A14" s="1">
        <v>13.0</v>
      </c>
      <c r="B14" s="5">
        <v>0.6100287</v>
      </c>
      <c r="C14" s="5">
        <v>0.7267166</v>
      </c>
    </row>
    <row r="15">
      <c r="A15" s="1">
        <v>14.0</v>
      </c>
      <c r="B15" s="5">
        <v>0.3312629</v>
      </c>
      <c r="C15" s="5">
        <v>0.5954782</v>
      </c>
    </row>
    <row r="16">
      <c r="A16" s="1">
        <v>15.0</v>
      </c>
      <c r="B16" s="5">
        <v>0.33209</v>
      </c>
      <c r="C16" s="5">
        <v>0.7062035</v>
      </c>
    </row>
    <row r="17">
      <c r="A17" s="1">
        <v>16.0</v>
      </c>
      <c r="B17" s="5">
        <v>0.3728206</v>
      </c>
      <c r="C17" s="5">
        <v>0.4735568</v>
      </c>
    </row>
    <row r="18">
      <c r="A18" s="1">
        <v>17.0</v>
      </c>
      <c r="B18" s="5">
        <v>0.6159271</v>
      </c>
      <c r="C18" s="5">
        <v>0.6450008</v>
      </c>
    </row>
    <row r="19">
      <c r="A19" s="1">
        <v>18.0</v>
      </c>
      <c r="B19" s="5">
        <v>0.4527405</v>
      </c>
      <c r="C19" s="5">
        <v>0.6824393</v>
      </c>
    </row>
    <row r="20">
      <c r="A20" s="1">
        <v>19.0</v>
      </c>
      <c r="B20" s="5">
        <v>0.3864414</v>
      </c>
      <c r="C20" s="5">
        <v>0.4489815</v>
      </c>
    </row>
    <row r="21">
      <c r="A21" s="1">
        <v>20.0</v>
      </c>
      <c r="B21" s="5">
        <v>0.4026505</v>
      </c>
      <c r="C21" s="5">
        <v>0.4512214</v>
      </c>
    </row>
    <row r="22">
      <c r="A22" s="1">
        <v>21.0</v>
      </c>
      <c r="B22" s="5">
        <v>0.3481987</v>
      </c>
      <c r="C22" s="5">
        <v>0.6977382</v>
      </c>
    </row>
    <row r="23">
      <c r="A23" s="1">
        <v>22.0</v>
      </c>
      <c r="B23" s="5">
        <v>0.2970774</v>
      </c>
      <c r="C23" s="5">
        <v>0.4735662</v>
      </c>
    </row>
    <row r="24">
      <c r="A24" s="1">
        <v>23.0</v>
      </c>
      <c r="B24" s="5">
        <v>0.2957017</v>
      </c>
      <c r="C24" s="5">
        <v>0.4945773</v>
      </c>
    </row>
    <row r="25">
      <c r="A25" s="1">
        <v>24.0</v>
      </c>
      <c r="B25" s="5">
        <v>0.3379225</v>
      </c>
      <c r="C25" s="5">
        <v>0.4676178</v>
      </c>
    </row>
    <row r="26">
      <c r="A26" s="1">
        <v>25.0</v>
      </c>
      <c r="B26" s="5">
        <v>0.5776989</v>
      </c>
      <c r="C26" s="5">
        <v>0.4921597</v>
      </c>
    </row>
    <row r="27">
      <c r="A27" s="1">
        <v>26.0</v>
      </c>
      <c r="B27" s="5">
        <v>0.287432</v>
      </c>
      <c r="C27" s="5">
        <v>0.8077168</v>
      </c>
    </row>
    <row r="28">
      <c r="A28" s="1">
        <v>27.0</v>
      </c>
      <c r="B28" s="5">
        <v>0.3095233</v>
      </c>
      <c r="C28" s="5">
        <v>0.5156473</v>
      </c>
    </row>
    <row r="29">
      <c r="A29" s="1">
        <v>28.0</v>
      </c>
      <c r="B29" s="5">
        <v>0.3774142</v>
      </c>
      <c r="C29" s="5">
        <v>0.4898059</v>
      </c>
    </row>
    <row r="30">
      <c r="A30" s="1">
        <v>29.0</v>
      </c>
      <c r="B30" s="5">
        <v>0.2815644</v>
      </c>
      <c r="C30" s="5">
        <v>0.6926146</v>
      </c>
    </row>
    <row r="31">
      <c r="A31" s="1">
        <v>30.0</v>
      </c>
      <c r="B31" s="5">
        <v>0.3241891</v>
      </c>
      <c r="C31" s="5">
        <v>0.9398357</v>
      </c>
    </row>
    <row r="32">
      <c r="A32" s="1">
        <v>31.0</v>
      </c>
      <c r="B32" s="5">
        <v>0.3621468</v>
      </c>
      <c r="C32" s="5">
        <v>0.7322685</v>
      </c>
    </row>
    <row r="33">
      <c r="A33" s="1">
        <v>32.0</v>
      </c>
      <c r="B33" s="5">
        <v>0.5485635</v>
      </c>
      <c r="C33" s="5">
        <v>0.6140304</v>
      </c>
    </row>
    <row r="34">
      <c r="A34" s="1">
        <v>33.0</v>
      </c>
      <c r="B34" s="5">
        <v>0.4029858</v>
      </c>
      <c r="C34" s="5">
        <v>0.8726988</v>
      </c>
    </row>
    <row r="35">
      <c r="A35" s="1">
        <v>34.0</v>
      </c>
      <c r="B35" s="5">
        <v>0.2658419</v>
      </c>
      <c r="C35" s="5">
        <v>1.4106578</v>
      </c>
    </row>
    <row r="36">
      <c r="A36" s="1">
        <v>35.0</v>
      </c>
      <c r="B36" s="5">
        <v>0.3444504</v>
      </c>
      <c r="C36" s="5">
        <v>1.106048</v>
      </c>
    </row>
    <row r="37">
      <c r="A37" s="1">
        <v>36.0</v>
      </c>
      <c r="B37" s="5">
        <v>0.2915594</v>
      </c>
      <c r="C37" s="5">
        <v>1.0698196</v>
      </c>
    </row>
    <row r="38">
      <c r="A38" s="1">
        <v>37.0</v>
      </c>
      <c r="B38" s="5">
        <v>0.1259999</v>
      </c>
      <c r="C38" s="5">
        <v>1.1816925</v>
      </c>
    </row>
    <row r="39">
      <c r="A39" s="1">
        <v>38.0</v>
      </c>
      <c r="B39" s="5">
        <v>0.6248028</v>
      </c>
      <c r="C39" s="5">
        <v>1.5526659</v>
      </c>
    </row>
    <row r="40">
      <c r="A40" s="1">
        <v>39.0</v>
      </c>
      <c r="B40" s="5">
        <v>0.022557</v>
      </c>
      <c r="C40" s="5">
        <v>1.1837017</v>
      </c>
    </row>
    <row r="41">
      <c r="A41" s="1">
        <v>40.0</v>
      </c>
      <c r="B41" s="5">
        <v>0.2978839</v>
      </c>
      <c r="C41" s="5">
        <v>0.4846068</v>
      </c>
    </row>
    <row r="42">
      <c r="A42" s="1">
        <v>41.0</v>
      </c>
      <c r="B42" s="5">
        <v>0.3527107</v>
      </c>
      <c r="C42" s="5">
        <v>0.7153943</v>
      </c>
    </row>
    <row r="43">
      <c r="A43" s="1">
        <v>42.0</v>
      </c>
      <c r="B43" s="5">
        <v>0.3384588</v>
      </c>
      <c r="C43" s="5">
        <v>1.0946604</v>
      </c>
    </row>
    <row r="44">
      <c r="A44" s="1">
        <v>43.0</v>
      </c>
      <c r="B44" s="5">
        <v>0.3106162</v>
      </c>
      <c r="C44" s="5">
        <v>0.3707894</v>
      </c>
    </row>
    <row r="45">
      <c r="A45" s="1">
        <v>44.0</v>
      </c>
      <c r="B45" s="5">
        <v>0.3120451</v>
      </c>
      <c r="C45" s="5">
        <v>0.7466719</v>
      </c>
    </row>
    <row r="46">
      <c r="A46" s="1">
        <v>45.0</v>
      </c>
      <c r="B46" s="5">
        <v>0.350203</v>
      </c>
      <c r="C46" s="5">
        <v>1.2793352</v>
      </c>
    </row>
    <row r="47">
      <c r="A47" s="1">
        <v>46.0</v>
      </c>
      <c r="B47" s="5">
        <v>0.4150548</v>
      </c>
      <c r="C47" s="5">
        <v>1.2079998</v>
      </c>
    </row>
    <row r="48">
      <c r="A48" s="1">
        <v>47.0</v>
      </c>
      <c r="B48" s="5">
        <v>0.3458709</v>
      </c>
      <c r="C48" s="5">
        <v>0.4990533</v>
      </c>
    </row>
    <row r="49">
      <c r="A49" s="1">
        <v>48.0</v>
      </c>
      <c r="B49" s="5">
        <v>0.3146145</v>
      </c>
      <c r="C49" s="5">
        <v>0.6687987</v>
      </c>
    </row>
    <row r="50">
      <c r="A50" s="1">
        <v>49.0</v>
      </c>
      <c r="B50" s="5">
        <v>0.3266054</v>
      </c>
      <c r="C50" s="5">
        <v>0.3977996</v>
      </c>
    </row>
    <row r="51">
      <c r="A51" s="1">
        <v>50.0</v>
      </c>
      <c r="B51" s="5">
        <v>0.279296</v>
      </c>
      <c r="C51" s="5">
        <v>0.4272103</v>
      </c>
    </row>
    <row r="52">
      <c r="A52" s="1">
        <v>51.0</v>
      </c>
      <c r="B52" s="5">
        <v>0.7012007</v>
      </c>
      <c r="C52" s="5">
        <v>1.3271728</v>
      </c>
    </row>
    <row r="53">
      <c r="A53" s="1">
        <v>52.0</v>
      </c>
      <c r="B53" s="5">
        <v>0.2400063</v>
      </c>
      <c r="C53" s="5">
        <v>0.5037183</v>
      </c>
    </row>
    <row r="54">
      <c r="A54" s="1">
        <v>53.0</v>
      </c>
      <c r="B54" s="5">
        <v>0.2088974</v>
      </c>
      <c r="C54" s="5">
        <v>0.4398093</v>
      </c>
    </row>
    <row r="55">
      <c r="A55" s="1">
        <v>54.0</v>
      </c>
      <c r="B55" s="5">
        <v>0.2614813</v>
      </c>
      <c r="C55" s="5">
        <v>0.5488404</v>
      </c>
    </row>
    <row r="56">
      <c r="A56" s="1">
        <v>55.0</v>
      </c>
      <c r="B56" s="5">
        <v>0.299619</v>
      </c>
      <c r="C56" s="5">
        <v>0.5176509</v>
      </c>
    </row>
    <row r="57">
      <c r="A57" s="1">
        <v>56.0</v>
      </c>
      <c r="B57" s="5">
        <v>0.1742165</v>
      </c>
      <c r="C57" s="5">
        <v>0.5381983</v>
      </c>
    </row>
    <row r="58">
      <c r="A58" s="1">
        <v>57.0</v>
      </c>
      <c r="B58" s="5">
        <v>0.2580008</v>
      </c>
      <c r="C58" s="5">
        <v>0.572301</v>
      </c>
    </row>
    <row r="59">
      <c r="A59" s="1">
        <v>58.0</v>
      </c>
      <c r="B59" s="5">
        <v>0.0835222</v>
      </c>
      <c r="C59" s="5">
        <v>1.1036888</v>
      </c>
    </row>
    <row r="60">
      <c r="A60" s="1">
        <v>59.0</v>
      </c>
      <c r="B60" s="5">
        <v>0.2995657</v>
      </c>
      <c r="C60" s="5">
        <v>0.7724463</v>
      </c>
    </row>
    <row r="61">
      <c r="A61" s="1">
        <v>60.0</v>
      </c>
      <c r="B61" s="5">
        <v>0.1953897</v>
      </c>
      <c r="C61" s="5">
        <v>0.7787152</v>
      </c>
    </row>
    <row r="62">
      <c r="A62" s="1">
        <v>61.0</v>
      </c>
      <c r="B62" s="5">
        <v>0.0459355</v>
      </c>
      <c r="C62" s="5">
        <v>0.5123059</v>
      </c>
    </row>
    <row r="63">
      <c r="A63" s="1">
        <v>62.0</v>
      </c>
      <c r="B63" s="5">
        <v>0.3263377</v>
      </c>
      <c r="C63" s="5">
        <v>0.485155</v>
      </c>
    </row>
    <row r="64">
      <c r="A64" s="1">
        <v>63.0</v>
      </c>
      <c r="B64" s="5">
        <v>0.0859375</v>
      </c>
      <c r="C64" s="5">
        <v>0.8016964</v>
      </c>
    </row>
    <row r="65">
      <c r="A65" s="1">
        <v>64.0</v>
      </c>
      <c r="B65" s="5">
        <v>0.1106479</v>
      </c>
      <c r="C65" s="5">
        <v>0.4512608</v>
      </c>
    </row>
    <row r="66">
      <c r="A66" s="1">
        <v>65.0</v>
      </c>
      <c r="B66" s="5">
        <v>0.124242</v>
      </c>
      <c r="C66" s="5">
        <v>0.7619946</v>
      </c>
    </row>
    <row r="67">
      <c r="A67" s="1">
        <v>66.0</v>
      </c>
      <c r="B67" s="5">
        <v>0.3674885</v>
      </c>
      <c r="C67" s="5">
        <v>0.4777408</v>
      </c>
    </row>
    <row r="68">
      <c r="A68" s="1">
        <v>67.0</v>
      </c>
      <c r="B68" s="5">
        <v>0.2735569</v>
      </c>
      <c r="C68" s="5">
        <v>0.437118</v>
      </c>
    </row>
    <row r="69">
      <c r="A69" s="1">
        <v>68.0</v>
      </c>
      <c r="B69" s="5">
        <v>0.0079823</v>
      </c>
      <c r="C69" s="5">
        <v>0.5290045</v>
      </c>
    </row>
    <row r="70">
      <c r="A70" s="1">
        <v>69.0</v>
      </c>
      <c r="B70" s="5">
        <v>0.0755928</v>
      </c>
      <c r="C70" s="5">
        <v>0.7559431</v>
      </c>
    </row>
    <row r="71">
      <c r="A71" s="1">
        <v>70.0</v>
      </c>
      <c r="B71" s="5">
        <v>0.2960981</v>
      </c>
      <c r="C71" s="5">
        <v>1.0958618</v>
      </c>
    </row>
    <row r="72">
      <c r="A72" s="1">
        <v>71.0</v>
      </c>
      <c r="B72" s="5">
        <v>0.3124435</v>
      </c>
      <c r="C72" s="5">
        <v>0.5343409</v>
      </c>
    </row>
    <row r="73">
      <c r="A73" s="1">
        <v>72.0</v>
      </c>
      <c r="B73" s="5">
        <v>0.2802576</v>
      </c>
      <c r="C73" s="5">
        <v>0.4743286</v>
      </c>
    </row>
    <row r="74">
      <c r="A74" s="1">
        <v>73.0</v>
      </c>
      <c r="B74" s="5">
        <v>0.2460214</v>
      </c>
      <c r="C74" s="5">
        <v>0.5264755</v>
      </c>
    </row>
    <row r="75">
      <c r="A75" s="1">
        <v>74.0</v>
      </c>
      <c r="B75" s="5">
        <v>0.1232137</v>
      </c>
      <c r="C75" s="5">
        <v>0.5497535</v>
      </c>
    </row>
    <row r="76">
      <c r="A76" s="1">
        <v>75.0</v>
      </c>
      <c r="B76" s="5">
        <v>0.2431302</v>
      </c>
      <c r="C76" s="5">
        <v>0.6582682</v>
      </c>
    </row>
    <row r="77">
      <c r="A77" s="1">
        <v>76.0</v>
      </c>
      <c r="B77" s="5">
        <v>0.2117294</v>
      </c>
      <c r="C77" s="5">
        <v>1.048181</v>
      </c>
    </row>
    <row r="78">
      <c r="A78" s="1">
        <v>77.0</v>
      </c>
      <c r="B78" s="5">
        <v>0.039944</v>
      </c>
      <c r="C78" s="5">
        <v>0.5909761</v>
      </c>
    </row>
    <row r="79">
      <c r="A79" s="1">
        <v>78.0</v>
      </c>
      <c r="B79" s="5">
        <v>0.0323327</v>
      </c>
      <c r="C79" s="5">
        <v>1.5293181</v>
      </c>
    </row>
    <row r="80">
      <c r="A80" s="1">
        <v>79.0</v>
      </c>
      <c r="B80" s="5">
        <v>0.1093352</v>
      </c>
      <c r="C80" s="5">
        <v>0.4817893</v>
      </c>
    </row>
    <row r="81">
      <c r="A81" s="1">
        <v>80.0</v>
      </c>
      <c r="B81" s="5">
        <v>0.3711034</v>
      </c>
      <c r="C81" s="5">
        <v>0.6411754</v>
      </c>
    </row>
    <row r="82">
      <c r="A82" s="1">
        <v>81.0</v>
      </c>
      <c r="B82" s="5">
        <v>0.1869765</v>
      </c>
      <c r="C82" s="5">
        <v>0.4959573</v>
      </c>
    </row>
    <row r="83">
      <c r="A83" s="1">
        <v>82.0</v>
      </c>
      <c r="B83" s="5">
        <v>0.2248723</v>
      </c>
      <c r="C83" s="5">
        <v>0.4543016</v>
      </c>
    </row>
    <row r="84">
      <c r="A84" s="1">
        <v>83.0</v>
      </c>
      <c r="B84" s="5">
        <v>0.5852758</v>
      </c>
      <c r="C84" s="5">
        <v>1.0088403</v>
      </c>
    </row>
    <row r="85">
      <c r="A85" s="1">
        <v>84.0</v>
      </c>
      <c r="B85" s="5">
        <v>0.1873296</v>
      </c>
      <c r="C85" s="5">
        <v>0.8104579</v>
      </c>
    </row>
    <row r="86">
      <c r="A86" s="1">
        <v>85.0</v>
      </c>
      <c r="B86" s="5">
        <v>0.3869489</v>
      </c>
      <c r="C86" s="5">
        <v>0.438994</v>
      </c>
    </row>
    <row r="87">
      <c r="A87" s="1">
        <v>86.0</v>
      </c>
      <c r="B87" s="5">
        <v>0.3081628</v>
      </c>
      <c r="C87" s="5">
        <v>0.636974</v>
      </c>
    </row>
    <row r="88">
      <c r="A88" s="1">
        <v>87.0</v>
      </c>
      <c r="B88" s="5">
        <v>0.2183003</v>
      </c>
      <c r="C88" s="5">
        <v>0.8628405</v>
      </c>
    </row>
    <row r="89">
      <c r="A89" s="1">
        <v>88.0</v>
      </c>
      <c r="B89" s="5">
        <v>0.380062</v>
      </c>
      <c r="C89" s="5">
        <v>0.5084027</v>
      </c>
    </row>
    <row r="90">
      <c r="A90" s="1">
        <v>89.0</v>
      </c>
      <c r="B90" s="5">
        <v>0.7119494</v>
      </c>
      <c r="C90" s="5">
        <v>1.1846858</v>
      </c>
    </row>
    <row r="91">
      <c r="A91" s="1">
        <v>90.0</v>
      </c>
      <c r="B91" s="5">
        <v>0.3764525</v>
      </c>
      <c r="C91" s="5">
        <v>0.7659248</v>
      </c>
    </row>
    <row r="92">
      <c r="A92" s="1">
        <v>91.0</v>
      </c>
      <c r="B92" s="5">
        <v>0.4682899</v>
      </c>
      <c r="C92" s="5">
        <v>0.6498528</v>
      </c>
    </row>
    <row r="93">
      <c r="A93" s="1">
        <v>92.0</v>
      </c>
      <c r="B93" s="5">
        <v>0.4484124</v>
      </c>
      <c r="C93" s="5">
        <v>0.706002</v>
      </c>
    </row>
    <row r="94">
      <c r="A94" s="1">
        <v>93.0</v>
      </c>
      <c r="B94" s="5">
        <v>0.5409322</v>
      </c>
      <c r="C94" s="5">
        <v>0.4134384</v>
      </c>
    </row>
    <row r="95">
      <c r="A95" s="1">
        <v>94.0</v>
      </c>
      <c r="B95" s="5">
        <v>1.2430382</v>
      </c>
      <c r="C95" s="5">
        <v>0.4723224</v>
      </c>
    </row>
    <row r="96">
      <c r="A96" s="1">
        <v>95.0</v>
      </c>
      <c r="B96" s="5">
        <v>0.5496949</v>
      </c>
      <c r="C96" s="5">
        <v>0.5713096</v>
      </c>
    </row>
    <row r="97">
      <c r="A97" s="1">
        <v>96.0</v>
      </c>
      <c r="B97" s="5">
        <v>0.755541</v>
      </c>
      <c r="C97" s="5">
        <v>0.6450241</v>
      </c>
    </row>
    <row r="98">
      <c r="A98" s="1">
        <v>97.0</v>
      </c>
      <c r="B98" s="5">
        <v>0.4607102</v>
      </c>
      <c r="C98" s="5">
        <v>1.053934</v>
      </c>
    </row>
    <row r="99">
      <c r="A99" s="1">
        <v>98.0</v>
      </c>
      <c r="B99" s="5">
        <v>0.3694385</v>
      </c>
      <c r="C99" s="5">
        <v>0.6118316</v>
      </c>
    </row>
    <row r="100">
      <c r="A100" s="1">
        <v>99.0</v>
      </c>
      <c r="B100" s="5">
        <v>0.3104349</v>
      </c>
      <c r="C100" s="5">
        <v>0.5944248</v>
      </c>
    </row>
    <row r="101">
      <c r="A101" s="1">
        <v>100.0</v>
      </c>
      <c r="B101" s="5">
        <v>0.3310997</v>
      </c>
      <c r="C101" s="5">
        <v>0.6244091</v>
      </c>
    </row>
    <row r="102">
      <c r="A102" s="1">
        <v>101.0</v>
      </c>
      <c r="B102" s="5">
        <v>0.6657183</v>
      </c>
      <c r="C102" s="5">
        <v>0.7287808</v>
      </c>
    </row>
    <row r="103">
      <c r="A103" s="1">
        <v>102.0</v>
      </c>
      <c r="B103" s="5">
        <v>0.3695382</v>
      </c>
      <c r="C103" s="5">
        <v>0.7799149</v>
      </c>
    </row>
    <row r="104">
      <c r="A104" s="1">
        <v>103.0</v>
      </c>
      <c r="B104" s="5">
        <v>0.5582055</v>
      </c>
      <c r="C104" s="5">
        <v>0.5461893</v>
      </c>
    </row>
    <row r="105">
      <c r="A105" s="1">
        <v>104.0</v>
      </c>
      <c r="B105" s="5">
        <v>0.4212754</v>
      </c>
      <c r="C105" s="5">
        <v>0.6203171</v>
      </c>
    </row>
    <row r="106">
      <c r="A106" s="1">
        <v>105.0</v>
      </c>
      <c r="B106" s="5">
        <v>0.4721167</v>
      </c>
      <c r="C106" s="5">
        <v>1.0532168</v>
      </c>
    </row>
    <row r="107">
      <c r="A107" s="1">
        <v>106.0</v>
      </c>
      <c r="B107" s="5">
        <v>0.4562187</v>
      </c>
      <c r="C107" s="5">
        <v>2.0849871</v>
      </c>
    </row>
    <row r="108">
      <c r="A108" s="1">
        <v>107.0</v>
      </c>
      <c r="B108" s="5">
        <v>0.6236148</v>
      </c>
      <c r="C108" s="5">
        <v>0.8947753</v>
      </c>
    </row>
    <row r="109">
      <c r="A109" s="1">
        <v>108.0</v>
      </c>
      <c r="B109" s="5">
        <v>0.6984899</v>
      </c>
      <c r="C109" s="5">
        <v>0.8937495</v>
      </c>
    </row>
    <row r="110">
      <c r="A110" s="1">
        <v>109.0</v>
      </c>
      <c r="B110" s="5">
        <v>0.528118</v>
      </c>
      <c r="C110" s="5">
        <v>0.9176845</v>
      </c>
    </row>
    <row r="111">
      <c r="A111" s="1">
        <v>110.0</v>
      </c>
      <c r="B111" s="5">
        <v>0.3469491</v>
      </c>
      <c r="C111" s="5">
        <v>0.4932664</v>
      </c>
    </row>
    <row r="112">
      <c r="A112" s="1">
        <v>111.0</v>
      </c>
      <c r="B112" s="5">
        <v>0.2908686</v>
      </c>
      <c r="C112" s="5">
        <v>0.6632388</v>
      </c>
    </row>
    <row r="113">
      <c r="A113" s="1">
        <v>112.0</v>
      </c>
      <c r="B113" s="5">
        <v>0.3390612</v>
      </c>
      <c r="C113" s="5">
        <v>1.1143499</v>
      </c>
    </row>
    <row r="114">
      <c r="A114" s="1">
        <v>113.0</v>
      </c>
      <c r="B114" s="5">
        <v>0.0348761</v>
      </c>
      <c r="C114" s="5">
        <v>0.551777</v>
      </c>
    </row>
    <row r="115">
      <c r="A115" s="1">
        <v>114.0</v>
      </c>
      <c r="B115" s="5">
        <v>0.4845005</v>
      </c>
      <c r="C115" s="5">
        <v>0.6315688</v>
      </c>
    </row>
    <row r="116">
      <c r="A116" s="1">
        <v>115.0</v>
      </c>
      <c r="B116" s="5">
        <v>0.1973832</v>
      </c>
      <c r="C116" s="5">
        <v>0.6736021</v>
      </c>
    </row>
    <row r="117">
      <c r="A117" s="1">
        <v>116.0</v>
      </c>
      <c r="B117" s="5">
        <v>0.3009109</v>
      </c>
      <c r="C117" s="5">
        <v>0.6161519</v>
      </c>
    </row>
    <row r="118">
      <c r="A118" s="1">
        <v>117.0</v>
      </c>
      <c r="B118" s="5">
        <v>0.2729383</v>
      </c>
      <c r="C118" s="5">
        <v>0.6271302</v>
      </c>
    </row>
    <row r="119">
      <c r="A119" s="1">
        <v>118.0</v>
      </c>
      <c r="B119" s="5">
        <v>0.2231151</v>
      </c>
      <c r="C119" s="5">
        <v>0.7344192</v>
      </c>
    </row>
    <row r="120">
      <c r="A120" s="1">
        <v>119.0</v>
      </c>
      <c r="B120" s="5">
        <v>0.2691975</v>
      </c>
      <c r="C120" s="5">
        <v>0.5017943</v>
      </c>
    </row>
    <row r="121">
      <c r="A121" s="1">
        <v>120.0</v>
      </c>
      <c r="B121" s="5">
        <v>0.4106897</v>
      </c>
      <c r="C121" s="5">
        <v>0.6141225</v>
      </c>
    </row>
    <row r="122">
      <c r="A122" s="1">
        <v>121.0</v>
      </c>
      <c r="B122" s="5">
        <v>0.6692185</v>
      </c>
      <c r="C122" s="5">
        <v>0.7695739</v>
      </c>
    </row>
    <row r="123">
      <c r="A123" s="1">
        <v>122.0</v>
      </c>
      <c r="B123" s="5">
        <v>0.2161374</v>
      </c>
      <c r="C123" s="5">
        <v>0.9393753</v>
      </c>
    </row>
    <row r="124">
      <c r="A124" s="1">
        <v>123.0</v>
      </c>
      <c r="B124" s="5">
        <v>0.6129406</v>
      </c>
      <c r="C124" s="5">
        <v>0.6766005</v>
      </c>
    </row>
    <row r="125">
      <c r="A125" s="1">
        <v>124.0</v>
      </c>
      <c r="B125" s="5">
        <v>0.3065332</v>
      </c>
      <c r="C125" s="5">
        <v>0.8081535</v>
      </c>
    </row>
    <row r="126">
      <c r="A126" s="1">
        <v>125.0</v>
      </c>
      <c r="B126" s="5">
        <v>0.8255562</v>
      </c>
      <c r="C126" s="5">
        <v>0.907411</v>
      </c>
    </row>
    <row r="127">
      <c r="A127" s="1">
        <v>126.0</v>
      </c>
      <c r="B127" s="5">
        <v>0.3194497</v>
      </c>
      <c r="C127" s="5">
        <v>0.6174242</v>
      </c>
    </row>
    <row r="128">
      <c r="A128" s="1">
        <v>127.0</v>
      </c>
      <c r="B128" s="5">
        <v>0.2937164</v>
      </c>
      <c r="C128" s="5">
        <v>0.4489673</v>
      </c>
    </row>
    <row r="129">
      <c r="A129" s="1">
        <v>128.0</v>
      </c>
      <c r="B129" s="5">
        <v>0.3755769</v>
      </c>
      <c r="C129" s="5">
        <v>0.4282109</v>
      </c>
    </row>
    <row r="130">
      <c r="A130" s="1">
        <v>129.0</v>
      </c>
      <c r="B130" s="5">
        <v>0.9699696</v>
      </c>
      <c r="C130" s="5">
        <v>0.6163511</v>
      </c>
    </row>
    <row r="131">
      <c r="A131" s="1">
        <v>130.0</v>
      </c>
      <c r="B131" s="5">
        <v>0.6683893</v>
      </c>
      <c r="C131" s="5">
        <v>0.7029549</v>
      </c>
    </row>
    <row r="132">
      <c r="A132" s="1">
        <v>131.0</v>
      </c>
      <c r="B132" s="5">
        <v>0.6166858</v>
      </c>
      <c r="C132" s="5">
        <v>0.5455348</v>
      </c>
    </row>
    <row r="133">
      <c r="A133" s="1">
        <v>132.0</v>
      </c>
      <c r="B133" s="5">
        <v>0.5296326</v>
      </c>
      <c r="C133" s="5">
        <v>0.6350272</v>
      </c>
    </row>
    <row r="134">
      <c r="A134" s="1">
        <v>133.0</v>
      </c>
      <c r="B134" s="5">
        <v>0.645597</v>
      </c>
      <c r="C134" s="5">
        <v>0.497135</v>
      </c>
    </row>
    <row r="135">
      <c r="A135" s="1">
        <v>134.0</v>
      </c>
      <c r="B135" s="5">
        <v>0.4249249</v>
      </c>
      <c r="C135" s="5">
        <v>1.5224911</v>
      </c>
    </row>
    <row r="136">
      <c r="A136" s="1">
        <v>135.0</v>
      </c>
      <c r="B136" s="5">
        <v>0.7196823</v>
      </c>
      <c r="C136" s="5">
        <v>0.7188579</v>
      </c>
    </row>
    <row r="137">
      <c r="A137" s="1">
        <v>136.0</v>
      </c>
      <c r="B137" s="5">
        <v>0.3473565</v>
      </c>
      <c r="C137" s="5">
        <v>0.6785477</v>
      </c>
    </row>
    <row r="138">
      <c r="A138" s="1">
        <v>137.0</v>
      </c>
      <c r="B138" s="5">
        <v>0.5911534</v>
      </c>
      <c r="C138" s="5">
        <v>0.603718</v>
      </c>
    </row>
    <row r="139">
      <c r="A139" s="1">
        <v>138.0</v>
      </c>
      <c r="B139" s="5">
        <v>0.6019297</v>
      </c>
      <c r="C139" s="5">
        <v>0.7851385</v>
      </c>
    </row>
    <row r="140">
      <c r="A140" s="1">
        <v>139.0</v>
      </c>
      <c r="B140" s="5">
        <v>0.7997837</v>
      </c>
      <c r="C140" s="5">
        <v>0.8023339</v>
      </c>
    </row>
    <row r="141">
      <c r="A141" s="1">
        <v>140.0</v>
      </c>
      <c r="B141" s="5">
        <v>0.3823651</v>
      </c>
      <c r="C141" s="5">
        <v>0.8093525</v>
      </c>
    </row>
    <row r="142">
      <c r="A142" s="1">
        <v>141.0</v>
      </c>
      <c r="B142" s="5">
        <v>0.4354803</v>
      </c>
      <c r="C142" s="5">
        <v>0.5064888</v>
      </c>
    </row>
    <row r="143">
      <c r="A143" s="1">
        <v>142.0</v>
      </c>
      <c r="B143" s="5">
        <v>1.0467904</v>
      </c>
      <c r="C143" s="5">
        <v>0.6164907</v>
      </c>
    </row>
    <row r="144">
      <c r="A144" s="1">
        <v>143.0</v>
      </c>
      <c r="B144" s="5">
        <v>0.6286888</v>
      </c>
      <c r="C144" s="5">
        <v>0.571207</v>
      </c>
    </row>
    <row r="145">
      <c r="A145" s="1">
        <v>144.0</v>
      </c>
      <c r="B145" s="5">
        <v>0.48571</v>
      </c>
      <c r="C145" s="5">
        <v>0.7796498</v>
      </c>
    </row>
    <row r="146">
      <c r="A146" s="1">
        <v>145.0</v>
      </c>
      <c r="B146" s="5">
        <v>0.2750003</v>
      </c>
      <c r="C146" s="5">
        <v>0.785249</v>
      </c>
    </row>
    <row r="147">
      <c r="A147" s="1">
        <v>146.0</v>
      </c>
      <c r="B147" s="5">
        <v>0.3595036</v>
      </c>
      <c r="C147" s="5">
        <v>0.8103279</v>
      </c>
    </row>
    <row r="148">
      <c r="A148" s="1">
        <v>147.0</v>
      </c>
      <c r="B148" s="5">
        <v>0.8184893</v>
      </c>
      <c r="C148" s="5">
        <v>1.4082518</v>
      </c>
    </row>
    <row r="149">
      <c r="A149" s="1">
        <v>148.0</v>
      </c>
      <c r="B149" s="5">
        <v>0.6869706</v>
      </c>
      <c r="C149" s="5">
        <v>0.5443613</v>
      </c>
    </row>
    <row r="150">
      <c r="A150" s="1">
        <v>149.0</v>
      </c>
      <c r="B150" s="5">
        <v>0.6277812</v>
      </c>
      <c r="C150" s="5">
        <v>0.5068229</v>
      </c>
    </row>
    <row r="151">
      <c r="A151" s="1">
        <v>150.0</v>
      </c>
      <c r="B151" s="5">
        <v>0.4761008</v>
      </c>
      <c r="C151" s="5">
        <v>1.5151051</v>
      </c>
    </row>
    <row r="152">
      <c r="A152" s="1">
        <v>151.0</v>
      </c>
      <c r="B152" s="5">
        <v>0.8485616</v>
      </c>
      <c r="C152" s="5">
        <v>0.7501663</v>
      </c>
    </row>
    <row r="153">
      <c r="A153" s="1">
        <v>152.0</v>
      </c>
      <c r="B153" s="5">
        <v>0.4422444</v>
      </c>
      <c r="C153" s="5">
        <v>1.1505674</v>
      </c>
    </row>
    <row r="154">
      <c r="A154" s="1">
        <v>153.0</v>
      </c>
      <c r="B154" s="5">
        <v>0.782126</v>
      </c>
      <c r="C154" s="5">
        <v>0.5702483</v>
      </c>
    </row>
    <row r="155">
      <c r="A155" s="1">
        <v>154.0</v>
      </c>
      <c r="B155" s="5">
        <v>0.5487653</v>
      </c>
      <c r="C155" s="5">
        <v>0.6775481</v>
      </c>
    </row>
    <row r="156">
      <c r="A156" s="1">
        <v>155.0</v>
      </c>
      <c r="B156" s="5">
        <v>0.7439549</v>
      </c>
      <c r="C156" s="5">
        <v>0.662902</v>
      </c>
    </row>
    <row r="157">
      <c r="A157" s="1">
        <v>156.0</v>
      </c>
      <c r="B157" s="5">
        <v>0.9681868</v>
      </c>
      <c r="C157" s="5">
        <v>0.7100111</v>
      </c>
    </row>
    <row r="158">
      <c r="A158" s="1">
        <v>157.0</v>
      </c>
      <c r="B158" s="5">
        <v>0.6903269</v>
      </c>
      <c r="C158" s="5">
        <v>0.4246981</v>
      </c>
    </row>
    <row r="159">
      <c r="A159" s="1">
        <v>158.0</v>
      </c>
      <c r="B159" s="5">
        <v>0.7115868</v>
      </c>
      <c r="C159" s="5">
        <v>0.7654404</v>
      </c>
    </row>
    <row r="160">
      <c r="A160" s="1">
        <v>159.0</v>
      </c>
      <c r="B160" s="5">
        <v>0.6950325</v>
      </c>
      <c r="C160" s="5">
        <v>1.0453039</v>
      </c>
    </row>
    <row r="161">
      <c r="A161" s="1">
        <v>160.0</v>
      </c>
      <c r="B161" s="5">
        <v>0.4797604</v>
      </c>
      <c r="C161" s="5">
        <v>0.4382375</v>
      </c>
    </row>
    <row r="162">
      <c r="A162" s="1">
        <v>161.0</v>
      </c>
      <c r="B162" s="5">
        <v>2.1914775</v>
      </c>
      <c r="C162" s="5">
        <v>1.0769594</v>
      </c>
    </row>
    <row r="163">
      <c r="A163" s="1">
        <v>162.0</v>
      </c>
      <c r="B163" s="5">
        <v>1.3455044</v>
      </c>
      <c r="C163" s="5">
        <v>0.8185444</v>
      </c>
    </row>
    <row r="164">
      <c r="A164" s="1">
        <v>163.0</v>
      </c>
      <c r="B164" s="5">
        <v>0.2605336</v>
      </c>
      <c r="C164" s="5">
        <v>0.7193648</v>
      </c>
    </row>
    <row r="165">
      <c r="A165" s="1">
        <v>164.0</v>
      </c>
      <c r="B165" s="5">
        <v>1.3802719</v>
      </c>
      <c r="C165" s="5">
        <v>0.704485</v>
      </c>
    </row>
    <row r="166">
      <c r="A166" s="1">
        <v>165.0</v>
      </c>
      <c r="B166" s="5">
        <v>0.9330576</v>
      </c>
      <c r="C166" s="5">
        <v>0.7900297</v>
      </c>
    </row>
    <row r="167">
      <c r="A167" s="1">
        <v>166.0</v>
      </c>
      <c r="B167" s="5">
        <v>0.0729113</v>
      </c>
      <c r="C167" s="5">
        <v>1.0167817</v>
      </c>
    </row>
    <row r="168">
      <c r="A168" s="1">
        <v>167.0</v>
      </c>
      <c r="B168" s="5">
        <v>0.2874987</v>
      </c>
      <c r="C168" s="5">
        <v>0.5355329</v>
      </c>
    </row>
    <row r="169">
      <c r="A169" s="1">
        <v>168.0</v>
      </c>
      <c r="B169" s="5">
        <v>0.1392912</v>
      </c>
      <c r="C169" s="5">
        <v>1.3980891</v>
      </c>
    </row>
    <row r="170">
      <c r="A170" s="1">
        <v>169.0</v>
      </c>
      <c r="B170" s="5">
        <v>0.2047597</v>
      </c>
      <c r="C170" s="5">
        <v>1.1770985</v>
      </c>
    </row>
    <row r="171">
      <c r="A171" s="1">
        <v>170.0</v>
      </c>
      <c r="B171" s="5">
        <v>0.3147102</v>
      </c>
      <c r="C171" s="5">
        <v>0.8422397</v>
      </c>
    </row>
    <row r="172">
      <c r="A172" s="1">
        <v>171.0</v>
      </c>
      <c r="B172" s="5">
        <v>0.4264411</v>
      </c>
      <c r="C172" s="5">
        <v>0.6497208</v>
      </c>
    </row>
    <row r="173">
      <c r="A173" s="1">
        <v>172.0</v>
      </c>
      <c r="B173" s="5">
        <v>0.5604797</v>
      </c>
      <c r="C173" s="5">
        <v>0.5185717</v>
      </c>
    </row>
    <row r="174">
      <c r="A174" s="1">
        <v>173.0</v>
      </c>
      <c r="B174" s="5">
        <v>0.5576194</v>
      </c>
      <c r="C174" s="5">
        <v>1.2651775</v>
      </c>
    </row>
    <row r="175">
      <c r="A175" s="1">
        <v>174.0</v>
      </c>
      <c r="B175" s="5">
        <v>0.5852802</v>
      </c>
      <c r="C175" s="5">
        <v>1.0016641</v>
      </c>
    </row>
    <row r="176">
      <c r="A176" s="1">
        <v>175.0</v>
      </c>
      <c r="B176" s="5">
        <v>0.5353499</v>
      </c>
      <c r="C176" s="5">
        <v>0.7051448</v>
      </c>
    </row>
    <row r="177">
      <c r="A177" s="1">
        <v>176.0</v>
      </c>
      <c r="B177" s="5">
        <v>0.4186894</v>
      </c>
      <c r="C177" s="5">
        <v>0.5316088</v>
      </c>
    </row>
    <row r="178">
      <c r="A178" s="1">
        <v>177.0</v>
      </c>
      <c r="B178" s="5">
        <v>0.5837815</v>
      </c>
      <c r="C178" s="5">
        <v>0.7311322</v>
      </c>
    </row>
    <row r="179">
      <c r="A179" s="1">
        <v>178.0</v>
      </c>
      <c r="B179" s="5">
        <v>0.2962079</v>
      </c>
      <c r="C179" s="5">
        <v>0.8726179</v>
      </c>
    </row>
    <row r="180">
      <c r="A180" s="1">
        <v>179.0</v>
      </c>
      <c r="B180" s="5">
        <v>0.2998017</v>
      </c>
      <c r="C180" s="5">
        <v>0.6852171</v>
      </c>
    </row>
    <row r="181">
      <c r="A181" s="1">
        <v>180.0</v>
      </c>
      <c r="B181" s="5">
        <v>0.2597906</v>
      </c>
      <c r="C181" s="5">
        <v>0.5934097</v>
      </c>
    </row>
    <row r="182">
      <c r="A182" s="1">
        <v>181.0</v>
      </c>
      <c r="B182" s="5">
        <v>0.3128758</v>
      </c>
      <c r="C182" s="5">
        <v>0.5859648</v>
      </c>
    </row>
    <row r="183">
      <c r="A183" s="1">
        <v>182.0</v>
      </c>
      <c r="B183" s="5">
        <v>0.0245434</v>
      </c>
      <c r="C183" s="5">
        <v>0.8227534</v>
      </c>
    </row>
    <row r="184">
      <c r="A184" s="1">
        <v>183.0</v>
      </c>
      <c r="B184" s="5">
        <v>0.0024734</v>
      </c>
      <c r="C184" s="5">
        <v>0.4988305</v>
      </c>
    </row>
    <row r="185">
      <c r="A185" s="1">
        <v>184.0</v>
      </c>
      <c r="B185" s="5">
        <v>0.2669597</v>
      </c>
      <c r="C185" s="5">
        <v>0.699308</v>
      </c>
    </row>
    <row r="186">
      <c r="A186" s="1">
        <v>185.0</v>
      </c>
      <c r="B186" s="5">
        <v>0.4822519</v>
      </c>
      <c r="C186" s="5">
        <v>0.5609217</v>
      </c>
    </row>
    <row r="187">
      <c r="A187" s="1">
        <v>186.0</v>
      </c>
      <c r="B187" s="5">
        <v>0.294361</v>
      </c>
      <c r="C187" s="5">
        <v>0.4668439</v>
      </c>
    </row>
    <row r="188">
      <c r="A188" s="1">
        <v>187.0</v>
      </c>
      <c r="B188" s="5">
        <v>0.0471294</v>
      </c>
      <c r="C188" s="5">
        <v>0.7161298</v>
      </c>
    </row>
    <row r="189">
      <c r="A189" s="1">
        <v>188.0</v>
      </c>
      <c r="B189" s="5">
        <v>0.3019184</v>
      </c>
      <c r="C189" s="5">
        <v>0.9486059</v>
      </c>
    </row>
    <row r="190">
      <c r="A190" s="1">
        <v>189.0</v>
      </c>
      <c r="B190" s="5">
        <v>0.2464525</v>
      </c>
      <c r="C190" s="5">
        <v>0.4229188</v>
      </c>
    </row>
    <row r="191">
      <c r="A191" s="1">
        <v>190.0</v>
      </c>
      <c r="B191" s="5">
        <v>0.2893504</v>
      </c>
      <c r="C191" s="5">
        <v>0.6511903</v>
      </c>
    </row>
    <row r="192">
      <c r="A192" s="1">
        <v>191.0</v>
      </c>
      <c r="B192" s="5">
        <v>0.3086283</v>
      </c>
      <c r="C192" s="5">
        <v>0.6163592</v>
      </c>
    </row>
    <row r="193">
      <c r="A193" s="1">
        <v>192.0</v>
      </c>
      <c r="B193" s="5">
        <v>0.2362912</v>
      </c>
      <c r="C193" s="5">
        <v>0.8192883</v>
      </c>
    </row>
    <row r="194">
      <c r="A194" s="1">
        <v>193.0</v>
      </c>
      <c r="B194" s="5">
        <v>0.0379065</v>
      </c>
      <c r="C194" s="5">
        <v>1.1062938</v>
      </c>
    </row>
    <row r="195">
      <c r="A195" s="1">
        <v>194.0</v>
      </c>
      <c r="B195" s="5">
        <v>0.2556439</v>
      </c>
      <c r="C195" s="5">
        <v>0.4637463</v>
      </c>
    </row>
    <row r="196">
      <c r="A196" s="1">
        <v>195.0</v>
      </c>
      <c r="B196" s="5">
        <v>0.3453938</v>
      </c>
      <c r="C196" s="5">
        <v>0.4844859</v>
      </c>
    </row>
    <row r="197">
      <c r="A197" s="1">
        <v>196.0</v>
      </c>
      <c r="B197" s="5">
        <v>0.1762867</v>
      </c>
      <c r="C197" s="5">
        <v>0.7322317</v>
      </c>
    </row>
    <row r="198">
      <c r="A198" s="1">
        <v>197.0</v>
      </c>
      <c r="B198" s="5">
        <v>0.4394074</v>
      </c>
      <c r="C198" s="5">
        <v>0.784133</v>
      </c>
    </row>
    <row r="199">
      <c r="A199" s="1">
        <v>198.0</v>
      </c>
      <c r="B199" s="5">
        <v>0.3511382</v>
      </c>
      <c r="C199" s="5">
        <v>0.5092765</v>
      </c>
    </row>
    <row r="200">
      <c r="A200" s="1">
        <v>199.0</v>
      </c>
      <c r="B200" s="5">
        <v>0.2676549</v>
      </c>
      <c r="C200" s="5">
        <v>1.1360792</v>
      </c>
    </row>
    <row r="201">
      <c r="A201" s="1">
        <v>200.0</v>
      </c>
      <c r="B201" s="5">
        <v>0.2415371</v>
      </c>
      <c r="C201" s="5">
        <v>0.9012514</v>
      </c>
    </row>
    <row r="202">
      <c r="A202" s="6"/>
      <c r="B202" s="6"/>
      <c r="C202" s="7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5">
        <v>2.30597</v>
      </c>
      <c r="C2" s="5">
        <v>0.3766844</v>
      </c>
    </row>
    <row r="3">
      <c r="A3" s="1">
        <v>2.0</v>
      </c>
      <c r="B3" s="5">
        <v>0.7382919</v>
      </c>
      <c r="C3" s="5">
        <v>0.8413515</v>
      </c>
      <c r="E3" s="3" t="s">
        <v>3</v>
      </c>
      <c r="F3" s="3" t="s">
        <v>4</v>
      </c>
      <c r="G3" s="3" t="s">
        <v>5</v>
      </c>
    </row>
    <row r="4">
      <c r="A4" s="1">
        <v>3.0</v>
      </c>
      <c r="B4" s="5">
        <v>0.7654916</v>
      </c>
      <c r="C4" s="5">
        <v>1.2011671</v>
      </c>
      <c r="D4" s="3" t="s">
        <v>6</v>
      </c>
      <c r="E4" s="4">
        <f t="shared" ref="E4:F4" si="1">AVERAGE(B2:B201)</f>
        <v>0.5009686105</v>
      </c>
      <c r="F4" s="4">
        <f t="shared" si="1"/>
        <v>0.908553943</v>
      </c>
      <c r="G4" s="4">
        <f>E4-F4</f>
        <v>-0.4075853325</v>
      </c>
    </row>
    <row r="5">
      <c r="A5" s="1">
        <v>4.0</v>
      </c>
      <c r="B5" s="5">
        <v>0.6136747</v>
      </c>
      <c r="C5" s="5">
        <v>1.4455153</v>
      </c>
    </row>
    <row r="6">
      <c r="A6" s="1">
        <v>5.0</v>
      </c>
      <c r="B6" s="5">
        <v>0.3798898</v>
      </c>
      <c r="C6" s="5">
        <v>1.1591851</v>
      </c>
    </row>
    <row r="7">
      <c r="A7" s="1">
        <v>6.0</v>
      </c>
      <c r="B7" s="5">
        <v>0.651684</v>
      </c>
      <c r="C7" s="5">
        <v>0.8341039</v>
      </c>
    </row>
    <row r="8">
      <c r="A8" s="1">
        <v>7.0</v>
      </c>
      <c r="B8" s="5">
        <v>0.3990284</v>
      </c>
      <c r="C8" s="5">
        <v>1.2646546</v>
      </c>
    </row>
    <row r="9">
      <c r="A9" s="1">
        <v>8.0</v>
      </c>
      <c r="B9" s="5">
        <v>0.3590845</v>
      </c>
      <c r="C9" s="5">
        <v>0.737813</v>
      </c>
    </row>
    <row r="10">
      <c r="A10" s="1">
        <v>9.0</v>
      </c>
      <c r="B10" s="5">
        <v>0.2488021</v>
      </c>
      <c r="C10" s="5">
        <v>1.0690396</v>
      </c>
    </row>
    <row r="11">
      <c r="A11" s="1">
        <v>10.0</v>
      </c>
      <c r="B11" s="5">
        <v>0.2812172</v>
      </c>
      <c r="C11" s="5">
        <v>0.5376114</v>
      </c>
    </row>
    <row r="12">
      <c r="A12" s="1">
        <v>11.0</v>
      </c>
      <c r="B12" s="5">
        <v>0.4242936</v>
      </c>
      <c r="C12" s="5">
        <v>1.350508</v>
      </c>
    </row>
    <row r="13">
      <c r="A13" s="1">
        <v>12.0</v>
      </c>
      <c r="B13" s="5">
        <v>0.7490295</v>
      </c>
      <c r="C13" s="5">
        <v>0.6081459</v>
      </c>
    </row>
    <row r="14">
      <c r="A14" s="1">
        <v>13.0</v>
      </c>
      <c r="B14" s="5">
        <v>0.9155689</v>
      </c>
      <c r="C14" s="5">
        <v>0.6992254</v>
      </c>
    </row>
    <row r="15">
      <c r="A15" s="1">
        <v>14.0</v>
      </c>
      <c r="B15" s="5">
        <v>0.8971345</v>
      </c>
      <c r="C15" s="5">
        <v>0.6762229</v>
      </c>
    </row>
    <row r="16">
      <c r="A16" s="1">
        <v>15.0</v>
      </c>
      <c r="B16" s="5">
        <v>0.3329125</v>
      </c>
      <c r="C16" s="5">
        <v>0.4723166</v>
      </c>
    </row>
    <row r="17">
      <c r="A17" s="1">
        <v>16.0</v>
      </c>
      <c r="B17" s="5">
        <v>0.275489</v>
      </c>
      <c r="C17" s="5">
        <v>0.422432</v>
      </c>
    </row>
    <row r="18">
      <c r="A18" s="1">
        <v>17.0</v>
      </c>
      <c r="B18" s="5">
        <v>0.7312103</v>
      </c>
      <c r="C18" s="5">
        <v>0.9599321</v>
      </c>
    </row>
    <row r="19">
      <c r="A19" s="1">
        <v>18.0</v>
      </c>
      <c r="B19" s="5">
        <v>0.2846086</v>
      </c>
      <c r="C19" s="5">
        <v>0.7308701</v>
      </c>
    </row>
    <row r="20">
      <c r="A20" s="1">
        <v>19.0</v>
      </c>
      <c r="B20" s="5">
        <v>0.2597704</v>
      </c>
      <c r="C20" s="5">
        <v>0.4109119</v>
      </c>
    </row>
    <row r="21">
      <c r="A21" s="1">
        <v>20.0</v>
      </c>
      <c r="B21" s="5">
        <v>0.2836846</v>
      </c>
      <c r="C21" s="5">
        <v>1.2511431</v>
      </c>
    </row>
    <row r="22">
      <c r="A22" s="1">
        <v>21.0</v>
      </c>
      <c r="B22" s="5">
        <v>0.3509441</v>
      </c>
      <c r="C22" s="5">
        <v>0.399491</v>
      </c>
    </row>
    <row r="23">
      <c r="A23" s="1">
        <v>22.0</v>
      </c>
      <c r="B23" s="5">
        <v>0.6092701</v>
      </c>
      <c r="C23" s="5">
        <v>1.1131739</v>
      </c>
    </row>
    <row r="24">
      <c r="A24" s="1">
        <v>23.0</v>
      </c>
      <c r="B24" s="5">
        <v>0.2441389</v>
      </c>
      <c r="C24" s="5">
        <v>0.6355698</v>
      </c>
    </row>
    <row r="25">
      <c r="A25" s="1">
        <v>24.0</v>
      </c>
      <c r="B25" s="5">
        <v>0.1627141</v>
      </c>
      <c r="C25" s="5">
        <v>1.2703346</v>
      </c>
    </row>
    <row r="26">
      <c r="A26" s="1">
        <v>25.0</v>
      </c>
      <c r="B26" s="5">
        <v>0.2902284</v>
      </c>
      <c r="C26" s="5">
        <v>0.5246401</v>
      </c>
    </row>
    <row r="27">
      <c r="A27" s="1">
        <v>26.0</v>
      </c>
      <c r="B27" s="5">
        <v>0.3266383</v>
      </c>
      <c r="C27" s="5">
        <v>0.8417006</v>
      </c>
    </row>
    <row r="28">
      <c r="A28" s="1">
        <v>27.0</v>
      </c>
      <c r="B28" s="5">
        <v>0.3299798</v>
      </c>
      <c r="C28" s="5">
        <v>0.8749186</v>
      </c>
    </row>
    <row r="29">
      <c r="A29" s="1">
        <v>28.0</v>
      </c>
      <c r="B29" s="5">
        <v>1.0521628</v>
      </c>
      <c r="C29" s="5">
        <v>0.9329101</v>
      </c>
    </row>
    <row r="30">
      <c r="A30" s="1">
        <v>29.0</v>
      </c>
      <c r="B30" s="5">
        <v>0.3003587</v>
      </c>
      <c r="C30" s="5">
        <v>1.4416158</v>
      </c>
    </row>
    <row r="31">
      <c r="A31" s="1">
        <v>30.0</v>
      </c>
      <c r="B31" s="5">
        <v>0.3195329</v>
      </c>
      <c r="C31" s="5">
        <v>0.7539371</v>
      </c>
    </row>
    <row r="32">
      <c r="A32" s="1">
        <v>31.0</v>
      </c>
      <c r="B32" s="5">
        <v>0.3290803</v>
      </c>
      <c r="C32" s="5">
        <v>2.1191811</v>
      </c>
    </row>
    <row r="33">
      <c r="A33" s="1">
        <v>32.0</v>
      </c>
      <c r="B33" s="5">
        <v>0.5095278</v>
      </c>
      <c r="C33" s="5">
        <v>0.5833936</v>
      </c>
    </row>
    <row r="34">
      <c r="A34" s="1">
        <v>33.0</v>
      </c>
      <c r="B34" s="5">
        <v>0.7644624</v>
      </c>
      <c r="C34" s="5">
        <v>1.2603438</v>
      </c>
    </row>
    <row r="35">
      <c r="A35" s="1">
        <v>34.0</v>
      </c>
      <c r="B35" s="5">
        <v>0.4696935</v>
      </c>
      <c r="C35" s="5">
        <v>1.5182569</v>
      </c>
    </row>
    <row r="36">
      <c r="A36" s="1">
        <v>35.0</v>
      </c>
      <c r="B36" s="5">
        <v>0.3318193</v>
      </c>
      <c r="C36" s="5">
        <v>0.8739758</v>
      </c>
    </row>
    <row r="37">
      <c r="A37" s="1">
        <v>36.0</v>
      </c>
      <c r="B37" s="5">
        <v>0.292758</v>
      </c>
      <c r="C37" s="5">
        <v>0.6937895</v>
      </c>
    </row>
    <row r="38">
      <c r="A38" s="1">
        <v>37.0</v>
      </c>
      <c r="B38" s="5">
        <v>0.4058903</v>
      </c>
      <c r="C38" s="5">
        <v>0.599206</v>
      </c>
    </row>
    <row r="39">
      <c r="A39" s="1">
        <v>38.0</v>
      </c>
      <c r="B39" s="5">
        <v>0.4450802</v>
      </c>
      <c r="C39" s="5">
        <v>0.7345984</v>
      </c>
    </row>
    <row r="40">
      <c r="A40" s="1">
        <v>39.0</v>
      </c>
      <c r="B40" s="5">
        <v>0.4044485</v>
      </c>
      <c r="C40" s="5">
        <v>0.7100012</v>
      </c>
    </row>
    <row r="41">
      <c r="A41" s="1">
        <v>40.0</v>
      </c>
      <c r="B41" s="5">
        <v>0.4277484</v>
      </c>
      <c r="C41" s="5">
        <v>0.6828232</v>
      </c>
    </row>
    <row r="42">
      <c r="A42" s="1">
        <v>41.0</v>
      </c>
      <c r="B42" s="5">
        <v>0.7279382</v>
      </c>
      <c r="C42" s="5">
        <v>0.7734224</v>
      </c>
    </row>
    <row r="43">
      <c r="A43" s="1">
        <v>42.0</v>
      </c>
      <c r="B43" s="5">
        <v>0.0710525</v>
      </c>
      <c r="C43" s="5">
        <v>1.1988409</v>
      </c>
    </row>
    <row r="44">
      <c r="A44" s="1">
        <v>43.0</v>
      </c>
      <c r="B44" s="5">
        <v>0.3324308</v>
      </c>
      <c r="C44" s="5">
        <v>0.6286888</v>
      </c>
    </row>
    <row r="45">
      <c r="A45" s="1">
        <v>44.0</v>
      </c>
      <c r="B45" s="5">
        <v>0.230431</v>
      </c>
      <c r="C45" s="5">
        <v>0.8745426</v>
      </c>
    </row>
    <row r="46">
      <c r="A46" s="1">
        <v>45.0</v>
      </c>
      <c r="B46" s="5">
        <v>0.327944</v>
      </c>
      <c r="C46" s="5">
        <v>0.9133596</v>
      </c>
    </row>
    <row r="47">
      <c r="A47" s="1">
        <v>46.0</v>
      </c>
      <c r="B47" s="5">
        <v>0.3894657</v>
      </c>
      <c r="C47" s="5">
        <v>1.0214763</v>
      </c>
    </row>
    <row r="48">
      <c r="A48" s="1">
        <v>47.0</v>
      </c>
      <c r="B48" s="5">
        <v>0.3621063</v>
      </c>
      <c r="C48" s="5">
        <v>1.0106526</v>
      </c>
    </row>
    <row r="49">
      <c r="A49" s="1">
        <v>48.0</v>
      </c>
      <c r="B49" s="5">
        <v>0.2865969</v>
      </c>
      <c r="C49" s="5">
        <v>0.8175208</v>
      </c>
    </row>
    <row r="50">
      <c r="A50" s="1">
        <v>49.0</v>
      </c>
      <c r="B50" s="5">
        <v>0.2296791</v>
      </c>
      <c r="C50" s="5">
        <v>0.4543622</v>
      </c>
    </row>
    <row r="51">
      <c r="A51" s="1">
        <v>50.0</v>
      </c>
      <c r="B51" s="5">
        <v>0.7553224</v>
      </c>
      <c r="C51" s="5">
        <v>0.7674052</v>
      </c>
    </row>
    <row r="52">
      <c r="A52" s="1">
        <v>51.0</v>
      </c>
      <c r="B52" s="5">
        <v>0.7632181</v>
      </c>
      <c r="C52" s="5">
        <v>0.5825001</v>
      </c>
    </row>
    <row r="53">
      <c r="A53" s="1">
        <v>52.0</v>
      </c>
      <c r="B53" s="5">
        <v>0.308416</v>
      </c>
      <c r="C53" s="5">
        <v>1.3671535</v>
      </c>
    </row>
    <row r="54">
      <c r="A54" s="1">
        <v>53.0</v>
      </c>
      <c r="B54" s="5">
        <v>0.3469087</v>
      </c>
      <c r="C54" s="5">
        <v>1.0086505</v>
      </c>
    </row>
    <row r="55">
      <c r="A55" s="1">
        <v>54.0</v>
      </c>
      <c r="B55" s="5">
        <v>0.3820463</v>
      </c>
      <c r="C55" s="5">
        <v>0.684025</v>
      </c>
    </row>
    <row r="56">
      <c r="A56" s="1">
        <v>55.0</v>
      </c>
      <c r="B56" s="5">
        <v>0.2957273</v>
      </c>
      <c r="C56" s="5">
        <v>0.8305995</v>
      </c>
    </row>
    <row r="57">
      <c r="A57" s="1">
        <v>56.0</v>
      </c>
      <c r="B57" s="5">
        <v>0.3638587</v>
      </c>
      <c r="C57" s="5">
        <v>1.0404288</v>
      </c>
    </row>
    <row r="58">
      <c r="A58" s="1">
        <v>57.0</v>
      </c>
      <c r="B58" s="5">
        <v>0.3013538</v>
      </c>
      <c r="C58" s="5">
        <v>1.1772371</v>
      </c>
    </row>
    <row r="59">
      <c r="A59" s="1">
        <v>58.0</v>
      </c>
      <c r="B59" s="5">
        <v>0.3080936</v>
      </c>
      <c r="C59" s="5">
        <v>0.7308618</v>
      </c>
    </row>
    <row r="60">
      <c r="A60" s="1">
        <v>59.0</v>
      </c>
      <c r="B60" s="5">
        <v>0.4341021</v>
      </c>
      <c r="C60" s="5">
        <v>0.6983353</v>
      </c>
    </row>
    <row r="61">
      <c r="A61" s="1">
        <v>60.0</v>
      </c>
      <c r="B61" s="5">
        <v>0.7320878</v>
      </c>
      <c r="C61" s="5">
        <v>0.6328653</v>
      </c>
    </row>
    <row r="62">
      <c r="A62" s="1">
        <v>61.0</v>
      </c>
      <c r="B62" s="5">
        <v>0.4732637</v>
      </c>
      <c r="C62" s="5">
        <v>1.1118511</v>
      </c>
    </row>
    <row r="63">
      <c r="A63" s="1">
        <v>62.0</v>
      </c>
      <c r="B63" s="5">
        <v>0.5541654</v>
      </c>
      <c r="C63" s="5">
        <v>1.0993435</v>
      </c>
    </row>
    <row r="64">
      <c r="A64" s="1">
        <v>63.0</v>
      </c>
      <c r="B64" s="5">
        <v>0.3312656</v>
      </c>
      <c r="C64" s="5">
        <v>1.5577816</v>
      </c>
    </row>
    <row r="65">
      <c r="A65" s="1">
        <v>64.0</v>
      </c>
      <c r="B65" s="5">
        <v>0.6755692</v>
      </c>
      <c r="C65" s="5">
        <v>1.596196</v>
      </c>
    </row>
    <row r="66">
      <c r="A66" s="1">
        <v>65.0</v>
      </c>
      <c r="B66" s="5">
        <v>0.5985266</v>
      </c>
      <c r="C66" s="5">
        <v>0.4951954</v>
      </c>
    </row>
    <row r="67">
      <c r="A67" s="1">
        <v>66.0</v>
      </c>
      <c r="B67" s="5">
        <v>0.6279886</v>
      </c>
      <c r="C67" s="5">
        <v>0.9181398</v>
      </c>
    </row>
    <row r="68">
      <c r="A68" s="1">
        <v>67.0</v>
      </c>
      <c r="B68" s="5">
        <v>0.6510299</v>
      </c>
      <c r="C68" s="5">
        <v>0.9144934</v>
      </c>
    </row>
    <row r="69">
      <c r="A69" s="1">
        <v>68.0</v>
      </c>
      <c r="B69" s="5">
        <v>0.3626249</v>
      </c>
      <c r="C69" s="5">
        <v>0.645608</v>
      </c>
    </row>
    <row r="70">
      <c r="A70" s="1">
        <v>69.0</v>
      </c>
      <c r="B70" s="5">
        <v>0.8295815</v>
      </c>
      <c r="C70" s="5">
        <v>0.5452867</v>
      </c>
    </row>
    <row r="71">
      <c r="A71" s="1">
        <v>70.0</v>
      </c>
      <c r="B71" s="5">
        <v>0.4690846</v>
      </c>
      <c r="C71" s="5">
        <v>0.5335547</v>
      </c>
    </row>
    <row r="72">
      <c r="A72" s="1">
        <v>71.0</v>
      </c>
      <c r="B72" s="5">
        <v>0.5542752</v>
      </c>
      <c r="C72" s="5">
        <v>0.8171764</v>
      </c>
    </row>
    <row r="73">
      <c r="A73" s="1">
        <v>72.0</v>
      </c>
      <c r="B73" s="5">
        <v>0.7449956</v>
      </c>
      <c r="C73" s="5">
        <v>0.5050166</v>
      </c>
    </row>
    <row r="74">
      <c r="A74" s="1">
        <v>73.0</v>
      </c>
      <c r="B74" s="5">
        <v>0.7082503</v>
      </c>
      <c r="C74" s="5">
        <v>0.438146</v>
      </c>
    </row>
    <row r="75">
      <c r="A75" s="1">
        <v>74.0</v>
      </c>
      <c r="B75" s="5">
        <v>0.6505146</v>
      </c>
      <c r="C75" s="5">
        <v>0.4110781</v>
      </c>
    </row>
    <row r="76">
      <c r="A76" s="1">
        <v>75.0</v>
      </c>
      <c r="B76" s="5">
        <v>0.7251712</v>
      </c>
      <c r="C76" s="5">
        <v>0.8866819</v>
      </c>
    </row>
    <row r="77">
      <c r="A77" s="1">
        <v>76.0</v>
      </c>
      <c r="B77" s="5">
        <v>1.1137041</v>
      </c>
      <c r="C77" s="5">
        <v>1.553441</v>
      </c>
    </row>
    <row r="78">
      <c r="A78" s="1">
        <v>77.0</v>
      </c>
      <c r="B78" s="5">
        <v>0.7422441</v>
      </c>
      <c r="C78" s="5">
        <v>1.6683598</v>
      </c>
    </row>
    <row r="79">
      <c r="A79" s="1">
        <v>78.0</v>
      </c>
      <c r="B79" s="5">
        <v>0.4755165</v>
      </c>
      <c r="C79" s="5">
        <v>1.5989913</v>
      </c>
    </row>
    <row r="80">
      <c r="A80" s="1">
        <v>79.0</v>
      </c>
      <c r="B80" s="5">
        <v>0.2782192</v>
      </c>
      <c r="C80" s="5">
        <v>1.3871816</v>
      </c>
    </row>
    <row r="81">
      <c r="A81" s="1">
        <v>80.0</v>
      </c>
      <c r="B81" s="5">
        <v>0.8798697</v>
      </c>
      <c r="C81" s="5">
        <v>1.2507196</v>
      </c>
    </row>
    <row r="82">
      <c r="A82" s="1">
        <v>81.0</v>
      </c>
      <c r="B82" s="5">
        <v>0.6223247</v>
      </c>
      <c r="C82" s="5">
        <v>0.868427</v>
      </c>
    </row>
    <row r="83">
      <c r="A83" s="1">
        <v>82.0</v>
      </c>
      <c r="B83" s="5">
        <v>0.5546634</v>
      </c>
      <c r="C83" s="5">
        <v>1.4016066</v>
      </c>
    </row>
    <row r="84">
      <c r="A84" s="1">
        <v>83.0</v>
      </c>
      <c r="B84" s="5">
        <v>0.4202201</v>
      </c>
      <c r="C84" s="5">
        <v>0.9990829</v>
      </c>
    </row>
    <row r="85">
      <c r="A85" s="1">
        <v>84.0</v>
      </c>
      <c r="B85" s="5">
        <v>0.619566</v>
      </c>
      <c r="C85" s="5">
        <v>0.8922179</v>
      </c>
    </row>
    <row r="86">
      <c r="A86" s="1">
        <v>85.0</v>
      </c>
      <c r="B86" s="5">
        <v>0.541221</v>
      </c>
      <c r="C86" s="5">
        <v>1.1370348</v>
      </c>
    </row>
    <row r="87">
      <c r="A87" s="1">
        <v>86.0</v>
      </c>
      <c r="B87" s="5">
        <v>0.8385978</v>
      </c>
      <c r="C87" s="5">
        <v>1.6152276</v>
      </c>
    </row>
    <row r="88">
      <c r="A88" s="1">
        <v>87.0</v>
      </c>
      <c r="B88" s="5">
        <v>0.4115475</v>
      </c>
      <c r="C88" s="5">
        <v>1.1093249</v>
      </c>
    </row>
    <row r="89">
      <c r="A89" s="1">
        <v>88.0</v>
      </c>
      <c r="B89" s="5">
        <v>0.5155831</v>
      </c>
      <c r="C89" s="5">
        <v>1.5737457</v>
      </c>
    </row>
    <row r="90">
      <c r="A90" s="1">
        <v>89.0</v>
      </c>
      <c r="B90" s="5">
        <v>0.3847386</v>
      </c>
      <c r="C90" s="5">
        <v>0.8822571</v>
      </c>
    </row>
    <row r="91">
      <c r="A91" s="1">
        <v>90.0</v>
      </c>
      <c r="B91" s="5">
        <v>0.367657</v>
      </c>
      <c r="C91" s="5">
        <v>0.8180968</v>
      </c>
    </row>
    <row r="92">
      <c r="A92" s="1">
        <v>91.0</v>
      </c>
      <c r="B92" s="5">
        <v>0.348348</v>
      </c>
      <c r="C92" s="5">
        <v>0.9862034</v>
      </c>
    </row>
    <row r="93">
      <c r="A93" s="1">
        <v>92.0</v>
      </c>
      <c r="B93" s="5">
        <v>0.6791011</v>
      </c>
      <c r="C93" s="5">
        <v>1.4162095</v>
      </c>
    </row>
    <row r="94">
      <c r="A94" s="1">
        <v>93.0</v>
      </c>
      <c r="B94" s="5">
        <v>0.1510792</v>
      </c>
      <c r="C94" s="5">
        <v>1.4523799</v>
      </c>
    </row>
    <row r="95">
      <c r="A95" s="1">
        <v>94.0</v>
      </c>
      <c r="B95" s="5">
        <v>0.522995</v>
      </c>
      <c r="C95" s="5">
        <v>1.4677075</v>
      </c>
    </row>
    <row r="96">
      <c r="A96" s="1">
        <v>95.0</v>
      </c>
      <c r="B96" s="5">
        <v>0.0342651</v>
      </c>
      <c r="C96" s="5">
        <v>0.5743201</v>
      </c>
    </row>
    <row r="97">
      <c r="A97" s="1">
        <v>96.0</v>
      </c>
      <c r="B97" s="5">
        <v>0.7598009</v>
      </c>
      <c r="C97" s="5">
        <v>0.6153924</v>
      </c>
    </row>
    <row r="98">
      <c r="A98" s="1">
        <v>97.0</v>
      </c>
      <c r="B98" s="5">
        <v>0.4061639</v>
      </c>
      <c r="C98" s="5">
        <v>1.0442939</v>
      </c>
    </row>
    <row r="99">
      <c r="A99" s="1">
        <v>98.0</v>
      </c>
      <c r="B99" s="5">
        <v>0.5633457</v>
      </c>
      <c r="C99" s="5">
        <v>0.7871519</v>
      </c>
    </row>
    <row r="100">
      <c r="A100" s="1">
        <v>99.0</v>
      </c>
      <c r="B100" s="5">
        <v>0.5439036</v>
      </c>
      <c r="C100" s="5">
        <v>0.7887734</v>
      </c>
    </row>
    <row r="101">
      <c r="A101" s="1">
        <v>100.0</v>
      </c>
      <c r="B101" s="5">
        <v>0.6457264</v>
      </c>
      <c r="C101" s="5">
        <v>1.3863612</v>
      </c>
    </row>
    <row r="102">
      <c r="A102" s="1">
        <v>101.0</v>
      </c>
      <c r="B102" s="5">
        <v>0.4430967</v>
      </c>
      <c r="C102" s="5">
        <v>0.9943537</v>
      </c>
    </row>
    <row r="103">
      <c r="A103" s="1">
        <v>102.0</v>
      </c>
      <c r="B103" s="5">
        <v>0.5354637</v>
      </c>
      <c r="C103" s="5">
        <v>1.027489</v>
      </c>
    </row>
    <row r="104">
      <c r="A104" s="1">
        <v>103.0</v>
      </c>
      <c r="B104" s="5">
        <v>0.347079</v>
      </c>
      <c r="C104" s="5">
        <v>0.964478</v>
      </c>
    </row>
    <row r="105">
      <c r="A105" s="1">
        <v>104.0</v>
      </c>
      <c r="B105" s="5">
        <v>0.75758</v>
      </c>
      <c r="C105" s="5">
        <v>0.6249617</v>
      </c>
    </row>
    <row r="106">
      <c r="A106" s="1">
        <v>105.0</v>
      </c>
      <c r="B106" s="5">
        <v>0.9097596</v>
      </c>
      <c r="C106" s="5">
        <v>0.6351037</v>
      </c>
    </row>
    <row r="107">
      <c r="A107" s="1">
        <v>106.0</v>
      </c>
      <c r="B107" s="5">
        <v>0.5073909</v>
      </c>
      <c r="C107" s="5">
        <v>0.4722728</v>
      </c>
    </row>
    <row r="108">
      <c r="A108" s="1">
        <v>107.0</v>
      </c>
      <c r="B108" s="5">
        <v>0.3442599</v>
      </c>
      <c r="C108" s="5">
        <v>0.479864</v>
      </c>
    </row>
    <row r="109">
      <c r="A109" s="1">
        <v>108.0</v>
      </c>
      <c r="B109" s="5">
        <v>1.1307221</v>
      </c>
      <c r="C109" s="5">
        <v>0.3986481</v>
      </c>
    </row>
    <row r="110">
      <c r="A110" s="1">
        <v>109.0</v>
      </c>
      <c r="B110" s="5">
        <v>0.4678378</v>
      </c>
      <c r="C110" s="5">
        <v>0.6906231</v>
      </c>
    </row>
    <row r="111">
      <c r="A111" s="1">
        <v>110.0</v>
      </c>
      <c r="B111" s="5">
        <v>0.8214464</v>
      </c>
      <c r="C111" s="5">
        <v>0.5745251</v>
      </c>
    </row>
    <row r="112">
      <c r="A112" s="1">
        <v>111.0</v>
      </c>
      <c r="B112" s="5">
        <v>0.446559</v>
      </c>
      <c r="C112" s="5">
        <v>0.657402</v>
      </c>
    </row>
    <row r="113">
      <c r="A113" s="1">
        <v>112.0</v>
      </c>
      <c r="B113" s="5">
        <v>0.3782089</v>
      </c>
      <c r="C113" s="5">
        <v>0.9686988</v>
      </c>
    </row>
    <row r="114">
      <c r="A114" s="1">
        <v>113.0</v>
      </c>
      <c r="B114" s="5">
        <v>0.3523267</v>
      </c>
      <c r="C114" s="5">
        <v>0.6661301</v>
      </c>
    </row>
    <row r="115">
      <c r="A115" s="1">
        <v>114.0</v>
      </c>
      <c r="B115" s="5">
        <v>0.4264225</v>
      </c>
      <c r="C115" s="5">
        <v>0.7249965</v>
      </c>
    </row>
    <row r="116">
      <c r="A116" s="1">
        <v>115.0</v>
      </c>
      <c r="B116" s="5">
        <v>0.456673</v>
      </c>
      <c r="C116" s="5">
        <v>0.7754867</v>
      </c>
    </row>
    <row r="117">
      <c r="A117" s="1">
        <v>116.0</v>
      </c>
      <c r="B117" s="5">
        <v>0.4776603</v>
      </c>
      <c r="C117" s="5">
        <v>1.4241109</v>
      </c>
    </row>
    <row r="118">
      <c r="A118" s="1">
        <v>117.0</v>
      </c>
      <c r="B118" s="5">
        <v>0.53912</v>
      </c>
      <c r="C118" s="5">
        <v>0.5409533</v>
      </c>
    </row>
    <row r="119">
      <c r="A119" s="1">
        <v>118.0</v>
      </c>
      <c r="B119" s="5">
        <v>0.3754789</v>
      </c>
      <c r="C119" s="5">
        <v>0.6715493</v>
      </c>
    </row>
    <row r="120">
      <c r="A120" s="1">
        <v>119.0</v>
      </c>
      <c r="B120" s="5">
        <v>0.608883</v>
      </c>
      <c r="C120" s="5">
        <v>1.1332302</v>
      </c>
    </row>
    <row r="121">
      <c r="A121" s="1">
        <v>120.0</v>
      </c>
      <c r="B121" s="5">
        <v>0.2753758</v>
      </c>
      <c r="C121" s="5">
        <v>0.7221532</v>
      </c>
    </row>
    <row r="122">
      <c r="A122" s="1">
        <v>121.0</v>
      </c>
      <c r="B122" s="5">
        <v>0.2814813</v>
      </c>
      <c r="C122" s="5">
        <v>0.5583844</v>
      </c>
    </row>
    <row r="123">
      <c r="A123" s="1">
        <v>122.0</v>
      </c>
      <c r="B123" s="5">
        <v>0.3588977</v>
      </c>
      <c r="C123" s="5">
        <v>0.9054237</v>
      </c>
    </row>
    <row r="124">
      <c r="A124" s="1">
        <v>123.0</v>
      </c>
      <c r="B124" s="5">
        <v>0.3854836</v>
      </c>
      <c r="C124" s="5">
        <v>1.0821884</v>
      </c>
    </row>
    <row r="125">
      <c r="A125" s="1">
        <v>124.0</v>
      </c>
      <c r="B125" s="5">
        <v>0.3135729</v>
      </c>
      <c r="C125" s="5">
        <v>1.3829663</v>
      </c>
    </row>
    <row r="126">
      <c r="A126" s="1">
        <v>125.0</v>
      </c>
      <c r="B126" s="5">
        <v>0.4481451</v>
      </c>
      <c r="C126" s="5">
        <v>0.8012394</v>
      </c>
    </row>
    <row r="127">
      <c r="A127" s="1">
        <v>126.0</v>
      </c>
      <c r="B127" s="5">
        <v>0.3633676</v>
      </c>
      <c r="C127" s="5">
        <v>0.7451984</v>
      </c>
    </row>
    <row r="128">
      <c r="A128" s="1">
        <v>127.0</v>
      </c>
      <c r="B128" s="5">
        <v>0.7133077</v>
      </c>
      <c r="C128" s="5">
        <v>0.6823445</v>
      </c>
    </row>
    <row r="129">
      <c r="A129" s="1">
        <v>128.0</v>
      </c>
      <c r="B129" s="5">
        <v>0.3753313</v>
      </c>
      <c r="C129" s="5">
        <v>1.5763278</v>
      </c>
    </row>
    <row r="130">
      <c r="A130" s="1">
        <v>129.0</v>
      </c>
      <c r="B130" s="5">
        <v>0.191515</v>
      </c>
      <c r="C130" s="5">
        <v>1.9622388</v>
      </c>
    </row>
    <row r="131">
      <c r="A131" s="1">
        <v>130.0</v>
      </c>
      <c r="B131" s="5">
        <v>0.4899865</v>
      </c>
      <c r="C131" s="5">
        <v>1.9830278</v>
      </c>
    </row>
    <row r="132">
      <c r="A132" s="1">
        <v>131.0</v>
      </c>
      <c r="B132" s="5">
        <v>0.3936266</v>
      </c>
      <c r="C132" s="5">
        <v>0.682843</v>
      </c>
    </row>
    <row r="133">
      <c r="A133" s="1">
        <v>132.0</v>
      </c>
      <c r="B133" s="5">
        <v>0.3517937</v>
      </c>
      <c r="C133" s="5">
        <v>0.8026113</v>
      </c>
    </row>
    <row r="134">
      <c r="A134" s="1">
        <v>133.0</v>
      </c>
      <c r="B134" s="5">
        <v>0.4892117</v>
      </c>
      <c r="C134" s="5">
        <v>0.5830047</v>
      </c>
    </row>
    <row r="135">
      <c r="A135" s="1">
        <v>134.0</v>
      </c>
      <c r="B135" s="5">
        <v>0.4987046</v>
      </c>
      <c r="C135" s="5">
        <v>0.5957641</v>
      </c>
    </row>
    <row r="136">
      <c r="A136" s="1">
        <v>135.0</v>
      </c>
      <c r="B136" s="5">
        <v>0.4253449</v>
      </c>
      <c r="C136" s="5">
        <v>1.3842002</v>
      </c>
    </row>
    <row r="137">
      <c r="A137" s="1">
        <v>136.0</v>
      </c>
      <c r="B137" s="5">
        <v>0.6407905</v>
      </c>
      <c r="C137" s="5">
        <v>0.5925266</v>
      </c>
    </row>
    <row r="138">
      <c r="A138" s="1">
        <v>137.0</v>
      </c>
      <c r="B138" s="5">
        <v>0.5670983</v>
      </c>
      <c r="C138" s="5">
        <v>0.7249299</v>
      </c>
    </row>
    <row r="139">
      <c r="A139" s="1">
        <v>138.0</v>
      </c>
      <c r="B139" s="5">
        <v>0.614992</v>
      </c>
      <c r="C139" s="5">
        <v>0.6229698</v>
      </c>
    </row>
    <row r="140">
      <c r="A140" s="1">
        <v>139.0</v>
      </c>
      <c r="B140" s="5">
        <v>0.4385229</v>
      </c>
      <c r="C140" s="5">
        <v>0.506963</v>
      </c>
    </row>
    <row r="141">
      <c r="A141" s="1">
        <v>140.0</v>
      </c>
      <c r="B141" s="5">
        <v>0.4996189</v>
      </c>
      <c r="C141" s="5">
        <v>1.0468052</v>
      </c>
    </row>
    <row r="142">
      <c r="A142" s="1">
        <v>141.0</v>
      </c>
      <c r="B142" s="5">
        <v>0.5173473</v>
      </c>
      <c r="C142" s="5">
        <v>0.9549454</v>
      </c>
    </row>
    <row r="143">
      <c r="A143" s="1">
        <v>142.0</v>
      </c>
      <c r="B143" s="5">
        <v>0.6693098</v>
      </c>
      <c r="C143" s="5">
        <v>0.5596278</v>
      </c>
    </row>
    <row r="144">
      <c r="A144" s="1">
        <v>143.0</v>
      </c>
      <c r="B144" s="5">
        <v>0.5067989</v>
      </c>
      <c r="C144" s="5">
        <v>0.4319541</v>
      </c>
    </row>
    <row r="145">
      <c r="A145" s="1">
        <v>144.0</v>
      </c>
      <c r="B145" s="5">
        <v>0.4281804</v>
      </c>
      <c r="C145" s="5">
        <v>0.9303754</v>
      </c>
    </row>
    <row r="146">
      <c r="A146" s="1">
        <v>145.0</v>
      </c>
      <c r="B146" s="5">
        <v>0.5057857</v>
      </c>
      <c r="C146" s="5">
        <v>0.7639127</v>
      </c>
    </row>
    <row r="147">
      <c r="A147" s="1">
        <v>146.0</v>
      </c>
      <c r="B147" s="5">
        <v>0.5199404</v>
      </c>
      <c r="C147" s="5">
        <v>0.5427895</v>
      </c>
    </row>
    <row r="148">
      <c r="A148" s="1">
        <v>147.0</v>
      </c>
      <c r="B148" s="5">
        <v>0.3757459</v>
      </c>
      <c r="C148" s="5">
        <v>0.6310115</v>
      </c>
    </row>
    <row r="149">
      <c r="A149" s="1">
        <v>148.0</v>
      </c>
      <c r="B149" s="5">
        <v>0.7010262</v>
      </c>
      <c r="C149" s="5">
        <v>0.74896</v>
      </c>
    </row>
    <row r="150">
      <c r="A150" s="1">
        <v>149.0</v>
      </c>
      <c r="B150" s="5">
        <v>0.9301343</v>
      </c>
      <c r="C150" s="5">
        <v>0.7131916</v>
      </c>
    </row>
    <row r="151">
      <c r="A151" s="1">
        <v>150.0</v>
      </c>
      <c r="B151" s="5">
        <v>0.7508201</v>
      </c>
      <c r="C151" s="5">
        <v>1.3115456</v>
      </c>
    </row>
    <row r="152">
      <c r="A152" s="1">
        <v>151.0</v>
      </c>
      <c r="B152" s="5">
        <v>0.3646258</v>
      </c>
      <c r="C152" s="5">
        <v>0.385023</v>
      </c>
    </row>
    <row r="153">
      <c r="A153" s="1">
        <v>152.0</v>
      </c>
      <c r="B153" s="5">
        <v>0.3259525</v>
      </c>
      <c r="C153" s="5">
        <v>0.7275615</v>
      </c>
    </row>
    <row r="154">
      <c r="A154" s="1">
        <v>153.0</v>
      </c>
      <c r="B154" s="5">
        <v>0.6909547</v>
      </c>
      <c r="C154" s="5">
        <v>0.6582369</v>
      </c>
    </row>
    <row r="155">
      <c r="A155" s="1">
        <v>154.0</v>
      </c>
      <c r="B155" s="5">
        <v>0.5360444</v>
      </c>
      <c r="C155" s="5">
        <v>0.7998982</v>
      </c>
    </row>
    <row r="156">
      <c r="A156" s="1">
        <v>155.0</v>
      </c>
      <c r="B156" s="5">
        <v>0.4748402</v>
      </c>
      <c r="C156" s="5">
        <v>0.9040183</v>
      </c>
    </row>
    <row r="157">
      <c r="A157" s="1">
        <v>156.0</v>
      </c>
      <c r="B157" s="5">
        <v>0.5183291</v>
      </c>
      <c r="C157" s="5">
        <v>0.7156604</v>
      </c>
    </row>
    <row r="158">
      <c r="A158" s="1">
        <v>157.0</v>
      </c>
      <c r="B158" s="5">
        <v>0.4118316</v>
      </c>
      <c r="C158" s="5">
        <v>0.665738</v>
      </c>
    </row>
    <row r="159">
      <c r="A159" s="1">
        <v>158.0</v>
      </c>
      <c r="B159" s="5">
        <v>0.6635969</v>
      </c>
      <c r="C159" s="5">
        <v>0.753134</v>
      </c>
    </row>
    <row r="160">
      <c r="A160" s="1">
        <v>159.0</v>
      </c>
      <c r="B160" s="5">
        <v>0.338857</v>
      </c>
      <c r="C160" s="5">
        <v>0.5487702</v>
      </c>
    </row>
    <row r="161">
      <c r="A161" s="1">
        <v>160.0</v>
      </c>
      <c r="B161" s="5">
        <v>0.5757472</v>
      </c>
      <c r="C161" s="5">
        <v>0.6882042</v>
      </c>
    </row>
    <row r="162">
      <c r="A162" s="1">
        <v>161.0</v>
      </c>
      <c r="B162" s="5">
        <v>0.3362551</v>
      </c>
      <c r="C162" s="5">
        <v>0.6614809</v>
      </c>
    </row>
    <row r="163">
      <c r="A163" s="1">
        <v>162.0</v>
      </c>
      <c r="B163" s="5">
        <v>0.341758</v>
      </c>
      <c r="C163" s="5">
        <v>0.6233282</v>
      </c>
    </row>
    <row r="164">
      <c r="A164" s="1">
        <v>163.0</v>
      </c>
      <c r="B164" s="5">
        <v>0.325921</v>
      </c>
      <c r="C164" s="5">
        <v>1.1670114</v>
      </c>
    </row>
    <row r="165">
      <c r="A165" s="1">
        <v>164.0</v>
      </c>
      <c r="B165" s="5">
        <v>0.5849058</v>
      </c>
      <c r="C165" s="5">
        <v>1.5962214</v>
      </c>
    </row>
    <row r="166">
      <c r="A166" s="1">
        <v>165.0</v>
      </c>
      <c r="B166" s="5">
        <v>0.8018668</v>
      </c>
      <c r="C166" s="5">
        <v>1.268475</v>
      </c>
    </row>
    <row r="167">
      <c r="A167" s="1">
        <v>166.0</v>
      </c>
      <c r="B167" s="5">
        <v>0.7178261</v>
      </c>
      <c r="C167" s="5">
        <v>0.7751786</v>
      </c>
    </row>
    <row r="168">
      <c r="A168" s="1">
        <v>167.0</v>
      </c>
      <c r="B168" s="5">
        <v>0.358791</v>
      </c>
      <c r="C168" s="5">
        <v>1.0920072</v>
      </c>
    </row>
    <row r="169">
      <c r="A169" s="1">
        <v>168.0</v>
      </c>
      <c r="B169" s="5">
        <v>0.4441664</v>
      </c>
      <c r="C169" s="5">
        <v>0.7619147</v>
      </c>
    </row>
    <row r="170">
      <c r="A170" s="1">
        <v>169.0</v>
      </c>
      <c r="B170" s="5">
        <v>0.4891222</v>
      </c>
      <c r="C170" s="5">
        <v>1.1448291</v>
      </c>
    </row>
    <row r="171">
      <c r="A171" s="1">
        <v>170.0</v>
      </c>
      <c r="B171" s="5">
        <v>0.5772388</v>
      </c>
      <c r="C171" s="5">
        <v>0.9465853</v>
      </c>
    </row>
    <row r="172">
      <c r="A172" s="1">
        <v>171.0</v>
      </c>
      <c r="B172" s="5">
        <v>0.3971858</v>
      </c>
      <c r="C172" s="5">
        <v>0.6354622</v>
      </c>
    </row>
    <row r="173">
      <c r="A173" s="1">
        <v>172.0</v>
      </c>
      <c r="B173" s="5">
        <v>0.7971761</v>
      </c>
      <c r="C173" s="5">
        <v>0.7522761</v>
      </c>
    </row>
    <row r="174">
      <c r="A174" s="1">
        <v>173.0</v>
      </c>
      <c r="B174" s="5">
        <v>0.4652599</v>
      </c>
      <c r="C174" s="5">
        <v>0.8687615</v>
      </c>
    </row>
    <row r="175">
      <c r="A175" s="1">
        <v>174.0</v>
      </c>
      <c r="B175" s="5">
        <v>0.5591914</v>
      </c>
      <c r="C175" s="5">
        <v>1.0644052</v>
      </c>
    </row>
    <row r="176">
      <c r="A176" s="1">
        <v>175.0</v>
      </c>
      <c r="B176" s="5">
        <v>0.7793001</v>
      </c>
      <c r="C176" s="5">
        <v>1.2237698</v>
      </c>
    </row>
    <row r="177">
      <c r="A177" s="1">
        <v>176.0</v>
      </c>
      <c r="B177" s="5">
        <v>0.4604596</v>
      </c>
      <c r="C177" s="5">
        <v>0.6175267</v>
      </c>
    </row>
    <row r="178">
      <c r="A178" s="1">
        <v>177.0</v>
      </c>
      <c r="B178" s="5">
        <v>0.3621115</v>
      </c>
      <c r="C178" s="5">
        <v>0.5949041</v>
      </c>
    </row>
    <row r="179">
      <c r="A179" s="1">
        <v>178.0</v>
      </c>
      <c r="B179" s="5">
        <v>0.3353815</v>
      </c>
      <c r="C179" s="5">
        <v>0.5122793</v>
      </c>
    </row>
    <row r="180">
      <c r="A180" s="1">
        <v>179.0</v>
      </c>
      <c r="B180" s="5">
        <v>0.3139389</v>
      </c>
      <c r="C180" s="5">
        <v>1.4331661</v>
      </c>
    </row>
    <row r="181">
      <c r="A181" s="1">
        <v>180.0</v>
      </c>
      <c r="B181" s="5">
        <v>0.4475048</v>
      </c>
      <c r="C181" s="5">
        <v>1.2084492</v>
      </c>
    </row>
    <row r="182">
      <c r="A182" s="1">
        <v>181.0</v>
      </c>
      <c r="B182" s="5">
        <v>0.4025233</v>
      </c>
      <c r="C182" s="5">
        <v>0.8002517</v>
      </c>
    </row>
    <row r="183">
      <c r="A183" s="1">
        <v>182.0</v>
      </c>
      <c r="B183" s="5">
        <v>0.4803514</v>
      </c>
      <c r="C183" s="5">
        <v>0.6682396</v>
      </c>
    </row>
    <row r="184">
      <c r="A184" s="1">
        <v>183.0</v>
      </c>
      <c r="B184" s="5">
        <v>0.7370807</v>
      </c>
      <c r="C184" s="5">
        <v>1.0232774</v>
      </c>
    </row>
    <row r="185">
      <c r="A185" s="1">
        <v>184.0</v>
      </c>
      <c r="B185" s="5">
        <v>0.9057933</v>
      </c>
      <c r="C185" s="5">
        <v>1.1896777</v>
      </c>
    </row>
    <row r="186">
      <c r="A186" s="1">
        <v>185.0</v>
      </c>
      <c r="B186" s="5">
        <v>0.5171366</v>
      </c>
      <c r="C186" s="5">
        <v>0.8736948</v>
      </c>
    </row>
    <row r="187">
      <c r="A187" s="1">
        <v>186.0</v>
      </c>
      <c r="B187" s="5">
        <v>0.437064</v>
      </c>
      <c r="C187" s="5">
        <v>1.2780096</v>
      </c>
    </row>
    <row r="188">
      <c r="A188" s="1">
        <v>187.0</v>
      </c>
      <c r="B188" s="5">
        <v>0.374035</v>
      </c>
      <c r="C188" s="5">
        <v>1.9180519</v>
      </c>
    </row>
    <row r="189">
      <c r="A189" s="1">
        <v>188.0</v>
      </c>
      <c r="B189" s="5">
        <v>0.8469633</v>
      </c>
      <c r="C189" s="5">
        <v>0.7186255</v>
      </c>
    </row>
    <row r="190">
      <c r="A190" s="1">
        <v>189.0</v>
      </c>
      <c r="B190" s="5">
        <v>0.3580032</v>
      </c>
      <c r="C190" s="5">
        <v>0.7102174</v>
      </c>
    </row>
    <row r="191">
      <c r="A191" s="1">
        <v>190.0</v>
      </c>
      <c r="B191" s="5">
        <v>0.2688333</v>
      </c>
      <c r="C191" s="5">
        <v>0.3913846</v>
      </c>
    </row>
    <row r="192">
      <c r="A192" s="1">
        <v>191.0</v>
      </c>
      <c r="B192" s="5">
        <v>0.3091462</v>
      </c>
      <c r="C192" s="5">
        <v>0.6797256</v>
      </c>
    </row>
    <row r="193">
      <c r="A193" s="1">
        <v>192.0</v>
      </c>
      <c r="B193" s="5">
        <v>0.3803961</v>
      </c>
      <c r="C193" s="5">
        <v>1.4589294</v>
      </c>
    </row>
    <row r="194">
      <c r="A194" s="1">
        <v>193.0</v>
      </c>
      <c r="B194" s="5">
        <v>0.3161794</v>
      </c>
      <c r="C194" s="5">
        <v>0.7345298</v>
      </c>
    </row>
    <row r="195">
      <c r="A195" s="1">
        <v>194.0</v>
      </c>
      <c r="B195" s="5">
        <v>0.5418348</v>
      </c>
      <c r="C195" s="5">
        <v>0.6896072</v>
      </c>
    </row>
    <row r="196">
      <c r="A196" s="1">
        <v>195.0</v>
      </c>
      <c r="B196" s="5">
        <v>0.4226628</v>
      </c>
      <c r="C196" s="5">
        <v>0.8773946</v>
      </c>
    </row>
    <row r="197">
      <c r="A197" s="1">
        <v>196.0</v>
      </c>
      <c r="B197" s="5">
        <v>0.7375444</v>
      </c>
      <c r="C197" s="5">
        <v>0.9184816</v>
      </c>
    </row>
    <row r="198">
      <c r="A198" s="1">
        <v>197.0</v>
      </c>
      <c r="B198" s="5">
        <v>0.2766499</v>
      </c>
      <c r="C198" s="5">
        <v>0.637979</v>
      </c>
    </row>
    <row r="199">
      <c r="A199" s="1">
        <v>198.0</v>
      </c>
      <c r="B199" s="5">
        <v>0.3791444</v>
      </c>
      <c r="C199" s="5">
        <v>1.0332669</v>
      </c>
    </row>
    <row r="200">
      <c r="A200" s="1">
        <v>199.0</v>
      </c>
      <c r="B200" s="5">
        <v>0.4772468</v>
      </c>
      <c r="C200" s="5">
        <v>1.4709781</v>
      </c>
    </row>
    <row r="201">
      <c r="A201" s="1">
        <v>200.0</v>
      </c>
      <c r="B201" s="5">
        <v>0.2929662</v>
      </c>
      <c r="C201" s="5">
        <v>1.3112081</v>
      </c>
    </row>
    <row r="202">
      <c r="A202" s="6"/>
      <c r="B202" s="6"/>
      <c r="C202" s="7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