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605" windowHeight="18240" tabRatio="500" activeTab="2"/>
  </bookViews>
  <sheets>
    <sheet name="Sheet1" sheetId="1" r:id="rId1"/>
    <sheet name="Sheet2" sheetId="2" r:id="rId2"/>
    <sheet name="OneClass1-1" sheetId="3" r:id="rId3"/>
  </sheets>
  <definedNames>
    <definedName name="_xlnm._FilterDatabase" localSheetId="0" hidden="1">Sheet1!$A$1:$T$4130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2"/>
</calcChain>
</file>

<file path=xl/sharedStrings.xml><?xml version="1.0" encoding="utf-8"?>
<sst xmlns="http://schemas.openxmlformats.org/spreadsheetml/2006/main" count="49794" uniqueCount="14359">
  <si>
    <t>Boisvert_Spring_2009</t>
  </si>
  <si>
    <t>F</t>
  </si>
  <si>
    <t>SIMP&amp;</t>
  </si>
  <si>
    <t>~D&amp;E/~D</t>
  </si>
  <si>
    <t>A&gt;(B&amp;C),AvD,~D&amp;E/B</t>
  </si>
  <si>
    <t>Wed Feb 18 14:08:40 EST 2009</t>
  </si>
  <si>
    <t>Wed Feb 18 14:08:54 EST 2009</t>
  </si>
  <si>
    <t>~D&amp;E</t>
  </si>
  <si>
    <t>~D</t>
  </si>
  <si>
    <t>~D&amp;E-&gt;~D,</t>
  </si>
  <si>
    <t>A&gt;(B&amp;C),AvD,~D&amp;E\B</t>
  </si>
  <si>
    <t>A&gt;(B&amp;C),AvD,~D,~D&amp;E\B</t>
  </si>
  <si>
    <t>MP</t>
  </si>
  <si>
    <t>~D,AvD/</t>
  </si>
  <si>
    <t>Wed Feb 18 14:09:07 EST 2009</t>
  </si>
  <si>
    <t>DS</t>
  </si>
  <si>
    <t>AvD,~D/A</t>
  </si>
  <si>
    <t>Wed Feb 18 14:09:14 EST 2009</t>
  </si>
  <si>
    <t>AvD,~D</t>
  </si>
  <si>
    <t>A</t>
  </si>
  <si>
    <t>AvD-&gt;A,~D-&gt;A,</t>
  </si>
  <si>
    <t>A,A&gt;(B&amp;C),AvD,~D,~D&amp;E\B</t>
  </si>
  <si>
    <t>A&gt;(B&amp;C),A/B&amp;C</t>
  </si>
  <si>
    <t>Wed Feb 18 14:09:15 EST 2009</t>
  </si>
  <si>
    <t>Wed Feb 18 14:09:33 EST 2009</t>
  </si>
  <si>
    <t>A&gt;(B&amp;C),A</t>
  </si>
  <si>
    <t>B&amp;C</t>
  </si>
  <si>
    <t>A&gt;(B&amp;C)-&gt;B&amp;C,A-&gt;B&amp;C,</t>
  </si>
  <si>
    <t>A,A&gt;(B&amp;C),AvD,B&amp;C,~D,~D&amp;E\B</t>
  </si>
  <si>
    <t>SIMP</t>
  </si>
  <si>
    <t>Wed Feb 18 14:09:34 EST 2009</t>
  </si>
  <si>
    <t>Wed Feb 18 14:09:48 EST 2009</t>
  </si>
  <si>
    <t>Wed Feb 18 14:10:04 EST 2009</t>
  </si>
  <si>
    <t>Wed Feb 18 14:10:05 EST 2009</t>
  </si>
  <si>
    <t>Wed Feb 18 14:11:40 EST 2009</t>
  </si>
  <si>
    <t>B</t>
  </si>
  <si>
    <t>Extr</t>
  </si>
  <si>
    <t>Wed Feb 18 14:11:41 EST 2009</t>
  </si>
  <si>
    <t>Wed Feb 18 14:11:50 EST 2009</t>
  </si>
  <si>
    <t>B&amp;q/B</t>
  </si>
  <si>
    <t>Wed Feb 18 14:11:56 EST 2009</t>
  </si>
  <si>
    <t>B&amp;q</t>
  </si>
  <si>
    <t>B-&gt;B&amp;q,</t>
  </si>
  <si>
    <t>A,A&gt;(B&amp;C),AvD,B&amp;C,~D,~D&amp;E\B,B&amp;q</t>
  </si>
  <si>
    <t>Del</t>
  </si>
  <si>
    <t>Wed Feb 18 14:12:09 EST 2009</t>
  </si>
  <si>
    <t>SIMP~</t>
  </si>
  <si>
    <t>B&amp;C/B</t>
  </si>
  <si>
    <t>Wed Feb 18 14:12:10 EST 2009</t>
  </si>
  <si>
    <t>Wed Feb 18 14:12:42 EST 2009</t>
  </si>
  <si>
    <t>B&amp;C-&gt;B,</t>
  </si>
  <si>
    <t>A,A&gt;(B&amp;C),AvD,B,B&amp;C,~D,~D&amp;E\B</t>
  </si>
  <si>
    <t>~I&amp;J/~I</t>
  </si>
  <si>
    <t>(FvG)&gt;H,IvF,~I&amp;J/H</t>
  </si>
  <si>
    <t>Wed Feb 18 14:12:55 EST 2009</t>
  </si>
  <si>
    <t>Wed Feb 18 14:13:29 EST 2009</t>
  </si>
  <si>
    <t>~I&amp;J</t>
  </si>
  <si>
    <t>~I</t>
  </si>
  <si>
    <t>~I&amp;J-&gt;~I,</t>
  </si>
  <si>
    <t>(FvG)&gt;H,IvF,~I&amp;J\H</t>
  </si>
  <si>
    <t>(FvG)&gt;H,IvF,~I,~I&amp;J\H</t>
  </si>
  <si>
    <t>MT</t>
  </si>
  <si>
    <t>~I,IvF/</t>
  </si>
  <si>
    <t>Wed Feb 18 14:13:42 EST 2009</t>
  </si>
  <si>
    <t>Wed Feb 18 14:14:08 EST 2009</t>
  </si>
  <si>
    <t>IvF,~I/F</t>
  </si>
  <si>
    <t>Wed Feb 18 14:12:56 EST 2009</t>
  </si>
  <si>
    <t>Wed Feb 18 14:14:09 EST 2009</t>
  </si>
  <si>
    <t>Wed Feb 18 14:14:12 EST 2009</t>
  </si>
  <si>
    <t>IvF,~I</t>
  </si>
  <si>
    <t>IvF-&gt;F,~I-&gt;F,</t>
  </si>
  <si>
    <t>(FvG)&gt;H,F,IvF,~I,~I&amp;J\H</t>
  </si>
  <si>
    <t>ADD</t>
  </si>
  <si>
    <t>F/Fv(FvG)</t>
  </si>
  <si>
    <t>Wed Feb 18 14:14:13 EST 2009</t>
  </si>
  <si>
    <t>Wed Feb 18 14:15:24 EST 2009</t>
  </si>
  <si>
    <t>Fv(FvG)</t>
  </si>
  <si>
    <t>F-&gt;Fv(FvG),</t>
  </si>
  <si>
    <t>(FvG)&gt;H,F,Fv(FvG),IvF,~I,~I&amp;J\H</t>
  </si>
  <si>
    <t>Wed Feb 18 14:15:25 EST 2009</t>
  </si>
  <si>
    <t>Wed Feb 18 14:15:39 EST 2009</t>
  </si>
  <si>
    <t>F/FvG</t>
  </si>
  <si>
    <t>Wed Feb 18 14:15:45 EST 2009</t>
  </si>
  <si>
    <t>FvG</t>
  </si>
  <si>
    <t>F-&gt;FvG,</t>
  </si>
  <si>
    <t>(FvG)&gt;H,F,FvG,IvF,~I,~I&amp;J\H</t>
  </si>
  <si>
    <t>MP~</t>
  </si>
  <si>
    <t>(FvG)&gt;H,FvG/H</t>
  </si>
  <si>
    <t>Wed Feb 18 14:16:08 EST 2009</t>
  </si>
  <si>
    <t>(FvG)&gt;H,FvG</t>
  </si>
  <si>
    <t>H</t>
  </si>
  <si>
    <t>(FvG)&gt;H-&gt;H,FvG-&gt;H,</t>
  </si>
  <si>
    <t>(FvG)&gt;H,F,FvG,H,IvF,~I,~I&amp;J\H</t>
  </si>
  <si>
    <t>MT&amp;</t>
  </si>
  <si>
    <t>K&gt;O,~O/~K</t>
  </si>
  <si>
    <t>(~KvL)&gt;(M&amp;N),K&gt;O,~O/N</t>
  </si>
  <si>
    <t>Wed Feb 18 14:15:38 EST 2009</t>
  </si>
  <si>
    <t>Wed Feb 18 14:15:55 EST 2009</t>
  </si>
  <si>
    <t>K&gt;O,~O</t>
  </si>
  <si>
    <t>~K</t>
  </si>
  <si>
    <t>K&gt;O-&gt;~K,~O-&gt;~K,</t>
  </si>
  <si>
    <t>(~KvL)&gt;(M&amp;N),K&gt;O,~O\N</t>
  </si>
  <si>
    <t>(~KvL)&gt;(M&amp;N),K&gt;O,~K,~O\N</t>
  </si>
  <si>
    <t>~K/~KvL</t>
  </si>
  <si>
    <t>Wed Feb 18 14:15:56 EST 2009</t>
  </si>
  <si>
    <t>Wed Feb 18 14:16:49 EST 2009</t>
  </si>
  <si>
    <t>~KvL</t>
  </si>
  <si>
    <t>~K-&gt;~KvL,</t>
  </si>
  <si>
    <t>(~KvL)&gt;(M&amp;N),K&gt;O,~K,~KvL,~O\N</t>
  </si>
  <si>
    <t>(~KvL)&gt;(M&amp;N),~KvL/M&amp;N</t>
  </si>
  <si>
    <t>Wed Feb 18 14:17:01 EST 2009</t>
  </si>
  <si>
    <t>(~KvL)&gt;(M&amp;N),~KvL</t>
  </si>
  <si>
    <t>M&amp;N</t>
  </si>
  <si>
    <t>(~KvL)&gt;(M&amp;N)-&gt;M&amp;N,~KvL-&gt;M&amp;N,</t>
  </si>
  <si>
    <t>(~KvL)&gt;(M&amp;N),K&gt;O,M&amp;N,~K,~KvL,~O\N</t>
  </si>
  <si>
    <t>M&amp;N/N</t>
  </si>
  <si>
    <t>Wed Feb 18 14:17:02 EST 2009</t>
  </si>
  <si>
    <t>Wed Feb 18 14:17:13 EST 2009</t>
  </si>
  <si>
    <t>N</t>
  </si>
  <si>
    <t>M&amp;N-&gt;N,</t>
  </si>
  <si>
    <t>(~KvL)&gt;(M&amp;N),K&gt;O,M&amp;N,N,~K,~KvL,~O\N</t>
  </si>
  <si>
    <t>ADD&amp;</t>
  </si>
  <si>
    <t>~T/~TvS</t>
  </si>
  <si>
    <t>(~T&amp;S)&gt;~R,~T,(~QvP)&gt;S,Q&gt;T/~RvN</t>
  </si>
  <si>
    <t>Wed Feb 18 14:24:19 EST 2009</t>
  </si>
  <si>
    <t>Wed Feb 18 14:25:46 EST 2009</t>
  </si>
  <si>
    <t>~T</t>
  </si>
  <si>
    <t>~TvS</t>
  </si>
  <si>
    <t>~T-&gt;~TvS,</t>
  </si>
  <si>
    <t>(~QvP)&gt;S,(~T&amp;S)&gt;~R,Q&gt;T,~T\~RvN</t>
  </si>
  <si>
    <t>(~QvP)&gt;S,(~T&amp;S)&gt;~R,Q&gt;T,~T,~TvS\~RvN</t>
  </si>
  <si>
    <t>~TvS,(~T&amp;S)&gt;~R/</t>
  </si>
  <si>
    <t>Wed Feb 18 14:26:04 EST 2009</t>
  </si>
  <si>
    <t>~T,~TvS/</t>
  </si>
  <si>
    <t>Wed Feb 18 14:26:05 EST 2009</t>
  </si>
  <si>
    <t>Wed Feb 18 14:26:28 EST 2009</t>
  </si>
  <si>
    <t>Q&gt;T,~T/~Q</t>
  </si>
  <si>
    <t>Wed Feb 18 14:27:16 EST 2009</t>
  </si>
  <si>
    <t>Q&gt;T,~T</t>
  </si>
  <si>
    <t>~Q</t>
  </si>
  <si>
    <t>Q&gt;T-&gt;~Q,~T-&gt;~Q,</t>
  </si>
  <si>
    <t>(~QvP)&gt;S,(~T&amp;S)&gt;~R,Q&gt;T,~Q,~T,~TvS\~RvN</t>
  </si>
  <si>
    <t>CONJ</t>
  </si>
  <si>
    <t>~Q,~T/~Q&amp;~T</t>
  </si>
  <si>
    <t>Wed Feb 18 14:28:16 EST 2009</t>
  </si>
  <si>
    <t>~Q,~T</t>
  </si>
  <si>
    <t>~Q&amp;~T</t>
  </si>
  <si>
    <t>~Q-&gt;~Q&amp;~T,~T-&gt;~Q&amp;~T,</t>
  </si>
  <si>
    <t>(~QvP)&gt;S,(~T&amp;S)&gt;~R,Q&gt;T,~Q,~Q&amp;~T,~T,~TvS\~RvN</t>
  </si>
  <si>
    <t>~RvN</t>
  </si>
  <si>
    <t>Wed Feb 18 14:28:17 EST 2009</t>
  </si>
  <si>
    <t>Wed Feb 18 14:28:41 EST 2009</t>
  </si>
  <si>
    <t>Constr</t>
  </si>
  <si>
    <t>Wed Feb 18 14:29:00 EST 2009</t>
  </si>
  <si>
    <t>N/~RvN</t>
  </si>
  <si>
    <t>Wed Feb 18 14:29:01 EST 2009</t>
  </si>
  <si>
    <t>Wed Feb 18 14:29:09 EST 2009</t>
  </si>
  <si>
    <t>~RvN-&gt;N,</t>
  </si>
  <si>
    <t>(~QvP)&gt;S,(~T&amp;S)&gt;~R,Q&gt;T,~Q,~Q&amp;~T,~T,~TvS\N,~RvN</t>
  </si>
  <si>
    <t>Wed Feb 18 14:29:12 EST 2009</t>
  </si>
  <si>
    <t>Wed Feb 18 14:29:13 EST 2009</t>
  </si>
  <si>
    <t>Wed Feb 18 14:29:18 EST 2009</t>
  </si>
  <si>
    <t>~R/~RvN</t>
  </si>
  <si>
    <t>Wed Feb 18 14:29:20 EST 2009</t>
  </si>
  <si>
    <t>~R</t>
  </si>
  <si>
    <t>~RvN-&gt;~R,</t>
  </si>
  <si>
    <t>(~QvP)&gt;S,(~T&amp;S)&gt;~R,Q&gt;T,~Q,~Q&amp;~T,~T,~TvS\~R,~RvN</t>
  </si>
  <si>
    <t>Wed Feb 18 14:29:21 EST 2009</t>
  </si>
  <si>
    <t>Wed Feb 18 14:29:59 EST 2009</t>
  </si>
  <si>
    <t>(~QvP)&gt;S,(~T&amp;S)&gt;~R,Q&gt;T,~Q,~Q&amp;~T,~T\~R,~RvN</t>
  </si>
  <si>
    <t>Wed Feb 18 14:30:08 EST 2009</t>
  </si>
  <si>
    <t>(~QvP)&gt;S,(~T&amp;S)&gt;~R,Q&gt;T,~Q,~T\~R,~RvN</t>
  </si>
  <si>
    <t>~Q/~QvP</t>
  </si>
  <si>
    <t>Wed Feb 18 14:30:46 EST 2009</t>
  </si>
  <si>
    <t>~QvP</t>
  </si>
  <si>
    <t>~Q-&gt;~QvP,</t>
  </si>
  <si>
    <t>(~QvP)&gt;S,(~T&amp;S)&gt;~R,Q&gt;T,~Q,~QvP,~T\~R,~RvN</t>
  </si>
  <si>
    <t>(~QvP)&gt;S,~QvP/S</t>
  </si>
  <si>
    <t>Wed Feb 18 14:30:47 EST 2009</t>
  </si>
  <si>
    <t>Wed Feb 18 14:31:02 EST 2009</t>
  </si>
  <si>
    <t>(~QvP)&gt;S,~QvP</t>
  </si>
  <si>
    <t>S</t>
  </si>
  <si>
    <t>(~QvP)&gt;S-&gt;S,~QvP-&gt;S,</t>
  </si>
  <si>
    <t>(~QvP)&gt;S,(~T&amp;S)&gt;~R,Q&gt;T,S,~Q,~QvP,~T\~R,~RvN</t>
  </si>
  <si>
    <t>~T,S/~T&amp;S</t>
  </si>
  <si>
    <t>Wed Feb 18 14:31:03 EST 2009</t>
  </si>
  <si>
    <t>Wed Feb 18 14:31:44 EST 2009</t>
  </si>
  <si>
    <t>~T,S</t>
  </si>
  <si>
    <t>~T&amp;S</t>
  </si>
  <si>
    <t>~T-&gt;~T&amp;S,S-&gt;~T&amp;S,</t>
  </si>
  <si>
    <t>(~QvP)&gt;S,(~T&amp;S)&gt;~R,Q&gt;T,S,~Q,~QvP,~T,~T&amp;S\~R,~RvN</t>
  </si>
  <si>
    <t>(~T&amp;S)&gt;~R,~T&amp;S/~R</t>
  </si>
  <si>
    <t>Wed Feb 18 14:32:01 EST 2009</t>
  </si>
  <si>
    <t>(~T&amp;S)&gt;~R,~T&amp;S</t>
  </si>
  <si>
    <t>(~T&amp;S)&gt;~R-&gt;~R,~T&amp;S-&gt;~R,</t>
  </si>
  <si>
    <t>(~QvP)&gt;S,(~T&amp;S)&gt;~R,Q&gt;T,S,~Q,~QvP,~R,~T,~T&amp;S\~R,~RvN</t>
  </si>
  <si>
    <t>Constr&amp;</t>
  </si>
  <si>
    <t>XvS</t>
  </si>
  <si>
    <t>Z&gt;(~Y&gt;X),Z&amp;~W,Wv(T&gt;S),~YvT/XvS</t>
  </si>
  <si>
    <t>Wed Feb 18 14:40:47 EST 2009</t>
  </si>
  <si>
    <t>Wed Feb 18 14:41:35 EST 2009</t>
  </si>
  <si>
    <t>Wv(T&gt;S),Z&amp;~W,Z&gt;(~Y&gt;X),~YvT\XvS</t>
  </si>
  <si>
    <t>X/XvS</t>
  </si>
  <si>
    <t>Wed Feb 18 14:41:36 EST 2009</t>
  </si>
  <si>
    <t>Wed Feb 18 14:41:42 EST 2009</t>
  </si>
  <si>
    <t>X</t>
  </si>
  <si>
    <t>XvS-&gt;X,</t>
  </si>
  <si>
    <t>Wv(T&gt;S),Z&amp;~W,Z&gt;(~Y&gt;X),~YvT\X,XvS</t>
  </si>
  <si>
    <t>Wed Feb 18 14:41:43 EST 2009</t>
  </si>
  <si>
    <t>Wed Feb 18 14:41:46 EST 2009</t>
  </si>
  <si>
    <t>Wed Feb 18 14:41:48 EST 2009</t>
  </si>
  <si>
    <t>S/XvS</t>
  </si>
  <si>
    <t>Wed Feb 18 14:41:49 EST 2009</t>
  </si>
  <si>
    <t>Wed Feb 18 14:41:51 EST 2009</t>
  </si>
  <si>
    <t>XvS-&gt;S,</t>
  </si>
  <si>
    <t>Wv(T&gt;S),Z&amp;~W,Z&gt;(~Y&gt;X),~YvT\S,XvS</t>
  </si>
  <si>
    <t>Z&amp;~W/Z</t>
  </si>
  <si>
    <t>Wed Feb 18 14:42:48 EST 2009</t>
  </si>
  <si>
    <t>Z&amp;~W</t>
  </si>
  <si>
    <t>Z</t>
  </si>
  <si>
    <t>Z&amp;~W-&gt;Z,</t>
  </si>
  <si>
    <t>Wv(T&gt;S),Z,Z&amp;~W,Z&gt;(~Y&gt;X),~YvT\S,XvS</t>
  </si>
  <si>
    <t>Z&gt;(~Y&gt;X),Z/~Y&gt;X</t>
  </si>
  <si>
    <t>Wed Feb 18 14:42:56 EST 2009</t>
  </si>
  <si>
    <t>Z&gt;(~Y&gt;X),Z</t>
  </si>
  <si>
    <t>~Y&gt;X</t>
  </si>
  <si>
    <t>Z&gt;(~Y&gt;X)-&gt;~Y&gt;X,Z-&gt;~Y&gt;X,</t>
  </si>
  <si>
    <t>Wv(T&gt;S),Z,Z&amp;~W,Z&gt;(~Y&gt;X),~Y&gt;X,~YvT\S,XvS</t>
  </si>
  <si>
    <t>Z&amp;~W/~W</t>
  </si>
  <si>
    <t>Wed Feb 18 14:42:57 EST 2009</t>
  </si>
  <si>
    <t>Wed Feb 18 14:44:14 EST 2009</t>
  </si>
  <si>
    <t>~W</t>
  </si>
  <si>
    <t>Z&amp;~W-&gt;~W,</t>
  </si>
  <si>
    <t>Wv(T&gt;S),Z,Z&amp;~W,Z&gt;(~Y&gt;X),~W,~Y&gt;X,~YvT\S,XvS</t>
  </si>
  <si>
    <t>Wv(T&gt;S),~W/T&gt;S</t>
  </si>
  <si>
    <t>Wed Feb 18 14:44:22 EST 2009</t>
  </si>
  <si>
    <t>Wv(T&gt;S),~W</t>
  </si>
  <si>
    <t>T&gt;S</t>
  </si>
  <si>
    <t>Wv(T&gt;S)-&gt;T&gt;S,~W-&gt;T&gt;S,</t>
  </si>
  <si>
    <t>T&gt;S,Wv(T&gt;S),Z,Z&amp;~W,Z&gt;(~Y&gt;X),~W,~Y&gt;X,~YvT\S,XvS</t>
  </si>
  <si>
    <t>Wed Feb 18 14:44:23 EST 2009</t>
  </si>
  <si>
    <t>Wed Feb 18 14:47:04 EST 2009</t>
  </si>
  <si>
    <t>T&gt;S,~Y&gt;X/</t>
  </si>
  <si>
    <t>Wed Feb 18 14:48:27 EST 2009</t>
  </si>
  <si>
    <t>Wed Feb 18 14:48:28 EST 2009</t>
  </si>
  <si>
    <t>Wed Feb 18 14:48:32 EST 2009</t>
  </si>
  <si>
    <t>~YvT,~Y&gt;X/</t>
  </si>
  <si>
    <t>Wed Feb 18 14:50:05 EST 2009</t>
  </si>
  <si>
    <t>~W/~Wv~Y</t>
  </si>
  <si>
    <t>Wed Feb 18 14:50:06 EST 2009</t>
  </si>
  <si>
    <t>Wed Feb 18 14:51:49 EST 2009</t>
  </si>
  <si>
    <t>~Wv~Y</t>
  </si>
  <si>
    <t>~W-&gt;~Wv~Y,</t>
  </si>
  <si>
    <t>T&gt;S,Wv(T&gt;S),Z,Z&amp;~W,Z&gt;(~Y&gt;X),~W,~Wv~Y,~Y&gt;X,~YvT\S,XvS</t>
  </si>
  <si>
    <t>~W,~Wv~Y/</t>
  </si>
  <si>
    <t>Wed Feb 18 14:52:14 EST 2009</t>
  </si>
  <si>
    <t>Wed Feb 18 14:52:15 EST 2009</t>
  </si>
  <si>
    <t>Wed Feb 18 14:52:33 EST 2009</t>
  </si>
  <si>
    <t>~W/~WvY</t>
  </si>
  <si>
    <t>Wed Feb 18 14:52:39 EST 2009</t>
  </si>
  <si>
    <t>~WvY</t>
  </si>
  <si>
    <t>~W-&gt;~WvY,</t>
  </si>
  <si>
    <t>T&gt;S,Wv(T&gt;S),Z,Z&amp;~W,Z&gt;(~Y&gt;X),~W,~WvY,~Y&gt;X,~YvT\S,XvS</t>
  </si>
  <si>
    <t>~W,~WvY/</t>
  </si>
  <si>
    <t>Wed Feb 18 14:52:40 EST 2009</t>
  </si>
  <si>
    <t>Wed Feb 18 14:52:54 EST 2009</t>
  </si>
  <si>
    <t>Z/Zv~Y</t>
  </si>
  <si>
    <t>Wed Feb 18 14:52:55 EST 2009</t>
  </si>
  <si>
    <t>Wed Feb 18 14:54:28 EST 2009</t>
  </si>
  <si>
    <t>Zv~Y</t>
  </si>
  <si>
    <t>Z-&gt;Zv~Y,</t>
  </si>
  <si>
    <t>T&gt;S,Wv(T&gt;S),Z,Z&amp;~W,Z&gt;(~Y&gt;X),Zv~Y,~W,~WvY,~Y&gt;X,~YvT\S,XvS</t>
  </si>
  <si>
    <t>Wed Feb 18 14:56:02 EST 2009</t>
  </si>
  <si>
    <t>T&gt;S,Wv(T&gt;S),Z,Z&amp;~W,Z&gt;(~Y&gt;X),Zv~Y,~W,~Y&gt;X,~YvT\S,XvS</t>
  </si>
  <si>
    <t>Wed Feb 18 14:56:03 EST 2009</t>
  </si>
  <si>
    <t>Wed Feb 18 14:56:06 EST 2009</t>
  </si>
  <si>
    <t>Wv(T&gt;S),Z,Z&amp;~W,Z&gt;(~Y&gt;X),Zv~Y,~W,~Y&gt;X,~YvT\S,XvS</t>
  </si>
  <si>
    <t>Wed Feb 18 14:56:07 EST 2009</t>
  </si>
  <si>
    <t>Wed Feb 18 14:56:09 EST 2009</t>
  </si>
  <si>
    <t>Wed Feb 18 14:40:48 EST 2009</t>
  </si>
  <si>
    <t>Wed Feb 18 14:56:10 EST 2009</t>
  </si>
  <si>
    <t>Wed Feb 18 14:56:13 EST 2009</t>
  </si>
  <si>
    <t>Wv(T&gt;S),Z,Z&amp;~W,Z&gt;(~Y&gt;X),~W,~YvT\S,XvS</t>
  </si>
  <si>
    <t>Wed Feb 18 14:56:14 EST 2009</t>
  </si>
  <si>
    <t>Wed Feb 18 14:56:16 EST 2009</t>
  </si>
  <si>
    <t>Wed Feb 18 14:56:17 EST 2009</t>
  </si>
  <si>
    <t>Wed Feb 18 14:56:19 EST 2009</t>
  </si>
  <si>
    <t>CD</t>
  </si>
  <si>
    <t>Wv(T&gt;S),Z&gt;(~Y&gt;X)/</t>
  </si>
  <si>
    <t>Wed Feb 18 14:55:30 EST 2009</t>
  </si>
  <si>
    <t>Wed Feb 18 15:11:01 EST 2009</t>
  </si>
  <si>
    <t>Wed Feb 18 15:12:40 EST 2009</t>
  </si>
  <si>
    <t>Wed Feb 18 15:12:41 EST 2009</t>
  </si>
  <si>
    <t>Wed Feb 18 15:13:08 EST 2009</t>
  </si>
  <si>
    <t>p&amp;S/S</t>
  </si>
  <si>
    <t>Wed Feb 18 15:13:09 EST 2009</t>
  </si>
  <si>
    <t>Wed Feb 18 15:13:11 EST 2009</t>
  </si>
  <si>
    <t>p&amp;S</t>
  </si>
  <si>
    <t>S-&gt;p&amp;S,</t>
  </si>
  <si>
    <t>Wv(T&gt;S),Z&amp;~W,Z&gt;(~Y&gt;X),~YvT\S,XvS,p&amp;S</t>
  </si>
  <si>
    <t>I</t>
  </si>
  <si>
    <t>INST</t>
  </si>
  <si>
    <t>~W&amp;S/S</t>
  </si>
  <si>
    <t>Wed Feb 18 15:13:36 EST 2009</t>
  </si>
  <si>
    <t>Wed Feb 18 15:13:51 EST 2009</t>
  </si>
  <si>
    <t>Wed Feb 18 15:13:52 EST 2009</t>
  </si>
  <si>
    <t>Wed Feb 18 15:14:14 EST 2009</t>
  </si>
  <si>
    <t>Wed Feb 18 15:14:15 EST 2009</t>
  </si>
  <si>
    <t>Wed Feb 18 15:15:12 EST 2009</t>
  </si>
  <si>
    <t>~W/~WvS</t>
  </si>
  <si>
    <t>Wed Feb 18 15:15:13 EST 2009</t>
  </si>
  <si>
    <t>Wed Feb 18 15:15:38 EST 2009</t>
  </si>
  <si>
    <t>~WvS</t>
  </si>
  <si>
    <t>~W-&gt;~WvS,</t>
  </si>
  <si>
    <t>Wed Feb 18 15:16:33 EST 2009</t>
  </si>
  <si>
    <t>T&gt;S,Wv(T&gt;S),Z&amp;~W,Z&gt;(~Y&gt;X),~W,~WvS,~YvT\S,XvS,p&amp;S</t>
  </si>
  <si>
    <t>Wed Feb 18 15:16:34 EST 2009</t>
  </si>
  <si>
    <t>Wed Feb 18 15:17:27 EST 2009</t>
  </si>
  <si>
    <t>~W&amp;S</t>
  </si>
  <si>
    <t>Wed Feb 18 15:17:28 EST 2009</t>
  </si>
  <si>
    <t>Wed Feb 18 15:17:59 EST 2009</t>
  </si>
  <si>
    <t>Wed Feb 18 14:55:31 EST 2009</t>
  </si>
  <si>
    <t>Wed Feb 18 15:18:01 EST 2009</t>
  </si>
  <si>
    <t>Wed Feb 18 15:18:03 EST 2009</t>
  </si>
  <si>
    <t>T&gt;S,Wv(T&gt;S),Z&amp;~W,Z&gt;(~Y&gt;X),~W,~WvS,~YvT\XvS,p&amp;S</t>
  </si>
  <si>
    <t>Wed Feb 18 15:18:53 EST 2009</t>
  </si>
  <si>
    <t>T&gt;S,Wv(T&gt;S),Z,Z&amp;~W,Z&gt;(~Y&gt;X),~W,~WvS,~YvT\XvS,p&amp;S</t>
  </si>
  <si>
    <t>~W/~Wv~T</t>
  </si>
  <si>
    <t>Wed Feb 18 15:19:44 EST 2009</t>
  </si>
  <si>
    <t>~Wv~T</t>
  </si>
  <si>
    <t>~W-&gt;~Wv~T,</t>
  </si>
  <si>
    <t>T&gt;S,Wv(T&gt;S),Z,Z&amp;~W,Z&gt;(~Y&gt;X),~W,~WvS,~Wv~T,~YvT\XvS,p&amp;S</t>
  </si>
  <si>
    <t>Wed Feb 18 15:19:45 EST 2009</t>
  </si>
  <si>
    <t>Wed Feb 18 15:21:21 EST 2009</t>
  </si>
  <si>
    <t>~W/~WvT</t>
  </si>
  <si>
    <t>Wed Feb 18 15:21:27 EST 2009</t>
  </si>
  <si>
    <t>~WvT</t>
  </si>
  <si>
    <t>~W-&gt;~WvT,</t>
  </si>
  <si>
    <t>T&gt;S,Wv(T&gt;S),Z,Z&amp;~W,Z&gt;(~Y&gt;X),~W,~WvS,~WvT,~YvT\XvS,p&amp;S</t>
  </si>
  <si>
    <t>Wed Feb 18 15:21:28 EST 2009</t>
  </si>
  <si>
    <t>Wed Feb 18 15:23:18 EST 2009</t>
  </si>
  <si>
    <t>T&gt;S,Wv(T&gt;S),Z,Z&amp;~W,Z&gt;(~Y&gt;X),~W,~WvS,~WvT,~Y&gt;X,~YvT\XvS,p&amp;S</t>
  </si>
  <si>
    <t>Wed Feb 18 15:24:25 EST 2009</t>
  </si>
  <si>
    <t>T&gt;S,Wv(T&gt;S),Z,Z&amp;~W,Z&gt;(~Y&gt;X),~W,~WvS,~Y&gt;X,~YvT\XvS,p&amp;S</t>
  </si>
  <si>
    <t>Wed Feb 18 15:24:26 EST 2009</t>
  </si>
  <si>
    <t>Wed Feb 18 15:24:31 EST 2009</t>
  </si>
  <si>
    <t>T&gt;S,Wv(T&gt;S),Z,Z&amp;~W,Z&gt;(~Y&gt;X),~W,~Y&gt;X,~YvT\XvS,p&amp;S</t>
  </si>
  <si>
    <t>Wed Feb 18 15:25:02 EST 2009</t>
  </si>
  <si>
    <t>Wed Feb 18 15:25:12 EST 2009</t>
  </si>
  <si>
    <t>T&gt;S,Wv(T&gt;S),Z,Z&amp;~W,Z&gt;(~Y&gt;X),~W,~Y&gt;X,~YvT\X,XvS,p&amp;S</t>
  </si>
  <si>
    <t>Wed Feb 18 15:25:21 EST 2009</t>
  </si>
  <si>
    <t>Wed Feb 18 15:25:22 EST 2009</t>
  </si>
  <si>
    <t>Wed Feb 18 15:25:25 EST 2009</t>
  </si>
  <si>
    <t>Wed Feb 18 15:25:26 EST 2009</t>
  </si>
  <si>
    <t>Wed Feb 18 15:25:28 EST 2009</t>
  </si>
  <si>
    <t>T&gt;S,Wv(T&gt;S),Z,Z&amp;~W,Z&gt;(~Y&gt;X),~W,~Y&gt;X,~YvT\S,XvS,p&amp;S</t>
  </si>
  <si>
    <t>Wed Feb 18 15:25:29 EST 2009</t>
  </si>
  <si>
    <t>Wed Feb 18 15:25:45 EST 2009</t>
  </si>
  <si>
    <t>Wed Feb 18 14:57:19 EST 2009</t>
  </si>
  <si>
    <t>Wed Feb 18 15:27:34 EST 2009</t>
  </si>
  <si>
    <t>Wed Feb 18 15:27:35 EST 2009</t>
  </si>
  <si>
    <t>(p&gt;X)&amp;(r&gt;S),pvr/XvS</t>
  </si>
  <si>
    <t>Wed Feb 18 15:27:39 EST 2009</t>
  </si>
  <si>
    <t>(p&gt;X)&amp;(r&gt;S),pvr</t>
  </si>
  <si>
    <t>XvS-&gt;(p&gt;X)&amp;(r&gt;S),pvr,</t>
  </si>
  <si>
    <t>T&gt;S,Wv(T&gt;S),Z,Z&amp;~W,Z&gt;(~Y&gt;X),~W,~Y&gt;X,~YvT\(p&gt;X)&amp;(r&gt;S),pvr,XvS</t>
  </si>
  <si>
    <t>(~Y&gt;X)&amp;(r&gt;S),~Yvr/XvS</t>
  </si>
  <si>
    <t>Wed Feb 18 15:27:40 EST 2009</t>
  </si>
  <si>
    <t>Wed Feb 18 15:28:51 EST 2009</t>
  </si>
  <si>
    <t>(~Y&gt;X)&amp;(T&gt;S),~YvT/XvS</t>
  </si>
  <si>
    <t>Wed Feb 18 15:28:57 EST 2009</t>
  </si>
  <si>
    <t>CONJ~</t>
  </si>
  <si>
    <t>~Y&gt;X,T&gt;S/(~Y&gt;X)&amp;(T&gt;S)</t>
  </si>
  <si>
    <t>Wed Feb 18 15:28:58 EST 2009</t>
  </si>
  <si>
    <t>Wed Feb 18 15:29:21 EST 2009</t>
  </si>
  <si>
    <t>~Y&gt;X,T&gt;S</t>
  </si>
  <si>
    <t>(~Y&gt;X)&amp;(T&gt;S)</t>
  </si>
  <si>
    <t>~Y&gt;X-&gt;(~Y&gt;X)&amp;(T&gt;S),T&gt;S-&gt;(~Y&gt;X)&amp;(T&gt;S),</t>
  </si>
  <si>
    <t>~S&amp;(~M&gt;Z)/~S</t>
  </si>
  <si>
    <t>(V&amp;I)&gt;S,~S&amp;(~M&gt;Z),(U&gt;J)v(V&amp;I),J&gt;~M/U&gt;Z</t>
  </si>
  <si>
    <t>Wed Feb 18 15:07:36 EST 2009</t>
  </si>
  <si>
    <t>Wed Feb 18 15:08:00 EST 2009</t>
  </si>
  <si>
    <t>~S&amp;(~M&gt;Z)</t>
  </si>
  <si>
    <t>~S</t>
  </si>
  <si>
    <t>~S&amp;(~M&gt;Z)-&gt;~S,</t>
  </si>
  <si>
    <t>(U&gt;J)v(V&amp;I),(V&amp;I)&gt;S,J&gt;~M,~S&amp;(~M&gt;Z)\U&gt;Z</t>
  </si>
  <si>
    <t>(U&gt;J)v(V&amp;I),(V&amp;I)&gt;S,J&gt;~M,~S,~S&amp;(~M&gt;Z)\U&gt;Z</t>
  </si>
  <si>
    <t>~S&amp;(~M&gt;Z)/~M&gt;Z</t>
  </si>
  <si>
    <t>Wed Feb 18 15:08:01 EST 2009</t>
  </si>
  <si>
    <t>Wed Feb 18 15:08:04 EST 2009</t>
  </si>
  <si>
    <t>~M&gt;Z</t>
  </si>
  <si>
    <t>~S&amp;(~M&gt;Z)-&gt;~M&gt;Z,</t>
  </si>
  <si>
    <t>(U&gt;J)v(V&amp;I),(V&amp;I)&gt;S,J&gt;~M,~M&gt;Z,~S,~S&amp;(~M&gt;Z)\U&gt;Z</t>
  </si>
  <si>
    <t>~S,(V&amp;I)&gt;S/</t>
  </si>
  <si>
    <t>Wed Feb 18 15:08:05 EST 2009</t>
  </si>
  <si>
    <t>Wed Feb 18 15:08:19 EST 2009</t>
  </si>
  <si>
    <t>Wed Feb 18 15:08:20 EST 2009</t>
  </si>
  <si>
    <t>Wed Feb 18 15:08:30 EST 2009</t>
  </si>
  <si>
    <t>(V&amp;I)&gt;S,~S/~(V&amp;I)</t>
  </si>
  <si>
    <t>Wed Feb 18 15:08:31 EST 2009</t>
  </si>
  <si>
    <t>Wed Feb 18 15:08:35 EST 2009</t>
  </si>
  <si>
    <t>(V&amp;I)&gt;S,~S</t>
  </si>
  <si>
    <t>~(V&amp;I)</t>
  </si>
  <si>
    <t>(V&amp;I)&gt;S-&gt;~(V&amp;I),~S-&gt;~(V&amp;I),</t>
  </si>
  <si>
    <t>(U&gt;J)v(V&amp;I),(V&amp;I)&gt;S,J&gt;~M,~(V&amp;I),~M&gt;Z,~S,~S&amp;(~M&gt;Z)\U&gt;Z</t>
  </si>
  <si>
    <t>(U&gt;J)v(V&amp;I),~(V&amp;I)/U&gt;J</t>
  </si>
  <si>
    <t>Wed Feb 18 15:08:36 EST 2009</t>
  </si>
  <si>
    <t>Wed Feb 18 15:08:59 EST 2009</t>
  </si>
  <si>
    <t>(U&gt;J)v(V&amp;I),~(V&amp;I)</t>
  </si>
  <si>
    <t>U&gt;J</t>
  </si>
  <si>
    <t>(U&gt;J)v(V&amp;I)-&gt;U&gt;J,~(V&amp;I)-&gt;U&gt;J,</t>
  </si>
  <si>
    <t>(U&gt;J)v(V&amp;I),(V&amp;I)&gt;S,J&gt;~M,U&gt;J,~(V&amp;I),~M&gt;Z,~S,~S&amp;(~M&gt;Z)\U&gt;Z</t>
  </si>
  <si>
    <t>~(V&amp;I)/</t>
  </si>
  <si>
    <t>Wed Feb 18 15:09:36 EST 2009</t>
  </si>
  <si>
    <t>Wed Feb 18 15:09:37 EST 2009</t>
  </si>
  <si>
    <t>Wed Feb 18 15:09:48 EST 2009</t>
  </si>
  <si>
    <t>~(V&amp;I)/~(V&amp;I)vV</t>
  </si>
  <si>
    <t>Wed Feb 18 15:09:49 EST 2009</t>
  </si>
  <si>
    <t>Wed Feb 18 15:10:09 EST 2009</t>
  </si>
  <si>
    <t>~(V&amp;I)vV</t>
  </si>
  <si>
    <t>~(V&amp;I)-&gt;~(V&amp;I)vV,</t>
  </si>
  <si>
    <t>(U&gt;J)v(V&amp;I),(V&amp;I)&gt;S,J&gt;~M,U&gt;J,~(V&amp;I),~(V&amp;I)vV,~M&gt;Z,~S,~S&amp;(~M&gt;Z)\U&gt;Z</t>
  </si>
  <si>
    <t>Wed Feb 18 15:10:27 EST 2009</t>
  </si>
  <si>
    <t>HS</t>
  </si>
  <si>
    <t>~M&gt;Z,U&gt;J/</t>
  </si>
  <si>
    <t>Wed Feb 18 15:10:58 EST 2009</t>
  </si>
  <si>
    <t>U&gt;Z</t>
  </si>
  <si>
    <t>Wed Feb 18 15:07:37 EST 2009</t>
  </si>
  <si>
    <t>Wed Feb 18 15:10:59 EST 2009</t>
  </si>
  <si>
    <t>U&gt;q,q&gt;Z/U&gt;Z</t>
  </si>
  <si>
    <t>Wed Feb 18 15:11:03 EST 2009</t>
  </si>
  <si>
    <t>U&gt;q,q&gt;Z</t>
  </si>
  <si>
    <t>U&gt;Z-&gt;U&gt;q,q&gt;Z,</t>
  </si>
  <si>
    <t>(U&gt;J)v(V&amp;I),(V&amp;I)&gt;S,J&gt;~M,U&gt;J,~(V&amp;I),~M&gt;Z,~S,~S&amp;(~M&gt;Z)\U&gt;Z,U&gt;q,q&gt;Z</t>
  </si>
  <si>
    <t>U&gt;J,J&gt;Z/U&gt;Z</t>
  </si>
  <si>
    <t>Wed Feb 18 15:11:04 EST 2009</t>
  </si>
  <si>
    <t>Wed Feb 18 15:11:20 EST 2009</t>
  </si>
  <si>
    <t>J&gt;Z</t>
  </si>
  <si>
    <t>Wed Feb 18 15:12:37 EST 2009</t>
  </si>
  <si>
    <t>J&gt;q,q&gt;Z/J&gt;Z</t>
  </si>
  <si>
    <t>J&gt;q,q&gt;Z</t>
  </si>
  <si>
    <t>J&gt;Z-&gt;J&gt;q,q&gt;Z,</t>
  </si>
  <si>
    <t>J&gt;q</t>
  </si>
  <si>
    <t>Wed Feb 18 15:12:53 EST 2009</t>
  </si>
  <si>
    <t>q&gt;Z</t>
  </si>
  <si>
    <t>HS~</t>
  </si>
  <si>
    <t>J&gt;~M,~M&gt;Z/J&gt;Z</t>
  </si>
  <si>
    <t>Wed Feb 18 15:12:56 EST 2009</t>
  </si>
  <si>
    <t>J&gt;~M,~M&gt;Z</t>
  </si>
  <si>
    <t>J&gt;~M-&gt;J&gt;Z,~M&gt;Z-&gt;J&gt;Z,</t>
  </si>
  <si>
    <t>Extr&amp;</t>
  </si>
  <si>
    <t>~O&amp;~G</t>
  </si>
  <si>
    <t>(~OvG)&gt;(Ev~G),(~V&gt;~O)&amp;(W&gt;G),~VvW,~E/~O&amp;~G</t>
  </si>
  <si>
    <t>Thu Feb 19 00:35:45 EST 2009</t>
  </si>
  <si>
    <t>Thu Feb 19 00:36:17 EST 2009</t>
  </si>
  <si>
    <t>(~OvG)&gt;(Ev~G),(~V&gt;~O)&amp;(W&gt;G),~E,~VvW\~O&amp;~G</t>
  </si>
  <si>
    <t>Thu Feb 19 00:36:21 EST 2009</t>
  </si>
  <si>
    <t>p/~O&amp;~G</t>
  </si>
  <si>
    <t>Thu Feb 19 00:36:22 EST 2009</t>
  </si>
  <si>
    <t>Thu Feb 19 00:36:32 EST 2009</t>
  </si>
  <si>
    <t>Thu Feb 19 00:36:34 EST 2009</t>
  </si>
  <si>
    <t>~O,~G/~O&amp;~G</t>
  </si>
  <si>
    <t>Thu Feb 19 00:36:35 EST 2009</t>
  </si>
  <si>
    <t>Thu Feb 19 00:36:44 EST 2009</t>
  </si>
  <si>
    <t>~O,~G</t>
  </si>
  <si>
    <t>~O&amp;~G-&gt;~O,~G,</t>
  </si>
  <si>
    <t>(~OvG)&gt;(Ev~G),(~V&gt;~O)&amp;(W&gt;G),~E,~VvW\~O&amp;~G,~O,~G</t>
  </si>
  <si>
    <t>~E/~Ev~G</t>
  </si>
  <si>
    <t>Thu Feb 19 00:37:21 EST 2009</t>
  </si>
  <si>
    <t>~E</t>
  </si>
  <si>
    <t>~Ev~G</t>
  </si>
  <si>
    <t>~E-&gt;~Ev~G,</t>
  </si>
  <si>
    <t>(~OvG)&gt;(Ev~G),(~V&gt;~O)&amp;(W&gt;G),~E,~Ev~G,~VvW\~O&amp;~G,~O,~G</t>
  </si>
  <si>
    <t>Thu Feb 19 00:37:22 EST 2009</t>
  </si>
  <si>
    <t>Thu Feb 19 00:38:05 EST 2009</t>
  </si>
  <si>
    <t>~G</t>
  </si>
  <si>
    <t>Thu Feb 19 00:39:03 EST 2009</t>
  </si>
  <si>
    <t>~Gvq,~q/~G</t>
  </si>
  <si>
    <t>Thu Feb 19 00:35:46 EST 2009</t>
  </si>
  <si>
    <t>Thu Feb 19 00:39:04 EST 2009</t>
  </si>
  <si>
    <t>Thu Feb 19 00:39:08 EST 2009</t>
  </si>
  <si>
    <t>~Gvq,~q</t>
  </si>
  <si>
    <t>~G-&gt;~Gvq,~q,</t>
  </si>
  <si>
    <t>(~OvG)&gt;(Ev~G),(~V&gt;~O)&amp;(W&gt;G),~E,~VvW\~Gvq,~q,~O&amp;~G,~O,~G</t>
  </si>
  <si>
    <t>~Gvq</t>
  </si>
  <si>
    <t>Thu Feb 19 00:39:09 EST 2009</t>
  </si>
  <si>
    <t>Thu Feb 19 00:39:20 EST 2009</t>
  </si>
  <si>
    <t>~q</t>
  </si>
  <si>
    <t>Thu Feb 19 00:39:25 EST 2009</t>
  </si>
  <si>
    <t>Thu Feb 19 00:39:29 EST 2009</t>
  </si>
  <si>
    <t>pv~G,~p/~G</t>
  </si>
  <si>
    <t>Thu Feb 19 00:39:30 EST 2009</t>
  </si>
  <si>
    <t>Thu Feb 19 00:39:32 EST 2009</t>
  </si>
  <si>
    <t>pv~G,~p</t>
  </si>
  <si>
    <t>~G-&gt;pv~G,~p,</t>
  </si>
  <si>
    <t>(~OvG)&gt;(Ev~G),(~V&gt;~O)&amp;(W&gt;G),~E,~VvW\pv~G,~p,~O&amp;~G,~O,~G</t>
  </si>
  <si>
    <t>Ev~G,~E/~G</t>
  </si>
  <si>
    <t>Thu Feb 19 00:39:39 EST 2009</t>
  </si>
  <si>
    <t>Thu Feb 19 00:39:40 EST 2009</t>
  </si>
  <si>
    <t>Thu Feb 19 00:40:00 EST 2009</t>
  </si>
  <si>
    <t>(~V&gt;~O)&amp;(W&gt;G)/~V&gt;~O</t>
  </si>
  <si>
    <t>Thu Feb 19 00:41:32 EST 2009</t>
  </si>
  <si>
    <t>(~V&gt;~O)&amp;(W&gt;G)</t>
  </si>
  <si>
    <t>~V&gt;~O</t>
  </si>
  <si>
    <t>(~V&gt;~O)&amp;(W&gt;G)-&gt;~V&gt;~O,</t>
  </si>
  <si>
    <t>(~V&gt;~O)&amp;(W&gt;G)/W&gt;G</t>
  </si>
  <si>
    <t>Thu Feb 19 00:41:33 EST 2009</t>
  </si>
  <si>
    <t>Thu Feb 19 00:41:38 EST 2009</t>
  </si>
  <si>
    <t>W&gt;G</t>
  </si>
  <si>
    <t>(~V&gt;~O)&amp;(W&gt;G)-&gt;W&gt;G,</t>
  </si>
  <si>
    <t>~E/~EvG</t>
  </si>
  <si>
    <t>Thu Feb 19 00:43:41 EST 2009</t>
  </si>
  <si>
    <t>~EvG</t>
  </si>
  <si>
    <t>~E-&gt;~EvG,</t>
  </si>
  <si>
    <t>~EvG,(~OvG)&gt;(Ev~G)/</t>
  </si>
  <si>
    <t>Thu Feb 19 00:43:42 EST 2009</t>
  </si>
  <si>
    <t>Thu Feb 19 00:43:54 EST 2009</t>
  </si>
  <si>
    <t>Thu Feb 19 00:44:17 EST 2009</t>
  </si>
  <si>
    <t>~VvW,W&gt;G/</t>
  </si>
  <si>
    <t>Thu Feb 19 00:45:18 EST 2009</t>
  </si>
  <si>
    <t>(~V&gt;~O)&amp;(W&gt;G),~VvW/~OvG</t>
  </si>
  <si>
    <t>Thu Feb 19 00:45:19 EST 2009</t>
  </si>
  <si>
    <t>Thu Feb 19 00:47:02 EST 2009</t>
  </si>
  <si>
    <t>(~V&gt;~O)&amp;(W&gt;G),~VvW</t>
  </si>
  <si>
    <t>~OvG</t>
  </si>
  <si>
    <t>(~V&gt;~O)&amp;(W&gt;G)-&gt;~OvG,~VvW-&gt;~OvG,</t>
  </si>
  <si>
    <t>Thu Feb 19 00:47:23 EST 2009</t>
  </si>
  <si>
    <t>(~OvG)&gt;(Ev~G),~OvG/Ev~G</t>
  </si>
  <si>
    <t>Thu Feb 19 00:47:24 EST 2009</t>
  </si>
  <si>
    <t>Thu Feb 19 00:47:37 EST 2009</t>
  </si>
  <si>
    <t>(~OvG)&gt;(Ev~G),~OvG</t>
  </si>
  <si>
    <t>Ev~G</t>
  </si>
  <si>
    <t>(~OvG)&gt;(Ev~G)-&gt;Ev~G,~OvG-&gt;Ev~G,</t>
  </si>
  <si>
    <t>DS~</t>
  </si>
  <si>
    <t>~OvG,~G/~O</t>
  </si>
  <si>
    <t>Thu Feb 19 00:41:39 EST 2009</t>
  </si>
  <si>
    <t>Thu Feb 19 00:53:31 EST 2009</t>
  </si>
  <si>
    <t>Thu Feb 19 00:59:24 EST 2009</t>
  </si>
  <si>
    <t>~OvG,~G</t>
  </si>
  <si>
    <t>~O</t>
  </si>
  <si>
    <t>~OvG-&gt;~O,~G-&gt;~O,</t>
  </si>
  <si>
    <t>MP&amp;</t>
  </si>
  <si>
    <t>~V&gt;(H&gt;W),(~Hv~W)&gt;(V&gt;U),(~W&amp;~H)&amp;~U/H&gt;W</t>
  </si>
  <si>
    <t>Sun Feb 22 11:02:41 EST 2009</t>
  </si>
  <si>
    <t>Sun Feb 22 11:03:09 EST 2009</t>
  </si>
  <si>
    <t>(~Hv~W)&gt;(V&gt;U),(~W&amp;~H)&amp;~U,~V&gt;(H&gt;W)\H&gt;W</t>
  </si>
  <si>
    <t>H&gt;W</t>
  </si>
  <si>
    <t>Sun Feb 22 11:03:10 EST 2009</t>
  </si>
  <si>
    <t>Sun Feb 22 11:03:15 EST 2009</t>
  </si>
  <si>
    <t>p&gt;(H&gt;W),p/H&gt;W</t>
  </si>
  <si>
    <t>Sun Feb 22 11:03:18 EST 2009</t>
  </si>
  <si>
    <t>p&gt;(H&gt;W),p</t>
  </si>
  <si>
    <t>H&gt;W-&gt;p&gt;(H&gt;W),p,</t>
  </si>
  <si>
    <t>(~Hv~W)&gt;(V&gt;U),(~W&amp;~H)&amp;~U,~V&gt;(H&gt;W)\H&gt;W,p&gt;(H&gt;W),p</t>
  </si>
  <si>
    <t>p&gt;(H&gt;W)</t>
  </si>
  <si>
    <t>Sun Feb 22 11:03:32 EST 2009</t>
  </si>
  <si>
    <t>p</t>
  </si>
  <si>
    <t>(~W&amp;~H)&amp;~U/~W&amp;~H</t>
  </si>
  <si>
    <t>Sun Feb 22 11:03:33 EST 2009</t>
  </si>
  <si>
    <t>Sun Feb 22 11:04:23 EST 2009</t>
  </si>
  <si>
    <t>(~W&amp;~H)&amp;~U</t>
  </si>
  <si>
    <t>~W&amp;~H</t>
  </si>
  <si>
    <t>(~W&amp;~H)&amp;~U-&gt;~W&amp;~H,</t>
  </si>
  <si>
    <t>(~Hv~W)&gt;(V&gt;U),(~W&amp;~H)&amp;~U,~V&gt;(H&gt;W),~W&amp;~H\H&gt;W,p&gt;(H&gt;W),p</t>
  </si>
  <si>
    <t>(~W&amp;~H)&amp;~U/~U</t>
  </si>
  <si>
    <t>Sun Feb 22 11:02:42 EST 2009</t>
  </si>
  <si>
    <t>Sun Feb 22 11:04:25 EST 2009</t>
  </si>
  <si>
    <t>Sun Feb 22 11:04:28 EST 2009</t>
  </si>
  <si>
    <t>~U</t>
  </si>
  <si>
    <t>(~W&amp;~H)&amp;~U-&gt;~U,</t>
  </si>
  <si>
    <t>(~Hv~W)&gt;(V&gt;U),(~W&amp;~H)&amp;~U,~U,~V&gt;(H&gt;W),~W&amp;~H\H&gt;W,p&gt;(H&gt;W),p</t>
  </si>
  <si>
    <t>~W&amp;~H/~W</t>
  </si>
  <si>
    <t>Sun Feb 22 11:04:38 EST 2009</t>
  </si>
  <si>
    <t>~W&amp;~H-&gt;~W,</t>
  </si>
  <si>
    <t>(~Hv~W)&gt;(V&gt;U),(~W&amp;~H)&amp;~U,~U,~V&gt;(H&gt;W),~W,~W&amp;~H\H&gt;W,p&gt;(H&gt;W),p</t>
  </si>
  <si>
    <t>~W&amp;~H/~H</t>
  </si>
  <si>
    <t>Sun Feb 22 11:04:42 EST 2009</t>
  </si>
  <si>
    <t>~H</t>
  </si>
  <si>
    <t>~W&amp;~H-&gt;~H,</t>
  </si>
  <si>
    <t>(~Hv~W)&gt;(V&gt;U),(~W&amp;~H)&amp;~U,~H,~U,~V&gt;(H&gt;W),~W,~W&amp;~H\H&gt;W,p&gt;(H&gt;W),p</t>
  </si>
  <si>
    <t>(~Hv~W)&gt;(V&gt;U),~V&gt;(H&gt;W)/</t>
  </si>
  <si>
    <t>Sun Feb 22 11:06:33 EST 2009</t>
  </si>
  <si>
    <t>~W/~WvH</t>
  </si>
  <si>
    <t>Sun Feb 22 11:06:34 EST 2009</t>
  </si>
  <si>
    <t>Sun Feb 22 11:07:20 EST 2009</t>
  </si>
  <si>
    <t>~WvH</t>
  </si>
  <si>
    <t>~W-&gt;~WvH,</t>
  </si>
  <si>
    <t>(~Hv~W)&gt;(V&gt;U),(~W&amp;~H)&amp;~U,~H,~U,~V&gt;(H&gt;W),~W,~W&amp;~H,~WvH\H&gt;W,p&gt;(H&gt;W),p</t>
  </si>
  <si>
    <t>Sun Feb 22 11:08:33 EST 2009</t>
  </si>
  <si>
    <t>Sun Feb 22 11:08:34 EST 2009</t>
  </si>
  <si>
    <t>Sun Feb 22 11:08:37 EST 2009</t>
  </si>
  <si>
    <t>Sun Feb 22 11:08:38 EST 2009</t>
  </si>
  <si>
    <t>Sun Feb 22 11:08:55 EST 2009</t>
  </si>
  <si>
    <t>Sun Feb 22 11:08:58 EST 2009</t>
  </si>
  <si>
    <t>p&amp;(H&gt;W)/H&gt;W</t>
  </si>
  <si>
    <t>Sun Feb 22 11:09:10 EST 2009</t>
  </si>
  <si>
    <t>p&amp;(H&gt;W)</t>
  </si>
  <si>
    <t>H&gt;W-&gt;p&amp;(H&gt;W),</t>
  </si>
  <si>
    <t>(~Hv~W)&gt;(V&gt;U),(~W&amp;~H)&amp;~U,~H,~U,~V&gt;(H&gt;W),~W,~W&amp;~H,~WvH\H&gt;W,p&amp;(H&gt;W)</t>
  </si>
  <si>
    <t>T&amp;~B/T</t>
  </si>
  <si>
    <t>T&gt;B,T&amp;~B/N</t>
  </si>
  <si>
    <t>Sun Feb 22 11:02:53 EST 2009</t>
  </si>
  <si>
    <t>T&amp;~B</t>
  </si>
  <si>
    <t>T</t>
  </si>
  <si>
    <t>T&amp;~B-&gt;T,</t>
  </si>
  <si>
    <t>T&amp;~B,T&gt;B\N</t>
  </si>
  <si>
    <t>T,T&amp;~B,T&gt;B\N</t>
  </si>
  <si>
    <t>T&amp;~B/~B</t>
  </si>
  <si>
    <t>Sun Feb 22 11:02:54 EST 2009</t>
  </si>
  <si>
    <t>Sun Feb 22 11:02:59 EST 2009</t>
  </si>
  <si>
    <t>~B</t>
  </si>
  <si>
    <t>T&amp;~B-&gt;~B,</t>
  </si>
  <si>
    <t>T,T&amp;~B,T&gt;B,~B\N</t>
  </si>
  <si>
    <t>T&gt;B,~B/~T</t>
  </si>
  <si>
    <t>Sun Feb 22 11:03:04 EST 2009</t>
  </si>
  <si>
    <t>T&gt;B,~B</t>
  </si>
  <si>
    <t>T&gt;B-&gt;~T,~B-&gt;~T,</t>
  </si>
  <si>
    <t>T,T&amp;~B,T&gt;B,~B,~T\N</t>
  </si>
  <si>
    <t>Sun Feb 22 11:02:43 EST 2009</t>
  </si>
  <si>
    <t>Sun Feb 22 11:03:06 EST 2009</t>
  </si>
  <si>
    <t>Sun Feb 22 11:03:55 EST 2009</t>
  </si>
  <si>
    <t>p&amp;N/N</t>
  </si>
  <si>
    <t>Sun Feb 22 11:03:56 EST 2009</t>
  </si>
  <si>
    <t>Sun Feb 22 11:03:59 EST 2009</t>
  </si>
  <si>
    <t>p&amp;N</t>
  </si>
  <si>
    <t>N-&gt;p&amp;N,</t>
  </si>
  <si>
    <t>T,T&amp;~B,T&gt;B,~B,~T\N,p&amp;N</t>
  </si>
  <si>
    <t>~T,~B/~T&amp;~B</t>
  </si>
  <si>
    <t>Sun Feb 22 11:04:50 EST 2009</t>
  </si>
  <si>
    <t>~T,~B</t>
  </si>
  <si>
    <t>~T&amp;~B</t>
  </si>
  <si>
    <t>~T-&gt;~T&amp;~B,~B-&gt;~T&amp;~B,</t>
  </si>
  <si>
    <t>T,T&amp;~B,T&gt;B,~B,~T,~T&amp;~B\N,p&amp;N</t>
  </si>
  <si>
    <t>T,~T/T&amp;~T</t>
  </si>
  <si>
    <t>Sun Feb 22 11:05:05 EST 2009</t>
  </si>
  <si>
    <t>T,~T</t>
  </si>
  <si>
    <t>T&amp;~T</t>
  </si>
  <si>
    <t>T-&gt;T&amp;~T,~T-&gt;T&amp;~T,</t>
  </si>
  <si>
    <t>T,T&amp;~B,T&amp;~T,T&gt;B,~B,~T,~T&amp;~B\N,p&amp;N</t>
  </si>
  <si>
    <t>T&gt;B,T/B</t>
  </si>
  <si>
    <t>Sun Feb 22 11:05:06 EST 2009</t>
  </si>
  <si>
    <t>Sun Feb 22 11:07:11 EST 2009</t>
  </si>
  <si>
    <t>T&gt;B,T</t>
  </si>
  <si>
    <t>T&gt;B-&gt;B,T-&gt;B,</t>
  </si>
  <si>
    <t>B,T,T&amp;~B,T&amp;~T,T&gt;B,~B,~T,~T&amp;~B\N,p&amp;N</t>
  </si>
  <si>
    <t>B,~T&amp;~B/</t>
  </si>
  <si>
    <t>Sun Feb 22 11:07:12 EST 2009</t>
  </si>
  <si>
    <t>Sun Feb 22 11:07:48 EST 2009</t>
  </si>
  <si>
    <t>B/BvN</t>
  </si>
  <si>
    <t>Sun Feb 22 11:05:44 EST 2009</t>
  </si>
  <si>
    <t>Sun Feb 22 11:10:49 EST 2009</t>
  </si>
  <si>
    <t>Sun Feb 22 11:12:53 EST 2009</t>
  </si>
  <si>
    <t>BvN</t>
  </si>
  <si>
    <t>B-&gt;BvN,</t>
  </si>
  <si>
    <t>B,BvN,T,T&amp;~B,T&amp;~T,T&gt;B,~B,~T,~T&amp;~B\N,p&amp;N</t>
  </si>
  <si>
    <t>B,BvN/</t>
  </si>
  <si>
    <t>Sun Feb 22 11:12:54 EST 2009</t>
  </si>
  <si>
    <t>Sun Feb 22 11:13:08 EST 2009</t>
  </si>
  <si>
    <t>~B,BvN/</t>
  </si>
  <si>
    <t>Sun Feb 22 11:13:09 EST 2009</t>
  </si>
  <si>
    <t>Sun Feb 22 11:13:45 EST 2009</t>
  </si>
  <si>
    <t>BvN,~B/N</t>
  </si>
  <si>
    <t>Sun Feb 22 11:13:52 EST 2009</t>
  </si>
  <si>
    <t>BvN,~B</t>
  </si>
  <si>
    <t>BvN-&gt;N,~B-&gt;N,</t>
  </si>
  <si>
    <t>B,BvN,N,T,T&amp;~B,T&amp;~T,T&gt;B,~B,~T,~T&amp;~B\N,p&amp;N</t>
  </si>
  <si>
    <t>(IvT)&amp;(T&gt;P),~P,~I/V</t>
  </si>
  <si>
    <t>Sun Feb 22 11:13:15 EST 2009</t>
  </si>
  <si>
    <t>Sun Feb 22 11:13:25 EST 2009</t>
  </si>
  <si>
    <t>(IvT)&amp;(T&gt;P),~I,~P\V</t>
  </si>
  <si>
    <t>~P,~I/~P&amp;~I</t>
  </si>
  <si>
    <t>Sun Feb 22 11:13:16 EST 2009</t>
  </si>
  <si>
    <t>Sun Feb 22 11:13:26 EST 2009</t>
  </si>
  <si>
    <t>Sun Feb 22 11:13:29 EST 2009</t>
  </si>
  <si>
    <t>~P,~I</t>
  </si>
  <si>
    <t>~P&amp;~I</t>
  </si>
  <si>
    <t>~P-&gt;~P&amp;~I,~I-&gt;~P&amp;~I,</t>
  </si>
  <si>
    <t>(IvT)&amp;(T&gt;P),~I,~P,~P&amp;~I\V</t>
  </si>
  <si>
    <t>(IvT)&amp;(T&gt;P)/IvT</t>
  </si>
  <si>
    <t>Sun Feb 22 11:13:30 EST 2009</t>
  </si>
  <si>
    <t>Sun Feb 22 11:13:55 EST 2009</t>
  </si>
  <si>
    <t>(IvT)&amp;(T&gt;P)</t>
  </si>
  <si>
    <t>IvT</t>
  </si>
  <si>
    <t>(IvT)&amp;(T&gt;P)-&gt;IvT,</t>
  </si>
  <si>
    <t>(IvT)&amp;(T&gt;P),IvT,~I,~P,~P&amp;~I\V</t>
  </si>
  <si>
    <t>(IvT)&amp;(T&gt;P)/T&gt;P</t>
  </si>
  <si>
    <t>Sun Feb 22 11:14:01 EST 2009</t>
  </si>
  <si>
    <t>T&gt;P</t>
  </si>
  <si>
    <t>(IvT)&amp;(T&gt;P)-&gt;T&gt;P,</t>
  </si>
  <si>
    <t>(IvT)&amp;(T&gt;P),IvT,T&gt;P,~I,~P,~P&amp;~I\V</t>
  </si>
  <si>
    <t>T&gt;P,~P/~T</t>
  </si>
  <si>
    <t>Sun Feb 22 11:14:14 EST 2009</t>
  </si>
  <si>
    <t>T&gt;P,~P</t>
  </si>
  <si>
    <t>T&gt;P-&gt;~T,~P-&gt;~T,</t>
  </si>
  <si>
    <t>(IvT)&amp;(T&gt;P),IvT,T&gt;P,~I,~P,~P&amp;~I,~T\V</t>
  </si>
  <si>
    <t>V</t>
  </si>
  <si>
    <t>Sun Feb 22 11:14:15 EST 2009</t>
  </si>
  <si>
    <t>Sun Feb 22 11:15:39 EST 2009</t>
  </si>
  <si>
    <t>Sun Feb 22 11:15:41 EST 2009</t>
  </si>
  <si>
    <t>p/V</t>
  </si>
  <si>
    <t>Sun Feb 22 11:15:57 EST 2009</t>
  </si>
  <si>
    <t>Sun Feb 22 11:15:58 EST 2009</t>
  </si>
  <si>
    <t>Sun Feb 22 11:15:59 EST 2009</t>
  </si>
  <si>
    <t>Sun Feb 22 11:16:00 EST 2009</t>
  </si>
  <si>
    <t>Sun Feb 22 11:16:03 EST 2009</t>
  </si>
  <si>
    <t>Sun Feb 22 11:16:04 EST 2009</t>
  </si>
  <si>
    <t>Sun Feb 22 11:16:05 EST 2009</t>
  </si>
  <si>
    <t>Sun Feb 22 11:16:08 EST 2009</t>
  </si>
  <si>
    <t>Sun Feb 22 11:13:17 EST 2009</t>
  </si>
  <si>
    <t>Sun Feb 22 11:16:09 EST 2009</t>
  </si>
  <si>
    <t>Sun Feb 22 11:16:10 EST 2009</t>
  </si>
  <si>
    <t>Sun Feb 22 11:16:11 EST 2009</t>
  </si>
  <si>
    <t>Sun Feb 22 11:16:14 EST 2009</t>
  </si>
  <si>
    <t>Sun Feb 22 11:16:16 EST 2009</t>
  </si>
  <si>
    <t>Sun Feb 22 11:16:20 EST 2009</t>
  </si>
  <si>
    <t>Sun Feb 22 11:16:21 EST 2009</t>
  </si>
  <si>
    <t>Sun Feb 22 11:16:26 EST 2009</t>
  </si>
  <si>
    <t>Sun Feb 22 11:16:27 EST 2009</t>
  </si>
  <si>
    <t>Sun Feb 22 11:16:28 EST 2009</t>
  </si>
  <si>
    <t>Sun Feb 22 11:16:32 EST 2009</t>
  </si>
  <si>
    <t>Sun Feb 22 11:16:33 EST 2009</t>
  </si>
  <si>
    <t>Sun Feb 22 11:16:34 EST 2009</t>
  </si>
  <si>
    <t>Sun Feb 22 11:16:39 EST 2009</t>
  </si>
  <si>
    <t>Sun Feb 22 11:13:18 EST 2009</t>
  </si>
  <si>
    <t>Sun Feb 22 11:16:41 EST 2009</t>
  </si>
  <si>
    <t>Sun Feb 22 11:16:46 EST 2009</t>
  </si>
  <si>
    <t>Sun Feb 22 11:16:51 EST 2009</t>
  </si>
  <si>
    <t>Sun Feb 22 11:16:52 EST 2009</t>
  </si>
  <si>
    <t>Sun Feb 22 11:16:55 EST 2009</t>
  </si>
  <si>
    <t>Sun Feb 22 11:16:57 EST 2009</t>
  </si>
  <si>
    <t>Sun Feb 22 11:17:36 EST 2009</t>
  </si>
  <si>
    <t>Sun Feb 22 11:21:16 EST 2009</t>
  </si>
  <si>
    <t>Sun Feb 22 11:21:20 EST 2009</t>
  </si>
  <si>
    <t>Sun Feb 22 11:21:24 EST 2009</t>
  </si>
  <si>
    <t>Sun Feb 22 11:21:25 EST 2009</t>
  </si>
  <si>
    <t>Sun Feb 22 11:21:29 EST 2009</t>
  </si>
  <si>
    <t>Sun Feb 22 11:21:30 EST 2009</t>
  </si>
  <si>
    <t>Sun Feb 22 11:21:31 EST 2009</t>
  </si>
  <si>
    <t>Sun Feb 22 11:21:34 EST 2009</t>
  </si>
  <si>
    <t>Sun Feb 22 11:21:35 EST 2009</t>
  </si>
  <si>
    <t>Sun Feb 22 11:21:37 EST 2009</t>
  </si>
  <si>
    <t>Sun Feb 22 11:21:44 EST 2009</t>
  </si>
  <si>
    <t>Sun Feb 22 11:21:50 EST 2009</t>
  </si>
  <si>
    <t>Sun Feb 22 11:17:37 EST 2009</t>
  </si>
  <si>
    <t>Sun Feb 22 11:21:52 EST 2009</t>
  </si>
  <si>
    <t>Sun Feb 22 11:21:56 EST 2009</t>
  </si>
  <si>
    <t>~T,IvT/</t>
  </si>
  <si>
    <t>Sun Feb 22 11:22:46 EST 2009</t>
  </si>
  <si>
    <t>IvT,~T/I</t>
  </si>
  <si>
    <t>Sun Feb 22 11:22:49 EST 2009</t>
  </si>
  <si>
    <t>IvT,~T</t>
  </si>
  <si>
    <t>IvT-&gt;I,~T-&gt;I,</t>
  </si>
  <si>
    <t>(IvT)&amp;(T&gt;P),I,IvT,T&gt;P,~I,~P,~P&amp;~I,~T\V</t>
  </si>
  <si>
    <t>I/IvV</t>
  </si>
  <si>
    <t>Sun Feb 22 11:25:03 EST 2009</t>
  </si>
  <si>
    <t>IvV</t>
  </si>
  <si>
    <t>I-&gt;IvV,</t>
  </si>
  <si>
    <t>(IvT)&amp;(T&gt;P),I,IvT,IvV,T&gt;P,~I,~P,~P&amp;~I,~T\V</t>
  </si>
  <si>
    <t>IvV,~I/V</t>
  </si>
  <si>
    <t>Sun Feb 22 11:25:04 EST 2009</t>
  </si>
  <si>
    <t>Sun Feb 22 11:25:37 EST 2009</t>
  </si>
  <si>
    <t>IvV,~I</t>
  </si>
  <si>
    <t>IvV-&gt;V,~I-&gt;V,</t>
  </si>
  <si>
    <t>(IvT)&amp;(T&gt;P),I,IvT,IvV,T&gt;P,V,~I,~P,~P&amp;~I,~T\V</t>
  </si>
  <si>
    <t>DS&amp;</t>
  </si>
  <si>
    <t>~A,(B&gt;M)&gt;A/</t>
  </si>
  <si>
    <t>(B&gt;M)v(I&amp;U),(I&amp;U)&gt;A,~A,(B&gt;M)&gt;A/M</t>
  </si>
  <si>
    <t>Sun Feb 22 11:29:49 EST 2009</t>
  </si>
  <si>
    <t>Sun Feb 22 11:30:01 EST 2009</t>
  </si>
  <si>
    <t>(B&gt;M)&gt;A,(B&gt;M)v(I&amp;U),(I&amp;U)&gt;A,~A\M</t>
  </si>
  <si>
    <t>(B&gt;M)&gt;A,~A/~(B&gt;M)</t>
  </si>
  <si>
    <t>Sun Feb 22 11:30:03 EST 2009</t>
  </si>
  <si>
    <t>(B&gt;M)&gt;A,~A</t>
  </si>
  <si>
    <t>~(B&gt;M)</t>
  </si>
  <si>
    <t>(B&gt;M)&gt;A-&gt;~(B&gt;M),~A-&gt;~(B&gt;M),</t>
  </si>
  <si>
    <t>(B&gt;M)&gt;A,(B&gt;M)v(I&amp;U),(I&amp;U)&gt;A,~(B&gt;M),~A\M</t>
  </si>
  <si>
    <t>(B&gt;M)v(I&amp;U),~(B&gt;M)/I&amp;U</t>
  </si>
  <si>
    <t>Sun Feb 22 11:30:04 EST 2009</t>
  </si>
  <si>
    <t>Sun Feb 22 11:30:37 EST 2009</t>
  </si>
  <si>
    <t>(B&gt;M)v(I&amp;U),~(B&gt;M)</t>
  </si>
  <si>
    <t>I&amp;U</t>
  </si>
  <si>
    <t>(B&gt;M)v(I&amp;U)-&gt;I&amp;U,~(B&gt;M)-&gt;I&amp;U,</t>
  </si>
  <si>
    <t>(B&gt;M)&gt;A,(B&gt;M)v(I&amp;U),(I&amp;U)&gt;A,I&amp;U,~(B&gt;M),~A\M</t>
  </si>
  <si>
    <t>(I&amp;U)&gt;A,I&amp;U/A</t>
  </si>
  <si>
    <t>Sun Feb 22 11:30:47 EST 2009</t>
  </si>
  <si>
    <t>(I&amp;U)&gt;A,I&amp;U</t>
  </si>
  <si>
    <t>(I&amp;U)&gt;A-&gt;A,I&amp;U-&gt;A,</t>
  </si>
  <si>
    <t>(B&gt;M)&gt;A,(B&gt;M)v(I&amp;U),(I&amp;U)&gt;A,A,I&amp;U,~(B&gt;M),~A\M</t>
  </si>
  <si>
    <t>~A,(I&amp;U)&gt;A/</t>
  </si>
  <si>
    <t>Sun Feb 22 11:30:48 EST 2009</t>
  </si>
  <si>
    <t>Sun Feb 22 11:32:01 EST 2009</t>
  </si>
  <si>
    <t>(I&amp;U)&gt;A,~A/~(I&amp;U)</t>
  </si>
  <si>
    <t>Sun Feb 22 11:29:50 EST 2009</t>
  </si>
  <si>
    <t>Sun Feb 22 11:32:02 EST 2009</t>
  </si>
  <si>
    <t>Sun Feb 22 11:32:04 EST 2009</t>
  </si>
  <si>
    <t>(I&amp;U)&gt;A,~A</t>
  </si>
  <si>
    <t>~(I&amp;U)</t>
  </si>
  <si>
    <t>(I&amp;U)&gt;A-&gt;~(I&amp;U),~A-&gt;~(I&amp;U),</t>
  </si>
  <si>
    <t>(B&gt;M)&gt;A,(B&gt;M)v(I&amp;U),(I&amp;U)&gt;A,A,I&amp;U,~(B&gt;M),~(I&amp;U),~A\M</t>
  </si>
  <si>
    <t>(B&gt;M)v(I&amp;U),~(I&amp;U)/B&gt;M</t>
  </si>
  <si>
    <t>Sun Feb 22 11:32:05 EST 2009</t>
  </si>
  <si>
    <t>Sun Feb 22 11:32:26 EST 2009</t>
  </si>
  <si>
    <t>(B&gt;M)v(I&amp;U),~(I&amp;U)</t>
  </si>
  <si>
    <t>B&gt;M</t>
  </si>
  <si>
    <t>(B&gt;M)v(I&amp;U)-&gt;B&gt;M,~(I&amp;U)-&gt;B&gt;M,</t>
  </si>
  <si>
    <t>(B&gt;M)&gt;A,(B&gt;M)v(I&amp;U),(I&amp;U)&gt;A,A,B&gt;M,I&amp;U,~(B&gt;M),~(I&amp;U),~A\M</t>
  </si>
  <si>
    <t>~(I&amp;U),~(B&gt;M)/~(I&amp;U)&amp;~(B&gt;M)</t>
  </si>
  <si>
    <t>Sun Feb 22 11:33:31 EST 2009</t>
  </si>
  <si>
    <t>~(I&amp;U),~(B&gt;M)</t>
  </si>
  <si>
    <t>~(I&amp;U)&amp;~(B&gt;M)</t>
  </si>
  <si>
    <t>~(I&amp;U)-&gt;~(I&amp;U)&amp;~(B&gt;M),~(B&gt;M)-&gt;~(I&amp;U)&amp;~(B&gt;M),</t>
  </si>
  <si>
    <t>(B&gt;M)&gt;A,(B&gt;M)v(I&amp;U),(I&amp;U)&gt;A,A,B&gt;M,I&amp;U,~(B&gt;M),~(I&amp;U),~(I&amp;U)&amp;~(B&gt;M),~A\M</t>
  </si>
  <si>
    <t>Sun Feb 22 11:33:32 EST 2009</t>
  </si>
  <si>
    <t>Sun Feb 22 11:34:12 EST 2009</t>
  </si>
  <si>
    <t>~(I&amp;U),B&gt;M/~(I&amp;U)&amp;(B&gt;M)</t>
  </si>
  <si>
    <t>Sun Feb 22 11:34:14 EST 2009</t>
  </si>
  <si>
    <t>~(I&amp;U),B&gt;M</t>
  </si>
  <si>
    <t>~(I&amp;U)&amp;(B&gt;M)</t>
  </si>
  <si>
    <t>~(I&amp;U)-&gt;~(I&amp;U)&amp;(B&gt;M),B&gt;M-&gt;~(I&amp;U)&amp;(B&gt;M),</t>
  </si>
  <si>
    <t>(B&gt;M)&gt;A,(B&gt;M)v(I&amp;U),(I&amp;U)&gt;A,A,B&gt;M,I&amp;U,~(B&gt;M),~(I&amp;U),~(I&amp;U)&amp;(B&gt;M),~A\M</t>
  </si>
  <si>
    <t>I&amp;U/I</t>
  </si>
  <si>
    <t>Sun Feb 22 11:29:51 EST 2009</t>
  </si>
  <si>
    <t>Sun Feb 22 11:34:16 EST 2009</t>
  </si>
  <si>
    <t>Sun Feb 22 11:36:44 EST 2009</t>
  </si>
  <si>
    <t>I&amp;U-&gt;I,</t>
  </si>
  <si>
    <t>(B&gt;M)&gt;A,(B&gt;M)v(I&amp;U),(I&amp;U)&gt;A,A,B&gt;M,I,I&amp;U,~(B&gt;M),~(I&amp;U),~(I&amp;U)&amp;(B&gt;M),~A\M</t>
  </si>
  <si>
    <t>~(I&amp;U)/</t>
  </si>
  <si>
    <t>Sun Feb 22 11:36:45 EST 2009</t>
  </si>
  <si>
    <t>Sun Feb 22 11:37:09 EST 2009</t>
  </si>
  <si>
    <t>Sun Feb 22 11:37:15 EST 2009</t>
  </si>
  <si>
    <t>A/AvB</t>
  </si>
  <si>
    <t>Sun Feb 22 11:38:23 EST 2009</t>
  </si>
  <si>
    <t>AvB</t>
  </si>
  <si>
    <t>A-&gt;AvB,</t>
  </si>
  <si>
    <t>(B&gt;M)&gt;A,(B&gt;M)v(I&amp;U),(I&amp;U)&gt;A,A,AvB,B&gt;M,I,I&amp;U,~(B&gt;M),~(I&amp;U),~(I&amp;U)&amp;(B&gt;M),~A\M</t>
  </si>
  <si>
    <t>AvB,~A/B</t>
  </si>
  <si>
    <t>Sun Feb 22 11:38:24 EST 2009</t>
  </si>
  <si>
    <t>Sun Feb 22 11:38:37 EST 2009</t>
  </si>
  <si>
    <t>AvB,~A</t>
  </si>
  <si>
    <t>AvB-&gt;B,~A-&gt;B,</t>
  </si>
  <si>
    <t>(B&gt;M)&gt;A,(B&gt;M)v(I&amp;U),(I&amp;U)&gt;A,A,AvB,B,B&gt;M,I,I&amp;U,~(B&gt;M),~(I&amp;U),~(I&amp;U)&amp;(B&gt;M),~A\M</t>
  </si>
  <si>
    <t>B&gt;M,B/M</t>
  </si>
  <si>
    <t>Sun Feb 22 11:38:38 EST 2009</t>
  </si>
  <si>
    <t>Sun Feb 22 11:38:56 EST 2009</t>
  </si>
  <si>
    <t>B&gt;M,B</t>
  </si>
  <si>
    <t>M</t>
  </si>
  <si>
    <t>B&gt;M-&gt;M,B-&gt;M,</t>
  </si>
  <si>
    <t>(B&gt;M)&gt;A,(B&gt;M)v(I&amp;U),(I&amp;U)&gt;A,A,AvB,B,B&gt;M,I,I&amp;U,M,~(B&gt;M),~(I&amp;U),~(I&amp;U)&amp;(B&gt;M),~A\M</t>
  </si>
  <si>
    <t>(~C&amp;~X)&amp;~V/~C&amp;~X</t>
  </si>
  <si>
    <t>~W&gt;(X&gt;C),(~Xv~C)&gt;(W&gt;V),(~C&amp;~X)&amp;~V/X&gt;C</t>
  </si>
  <si>
    <t>Sun Feb 22 11:35:17 EST 2009</t>
  </si>
  <si>
    <t>Sun Feb 22 11:35:34 EST 2009</t>
  </si>
  <si>
    <t>(~C&amp;~X)&amp;~V</t>
  </si>
  <si>
    <t>~C&amp;~X</t>
  </si>
  <si>
    <t>(~C&amp;~X)&amp;~V-&gt;~C&amp;~X,</t>
  </si>
  <si>
    <t>(~C&amp;~X)&amp;~V,(~Xv~C)&gt;(W&gt;V),~W&gt;(X&gt;C)\X&gt;C</t>
  </si>
  <si>
    <t>(~C&amp;~X)&amp;~V,(~Xv~C)&gt;(W&gt;V),~C&amp;~X,~W&gt;(X&gt;C)\X&gt;C</t>
  </si>
  <si>
    <t>(~C&amp;~X)&amp;~V/~V</t>
  </si>
  <si>
    <t>Sun Feb 22 11:35:35 EST 2009</t>
  </si>
  <si>
    <t>Sun Feb 22 11:35:39 EST 2009</t>
  </si>
  <si>
    <t>~V</t>
  </si>
  <si>
    <t>(~C&amp;~X)&amp;~V-&gt;~V,</t>
  </si>
  <si>
    <t>(~C&amp;~X)&amp;~V,(~Xv~C)&gt;(W&gt;V),~C&amp;~X,~V,~W&gt;(X&gt;C)\X&gt;C</t>
  </si>
  <si>
    <t>X&gt;C</t>
  </si>
  <si>
    <t>Sun Feb 22 11:35:18 EST 2009</t>
  </si>
  <si>
    <t>Sun Feb 22 11:35:41 EST 2009</t>
  </si>
  <si>
    <t>Sun Feb 22 11:35:54 EST 2009</t>
  </si>
  <si>
    <t>p&gt;(X&gt;C),p/X&gt;C</t>
  </si>
  <si>
    <t>Sun Feb 22 11:36:00 EST 2009</t>
  </si>
  <si>
    <t>p&gt;(X&gt;C),p</t>
  </si>
  <si>
    <t>X&gt;C-&gt;p&gt;(X&gt;C),p,</t>
  </si>
  <si>
    <t>(~C&amp;~X)&amp;~V,(~Xv~C)&gt;(W&gt;V),~C&amp;~X,~V,~W&gt;(X&gt;C)\X&gt;C,p&gt;(X&gt;C),p</t>
  </si>
  <si>
    <t>~W&gt;(X&gt;C),~W/X&gt;C</t>
  </si>
  <si>
    <t>Sun Feb 22 11:36:01 EST 2009</t>
  </si>
  <si>
    <t>Sun Feb 22 11:36:16 EST 2009</t>
  </si>
  <si>
    <t>~C&amp;~X/~C</t>
  </si>
  <si>
    <t>Sun Feb 22 11:36:50 EST 2009</t>
  </si>
  <si>
    <t>~C</t>
  </si>
  <si>
    <t>~C&amp;~X-&gt;~C,</t>
  </si>
  <si>
    <t>~C&amp;~X/~X</t>
  </si>
  <si>
    <t>Sun Feb 22 11:36:51 EST 2009</t>
  </si>
  <si>
    <t>Sun Feb 22 11:36:55 EST 2009</t>
  </si>
  <si>
    <t>~X</t>
  </si>
  <si>
    <t>~C&amp;~X-&gt;~X,</t>
  </si>
  <si>
    <t>~C/~Xv~C</t>
  </si>
  <si>
    <t>Sun Feb 22 11:36:56 EST 2009</t>
  </si>
  <si>
    <t>Sun Feb 22 11:37:38 EST 2009</t>
  </si>
  <si>
    <t>~Xv~C</t>
  </si>
  <si>
    <t>~C-&gt;~Xv~C,</t>
  </si>
  <si>
    <t>(~Xv~C)&gt;(W&gt;V),~Xv~C/W&gt;V</t>
  </si>
  <si>
    <t>Sun Feb 22 11:37:50 EST 2009</t>
  </si>
  <si>
    <t>(~Xv~C)&gt;(W&gt;V),~Xv~C</t>
  </si>
  <si>
    <t>W&gt;V</t>
  </si>
  <si>
    <t>(~Xv~C)&gt;(W&gt;V)-&gt;W&gt;V,~Xv~C-&gt;W&gt;V,</t>
  </si>
  <si>
    <t>Sun Feb 22 11:37:51 EST 2009</t>
  </si>
  <si>
    <t>Sun Feb 22 11:38:16 EST 2009</t>
  </si>
  <si>
    <t>W&gt;V,~V/~W</t>
  </si>
  <si>
    <t>Sun Feb 22 11:39:16 EST 2009</t>
  </si>
  <si>
    <t>W&gt;V,~V</t>
  </si>
  <si>
    <t>W&gt;V-&gt;~W,~V-&gt;~W,</t>
  </si>
  <si>
    <t>Sun Feb 22 11:39:17 EST 2009</t>
  </si>
  <si>
    <t>Sun Feb 22 11:39:26 EST 2009</t>
  </si>
  <si>
    <t>~W&gt;(X&gt;C),~W</t>
  </si>
  <si>
    <t>~W&gt;(X&gt;C)-&gt;X&gt;C,~W-&gt;X&gt;C,</t>
  </si>
  <si>
    <t>Thu Feb 19 14:23:54 EST 2009</t>
  </si>
  <si>
    <t>Thu Feb 19 14:24:16 EST 2009</t>
  </si>
  <si>
    <t>Thu Feb 19 14:24:17 EST 2009</t>
  </si>
  <si>
    <t>Thu Feb 19 14:24:32 EST 2009</t>
  </si>
  <si>
    <t>Thu Feb 19 14:23:58 EST 2009</t>
  </si>
  <si>
    <t>Thu Feb 19 14:24:36 EST 2009</t>
  </si>
  <si>
    <t>Thu Feb 19 14:24:42 EST 2009</t>
  </si>
  <si>
    <t>Thu Feb 19 14:24:43 EST 2009</t>
  </si>
  <si>
    <t>Thu Feb 19 14:24:48 EST 2009</t>
  </si>
  <si>
    <t>Thu Feb 19 14:26:19 EST 2009</t>
  </si>
  <si>
    <t>Thu Feb 19 14:26:41 EST 2009</t>
  </si>
  <si>
    <t>Thu Feb 19 14:26:42 EST 2009</t>
  </si>
  <si>
    <t>Thu Feb 19 14:26:52 EST 2009</t>
  </si>
  <si>
    <t>Thu Feb 19 14:26:20 EST 2009</t>
  </si>
  <si>
    <t>Thu Feb 19 14:26:53 EST 2009</t>
  </si>
  <si>
    <t>Thu Feb 19 14:27:11 EST 2009</t>
  </si>
  <si>
    <t>Thu Feb 19 14:27:17 EST 2009</t>
  </si>
  <si>
    <t>Thu Feb 19 14:28:06 EST 2009</t>
  </si>
  <si>
    <t>Thu Feb 19 14:28:17 EST 2009</t>
  </si>
  <si>
    <t>Thu Feb 19 14:28:18 EST 2009</t>
  </si>
  <si>
    <t>Thu Feb 19 14:28:32 EST 2009</t>
  </si>
  <si>
    <t>Thu Feb 19 14:28:08 EST 2009</t>
  </si>
  <si>
    <t>Thu Feb 19 14:28:34 EST 2009</t>
  </si>
  <si>
    <t>Thu Feb 19 14:28:41 EST 2009</t>
  </si>
  <si>
    <t>Thu Feb 19 14:28:42 EST 2009</t>
  </si>
  <si>
    <t>Thu Feb 19 14:28:52 EST 2009</t>
  </si>
  <si>
    <t>Thu Feb 19 14:30:31 EST 2009</t>
  </si>
  <si>
    <t>Thu Feb 19 14:30:49 EST 2009</t>
  </si>
  <si>
    <t>(~QvP)&gt;S,(~T&amp;S)&gt;~R,Q&gt;T,~Q,~T\~RvN</t>
  </si>
  <si>
    <t>Thu Feb 19 14:30:50 EST 2009</t>
  </si>
  <si>
    <t>Thu Feb 19 14:30:58 EST 2009</t>
  </si>
  <si>
    <t>(~QvP)&gt;S,(~T&amp;S)&gt;~R,Q&gt;T,~Q,~QvP,~T\~RvN</t>
  </si>
  <si>
    <t>Thu Feb 19 14:31:03 EST 2009</t>
  </si>
  <si>
    <t>(~QvP)&gt;S,(~T&amp;S)&gt;~R,Q&gt;T,S,~Q,~QvP,~T\~RvN</t>
  </si>
  <si>
    <t>S,~T/S&amp;~T</t>
  </si>
  <si>
    <t>Thu Feb 19 14:31:04 EST 2009</t>
  </si>
  <si>
    <t>Thu Feb 19 14:31:12 EST 2009</t>
  </si>
  <si>
    <t>S,~T</t>
  </si>
  <si>
    <t>S&amp;~T</t>
  </si>
  <si>
    <t>S-&gt;S&amp;~T,~T-&gt;S&amp;~T,</t>
  </si>
  <si>
    <t>(~QvP)&gt;S,(~T&amp;S)&gt;~R,Q&gt;T,S,S&amp;~T,~Q,~QvP,~T\~RvN</t>
  </si>
  <si>
    <t>(~T&amp;S)&gt;~R,S&amp;~T/</t>
  </si>
  <si>
    <t>Thu Feb 19 14:30:32 EST 2009</t>
  </si>
  <si>
    <t>Thu Feb 19 14:31:14 EST 2009</t>
  </si>
  <si>
    <t>Thu Feb 19 14:31:24 EST 2009</t>
  </si>
  <si>
    <t>Thu Feb 19 14:31:25 EST 2009</t>
  </si>
  <si>
    <t>Thu Feb 19 14:31:39 EST 2009</t>
  </si>
  <si>
    <t>Thu Feb 19 14:31:44 EST 2009</t>
  </si>
  <si>
    <t>(~QvP)&gt;S,(~T&amp;S)&gt;~R,Q&gt;T,S,S&amp;~T,~Q,~QvP,~T,~T&amp;S\~RvN</t>
  </si>
  <si>
    <t>Thu Feb 19 14:31:50 EST 2009</t>
  </si>
  <si>
    <t>(~QvP)&gt;S,(~T&amp;S)&gt;~R,Q&gt;T,S,S&amp;~T,~Q,~QvP,~R,~T,~T&amp;S\~RvN</t>
  </si>
  <si>
    <t>ADD~</t>
  </si>
  <si>
    <t>Thu Feb 19 14:31:51 EST 2009</t>
  </si>
  <si>
    <t>Thu Feb 19 14:31:58 EST 2009</t>
  </si>
  <si>
    <t>~R-&gt;~RvN,</t>
  </si>
  <si>
    <t>(~QvP)&gt;S,(~T&amp;S)&gt;~R,Q&gt;T,S,S&amp;~T,~Q,~QvP,~R,~RvN,~T,~T&amp;S\~RvN</t>
  </si>
  <si>
    <t>Thu Feb 19 14:33:32 EST 2009</t>
  </si>
  <si>
    <t>Thu Feb 19 14:33:52 EST 2009</t>
  </si>
  <si>
    <t>Wv(T&gt;S),Z&amp;~W,Z&gt;(~Y&gt;X),~W,~YvT\XvS</t>
  </si>
  <si>
    <t>Thu Feb 19 14:33:33 EST 2009</t>
  </si>
  <si>
    <t>Thu Feb 19 14:33:54 EST 2009</t>
  </si>
  <si>
    <t>Thu Feb 19 14:33:58 EST 2009</t>
  </si>
  <si>
    <t>T&gt;S,Wv(T&gt;S),Z&amp;~W,Z&gt;(~Y&gt;X),~W,~YvT\XvS</t>
  </si>
  <si>
    <t>Thu Feb 19 14:34:12 EST 2009</t>
  </si>
  <si>
    <t>T&gt;S,Wv(T&gt;S),Z,Z&amp;~W,Z&gt;(~Y&gt;X),~W,~YvT\XvS</t>
  </si>
  <si>
    <t>Thu Feb 19 14:34:16 EST 2009</t>
  </si>
  <si>
    <t>T&gt;S,Wv(T&gt;S),Z,Z&amp;~W,Z&gt;(~Y&gt;X),~W,~Y&gt;X,~YvT\XvS</t>
  </si>
  <si>
    <t>Thu Feb 19 14:34:17 EST 2009</t>
  </si>
  <si>
    <t>Thu Feb 19 14:35:19 EST 2009</t>
  </si>
  <si>
    <t>(~Y&gt;X)&amp;(T&gt;S),T&gt;S,Wv(T&gt;S),Z,Z&amp;~W,Z&gt;(~Y&gt;X),~W,~Y&gt;X,~YvT\XvS</t>
  </si>
  <si>
    <t>CD~</t>
  </si>
  <si>
    <t>Thu Feb 19 14:35:20 EST 2009</t>
  </si>
  <si>
    <t>Thu Feb 19 14:35:29 EST 2009</t>
  </si>
  <si>
    <t>(~Y&gt;X)&amp;(T&gt;S),~YvT</t>
  </si>
  <si>
    <t>(~Y&gt;X)&amp;(T&gt;S)-&gt;XvS,~YvT-&gt;XvS,</t>
  </si>
  <si>
    <t>(~Y&gt;X)&amp;(T&gt;S),T&gt;S,Wv(T&gt;S),XvS,Z,Z&amp;~W,Z&gt;(~Y&gt;X),~W,~Y&gt;X,~YvT\XvS</t>
  </si>
  <si>
    <t>~E&amp;(~S&gt;V)/~E</t>
  </si>
  <si>
    <t>(H&amp;N)&gt;E,~E&amp;(~S&gt;V),(B&gt;K)v(H&amp;N),K&gt;~S/B&gt;V</t>
  </si>
  <si>
    <t>Thu Feb 19 14:36:49 EST 2009</t>
  </si>
  <si>
    <t>Thu Feb 19 14:37:01 EST 2009</t>
  </si>
  <si>
    <t>~E&amp;(~S&gt;V)</t>
  </si>
  <si>
    <t>~E&amp;(~S&gt;V)-&gt;~E,</t>
  </si>
  <si>
    <t>(B&gt;K)v(H&amp;N),(H&amp;N)&gt;E,K&gt;~S,~E&amp;(~S&gt;V)\B&gt;V</t>
  </si>
  <si>
    <t>(B&gt;K)v(H&amp;N),(H&amp;N)&gt;E,K&gt;~S,~E,~E&amp;(~S&gt;V)\B&gt;V</t>
  </si>
  <si>
    <t>~E&amp;(~S&gt;V)/~S&gt;V</t>
  </si>
  <si>
    <t>Thu Feb 19 14:37:09 EST 2009</t>
  </si>
  <si>
    <t>~S&gt;V</t>
  </si>
  <si>
    <t>~E&amp;(~S&gt;V)-&gt;~S&gt;V,</t>
  </si>
  <si>
    <t>(B&gt;K)v(H&amp;N),(H&amp;N)&gt;E,K&gt;~S,~E,~E&amp;(~S&gt;V),~S&gt;V\B&gt;V</t>
  </si>
  <si>
    <t>(H&amp;N)&gt;E,~E/~(H&amp;N)</t>
  </si>
  <si>
    <t>Thu Feb 19 14:37:10 EST 2009</t>
  </si>
  <si>
    <t>Thu Feb 19 14:37:33 EST 2009</t>
  </si>
  <si>
    <t>(H&amp;N)&gt;E,~E</t>
  </si>
  <si>
    <t>~(H&amp;N)</t>
  </si>
  <si>
    <t>(H&amp;N)&gt;E-&gt;~(H&amp;N),~E-&gt;~(H&amp;N),</t>
  </si>
  <si>
    <t>(B&gt;K)v(H&amp;N),(H&amp;N)&gt;E,K&gt;~S,~(H&amp;N),~E,~E&amp;(~S&gt;V),~S&gt;V\B&gt;V</t>
  </si>
  <si>
    <t>(B&gt;K)v(H&amp;N),~(H&amp;N)/B&gt;K</t>
  </si>
  <si>
    <t>Thu Feb 19 14:36:51 EST 2009</t>
  </si>
  <si>
    <t>Thu Feb 19 14:37:35 EST 2009</t>
  </si>
  <si>
    <t>Thu Feb 19 14:37:41 EST 2009</t>
  </si>
  <si>
    <t>(B&gt;K)v(H&amp;N),~(H&amp;N)</t>
  </si>
  <si>
    <t>B&gt;K</t>
  </si>
  <si>
    <t>(B&gt;K)v(H&amp;N)-&gt;B&gt;K,~(H&amp;N)-&gt;B&gt;K,</t>
  </si>
  <si>
    <t>(B&gt;K)v(H&amp;N),(H&amp;N)&gt;E,B&gt;K,K&gt;~S,~(H&amp;N),~E,~E&amp;(~S&gt;V),~S&gt;V\B&gt;V</t>
  </si>
  <si>
    <t>~(H&amp;N)/</t>
  </si>
  <si>
    <t>Thu Feb 19 14:38:08 EST 2009</t>
  </si>
  <si>
    <t>B&gt;K,K&gt;~S/B&gt;~S</t>
  </si>
  <si>
    <t>Thu Feb 19 14:38:44 EST 2009</t>
  </si>
  <si>
    <t>B&gt;K,K&gt;~S</t>
  </si>
  <si>
    <t>B&gt;~S</t>
  </si>
  <si>
    <t>B&gt;K-&gt;B&gt;~S,K&gt;~S-&gt;B&gt;~S,</t>
  </si>
  <si>
    <t>(B&gt;K)v(H&amp;N),(H&amp;N)&gt;E,B&gt;K,B&gt;~S,K&gt;~S,~(H&amp;N),~E,~E&amp;(~S&gt;V),~S&gt;V\B&gt;V</t>
  </si>
  <si>
    <t>~S&gt;V,B&gt;~S/</t>
  </si>
  <si>
    <t>Thu Feb 19 14:36:52 EST 2009</t>
  </si>
  <si>
    <t>Thu Feb 19 14:38:46 EST 2009</t>
  </si>
  <si>
    <t>Thu Feb 19 14:38:55 EST 2009</t>
  </si>
  <si>
    <t>Thu Feb 19 14:39:03 EST 2009</t>
  </si>
  <si>
    <t>B&gt;~S,~S&gt;V/B&gt;V</t>
  </si>
  <si>
    <t>Thu Feb 19 14:39:04 EST 2009</t>
  </si>
  <si>
    <t>Thu Feb 19 14:39:07 EST 2009</t>
  </si>
  <si>
    <t>B&gt;~S,~S&gt;V</t>
  </si>
  <si>
    <t>B&gt;V</t>
  </si>
  <si>
    <t>B&gt;~S-&gt;B&gt;V,~S&gt;V-&gt;B&gt;V,</t>
  </si>
  <si>
    <t>(B&gt;K)v(H&amp;N),(H&amp;N)&gt;E,B&gt;K,B&gt;V,B&gt;~S,K&gt;~S,~(H&amp;N),~E,~E&amp;(~S&gt;V),~S&gt;V\B&gt;V</t>
  </si>
  <si>
    <t>(~K&gt;~Y)&amp;(O&gt;B)/~K&gt;~Y</t>
  </si>
  <si>
    <t>(~YvB)&gt;(Rv~B),(~K&gt;~Y)&amp;(O&gt;B),~KvO,~R/~Y&amp;~B</t>
  </si>
  <si>
    <t>Thu Feb 19 14:39:55 EST 2009</t>
  </si>
  <si>
    <t>Thu Feb 19 14:40:06 EST 2009</t>
  </si>
  <si>
    <t>(~K&gt;~Y)&amp;(O&gt;B)</t>
  </si>
  <si>
    <t>~K&gt;~Y</t>
  </si>
  <si>
    <t>(~K&gt;~Y)&amp;(O&gt;B)-&gt;~K&gt;~Y,</t>
  </si>
  <si>
    <t>(~K&gt;~Y)&amp;(O&gt;B),(~YvB)&gt;(Rv~B),~KvO,~R\~Y&amp;~B</t>
  </si>
  <si>
    <t>(~K&gt;~Y)&amp;(O&gt;B),(~YvB)&gt;(Rv~B),~K&gt;~Y,~KvO,~R\~Y&amp;~B</t>
  </si>
  <si>
    <t>(~K&gt;~Y)&amp;(O&gt;B)/O&gt;B</t>
  </si>
  <si>
    <t>Thu Feb 19 14:40:07 EST 2009</t>
  </si>
  <si>
    <t>Thu Feb 19 14:40:11 EST 2009</t>
  </si>
  <si>
    <t>O&gt;B</t>
  </si>
  <si>
    <t>(~K&gt;~Y)&amp;(O&gt;B)-&gt;O&gt;B,</t>
  </si>
  <si>
    <t>(~K&gt;~Y)&amp;(O&gt;B),(~YvB)&gt;(Rv~B),O&gt;B,~K&gt;~Y,~KvO,~R\~Y&amp;~B</t>
  </si>
  <si>
    <t>O&gt;B,~KvO/</t>
  </si>
  <si>
    <t>Thu Feb 19 14:40:26 EST 2009</t>
  </si>
  <si>
    <t>Thu Feb 19 14:39:56 EST 2009</t>
  </si>
  <si>
    <t>Thu Feb 19 14:40:27 EST 2009</t>
  </si>
  <si>
    <t>Thu Feb 19 14:41:12 EST 2009</t>
  </si>
  <si>
    <t>~K&gt;~Y,O&gt;B/(~K&gt;~Y)&amp;(O&gt;B)</t>
  </si>
  <si>
    <t>Thu Feb 19 14:41:19 EST 2009</t>
  </si>
  <si>
    <t>~K&gt;~Y,O&gt;B</t>
  </si>
  <si>
    <t>~K&gt;~Y-&gt;(~K&gt;~Y)&amp;(O&gt;B),O&gt;B-&gt;(~K&gt;~Y)&amp;(O&gt;B),</t>
  </si>
  <si>
    <t>(~K&gt;~Y)&amp;(O&gt;B),~KvO/~YvB</t>
  </si>
  <si>
    <t>Thu Feb 19 14:41:20 EST 2009</t>
  </si>
  <si>
    <t>Thu Feb 19 14:41:27 EST 2009</t>
  </si>
  <si>
    <t>(~K&gt;~Y)&amp;(O&gt;B),~KvO</t>
  </si>
  <si>
    <t>~YvB</t>
  </si>
  <si>
    <t>(~K&gt;~Y)&amp;(O&gt;B)-&gt;~YvB,~KvO-&gt;~YvB,</t>
  </si>
  <si>
    <t>(~K&gt;~Y)&amp;(O&gt;B),(~YvB)&gt;(Rv~B),O&gt;B,~K&gt;~Y,~KvO,~R,~YvB\~Y&amp;~B</t>
  </si>
  <si>
    <t>(~YvB)&gt;(Rv~B),~YvB/Rv~B</t>
  </si>
  <si>
    <t>Thu Feb 19 14:41:28 EST 2009</t>
  </si>
  <si>
    <t>Thu Feb 19 14:41:33 EST 2009</t>
  </si>
  <si>
    <t>(~YvB)&gt;(Rv~B),~YvB</t>
  </si>
  <si>
    <t>Rv~B</t>
  </si>
  <si>
    <t>(~YvB)&gt;(Rv~B)-&gt;Rv~B,~YvB-&gt;Rv~B,</t>
  </si>
  <si>
    <t>(~K&gt;~Y)&amp;(O&gt;B),(~YvB)&gt;(Rv~B),O&gt;B,Rv~B,~K&gt;~Y,~KvO,~R,~YvB\~Y&amp;~B</t>
  </si>
  <si>
    <t>Rv~B,~R/~B</t>
  </si>
  <si>
    <t>Thu Feb 19 14:41:39 EST 2009</t>
  </si>
  <si>
    <t>Rv~B,~R</t>
  </si>
  <si>
    <t>Rv~B-&gt;~B,~R-&gt;~B,</t>
  </si>
  <si>
    <t>(~K&gt;~Y)&amp;(O&gt;B),(~YvB)&gt;(Rv~B),O&gt;B,Rv~B,~B,~K&gt;~Y,~KvO,~R,~YvB\~Y&amp;~B</t>
  </si>
  <si>
    <t>~YvB,~B/~Y</t>
  </si>
  <si>
    <t>Thu Feb 19 14:41:40 EST 2009</t>
  </si>
  <si>
    <t>Thu Feb 19 14:41:49 EST 2009</t>
  </si>
  <si>
    <t>~YvB,~B</t>
  </si>
  <si>
    <t>~Y</t>
  </si>
  <si>
    <t>~YvB-&gt;~Y,~B-&gt;~Y,</t>
  </si>
  <si>
    <t>(~K&gt;~Y)&amp;(O&gt;B),(~YvB)&gt;(Rv~B),O&gt;B,Rv~B,~B,~K&gt;~Y,~KvO,~R,~Y,~YvB\~Y&amp;~B</t>
  </si>
  <si>
    <t>~Y,~B/~Y&amp;~B</t>
  </si>
  <si>
    <t>Thu Feb 19 14:39:57 EST 2009</t>
  </si>
  <si>
    <t>Thu Feb 19 14:41:51 EST 2009</t>
  </si>
  <si>
    <t>Thu Feb 19 14:41:55 EST 2009</t>
  </si>
  <si>
    <t>~Y,~B</t>
  </si>
  <si>
    <t>~Y&amp;~B</t>
  </si>
  <si>
    <t>~Y-&gt;~Y&amp;~B,~B-&gt;~Y&amp;~B,</t>
  </si>
  <si>
    <t>(~K&gt;~Y)&amp;(O&gt;B),(~YvB)&gt;(Rv~B),O&gt;B,Rv~B,~B,~K&gt;~Y,~KvO,~R,~Y,~Y&amp;~B,~YvB\~Y&amp;~B</t>
  </si>
  <si>
    <t>(~M&amp;~F)&amp;~J/~M&amp;~F</t>
  </si>
  <si>
    <t>~Y&gt;(F&gt;M),(~Fv~M)&gt;(Y&gt;J),(~M&amp;~F)&amp;~J/F&gt;M</t>
  </si>
  <si>
    <t>Thu Feb 19 15:01:48 EST 2009</t>
  </si>
  <si>
    <t>Thu Feb 19 15:01:55 EST 2009</t>
  </si>
  <si>
    <t>(~M&amp;~F)&amp;~J</t>
  </si>
  <si>
    <t>~M&amp;~F</t>
  </si>
  <si>
    <t>(~M&amp;~F)&amp;~J-&gt;~M&amp;~F,</t>
  </si>
  <si>
    <t>(~Fv~M)&gt;(Y&gt;J),(~M&amp;~F)&amp;~J,~Y&gt;(F&gt;M)\F&gt;M</t>
  </si>
  <si>
    <t>(~Fv~M)&gt;(Y&gt;J),(~M&amp;~F)&amp;~J,~M&amp;~F,~Y&gt;(F&gt;M)\F&gt;M</t>
  </si>
  <si>
    <t>(~M&amp;~F)&amp;~J/~J</t>
  </si>
  <si>
    <t>Thu Feb 19 15:01:58 EST 2009</t>
  </si>
  <si>
    <t>~J</t>
  </si>
  <si>
    <t>(~M&amp;~F)&amp;~J-&gt;~J,</t>
  </si>
  <si>
    <t>(~Fv~M)&gt;(Y&gt;J),(~M&amp;~F)&amp;~J,~J,~M&amp;~F,~Y&gt;(F&gt;M)\F&gt;M</t>
  </si>
  <si>
    <t>~M&amp;~F/~M</t>
  </si>
  <si>
    <t>Thu Feb 19 15:02:01 EST 2009</t>
  </si>
  <si>
    <t>~M</t>
  </si>
  <si>
    <t>~M&amp;~F-&gt;~M,</t>
  </si>
  <si>
    <t>(~Fv~M)&gt;(Y&gt;J),(~M&amp;~F)&amp;~J,~J,~M,~M&amp;~F,~Y&gt;(F&gt;M)\F&gt;M</t>
  </si>
  <si>
    <t>~M&amp;~F/~F</t>
  </si>
  <si>
    <t>Thu Feb 19 15:02:02 EST 2009</t>
  </si>
  <si>
    <t>Thu Feb 19 15:02:04 EST 2009</t>
  </si>
  <si>
    <t>~F</t>
  </si>
  <si>
    <t>~M&amp;~F-&gt;~F,</t>
  </si>
  <si>
    <t>(~Fv~M)&gt;(Y&gt;J),(~M&amp;~F)&amp;~J,~F,~J,~M,~M&amp;~F,~Y&gt;(F&gt;M)\F&gt;M</t>
  </si>
  <si>
    <t>~F/~Fv~M</t>
  </si>
  <si>
    <t>Thu Feb 19 15:02:05 EST 2009</t>
  </si>
  <si>
    <t>Thu Feb 19 15:02:24 EST 2009</t>
  </si>
  <si>
    <t>~Fv~M</t>
  </si>
  <si>
    <t>~F-&gt;~Fv~M,</t>
  </si>
  <si>
    <t>(~Fv~M)&gt;(Y&gt;J),(~M&amp;~F)&amp;~J,~F,~Fv~M,~J,~M,~M&amp;~F,~Y&gt;(F&gt;M)\F&gt;M</t>
  </si>
  <si>
    <t>(~Fv~M)&gt;(Y&gt;J),~Fv~M/Y&gt;J</t>
  </si>
  <si>
    <t>Thu Feb 19 15:02:25 EST 2009</t>
  </si>
  <si>
    <t>Thu Feb 19 15:02:27 EST 2009</t>
  </si>
  <si>
    <t>(~Fv~M)&gt;(Y&gt;J),~Fv~M</t>
  </si>
  <si>
    <t>Y&gt;J</t>
  </si>
  <si>
    <t>(~Fv~M)&gt;(Y&gt;J)-&gt;Y&gt;J,~Fv~M-&gt;Y&gt;J,</t>
  </si>
  <si>
    <t>(~Fv~M)&gt;(Y&gt;J),(~M&amp;~F)&amp;~J,Y&gt;J,~F,~Fv~M,~J,~M,~M&amp;~F,~Y&gt;(F&gt;M)\F&gt;M</t>
  </si>
  <si>
    <t>Y&gt;J,~J/~Y</t>
  </si>
  <si>
    <t>Thu Feb 19 15:02:52 EST 2009</t>
  </si>
  <si>
    <t>Y&gt;J,~J</t>
  </si>
  <si>
    <t>Y&gt;J-&gt;~Y,~J-&gt;~Y,</t>
  </si>
  <si>
    <t>(~Fv~M)&gt;(Y&gt;J),(~M&amp;~F)&amp;~J,Y&gt;J,~F,~Fv~M,~J,~M,~M&amp;~F,~Y,~Y&gt;(F&gt;M)\F&gt;M</t>
  </si>
  <si>
    <t>~Y&gt;(F&gt;M),~Y/F&gt;M</t>
  </si>
  <si>
    <t>Thu Feb 19 15:02:53 EST 2009</t>
  </si>
  <si>
    <t>Thu Feb 19 15:02:56 EST 2009</t>
  </si>
  <si>
    <t>~Y&gt;(F&gt;M),~Y</t>
  </si>
  <si>
    <t>F&gt;M</t>
  </si>
  <si>
    <t>~Y&gt;(F&gt;M)-&gt;F&gt;M,~Y-&gt;F&gt;M,</t>
  </si>
  <si>
    <t>(~Fv~M)&gt;(Y&gt;J),(~M&amp;~F)&amp;~J,F&gt;M,Y&gt;J,~F,~Fv~M,~J,~M,~M&amp;~F,~Y,~Y&gt;(F&gt;M)\F&gt;M</t>
  </si>
  <si>
    <t>U&amp;~A/U</t>
  </si>
  <si>
    <t>U&gt;A,U&amp;~A/E</t>
  </si>
  <si>
    <t>Thu Feb 19 15:03:54 EST 2009</t>
  </si>
  <si>
    <t>Thu Feb 19 15:04:08 EST 2009</t>
  </si>
  <si>
    <t>U&amp;~A</t>
  </si>
  <si>
    <t>U</t>
  </si>
  <si>
    <t>U&amp;~A-&gt;U,</t>
  </si>
  <si>
    <t>U&amp;~A,U&gt;A\E</t>
  </si>
  <si>
    <t>U,U&amp;~A,U&gt;A\E</t>
  </si>
  <si>
    <t>U&amp;~A/~A</t>
  </si>
  <si>
    <t>Thu Feb 19 15:04:09 EST 2009</t>
  </si>
  <si>
    <t>Thu Feb 19 15:04:12 EST 2009</t>
  </si>
  <si>
    <t>~A</t>
  </si>
  <si>
    <t>U&amp;~A-&gt;~A,</t>
  </si>
  <si>
    <t>U,U&amp;~A,U&gt;A,~A\E</t>
  </si>
  <si>
    <t>U&gt;A,~A/~U</t>
  </si>
  <si>
    <t>Thu Feb 19 15:04:20 EST 2009</t>
  </si>
  <si>
    <t>U&gt;A,~A</t>
  </si>
  <si>
    <t>U&gt;A-&gt;~U,~A-&gt;~U,</t>
  </si>
  <si>
    <t>U,U&amp;~A,U&gt;A,~A,~U\E</t>
  </si>
  <si>
    <t>U/UvE</t>
  </si>
  <si>
    <t>Thu Feb 19 15:04:21 EST 2009</t>
  </si>
  <si>
    <t>Thu Feb 19 15:04:27 EST 2009</t>
  </si>
  <si>
    <t>UvE</t>
  </si>
  <si>
    <t>U-&gt;UvE,</t>
  </si>
  <si>
    <t>U,U&amp;~A,U&gt;A,UvE,~A,~U\E</t>
  </si>
  <si>
    <t>UvE,~U/E</t>
  </si>
  <si>
    <t>Thu Feb 19 15:04:33 EST 2009</t>
  </si>
  <si>
    <t>UvE,~U</t>
  </si>
  <si>
    <t>E</t>
  </si>
  <si>
    <t>UvE-&gt;E,~U-&gt;E,</t>
  </si>
  <si>
    <t>E,U,U&amp;~A,U&gt;A,UvE,~A,~U\E</t>
  </si>
  <si>
    <t>(QvN)&amp;(N&gt;W)/QvN</t>
  </si>
  <si>
    <t>(QvN)&amp;(N&gt;W),~W,~Q/X</t>
  </si>
  <si>
    <t>Thu Feb 19 15:06:23 EST 2009</t>
  </si>
  <si>
    <t>Thu Feb 19 15:06:42 EST 2009</t>
  </si>
  <si>
    <t>(QvN)&amp;(N&gt;W)</t>
  </si>
  <si>
    <t>QvN</t>
  </si>
  <si>
    <t>(QvN)&amp;(N&gt;W)-&gt;QvN,</t>
  </si>
  <si>
    <t>(QvN)&amp;(N&gt;W),~Q,~W\X</t>
  </si>
  <si>
    <t>(QvN)&amp;(N&gt;W),QvN,~Q,~W\X</t>
  </si>
  <si>
    <t>(QvN)&amp;(N&gt;W)/N&gt;W</t>
  </si>
  <si>
    <t>Thu Feb 19 15:06:44 EST 2009</t>
  </si>
  <si>
    <t>N&gt;W</t>
  </si>
  <si>
    <t>(QvN)&amp;(N&gt;W)-&gt;N&gt;W,</t>
  </si>
  <si>
    <t>(QvN)&amp;(N&gt;W),N&gt;W,QvN,~Q,~W\X</t>
  </si>
  <si>
    <t>N&gt;W,~W/~N</t>
  </si>
  <si>
    <t>Thu Feb 19 15:06:45 EST 2009</t>
  </si>
  <si>
    <t>Thu Feb 19 15:06:48 EST 2009</t>
  </si>
  <si>
    <t>N&gt;W,~W</t>
  </si>
  <si>
    <t>~N</t>
  </si>
  <si>
    <t>N&gt;W-&gt;~N,~W-&gt;~N,</t>
  </si>
  <si>
    <t>(QvN)&amp;(N&gt;W),N&gt;W,QvN,~N,~Q,~W\X</t>
  </si>
  <si>
    <t>QvN,~Q/N</t>
  </si>
  <si>
    <t>Thu Feb 19 15:06:49 EST 2009</t>
  </si>
  <si>
    <t>Thu Feb 19 15:06:54 EST 2009</t>
  </si>
  <si>
    <t>QvN,~Q</t>
  </si>
  <si>
    <t>QvN-&gt;N,~Q-&gt;N,</t>
  </si>
  <si>
    <t>(QvN)&amp;(N&gt;W),N,N&gt;W,QvN,~N,~Q,~W\X</t>
  </si>
  <si>
    <t>N/NvX</t>
  </si>
  <si>
    <t>Thu Feb 19 15:07:03 EST 2009</t>
  </si>
  <si>
    <t>NvX</t>
  </si>
  <si>
    <t>N-&gt;NvX,</t>
  </si>
  <si>
    <t>(QvN)&amp;(N&gt;W),N,N&gt;W,NvX,QvN,~N,~Q,~W\X</t>
  </si>
  <si>
    <t>NvX,~N/X</t>
  </si>
  <si>
    <t>Thu Feb 19 15:07:04 EST 2009</t>
  </si>
  <si>
    <t>Thu Feb 19 15:07:09 EST 2009</t>
  </si>
  <si>
    <t>NvX,~N</t>
  </si>
  <si>
    <t>NvX-&gt;X,~N-&gt;X,</t>
  </si>
  <si>
    <t>(QvN)&amp;(N&gt;W),N,N&gt;W,NvX,QvN,X,~N,~Q,~W\X</t>
  </si>
  <si>
    <t>(Z&amp;U)&gt;K,~K/~(Z&amp;U)</t>
  </si>
  <si>
    <t>(J&gt;F)v(Z&amp;U),(Z&amp;U)&gt;K,~K,(J&gt;F)&gt;K/F</t>
  </si>
  <si>
    <t>Thu Feb 19 15:08:21 EST 2009</t>
  </si>
  <si>
    <t>Thu Feb 19 15:08:33 EST 2009</t>
  </si>
  <si>
    <t>(Z&amp;U)&gt;K,~K</t>
  </si>
  <si>
    <t>~(Z&amp;U)</t>
  </si>
  <si>
    <t>(Z&amp;U)&gt;K-&gt;~(Z&amp;U),~K-&gt;~(Z&amp;U),</t>
  </si>
  <si>
    <t>(J&gt;F)&gt;K,(J&gt;F)v(Z&amp;U),(Z&amp;U)&gt;K,~K\F</t>
  </si>
  <si>
    <t>(J&gt;F)&gt;K,(J&gt;F)v(Z&amp;U),(Z&amp;U)&gt;K,~(Z&amp;U),~K\F</t>
  </si>
  <si>
    <t>(J&gt;F)v(Z&amp;U),~(Z&amp;U)/J&gt;F</t>
  </si>
  <si>
    <t>Thu Feb 19 15:08:34 EST 2009</t>
  </si>
  <si>
    <t>Thu Feb 19 15:08:37 EST 2009</t>
  </si>
  <si>
    <t>(J&gt;F)v(Z&amp;U),~(Z&amp;U)</t>
  </si>
  <si>
    <t>J&gt;F</t>
  </si>
  <si>
    <t>(J&gt;F)v(Z&amp;U)-&gt;J&gt;F,~(Z&amp;U)-&gt;J&gt;F,</t>
  </si>
  <si>
    <t>(J&gt;F)&gt;K,(J&gt;F)v(Z&amp;U),(Z&amp;U)&gt;K,J&gt;F,~(Z&amp;U),~K\F</t>
  </si>
  <si>
    <t>(J&gt;F)&gt;K,J&gt;F/K</t>
  </si>
  <si>
    <t>Thu Feb 19 15:08:41 EST 2009</t>
  </si>
  <si>
    <t>(J&gt;F)&gt;K,J&gt;F</t>
  </si>
  <si>
    <t>K</t>
  </si>
  <si>
    <t>(J&gt;F)&gt;K-&gt;K,J&gt;F-&gt;K,</t>
  </si>
  <si>
    <t>(J&gt;F)&gt;K,(J&gt;F)v(Z&amp;U),(Z&amp;U)&gt;K,J&gt;F,K,~(Z&amp;U),~K\F</t>
  </si>
  <si>
    <t>K/KvF</t>
  </si>
  <si>
    <t>Thu Feb 19 15:08:42 EST 2009</t>
  </si>
  <si>
    <t>Thu Feb 19 15:08:50 EST 2009</t>
  </si>
  <si>
    <t>KvF</t>
  </si>
  <si>
    <t>K-&gt;KvF,</t>
  </si>
  <si>
    <t>(J&gt;F)&gt;K,(J&gt;F)v(Z&amp;U),(Z&amp;U)&gt;K,J&gt;F,K,KvF,~(Z&amp;U),~K\F</t>
  </si>
  <si>
    <t>KvF,~K/F</t>
  </si>
  <si>
    <t>Thu Feb 19 15:08:55 EST 2009</t>
  </si>
  <si>
    <t>KvF,~K</t>
  </si>
  <si>
    <t>KvF-&gt;F,~K-&gt;F,</t>
  </si>
  <si>
    <t>(J&gt;F)&gt;K,(J&gt;F)v(Z&amp;U),(Z&amp;U)&gt;K,F,J&gt;F,K,KvF,~(Z&amp;U),~K\F</t>
  </si>
  <si>
    <t>Thu Feb 19 22:33:17 EST 2009</t>
  </si>
  <si>
    <t>Thu Feb 19 22:33:45 EST 2009</t>
  </si>
  <si>
    <t>Thu Feb 19 22:33:19 EST 2009</t>
  </si>
  <si>
    <t>Thu Feb 19 22:33:48 EST 2009</t>
  </si>
  <si>
    <t>Thu Feb 19 22:33:56 EST 2009</t>
  </si>
  <si>
    <t>Thu Feb 19 22:34:07 EST 2009</t>
  </si>
  <si>
    <t>Thu Feb 19 22:34:18 EST 2009</t>
  </si>
  <si>
    <t>Thu Feb 19 22:34:52 EST 2009</t>
  </si>
  <si>
    <t>Thu Feb 19 22:35:12 EST 2009</t>
  </si>
  <si>
    <t>Thu Feb 19 22:35:16 EST 2009</t>
  </si>
  <si>
    <t>Thu Feb 19 22:35:17 EST 2009</t>
  </si>
  <si>
    <t>Thu Feb 19 22:35:33 EST 2009</t>
  </si>
  <si>
    <t>Thu Feb 19 22:35:34 EST 2009</t>
  </si>
  <si>
    <t>Thu Feb 19 22:35:46 EST 2009</t>
  </si>
  <si>
    <t>Thu Feb 19 22:36:11 EST 2009</t>
  </si>
  <si>
    <t>Thu Feb 19 22:36:28 EST 2009</t>
  </si>
  <si>
    <t>Thu Feb 19 22:36:38 EST 2009</t>
  </si>
  <si>
    <t>Thu Feb 19 22:36:39 EST 2009</t>
  </si>
  <si>
    <t>Thu Feb 19 22:36:46 EST 2009</t>
  </si>
  <si>
    <t>Thu Feb 19 22:36:59 EST 2009</t>
  </si>
  <si>
    <t>Thu Feb 19 22:40:09 EST 2009</t>
  </si>
  <si>
    <t>Thu Feb 19 22:40:24 EST 2009</t>
  </si>
  <si>
    <t>Thu Feb 19 22:40:13 EST 2009</t>
  </si>
  <si>
    <t>Thu Feb 19 22:40:29 EST 2009</t>
  </si>
  <si>
    <t>Thu Feb 19 22:40:36 EST 2009</t>
  </si>
  <si>
    <t>(~QvP)&gt;S,(~T&amp;S)&gt;~R,Q&gt;T,~T\~R,~RvN</t>
  </si>
  <si>
    <t>Thu Feb 19 22:40:16 EST 2009</t>
  </si>
  <si>
    <t>(~QvP)&gt;S,(~T&amp;S)&gt;~R,Q&gt;T,~T\N,~RvN</t>
  </si>
  <si>
    <t>Thu Feb 19 22:40:45 EST 2009</t>
  </si>
  <si>
    <t>p/N</t>
  </si>
  <si>
    <t>Thu Feb 19 22:40:46 EST 2009</t>
  </si>
  <si>
    <t>Thu Feb 19 22:40:51 EST 2009</t>
  </si>
  <si>
    <t>Thu Feb 19 22:41:12 EST 2009</t>
  </si>
  <si>
    <t>(~QvP)&gt;S,(~T&amp;S)&gt;~R,Q&gt;T,~Q,~T\N,~RvN</t>
  </si>
  <si>
    <t>Thu Feb 19 22:41:13 EST 2009</t>
  </si>
  <si>
    <t>Thu Feb 19 22:41:43 EST 2009</t>
  </si>
  <si>
    <t>(~QvP)&gt;S,(~T&amp;S)&gt;~R,Q&gt;T,~Q,~QvP,~T\N,~RvN</t>
  </si>
  <si>
    <t>Thu Feb 19 22:40:18 EST 2009</t>
  </si>
  <si>
    <t>Thu Feb 19 22:41:45 EST 2009</t>
  </si>
  <si>
    <t>Thu Feb 19 22:42:02 EST 2009</t>
  </si>
  <si>
    <t>(~QvP)&gt;S,(~T&amp;S)&gt;~R,Q&gt;T,S,~Q,~QvP,~T\N,~RvN</t>
  </si>
  <si>
    <t>Thu Feb 19 22:40:19 EST 2009</t>
  </si>
  <si>
    <t>Thu Feb 19 22:42:04 EST 2009</t>
  </si>
  <si>
    <t>Thu Feb 19 22:42:15 EST 2009</t>
  </si>
  <si>
    <t>(~QvP)&gt;S,(~T&amp;S)&gt;~R,Q&gt;T,S,~Q,~QvP,~T,~T&amp;S\N,~RvN</t>
  </si>
  <si>
    <t>Thu Feb 19 22:42:16 EST 2009</t>
  </si>
  <si>
    <t>Thu Feb 19 22:42:32 EST 2009</t>
  </si>
  <si>
    <t>(~QvP)&gt;S,(~T&amp;S)&gt;~R,Q&gt;T,S,~Q,~QvP,~R,~T,~T&amp;S\N,~RvN</t>
  </si>
  <si>
    <t>Thu Feb 19 22:42:44 EST 2009</t>
  </si>
  <si>
    <t>(~QvP)&gt;S,(~T&amp;S)&gt;~R,Q&gt;T,S,~Q,~QvP,~R,~RvN,~T,~T&amp;S\N,~RvN</t>
  </si>
  <si>
    <t>Thu Feb 19 22:45:53 EST 2009</t>
  </si>
  <si>
    <t>Thu Feb 19 22:46:09 EST 2009</t>
  </si>
  <si>
    <t>Thu Feb 19 22:46:10 EST 2009</t>
  </si>
  <si>
    <t>Thu Feb 19 22:46:12 EST 2009</t>
  </si>
  <si>
    <t>Thu Feb 19 22:46:19 EST 2009</t>
  </si>
  <si>
    <t>Wv(T&gt;S),Z&amp;~W,Z&gt;(~Y&gt;X),~YvT\(p&gt;X)&amp;(r&gt;S),pvr,XvS</t>
  </si>
  <si>
    <t>Thu Feb 19 22:46:52 EST 2009</t>
  </si>
  <si>
    <t>Thu Feb 19 22:46:53 EST 2009</t>
  </si>
  <si>
    <t>Thu Feb 19 22:47:06 EST 2009</t>
  </si>
  <si>
    <t>Thu Feb 19 22:47:29 EST 2009</t>
  </si>
  <si>
    <t>Thu Feb 19 22:45:55 EST 2009</t>
  </si>
  <si>
    <t>Thu Feb 19 22:47:31 EST 2009</t>
  </si>
  <si>
    <t>Thu Feb 19 22:47:33 EST 2009</t>
  </si>
  <si>
    <t>Thu Feb 19 22:47:36 EST 2009</t>
  </si>
  <si>
    <t>(~Y&gt;X)&amp;(T&gt;S)-&gt;~Y&gt;X,T&gt;S,</t>
  </si>
  <si>
    <t>Thu Feb 19 22:47:37 EST 2009</t>
  </si>
  <si>
    <t>Thu Feb 19 22:47:46 EST 2009</t>
  </si>
  <si>
    <t>pv(T&gt;S),~p/T&gt;S</t>
  </si>
  <si>
    <t>Thu Feb 19 22:47:54 EST 2009</t>
  </si>
  <si>
    <t>pv(T&gt;S),~p</t>
  </si>
  <si>
    <t>T&gt;S-&gt;pv(T&gt;S),~p,</t>
  </si>
  <si>
    <t>pv(T&gt;S)</t>
  </si>
  <si>
    <t>Thu Feb 19 22:47:55 EST 2009</t>
  </si>
  <si>
    <t>Thu Feb 19 22:49:04 EST 2009</t>
  </si>
  <si>
    <t>~p</t>
  </si>
  <si>
    <t>Thu Feb 19 22:45:57 EST 2009</t>
  </si>
  <si>
    <t>Thu Feb 19 22:49:06 EST 2009</t>
  </si>
  <si>
    <t>Thu Feb 19 22:49:13 EST 2009</t>
  </si>
  <si>
    <t>Thu Feb 19 22:49:14 EST 2009</t>
  </si>
  <si>
    <t>Thu Feb 19 22:49:21 EST 2009</t>
  </si>
  <si>
    <t>Thu Feb 19 22:49:22 EST 2009</t>
  </si>
  <si>
    <t>Thu Feb 19 22:49:36 EST 2009</t>
  </si>
  <si>
    <t>(T&gt;S)vq,~q/T&gt;S</t>
  </si>
  <si>
    <t>Thu Feb 19 22:49:41 EST 2009</t>
  </si>
  <si>
    <t>(T&gt;S)vq,~q</t>
  </si>
  <si>
    <t>T&gt;S-&gt;(T&gt;S)vq,~q,</t>
  </si>
  <si>
    <t>(T&gt;S)vq</t>
  </si>
  <si>
    <t>Thu Feb 19 22:49:58 EST 2009</t>
  </si>
  <si>
    <t>Thu Feb 19 22:49:59 EST 2009</t>
  </si>
  <si>
    <t>Thu Feb 19 22:50:01 EST 2009</t>
  </si>
  <si>
    <t>Thu Feb 19 22:45:58 EST 2009</t>
  </si>
  <si>
    <t>Thu Feb 19 22:50:03 EST 2009</t>
  </si>
  <si>
    <t>Thu Feb 19 22:50:05 EST 2009</t>
  </si>
  <si>
    <t>Thu Feb 19 22:50:16 EST 2009</t>
  </si>
  <si>
    <t>Thu Feb 19 22:50:17 EST 2009</t>
  </si>
  <si>
    <t>Thu Feb 19 22:50:27 EST 2009</t>
  </si>
  <si>
    <t>p&amp;~W/~W</t>
  </si>
  <si>
    <t>Thu Feb 19 22:50:28 EST 2009</t>
  </si>
  <si>
    <t>Thu Feb 19 22:50:31 EST 2009</t>
  </si>
  <si>
    <t>p&amp;~W</t>
  </si>
  <si>
    <t>~W-&gt;p&amp;~W,</t>
  </si>
  <si>
    <t>Thu Feb 19 22:50:42 EST 2009</t>
  </si>
  <si>
    <t>Thu Feb 19 22:50:43 EST 2009</t>
  </si>
  <si>
    <t>Thu Feb 19 22:50:59 EST 2009</t>
  </si>
  <si>
    <t>p/~Y&gt;X</t>
  </si>
  <si>
    <t>Thu Feb 19 22:46:17 EST 2009</t>
  </si>
  <si>
    <t>Thu Feb 19 22:51:19 EST 2009</t>
  </si>
  <si>
    <t>Thu Feb 19 22:51:24 EST 2009</t>
  </si>
  <si>
    <t>Thu Feb 19 22:51:27 EST 2009</t>
  </si>
  <si>
    <t>Thu Feb 19 22:51:37 EST 2009</t>
  </si>
  <si>
    <t>Thu Feb 19 22:51:45 EST 2009</t>
  </si>
  <si>
    <t>A&gt;~C</t>
  </si>
  <si>
    <t>B&gt;(A&gt;J),D&amp;~(A&gt;~C),Bv(A&gt;~C),J&gt;~C/A&gt;~C</t>
  </si>
  <si>
    <t>Thu Feb 19 22:49:43 EST 2009</t>
  </si>
  <si>
    <t>Thu Feb 19 22:50:02 EST 2009</t>
  </si>
  <si>
    <t>B&gt;(A&gt;J),Bv(A&gt;~C),D&amp;~(A&gt;~C),J&gt;~C\A&gt;~C</t>
  </si>
  <si>
    <t>A&gt;q,q&gt;~C/A&gt;~C</t>
  </si>
  <si>
    <t>A&gt;q,q&gt;~C</t>
  </si>
  <si>
    <t>A&gt;~C-&gt;A&gt;q,q&gt;~C,</t>
  </si>
  <si>
    <t>B&gt;(A&gt;J),Bv(A&gt;~C),D&amp;~(A&gt;~C),J&gt;~C\A&gt;q,q&gt;~C,A&gt;~C</t>
  </si>
  <si>
    <t>A&gt;J,J&gt;~C/A&gt;~C</t>
  </si>
  <si>
    <t>Thu Feb 19 22:50:49 EST 2009</t>
  </si>
  <si>
    <t>A&gt;J</t>
  </si>
  <si>
    <t>Thu Feb 19 22:50:50 EST 2009</t>
  </si>
  <si>
    <t>Thu Feb 19 22:51:01 EST 2009</t>
  </si>
  <si>
    <t>p&gt;(A&gt;J),p/A&gt;J</t>
  </si>
  <si>
    <t>Thu Feb 19 22:51:02 EST 2009</t>
  </si>
  <si>
    <t>Thu Feb 19 22:51:04 EST 2009</t>
  </si>
  <si>
    <t>p&gt;(A&gt;J),p</t>
  </si>
  <si>
    <t>A&gt;J-&gt;p&gt;(A&gt;J),p,</t>
  </si>
  <si>
    <t>B&gt;(A&gt;J),B/A&gt;J</t>
  </si>
  <si>
    <t>Thu Feb 19 22:51:05 EST 2009</t>
  </si>
  <si>
    <t>Thu Feb 19 22:51:14 EST 2009</t>
  </si>
  <si>
    <t>Thu Feb 19 22:51:31 EST 2009</t>
  </si>
  <si>
    <t>Bvq,~q/B</t>
  </si>
  <si>
    <t>Bvq,~q</t>
  </si>
  <si>
    <t>B-&gt;Bvq,~q,</t>
  </si>
  <si>
    <t>Bv(A&gt;~C),~(A&gt;~C)/B</t>
  </si>
  <si>
    <t>Thu Feb 19 22:52:06 EST 2009</t>
  </si>
  <si>
    <t>~(A&gt;~C)</t>
  </si>
  <si>
    <t>Thu Feb 19 22:52:07 EST 2009</t>
  </si>
  <si>
    <t>Thu Feb 19 22:52:11 EST 2009</t>
  </si>
  <si>
    <t>p&amp;~(A&gt;~C)/~(A&gt;~C)</t>
  </si>
  <si>
    <t>Thu Feb 19 22:49:44 EST 2009</t>
  </si>
  <si>
    <t>Thu Feb 19 22:52:13 EST 2009</t>
  </si>
  <si>
    <t>Thu Feb 19 22:52:17 EST 2009</t>
  </si>
  <si>
    <t>p&amp;~(A&gt;~C)</t>
  </si>
  <si>
    <t>~(A&gt;~C)-&gt;p&amp;~(A&gt;~C),</t>
  </si>
  <si>
    <t>INST~</t>
  </si>
  <si>
    <t>D&amp;~(A&gt;~C)/~(A&gt;~C)</t>
  </si>
  <si>
    <t>Thu Feb 19 22:52:26 EST 2009</t>
  </si>
  <si>
    <t>CD&amp;</t>
  </si>
  <si>
    <t>K&gt;~A,(R&gt;K)v(D&amp;W)/</t>
  </si>
  <si>
    <t>(D&amp;W)&gt;Y,~Y&amp;(~A&gt;P),(R&gt;K)v(D&amp;W),K&gt;~A/R&gt;P</t>
  </si>
  <si>
    <t>Mon Feb 23 23:21:14 EST 2009</t>
  </si>
  <si>
    <t>Mon Feb 23 23:28:05 EST 2009</t>
  </si>
  <si>
    <t>(D&amp;W)&gt;Y,(R&gt;K)v(D&amp;W),K&gt;~A,~Y&amp;(~A&gt;P)\R&gt;P</t>
  </si>
  <si>
    <t>K&gt;~A,(D&amp;W)&gt;Y/</t>
  </si>
  <si>
    <t>Mon Feb 23 23:28:06 EST 2009</t>
  </si>
  <si>
    <t>Mon Feb 23 23:30:51 EST 2009</t>
  </si>
  <si>
    <t>~Y&amp;(~A&gt;P)/~A&gt;P</t>
  </si>
  <si>
    <t>Mon Feb 23 23:21:15 EST 2009</t>
  </si>
  <si>
    <t>Mon Feb 23 23:30:52 EST 2009</t>
  </si>
  <si>
    <t>Mon Feb 23 23:31:11 EST 2009</t>
  </si>
  <si>
    <t>~Y&amp;(~A&gt;P)</t>
  </si>
  <si>
    <t>~A&gt;P</t>
  </si>
  <si>
    <t>~Y&amp;(~A&gt;P)-&gt;~A&gt;P,</t>
  </si>
  <si>
    <t>(D&amp;W)&gt;Y,(R&gt;K)v(D&amp;W),K&gt;~A,~A&gt;P,~Y&amp;(~A&gt;P)\R&gt;P</t>
  </si>
  <si>
    <t>~Y&amp;(~A&gt;P)/~Y</t>
  </si>
  <si>
    <t>Mon Feb 23 23:31:12 EST 2009</t>
  </si>
  <si>
    <t>Mon Feb 23 23:32:19 EST 2009</t>
  </si>
  <si>
    <t>~Y&amp;(~A&gt;P)-&gt;~Y,</t>
  </si>
  <si>
    <t>(D&amp;W)&gt;Y,(R&gt;K)v(D&amp;W),K&gt;~A,~A&gt;P,~Y,~Y&amp;(~A&gt;P)\R&gt;P</t>
  </si>
  <si>
    <t>(D&amp;W)&gt;Y,~Y/~(D&amp;W)</t>
  </si>
  <si>
    <t>Mon Feb 23 23:32:20 EST 2009</t>
  </si>
  <si>
    <t>Mon Feb 23 23:32:30 EST 2009</t>
  </si>
  <si>
    <t>(D&amp;W)&gt;Y,~Y</t>
  </si>
  <si>
    <t>~(D&amp;W)</t>
  </si>
  <si>
    <t>(D&amp;W)&gt;Y-&gt;~(D&amp;W),~Y-&gt;~(D&amp;W),</t>
  </si>
  <si>
    <t>(D&amp;W)&gt;Y,(R&gt;K)v(D&amp;W),K&gt;~A,~(D&amp;W),~A&gt;P,~Y,~Y&amp;(~A&gt;P)\R&gt;P</t>
  </si>
  <si>
    <t>(R&gt;K)v(D&amp;W),~(D&amp;W)/R&gt;K</t>
  </si>
  <si>
    <t>Mon Feb 23 23:32:31 EST 2009</t>
  </si>
  <si>
    <t>Mon Feb 23 23:34:08 EST 2009</t>
  </si>
  <si>
    <t>(R&gt;K)v(D&amp;W),~(D&amp;W)</t>
  </si>
  <si>
    <t>R&gt;K</t>
  </si>
  <si>
    <t>(R&gt;K)v(D&amp;W)-&gt;R&gt;K,~(D&amp;W)-&gt;R&gt;K,</t>
  </si>
  <si>
    <t>(D&amp;W)&gt;Y,(R&gt;K)v(D&amp;W),K&gt;~A,R&gt;K,~(D&amp;W),~A&gt;P,~Y,~Y&amp;(~A&gt;P)\R&gt;P</t>
  </si>
  <si>
    <t>R&gt;K,K&gt;~A/R&gt;~A</t>
  </si>
  <si>
    <t>Mon Feb 23 23:21:16 EST 2009</t>
  </si>
  <si>
    <t>Mon Feb 23 23:34:09 EST 2009</t>
  </si>
  <si>
    <t>Mon Feb 23 23:38:36 EST 2009</t>
  </si>
  <si>
    <t>R&gt;K,K&gt;~A</t>
  </si>
  <si>
    <t>R&gt;~A</t>
  </si>
  <si>
    <t>R&gt;K-&gt;R&gt;~A,K&gt;~A-&gt;R&gt;~A,</t>
  </si>
  <si>
    <t>(D&amp;W)&gt;Y,(R&gt;K)v(D&amp;W),K&gt;~A,R&gt;K,R&gt;~A,~(D&amp;W),~A&gt;P,~Y,~Y&amp;(~A&gt;P)\R&gt;P</t>
  </si>
  <si>
    <t>R&gt;P</t>
  </si>
  <si>
    <t>Mon Feb 23 23:39:18 EST 2009</t>
  </si>
  <si>
    <t>R&gt;K,R&gt;~A/</t>
  </si>
  <si>
    <t>Mon Feb 23 23:39:19 EST 2009</t>
  </si>
  <si>
    <t>Mon Feb 23 23:40:36 EST 2009</t>
  </si>
  <si>
    <t>Tue Mar 03 20:12:45 EST 2009</t>
  </si>
  <si>
    <t>Tue Mar 03 20:24:03 EST 2009</t>
  </si>
  <si>
    <t>Tue Mar 03 20:12:46 EST 2009</t>
  </si>
  <si>
    <t>Tue Mar 03 20:24:05 EST 2009</t>
  </si>
  <si>
    <t>Tue Mar 03 20:24:37 EST 2009</t>
  </si>
  <si>
    <t>Tue Mar 03 20:24:38 EST 2009</t>
  </si>
  <si>
    <t>Tue Mar 03 20:24:45 EST 2009</t>
  </si>
  <si>
    <t>Tue Mar 03 20:24:46 EST 2009</t>
  </si>
  <si>
    <t>Tue Mar 03 20:24:53 EST 2009</t>
  </si>
  <si>
    <t>H&amp;~G/~G</t>
  </si>
  <si>
    <t>H&gt;G,H&amp;~G/X</t>
  </si>
  <si>
    <t>Tue Mar 03 21:33:52 EST 2009</t>
  </si>
  <si>
    <t>Tue Mar 03 22:33:21 EST 2009</t>
  </si>
  <si>
    <t>H&amp;~G</t>
  </si>
  <si>
    <t>H&amp;~G-&gt;~G,</t>
  </si>
  <si>
    <t>H&amp;~G,H&gt;G\X</t>
  </si>
  <si>
    <t>H&amp;~G,H&gt;G,~G\X</t>
  </si>
  <si>
    <t>H&amp;~G/H</t>
  </si>
  <si>
    <t>Tue Mar 03 22:33:27 EST 2009</t>
  </si>
  <si>
    <t>H&amp;~G-&gt;H,</t>
  </si>
  <si>
    <t>H,H&amp;~G,H&gt;G,~G\X</t>
  </si>
  <si>
    <t>H&gt;G,~G/~H</t>
  </si>
  <si>
    <t>Tue Mar 03 21:33:53 EST 2009</t>
  </si>
  <si>
    <t>Tue Mar 03 22:33:29 EST 2009</t>
  </si>
  <si>
    <t>Tue Mar 03 22:34:10 EST 2009</t>
  </si>
  <si>
    <t>H&gt;G,~G</t>
  </si>
  <si>
    <t>H&gt;G-&gt;~H,~G-&gt;~H,</t>
  </si>
  <si>
    <t>H,H&amp;~G,H&gt;G,~G,~H\X</t>
  </si>
  <si>
    <t>~H/~HvX</t>
  </si>
  <si>
    <t>Tue Mar 03 22:34:11 EST 2009</t>
  </si>
  <si>
    <t>Tue Mar 03 22:34:25 EST 2009</t>
  </si>
  <si>
    <t>~HvX</t>
  </si>
  <si>
    <t>~H-&gt;~HvX,</t>
  </si>
  <si>
    <t>H,H&amp;~G,H&gt;G,~G,~H,~HvX\X</t>
  </si>
  <si>
    <t>H,~HvX/</t>
  </si>
  <si>
    <t>Tue Mar 03 22:34:26 EST 2009</t>
  </si>
  <si>
    <t>Tue Mar 03 22:34:49 EST 2009</t>
  </si>
  <si>
    <t>H/Hv~H</t>
  </si>
  <si>
    <t>Tue Mar 03 22:34:50 EST 2009</t>
  </si>
  <si>
    <t>Tue Mar 03 22:40:24 EST 2009</t>
  </si>
  <si>
    <t>Hv~H</t>
  </si>
  <si>
    <t>H-&gt;Hv~H,</t>
  </si>
  <si>
    <t>H,H&amp;~G,H&gt;G,Hv~H,~G,~H,~HvX\X</t>
  </si>
  <si>
    <t>Tue Mar 03 21:33:54 EST 2009</t>
  </si>
  <si>
    <t>Tue Mar 03 22:40:25 EST 2009</t>
  </si>
  <si>
    <t>Tue Mar 03 22:41:56 EST 2009</t>
  </si>
  <si>
    <t>H,H&amp;~G,H&gt;G,Hv~H,~G,~H\X</t>
  </si>
  <si>
    <t>Hv~H,~H/~H</t>
  </si>
  <si>
    <t>Tue Mar 03 22:41:57 EST 2009</t>
  </si>
  <si>
    <t>Tue Mar 03 22:42:34 EST 2009</t>
  </si>
  <si>
    <t>Hv~H,~H</t>
  </si>
  <si>
    <t>Hv~H-&gt;~H,~H-&gt;~H,</t>
  </si>
  <si>
    <t>Tue Mar 03 22:43:20 EST 2009</t>
  </si>
  <si>
    <t>Tue Mar 03 22:51:36 EST 2009</t>
  </si>
  <si>
    <t>H&gt;G,H/G</t>
  </si>
  <si>
    <t>Tue Mar 03 21:33:55 EST 2009</t>
  </si>
  <si>
    <t>Tue Mar 03 22:51:38 EST 2009</t>
  </si>
  <si>
    <t>Tue Mar 03 22:52:03 EST 2009</t>
  </si>
  <si>
    <t>H&gt;G,H</t>
  </si>
  <si>
    <t>G</t>
  </si>
  <si>
    <t>H&gt;G-&gt;G,H-&gt;G,</t>
  </si>
  <si>
    <t>G,H,H&amp;~G,H&gt;G,~G\X</t>
  </si>
  <si>
    <t>G/GvX</t>
  </si>
  <si>
    <t>Tue Mar 03 22:52:17 EST 2009</t>
  </si>
  <si>
    <t>GvX</t>
  </si>
  <si>
    <t>G-&gt;GvX,</t>
  </si>
  <si>
    <t>G,GvX,H,H&amp;~G,H&gt;G,~G\X</t>
  </si>
  <si>
    <t>~G,GvX/</t>
  </si>
  <si>
    <t>Tue Mar 03 22:52:31 EST 2009</t>
  </si>
  <si>
    <t>GvX,~G/X</t>
  </si>
  <si>
    <t>Tue Mar 03 22:52:32 EST 2009</t>
  </si>
  <si>
    <t>Tue Mar 03 22:53:15 EST 2009</t>
  </si>
  <si>
    <t>GvX,~G</t>
  </si>
  <si>
    <t>GvX-&gt;X,~G-&gt;X,</t>
  </si>
  <si>
    <t>G,GvX,H,H&amp;~G,H&gt;G,X,~G\X</t>
  </si>
  <si>
    <t>(QvK)&amp;(K&gt;X)/QvK</t>
  </si>
  <si>
    <t>(QvK)&amp;(K&gt;X),~X,~Q/A</t>
  </si>
  <si>
    <t>Tue Mar 03 21:46:58 EST 2009</t>
  </si>
  <si>
    <t>Tue Mar 03 21:52:48 EST 2009</t>
  </si>
  <si>
    <t>(QvK)&amp;(K&gt;X)</t>
  </si>
  <si>
    <t>QvK</t>
  </si>
  <si>
    <t>(QvK)&amp;(K&gt;X)-&gt;QvK,</t>
  </si>
  <si>
    <t>(QvK)&amp;(K&gt;X),~Q,~X\A</t>
  </si>
  <si>
    <t>(QvK)&amp;(K&gt;X),QvK,~Q,~X\A</t>
  </si>
  <si>
    <t>(QvK)&amp;(K&gt;X)/K&gt;X</t>
  </si>
  <si>
    <t>Tue Mar 03 21:46:59 EST 2009</t>
  </si>
  <si>
    <t>Tue Mar 03 21:52:49 EST 2009</t>
  </si>
  <si>
    <t>Tue Mar 03 21:53:00 EST 2009</t>
  </si>
  <si>
    <t>K&gt;X</t>
  </si>
  <si>
    <t>(QvK)&amp;(K&gt;X)-&gt;K&gt;X,</t>
  </si>
  <si>
    <t>(QvK)&amp;(K&gt;X),K&gt;X,QvK,~Q,~X\A</t>
  </si>
  <si>
    <t>K&gt;X,~X/~K</t>
  </si>
  <si>
    <t>Tue Mar 03 21:53:01 EST 2009</t>
  </si>
  <si>
    <t>Tue Mar 03 21:53:39 EST 2009</t>
  </si>
  <si>
    <t>K&gt;X,~X</t>
  </si>
  <si>
    <t>K&gt;X-&gt;~K,~X-&gt;~K,</t>
  </si>
  <si>
    <t>(QvK)&amp;(K&gt;X),K&gt;X,QvK,~K,~Q,~X\A</t>
  </si>
  <si>
    <t>QvK,~K/Q</t>
  </si>
  <si>
    <t>Tue Mar 03 21:53:49 EST 2009</t>
  </si>
  <si>
    <t>QvK,~K</t>
  </si>
  <si>
    <t>Q</t>
  </si>
  <si>
    <t>QvK-&gt;Q,~K-&gt;Q,</t>
  </si>
  <si>
    <t>(QvK)&amp;(K&gt;X),K&gt;X,Q,QvK,~K,~Q,~X\A</t>
  </si>
  <si>
    <t>Q/QvA</t>
  </si>
  <si>
    <t>Tue Mar 03 21:53:50 EST 2009</t>
  </si>
  <si>
    <t>Tue Mar 03 21:54:01 EST 2009</t>
  </si>
  <si>
    <t>QvA</t>
  </si>
  <si>
    <t>Q-&gt;QvA,</t>
  </si>
  <si>
    <t>(QvK)&amp;(K&gt;X),K&gt;X,Q,QvA,QvK,~K,~Q,~X\A</t>
  </si>
  <si>
    <t>QvA,~Q/A</t>
  </si>
  <si>
    <t>Tue Mar 03 21:47:00 EST 2009</t>
  </si>
  <si>
    <t>Tue Mar 03 21:54:03 EST 2009</t>
  </si>
  <si>
    <t>Tue Mar 03 21:54:09 EST 2009</t>
  </si>
  <si>
    <t>QvA,~Q</t>
  </si>
  <si>
    <t>QvA-&gt;A,~Q-&gt;A,</t>
  </si>
  <si>
    <t>(QvK)&amp;(K&gt;X),A,K&gt;X,Q,QvA,QvK,~K,~Q,~X\A</t>
  </si>
  <si>
    <t>(C&amp;O)&gt;W,~W/~(C&amp;O)</t>
  </si>
  <si>
    <t>(E&gt;G)v(C&amp;O),(C&amp;O)&gt;W,~W,(E&gt;G)&gt;W/G</t>
  </si>
  <si>
    <t>Tue Mar 03 21:54:19 EST 2009</t>
  </si>
  <si>
    <t>Tue Mar 03 21:56:41 EST 2009</t>
  </si>
  <si>
    <t>(C&amp;O)&gt;W,~W</t>
  </si>
  <si>
    <t>~(C&amp;O)</t>
  </si>
  <si>
    <t>(C&amp;O)&gt;W-&gt;~(C&amp;O),~W-&gt;~(C&amp;O),</t>
  </si>
  <si>
    <t>(C&amp;O)&gt;W,(E&gt;G)&gt;W,(E&gt;G)v(C&amp;O),~W\G</t>
  </si>
  <si>
    <t>(C&amp;O)&gt;W,(E&gt;G)&gt;W,(E&gt;G)v(C&amp;O),~(C&amp;O),~W\G</t>
  </si>
  <si>
    <t>(E&gt;G)v(C&amp;O),~(C&amp;O)/E&gt;G</t>
  </si>
  <si>
    <t>Tue Mar 03 21:56:42 EST 2009</t>
  </si>
  <si>
    <t>Tue Mar 03 21:56:46 EST 2009</t>
  </si>
  <si>
    <t>(E&gt;G)v(C&amp;O),~(C&amp;O)</t>
  </si>
  <si>
    <t>E&gt;G</t>
  </si>
  <si>
    <t>(E&gt;G)v(C&amp;O)-&gt;E&gt;G,~(C&amp;O)-&gt;E&gt;G,</t>
  </si>
  <si>
    <t>(C&amp;O)&gt;W,(E&gt;G)&gt;W,(E&gt;G)v(C&amp;O),E&gt;G,~(C&amp;O),~W\G</t>
  </si>
  <si>
    <t>(E&gt;G)&gt;W,E&gt;G/W</t>
  </si>
  <si>
    <t>Tue Mar 03 21:54:20 EST 2009</t>
  </si>
  <si>
    <t>Tue Mar 03 21:56:47 EST 2009</t>
  </si>
  <si>
    <t>Tue Mar 03 21:57:48 EST 2009</t>
  </si>
  <si>
    <t>(E&gt;G)&gt;W,E&gt;G</t>
  </si>
  <si>
    <t>W</t>
  </si>
  <si>
    <t>(E&gt;G)&gt;W-&gt;W,E&gt;G-&gt;W,</t>
  </si>
  <si>
    <t>(C&amp;O)&gt;W,(E&gt;G)&gt;W,(E&gt;G)v(C&amp;O),E&gt;G,W,~(C&amp;O),~W\G</t>
  </si>
  <si>
    <t>W/WvG</t>
  </si>
  <si>
    <t>Tue Mar 03 21:57:49 EST 2009</t>
  </si>
  <si>
    <t>Tue Mar 03 21:59:03 EST 2009</t>
  </si>
  <si>
    <t>WvG</t>
  </si>
  <si>
    <t>W-&gt;WvG,</t>
  </si>
  <si>
    <t>(C&amp;O)&gt;W,(E&gt;G)&gt;W,(E&gt;G)v(C&amp;O),E&gt;G,W,WvG,~(C&amp;O),~W\G</t>
  </si>
  <si>
    <t>WvG,~W/G</t>
  </si>
  <si>
    <t>Tue Mar 03 21:59:12 EST 2009</t>
  </si>
  <si>
    <t>WvG,~W</t>
  </si>
  <si>
    <t>WvG-&gt;G,~W-&gt;G,</t>
  </si>
  <si>
    <t>(C&amp;O)&gt;W,(E&gt;G)&gt;W,(E&gt;G)v(C&amp;O),E&gt;G,G,W,WvG,~(C&amp;O),~W\G</t>
  </si>
  <si>
    <t>E&gt;D</t>
  </si>
  <si>
    <t>(I&amp;V)&gt;P,~P&amp;(~U&gt;D),(E&gt;W)v(I&amp;V),W&gt;~U/E&gt;D</t>
  </si>
  <si>
    <t>Wed Feb 25 23:09:22 EST 2009</t>
  </si>
  <si>
    <t>Wed Feb 25 23:09:38 EST 2009</t>
  </si>
  <si>
    <t>(E&gt;W)v(I&amp;V),(I&amp;V)&gt;P,W&gt;~U,~P&amp;(~U&gt;D)\E&gt;D</t>
  </si>
  <si>
    <t>E&gt;q,q&gt;D/E&gt;D</t>
  </si>
  <si>
    <t>Wed Feb 25 23:09:41 EST 2009</t>
  </si>
  <si>
    <t>E&gt;q,q&gt;D</t>
  </si>
  <si>
    <t>E&gt;D-&gt;E&gt;q,q&gt;D,</t>
  </si>
  <si>
    <t>(E&gt;W)v(I&amp;V),(I&amp;V)&gt;P,W&gt;~U,~P&amp;(~U&gt;D)\E&gt;D,E&gt;q,q&gt;D</t>
  </si>
  <si>
    <t>~P&amp;(~U&gt;D)/~P</t>
  </si>
  <si>
    <t>Wed Feb 25 23:09:42 EST 2009</t>
  </si>
  <si>
    <t>Wed Feb 25 23:13:17 EST 2009</t>
  </si>
  <si>
    <t>~P&amp;(~U&gt;D)</t>
  </si>
  <si>
    <t>~P</t>
  </si>
  <si>
    <t>~P&amp;(~U&gt;D)-&gt;~P,</t>
  </si>
  <si>
    <t>(E&gt;W)v(I&amp;V),(I&amp;V)&gt;P,W&gt;~U,~P,~P&amp;(~U&gt;D)\E&gt;D,E&gt;q,q&gt;D</t>
  </si>
  <si>
    <t>(I&amp;V)&gt;P,~P/~(I&amp;V)</t>
  </si>
  <si>
    <t>Wed Feb 25 23:13:32 EST 2009</t>
  </si>
  <si>
    <t>(I&amp;V)&gt;P,~P</t>
  </si>
  <si>
    <t>~(I&amp;V)</t>
  </si>
  <si>
    <t>(I&amp;V)&gt;P-&gt;~(I&amp;V),~P-&gt;~(I&amp;V),</t>
  </si>
  <si>
    <t>(E&gt;W)v(I&amp;V),(I&amp;V)&gt;P,W&gt;~U,~(I&amp;V),~P,~P&amp;(~U&gt;D)\E&gt;D,E&gt;q,q&gt;D</t>
  </si>
  <si>
    <t>T&gt;D</t>
  </si>
  <si>
    <t>(Q&amp;K)&gt;J,~J&amp;(~S&gt;D),(T&gt;H)v(Q&amp;K),H&gt;~S/T&gt;D</t>
  </si>
  <si>
    <t>Wed Feb 25 23:09:29 EST 2009</t>
  </si>
  <si>
    <t>(Q&amp;K)&gt;J,(T&gt;H)v(Q&amp;K),H&gt;~S,~J&amp;(~S&gt;D)\T&gt;D</t>
  </si>
  <si>
    <t>T&gt;q,q&gt;D/T&gt;D</t>
  </si>
  <si>
    <t>Wed Feb 25 23:09:32 EST 2009</t>
  </si>
  <si>
    <t>T&gt;q,q&gt;D</t>
  </si>
  <si>
    <t>T&gt;D-&gt;T&gt;q,q&gt;D,</t>
  </si>
  <si>
    <t>(Q&amp;K)&gt;J,(T&gt;H)v(Q&amp;K),H&gt;~S,~J&amp;(~S&gt;D)\T&gt;D,T&gt;q,q&gt;D</t>
  </si>
  <si>
    <t>~J&amp;(~S&gt;D)/~J</t>
  </si>
  <si>
    <t>Wed Feb 25 23:09:45 EST 2009</t>
  </si>
  <si>
    <t>~J&amp;(~S&gt;D)</t>
  </si>
  <si>
    <t>~J&amp;(~S&gt;D)-&gt;~J,</t>
  </si>
  <si>
    <t>(Q&amp;K)&gt;J,(T&gt;H)v(Q&amp;K),H&gt;~S,~J,~J&amp;(~S&gt;D)\T&gt;D,T&gt;q,q&gt;D</t>
  </si>
  <si>
    <t>(Q&amp;K)&gt;J,~J/~(Q&amp;K)</t>
  </si>
  <si>
    <t>Wed Feb 25 23:09:46 EST 2009</t>
  </si>
  <si>
    <t>Wed Feb 25 23:09:52 EST 2009</t>
  </si>
  <si>
    <t>(Q&amp;K)&gt;J,~J</t>
  </si>
  <si>
    <t>~(Q&amp;K)</t>
  </si>
  <si>
    <t>(Q&amp;K)&gt;J-&gt;~(Q&amp;K),~J-&gt;~(Q&amp;K),</t>
  </si>
  <si>
    <t>(Q&amp;K)&gt;J,(T&gt;H)v(Q&amp;K),H&gt;~S,~(Q&amp;K),~J,~J&amp;(~S&gt;D)\T&gt;D,T&gt;q,q&gt;D</t>
  </si>
  <si>
    <t>(T&gt;H)v(Q&amp;K),~(Q&amp;K)/T&gt;H</t>
  </si>
  <si>
    <t>Wed Feb 25 23:09:23 EST 2009</t>
  </si>
  <si>
    <t>Wed Feb 25 23:09:54 EST 2009</t>
  </si>
  <si>
    <t>Wed Feb 25 23:10:35 EST 2009</t>
  </si>
  <si>
    <t>(T&gt;H)v(Q&amp;K),~(Q&amp;K)</t>
  </si>
  <si>
    <t>T&gt;H</t>
  </si>
  <si>
    <t>(T&gt;H)v(Q&amp;K)-&gt;T&gt;H,~(Q&amp;K)-&gt;T&gt;H,</t>
  </si>
  <si>
    <t>(Q&amp;K)&gt;J,(T&gt;H)v(Q&amp;K),H&gt;~S,T&gt;H,~(Q&amp;K),~J,~J&amp;(~S&gt;D)\T&gt;D,T&gt;q,q&gt;D</t>
  </si>
  <si>
    <t>T&gt;H,H&gt;D/T&gt;D</t>
  </si>
  <si>
    <t>Wed Feb 25 23:10:54 EST 2009</t>
  </si>
  <si>
    <t>H&gt;D</t>
  </si>
  <si>
    <t>Wed Feb 25 23:10:55 EST 2009</t>
  </si>
  <si>
    <t>Wed Feb 25 23:12:48 EST 2009</t>
  </si>
  <si>
    <t>H&gt;q,q&gt;D/H&gt;D</t>
  </si>
  <si>
    <t>Wed Feb 25 23:12:54 EST 2009</t>
  </si>
  <si>
    <t>H&gt;q,q&gt;D</t>
  </si>
  <si>
    <t>H&gt;D-&gt;H&gt;q,q&gt;D,</t>
  </si>
  <si>
    <t>H&gt;~S,~S&gt;D/H&gt;D</t>
  </si>
  <si>
    <t>Wed Feb 25 23:13:22 EST 2009</t>
  </si>
  <si>
    <t>~J&amp;(~S&gt;D)/~S&gt;D</t>
  </si>
  <si>
    <t>Wed Feb 25 23:13:23 EST 2009</t>
  </si>
  <si>
    <t>Wed Feb 25 23:13:36 EST 2009</t>
  </si>
  <si>
    <t>~S&gt;D</t>
  </si>
  <si>
    <t>~J&amp;(~S&gt;D)-&gt;~S&gt;D,</t>
  </si>
  <si>
    <t>W&amp;~S/W</t>
  </si>
  <si>
    <t>W&gt;S,W&amp;~S/B</t>
  </si>
  <si>
    <t>Wed Feb 25 18:28:17 EST 2009</t>
  </si>
  <si>
    <t>Wed Feb 25 18:28:36 EST 2009</t>
  </si>
  <si>
    <t>W&amp;~S</t>
  </si>
  <si>
    <t>W&amp;~S-&gt;W,</t>
  </si>
  <si>
    <t>W&amp;~S,W&gt;S\B</t>
  </si>
  <si>
    <t>W,W&amp;~S,W&gt;S\B</t>
  </si>
  <si>
    <t>W&gt;S,W/S</t>
  </si>
  <si>
    <t>Wed Feb 25 18:28:58 EST 2009</t>
  </si>
  <si>
    <t>W&gt;S,W</t>
  </si>
  <si>
    <t>W&gt;S-&gt;S,W-&gt;S,</t>
  </si>
  <si>
    <t>S,W,W&amp;~S,W&gt;S\B</t>
  </si>
  <si>
    <t>S/SvB</t>
  </si>
  <si>
    <t>Wed Feb 25 18:28:59 EST 2009</t>
  </si>
  <si>
    <t>Wed Feb 25 18:29:07 EST 2009</t>
  </si>
  <si>
    <t>SvB</t>
  </si>
  <si>
    <t>S-&gt;SvB,</t>
  </si>
  <si>
    <t>S,SvB,W,W&amp;~S,W&gt;S\B</t>
  </si>
  <si>
    <t>TAUT</t>
  </si>
  <si>
    <t>SvB/B</t>
  </si>
  <si>
    <t>Wed Feb 25 18:29:56 EST 2009</t>
  </si>
  <si>
    <t>Wed Feb 25 18:29:57 EST 2009</t>
  </si>
  <si>
    <t>Wed Feb 25 18:30:46 EST 2009</t>
  </si>
  <si>
    <t>Wed Feb 25 18:31:00 EST 2009</t>
  </si>
  <si>
    <t>Wed Feb 25 18:31:01 EST 2009</t>
  </si>
  <si>
    <t>Wed Feb 25 18:31:05 EST 2009</t>
  </si>
  <si>
    <t>p/B</t>
  </si>
  <si>
    <t>Wed Feb 25 18:31:06 EST 2009</t>
  </si>
  <si>
    <t>Wed Feb 25 18:31:21 EST 2009</t>
  </si>
  <si>
    <t>Wed Feb 25 18:28:18 EST 2009</t>
  </si>
  <si>
    <t>Wed Feb 25 18:31:22 EST 2009</t>
  </si>
  <si>
    <t>Wed Feb 25 18:31:31 EST 2009</t>
  </si>
  <si>
    <t>Wed Feb 25 18:31:39 EST 2009</t>
  </si>
  <si>
    <t>Wed Feb 25 18:31:42 EST 2009</t>
  </si>
  <si>
    <t>Wed Feb 25 18:31:43 EST 2009</t>
  </si>
  <si>
    <t>Wed Feb 25 18:31:46 EST 2009</t>
  </si>
  <si>
    <t>Wed Feb 25 18:31:48 EST 2009</t>
  </si>
  <si>
    <t>Wed Feb 25 18:31:49 EST 2009</t>
  </si>
  <si>
    <t>Wed Feb 25 18:31:53 EST 2009</t>
  </si>
  <si>
    <t>Wed Feb 25 18:31:55 EST 2009</t>
  </si>
  <si>
    <t>Wed Feb 25 18:31:58 EST 2009</t>
  </si>
  <si>
    <t>S,S/S&amp;S</t>
  </si>
  <si>
    <t>Wed Feb 25 18:31:59 EST 2009</t>
  </si>
  <si>
    <t>Wed Feb 25 18:32:58 EST 2009</t>
  </si>
  <si>
    <t>S,S</t>
  </si>
  <si>
    <t>S&amp;S</t>
  </si>
  <si>
    <t>S-&gt;S&amp;S,S-&gt;S&amp;S,</t>
  </si>
  <si>
    <t>S,S&amp;S,W,W&amp;~S,W&gt;S\B</t>
  </si>
  <si>
    <t>Wed Feb 25 18:28:19 EST 2009</t>
  </si>
  <si>
    <t>Wed Feb 25 18:33:00 EST 2009</t>
  </si>
  <si>
    <t>Wed Feb 25 18:33:05 EST 2009</t>
  </si>
  <si>
    <t>Wed Feb 25 18:33:13 EST 2009</t>
  </si>
  <si>
    <t>SvB/</t>
  </si>
  <si>
    <t>Wed Feb 25 18:33:14 EST 2009</t>
  </si>
  <si>
    <t>Wed Feb 25 18:33:23 EST 2009</t>
  </si>
  <si>
    <t>Wed Feb 25 18:33:35 EST 2009</t>
  </si>
  <si>
    <t>p&amp;B/B</t>
  </si>
  <si>
    <t>Wed Feb 25 18:33:36 EST 2009</t>
  </si>
  <si>
    <t>Wed Feb 25 18:33:43 EST 2009</t>
  </si>
  <si>
    <t>p&amp;B</t>
  </si>
  <si>
    <t>B-&gt;p&amp;B,</t>
  </si>
  <si>
    <t>S,SvB,W,W&amp;~S,W&gt;S\B,p&amp;B</t>
  </si>
  <si>
    <t>Wed Feb 25 18:34:05 EST 2009</t>
  </si>
  <si>
    <t>S&amp;B/B</t>
  </si>
  <si>
    <t>Wed Feb 25 18:34:06 EST 2009</t>
  </si>
  <si>
    <t>Wed Feb 25 18:34:21 EST 2009</t>
  </si>
  <si>
    <t>S&amp;B</t>
  </si>
  <si>
    <t>Wed Feb 25 18:34:33 EST 2009</t>
  </si>
  <si>
    <t>Mon Mar 16 22:31:50 EDT 2009</t>
  </si>
  <si>
    <t>Mon Mar 16 22:33:03 EDT 2009</t>
  </si>
  <si>
    <t>Mon Mar 16 22:31:51 EDT 2009</t>
  </si>
  <si>
    <t>Mon Mar 16 22:33:05 EDT 2009</t>
  </si>
  <si>
    <t>Mon Mar 16 22:33:35 EDT 2009</t>
  </si>
  <si>
    <t>Mon Mar 16 22:33:54 EDT 2009</t>
  </si>
  <si>
    <t>Mon Mar 16 22:33:55 EDT 2009</t>
  </si>
  <si>
    <t>Mon Mar 16 22:34:02 EDT 2009</t>
  </si>
  <si>
    <t>Mon Feb 23 23:17:26 EST 2009</t>
  </si>
  <si>
    <t>Mon Feb 23 23:17:38 EST 2009</t>
  </si>
  <si>
    <t>Mon Feb 23 23:17:39 EST 2009</t>
  </si>
  <si>
    <t>Mon Feb 23 23:17:47 EST 2009</t>
  </si>
  <si>
    <t>Mon Feb 23 23:19:10 EST 2009</t>
  </si>
  <si>
    <t>Mon Feb 23 23:17:27 EST 2009</t>
  </si>
  <si>
    <t>Mon Feb 23 23:19:12 EST 2009</t>
  </si>
  <si>
    <t>Mon Feb 23 23:19:25 EST 2009</t>
  </si>
  <si>
    <t>(~D&gt;~I)&amp;(G&gt;N),~DvG/~IvN</t>
  </si>
  <si>
    <t>(~IvN)&gt;(Av~N),(~D&gt;~I)&amp;(G&gt;N),~DvG,~A/~I&amp;~N</t>
  </si>
  <si>
    <t>Mon Feb 23 23:26:27 EST 2009</t>
  </si>
  <si>
    <t>Mon Feb 23 23:27:49 EST 2009</t>
  </si>
  <si>
    <t>(~D&gt;~I)&amp;(G&gt;N),~DvG</t>
  </si>
  <si>
    <t>~IvN</t>
  </si>
  <si>
    <t>(~D&gt;~I)&amp;(G&gt;N)-&gt;~IvN,~DvG-&gt;~IvN,</t>
  </si>
  <si>
    <t>(~D&gt;~I)&amp;(G&gt;N),(~IvN)&gt;(Av~N),~A,~DvG\~I&amp;~N</t>
  </si>
  <si>
    <t>(~D&gt;~I)&amp;(G&gt;N),(~IvN)&gt;(Av~N),~A,~DvG,~IvN\~I&amp;~N</t>
  </si>
  <si>
    <t>(~IvN)&gt;(Av~N),~IvN/Av~N</t>
  </si>
  <si>
    <t>Mon Feb 23 23:26:28 EST 2009</t>
  </si>
  <si>
    <t>Mon Feb 23 23:27:51 EST 2009</t>
  </si>
  <si>
    <t>Mon Feb 23 23:28:08 EST 2009</t>
  </si>
  <si>
    <t>(~IvN)&gt;(Av~N),~IvN</t>
  </si>
  <si>
    <t>Av~N</t>
  </si>
  <si>
    <t>(~IvN)&gt;(Av~N)-&gt;Av~N,~IvN-&gt;Av~N,</t>
  </si>
  <si>
    <t>(~D&gt;~I)&amp;(G&gt;N),(~IvN)&gt;(Av~N),Av~N,~A,~DvG,~IvN\~I&amp;~N</t>
  </si>
  <si>
    <t>Av~N,~A/~N</t>
  </si>
  <si>
    <t>Mon Feb 23 23:28:30 EST 2009</t>
  </si>
  <si>
    <t>Av~N,~A</t>
  </si>
  <si>
    <t>Av~N-&gt;~N,~A-&gt;~N,</t>
  </si>
  <si>
    <t>(~D&gt;~I)&amp;(G&gt;N),(~IvN)&gt;(Av~N),Av~N,~A,~DvG,~IvN,~N\~I&amp;~N</t>
  </si>
  <si>
    <t>~N,~N/~N&amp;~N</t>
  </si>
  <si>
    <t>Mon Feb 23 23:28:41 EST 2009</t>
  </si>
  <si>
    <t>~N,~N</t>
  </si>
  <si>
    <t>~N&amp;~N</t>
  </si>
  <si>
    <t>~N-&gt;~N&amp;~N,~N-&gt;~N&amp;~N,</t>
  </si>
  <si>
    <t>(~D&gt;~I)&amp;(G&gt;N),(~IvN)&gt;(Av~N),Av~N,~A,~DvG,~IvN,~N,~N&amp;~N\~I&amp;~N</t>
  </si>
  <si>
    <t>Mon Feb 23 23:28:42 EST 2009</t>
  </si>
  <si>
    <t>Mon Feb 23 23:28:49 EST 2009</t>
  </si>
  <si>
    <t>~I&amp;~N</t>
  </si>
  <si>
    <t>Mon Feb 23 23:29:59 EST 2009</t>
  </si>
  <si>
    <t>p/~I&amp;~N</t>
  </si>
  <si>
    <t>Mon Feb 23 23:30:10 EST 2009</t>
  </si>
  <si>
    <t>Mon Feb 23 23:30:11 EST 2009</t>
  </si>
  <si>
    <t>Mon Feb 23 23:30:15 EST 2009</t>
  </si>
  <si>
    <t>Mon Feb 23 23:30:16 EST 2009</t>
  </si>
  <si>
    <t>Mon Feb 23 23:30:18 EST 2009</t>
  </si>
  <si>
    <t>~I,~N/~I&amp;~N</t>
  </si>
  <si>
    <t>Mon Feb 23 23:26:29 EST 2009</t>
  </si>
  <si>
    <t>Mon Feb 23 23:30:20 EST 2009</t>
  </si>
  <si>
    <t>Mon Feb 23 23:30:31 EST 2009</t>
  </si>
  <si>
    <t>~I,~N</t>
  </si>
  <si>
    <t>~I&amp;~N-&gt;~I,~N,</t>
  </si>
  <si>
    <t>(~D&gt;~I)&amp;(G&gt;N),(~IvN)&gt;(Av~N),Av~N,~A,~DvG,~IvN,~N\~I&amp;~N,~I,~N</t>
  </si>
  <si>
    <t>Mon Feb 23 23:30:39 EST 2009</t>
  </si>
  <si>
    <t>~IvN/</t>
  </si>
  <si>
    <t>Mon Feb 23 23:30:40 EST 2009</t>
  </si>
  <si>
    <t>Mon Feb 23 23:32:27 EST 2009</t>
  </si>
  <si>
    <t>~IvN,~N/~I</t>
  </si>
  <si>
    <t>Mon Feb 23 23:32:38 EST 2009</t>
  </si>
  <si>
    <t>~IvN,~N</t>
  </si>
  <si>
    <t>~IvN-&gt;~I,~N-&gt;~I,</t>
  </si>
  <si>
    <t>(~D&gt;~I)&amp;(G&gt;N),(~IvN)&gt;(Av~N),Av~N,~A,~DvG,~I,~IvN,~N\~I&amp;~N,~I,~N</t>
  </si>
  <si>
    <t>Mon Feb 23 23:32:39 EST 2009</t>
  </si>
  <si>
    <t>Mon Feb 23 23:32:49 EST 2009</t>
  </si>
  <si>
    <t>~I-&gt;~I&amp;~N,~N-&gt;~I&amp;~N,</t>
  </si>
  <si>
    <t>(~D&gt;~I)&amp;(G&gt;N),(~IvN)&gt;(Av~N),Av~N,~A,~DvG,~I,~I&amp;~N,~IvN,~N\~I&amp;~N,~I,~N</t>
  </si>
  <si>
    <t>~V&amp;(~L&gt;N)/~V</t>
  </si>
  <si>
    <t>(C&amp;F)&gt;V,~V&amp;(~L&gt;N),(Z&gt;Y)v(C&amp;F),Y&gt;~L/Z&gt;N</t>
  </si>
  <si>
    <t>Mon Feb 23 23:18:27 EST 2009</t>
  </si>
  <si>
    <t>Mon Feb 23 23:19:51 EST 2009</t>
  </si>
  <si>
    <t>~V&amp;(~L&gt;N)</t>
  </si>
  <si>
    <t>~V&amp;(~L&gt;N)-&gt;~V,</t>
  </si>
  <si>
    <t>(C&amp;F)&gt;V,(Z&gt;Y)v(C&amp;F),Y&gt;~L,~V&amp;(~L&gt;N)\Z&gt;N</t>
  </si>
  <si>
    <t>(C&amp;F)&gt;V,(Z&gt;Y)v(C&amp;F),Y&gt;~L,~V,~V&amp;(~L&gt;N)\Z&gt;N</t>
  </si>
  <si>
    <t>(C&amp;F)&gt;V,~V/~(C&amp;F)</t>
  </si>
  <si>
    <t>Mon Feb 23 23:19:52 EST 2009</t>
  </si>
  <si>
    <t>Mon Feb 23 23:20:01 EST 2009</t>
  </si>
  <si>
    <t>(C&amp;F)&gt;V,~V</t>
  </si>
  <si>
    <t>~(C&amp;F)</t>
  </si>
  <si>
    <t>(C&amp;F)&gt;V-&gt;~(C&amp;F),~V-&gt;~(C&amp;F),</t>
  </si>
  <si>
    <t>(C&amp;F)&gt;V,(Z&gt;Y)v(C&amp;F),Y&gt;~L,~(C&amp;F),~V,~V&amp;(~L&gt;N)\Z&gt;N</t>
  </si>
  <si>
    <t>(Z&gt;Y)v(C&amp;F),~(C&amp;F)/Z&gt;Y</t>
  </si>
  <si>
    <t>Mon Feb 23 23:20:10 EST 2009</t>
  </si>
  <si>
    <t>(Z&gt;Y)v(C&amp;F),~(C&amp;F)</t>
  </si>
  <si>
    <t>Z&gt;Y</t>
  </si>
  <si>
    <t>(Z&gt;Y)v(C&amp;F)-&gt;Z&gt;Y,~(C&amp;F)-&gt;Z&gt;Y,</t>
  </si>
  <si>
    <t>(C&amp;F)&gt;V,(Z&gt;Y)v(C&amp;F),Y&gt;~L,Z&gt;Y,~(C&amp;F),~V,~V&amp;(~L&gt;N)\Z&gt;N</t>
  </si>
  <si>
    <t>~V&amp;(~L&gt;N)/~L&gt;N</t>
  </si>
  <si>
    <t>Mon Feb 23 23:18:28 EST 2009</t>
  </si>
  <si>
    <t>Mon Feb 23 23:20:12 EST 2009</t>
  </si>
  <si>
    <t>Mon Feb 23 23:21:01 EST 2009</t>
  </si>
  <si>
    <t>~L&gt;N</t>
  </si>
  <si>
    <t>~V&amp;(~L&gt;N)-&gt;~L&gt;N,</t>
  </si>
  <si>
    <t>(C&amp;F)&gt;V,(Z&gt;Y)v(C&amp;F),Y&gt;~L,Z&gt;Y,~(C&amp;F),~L&gt;N,~V,~V&amp;(~L&gt;N)\Z&gt;N</t>
  </si>
  <si>
    <t>Mon Feb 23 23:21:26 EST 2009</t>
  </si>
  <si>
    <t>Z&gt;N</t>
  </si>
  <si>
    <t>Mon Feb 23 23:21:27 EST 2009</t>
  </si>
  <si>
    <t>Mon Feb 23 23:22:05 EST 2009</t>
  </si>
  <si>
    <t>Z&gt;q,q&gt;N/Z&gt;N</t>
  </si>
  <si>
    <t>Mon Feb 23 23:22:06 EST 2009</t>
  </si>
  <si>
    <t>Mon Feb 23 23:22:08 EST 2009</t>
  </si>
  <si>
    <t>Z&gt;q,q&gt;N</t>
  </si>
  <si>
    <t>Z&gt;N-&gt;Z&gt;q,q&gt;N,</t>
  </si>
  <si>
    <t>(C&amp;F)&gt;V,(Z&gt;Y)v(C&amp;F),Y&gt;~L,Z&gt;Y,~(C&amp;F),~V,~V&amp;(~L&gt;N)\Z&gt;N,Z&gt;q,q&gt;N</t>
  </si>
  <si>
    <t>Z&gt;~L,~L&gt;N/Z&gt;N</t>
  </si>
  <si>
    <t>Mon Feb 23 23:22:32 EST 2009</t>
  </si>
  <si>
    <t>Mon Feb 23 23:18:29 EST 2009</t>
  </si>
  <si>
    <t>Mon Feb 23 23:22:34 EST 2009</t>
  </si>
  <si>
    <t>Mon Feb 23 23:22:41 EST 2009</t>
  </si>
  <si>
    <t>Mon Feb 23 23:22:44 EST 2009</t>
  </si>
  <si>
    <t>Mon Feb 23 23:22:52 EST 2009</t>
  </si>
  <si>
    <t>p&amp;(~L&gt;N)/~L&gt;N</t>
  </si>
  <si>
    <t>Mon Feb 23 23:22:53 EST 2009</t>
  </si>
  <si>
    <t>Mon Feb 23 23:23:00 EST 2009</t>
  </si>
  <si>
    <t>p&amp;(~L&gt;N)</t>
  </si>
  <si>
    <t>~L&gt;N-&gt;p&amp;(~L&gt;N),</t>
  </si>
  <si>
    <t>Mon Feb 23 23:23:07 EST 2009</t>
  </si>
  <si>
    <t>Z&gt;~L</t>
  </si>
  <si>
    <t>Mon Feb 23 23:23:08 EST 2009</t>
  </si>
  <si>
    <t>Mon Feb 23 23:23:21 EST 2009</t>
  </si>
  <si>
    <t>Mon Feb 23 23:18:30 EST 2009</t>
  </si>
  <si>
    <t>Mon Feb 23 23:23:22 EST 2009</t>
  </si>
  <si>
    <t>Mon Feb 23 23:28:58 EST 2009</t>
  </si>
  <si>
    <t>Y&gt;~L/</t>
  </si>
  <si>
    <t>Mon Feb 23 23:28:59 EST 2009</t>
  </si>
  <si>
    <t>Mon Feb 23 23:29:10 EST 2009</t>
  </si>
  <si>
    <t>Y&gt;~L,~L&gt;N/Y&gt;N</t>
  </si>
  <si>
    <t>Mon Feb 23 23:29:55 EST 2009</t>
  </si>
  <si>
    <t>Y&gt;~L,~L&gt;N</t>
  </si>
  <si>
    <t>Y&gt;N</t>
  </si>
  <si>
    <t>Y&gt;~L-&gt;Y&gt;N,~L&gt;N-&gt;Y&gt;N,</t>
  </si>
  <si>
    <t>Z&gt;Y,Y&gt;N/Z&gt;N</t>
  </si>
  <si>
    <t>Mon Feb 23 23:29:56 EST 2009</t>
  </si>
  <si>
    <t>Mon Feb 23 23:30:01 EST 2009</t>
  </si>
  <si>
    <t>Z&gt;Y,Y&gt;N</t>
  </si>
  <si>
    <t>Z&gt;Y-&gt;Z&gt;N,Y&gt;N-&gt;Z&gt;N,</t>
  </si>
  <si>
    <t>(~M&gt;~V)&amp;(E&gt;J),~MvE/~VvJ</t>
  </si>
  <si>
    <t>(~VvJ)&gt;(Xv~J),(~M&gt;~V)&amp;(E&gt;J),~MvE,~X/~V&amp;~J</t>
  </si>
  <si>
    <t>Mon Feb 23 23:27:39 EST 2009</t>
  </si>
  <si>
    <t>Mon Feb 23 23:34:40 EST 2009</t>
  </si>
  <si>
    <t>(~M&gt;~V)&amp;(E&gt;J),~MvE</t>
  </si>
  <si>
    <t>~VvJ</t>
  </si>
  <si>
    <t>(~M&gt;~V)&amp;(E&gt;J)-&gt;~VvJ,~MvE-&gt;~VvJ,</t>
  </si>
  <si>
    <t>(~M&gt;~V)&amp;(E&gt;J),(~VvJ)&gt;(Xv~J),~MvE,~X\~V&amp;~J</t>
  </si>
  <si>
    <t>(~M&gt;~V)&amp;(E&gt;J),(~VvJ)&gt;(Xv~J),~MvE,~VvJ,~X\~V&amp;~J</t>
  </si>
  <si>
    <t>(~VvJ)&gt;(Xv~J),~VvJ/Xv~J</t>
  </si>
  <si>
    <t>Mon Feb 23 23:34:41 EST 2009</t>
  </si>
  <si>
    <t>Mon Feb 23 23:34:59 EST 2009</t>
  </si>
  <si>
    <t>(~VvJ)&gt;(Xv~J),~VvJ</t>
  </si>
  <si>
    <t>Xv~J</t>
  </si>
  <si>
    <t>(~VvJ)&gt;(Xv~J)-&gt;Xv~J,~VvJ-&gt;Xv~J,</t>
  </si>
  <si>
    <t>(~M&gt;~V)&amp;(E&gt;J),(~VvJ)&gt;(Xv~J),Xv~J,~MvE,~VvJ,~X\~V&amp;~J</t>
  </si>
  <si>
    <t>Xv~J,~X/~J</t>
  </si>
  <si>
    <t>Mon Feb 23 23:35:14 EST 2009</t>
  </si>
  <si>
    <t>Xv~J,~X</t>
  </si>
  <si>
    <t>Xv~J-&gt;~J,~X-&gt;~J,</t>
  </si>
  <si>
    <t>(~M&gt;~V)&amp;(E&gt;J),(~VvJ)&gt;(Xv~J),Xv~J,~J,~MvE,~VvJ,~X\~V&amp;~J</t>
  </si>
  <si>
    <t>~VvJ,~J/~V</t>
  </si>
  <si>
    <t>Mon Feb 23 23:35:23 EST 2009</t>
  </si>
  <si>
    <t>~VvJ,~J</t>
  </si>
  <si>
    <t>~VvJ-&gt;~V,~J-&gt;~V,</t>
  </si>
  <si>
    <t>(~M&gt;~V)&amp;(E&gt;J),(~VvJ)&gt;(Xv~J),Xv~J,~J,~MvE,~V,~VvJ,~X\~V&amp;~J</t>
  </si>
  <si>
    <t>~V,~J/~V&amp;~J</t>
  </si>
  <si>
    <t>Mon Feb 23 23:35:24 EST 2009</t>
  </si>
  <si>
    <t>Mon Feb 23 23:35:27 EST 2009</t>
  </si>
  <si>
    <t>~V,~J</t>
  </si>
  <si>
    <t>~V&amp;~J</t>
  </si>
  <si>
    <t>~V-&gt;~V&amp;~J,~J-&gt;~V&amp;~J,</t>
  </si>
  <si>
    <t>(~M&gt;~V)&amp;(E&gt;J),(~VvJ)&gt;(Xv~J),Xv~J,~J,~MvE,~V,~V&amp;~J,~VvJ,~X\~V&amp;~J</t>
  </si>
  <si>
    <t>(B&gt;C)&gt;W,~W/</t>
  </si>
  <si>
    <t>(B&gt;C)v(V&amp;U),(V&amp;U)&gt;W,~W,(B&gt;C)&gt;W/C</t>
  </si>
  <si>
    <t>Sun Feb 22 19:16:09 EST 2009</t>
  </si>
  <si>
    <t>Sun Feb 22 19:16:23 EST 2009</t>
  </si>
  <si>
    <t>(B&gt;C)&gt;W,(B&gt;C)v(V&amp;U),(V&amp;U)&gt;W,~W\C</t>
  </si>
  <si>
    <t>(B&gt;C)&gt;W,~W/~(B&gt;C)</t>
  </si>
  <si>
    <t>Sun Feb 22 19:16:26 EST 2009</t>
  </si>
  <si>
    <t>(B&gt;C)&gt;W,~W</t>
  </si>
  <si>
    <t>~(B&gt;C)</t>
  </si>
  <si>
    <t>(B&gt;C)&gt;W-&gt;~(B&gt;C),~W-&gt;~(B&gt;C),</t>
  </si>
  <si>
    <t>(B&gt;C)&gt;W,(B&gt;C)v(V&amp;U),(V&amp;U)&gt;W,~(B&gt;C),~W\C</t>
  </si>
  <si>
    <t>(B&gt;C)v(V&amp;U),~(B&gt;C)/V&amp;U</t>
  </si>
  <si>
    <t>Sun Feb 22 19:16:27 EST 2009</t>
  </si>
  <si>
    <t>Sun Feb 22 19:16:31 EST 2009</t>
  </si>
  <si>
    <t>(B&gt;C)v(V&amp;U),~(B&gt;C)</t>
  </si>
  <si>
    <t>V&amp;U</t>
  </si>
  <si>
    <t>(B&gt;C)v(V&amp;U)-&gt;V&amp;U,~(B&gt;C)-&gt;V&amp;U,</t>
  </si>
  <si>
    <t>(B&gt;C)&gt;W,(B&gt;C)v(V&amp;U),(V&amp;U)&gt;W,V&amp;U,~(B&gt;C),~W\C</t>
  </si>
  <si>
    <t>(V&amp;U)&gt;W,V&amp;U/W</t>
  </si>
  <si>
    <t>Sun Feb 22 19:16:35 EST 2009</t>
  </si>
  <si>
    <t>(V&amp;U)&gt;W,V&amp;U</t>
  </si>
  <si>
    <t>(V&amp;U)&gt;W-&gt;W,V&amp;U-&gt;W,</t>
  </si>
  <si>
    <t>(B&gt;C)&gt;W,(B&gt;C)v(V&amp;U),(V&amp;U)&gt;W,V&amp;U,W,~(B&gt;C),~W\C</t>
  </si>
  <si>
    <t>W/Wv~C</t>
  </si>
  <si>
    <t>Sun Feb 22 19:16:36 EST 2009</t>
  </si>
  <si>
    <t>Sun Feb 22 19:16:46 EST 2009</t>
  </si>
  <si>
    <t>Wv~C</t>
  </si>
  <si>
    <t>W-&gt;Wv~C,</t>
  </si>
  <si>
    <t>(B&gt;C)&gt;W,(B&gt;C)v(V&amp;U),(V&amp;U)&gt;W,V&amp;U,W,Wv~C,~(B&gt;C),~W\C</t>
  </si>
  <si>
    <t>Wv~C,~W/~C</t>
  </si>
  <si>
    <t>Sun Feb 22 19:16:47 EST 2009</t>
  </si>
  <si>
    <t>Sun Feb 22 19:16:49 EST 2009</t>
  </si>
  <si>
    <t>Wv~C,~W</t>
  </si>
  <si>
    <t>Wv~C-&gt;~C,~W-&gt;~C,</t>
  </si>
  <si>
    <t>(B&gt;C)&gt;W,(B&gt;C)v(V&amp;U),(V&amp;U)&gt;W,V&amp;U,W,Wv~C,~(B&gt;C),~C,~W\C</t>
  </si>
  <si>
    <t>(H&gt;R)&gt;A,~A/~(H&gt;R)</t>
  </si>
  <si>
    <t>(H&gt;R)v(Q&amp;K),(Q&amp;K)&gt;A,~A,(H&gt;R)&gt;A/R</t>
  </si>
  <si>
    <t>Sun Feb 22 19:16:15 EST 2009</t>
  </si>
  <si>
    <t>(H&gt;R)&gt;A,~A</t>
  </si>
  <si>
    <t>~(H&gt;R)</t>
  </si>
  <si>
    <t>(H&gt;R)&gt;A-&gt;~(H&gt;R),~A-&gt;~(H&gt;R),</t>
  </si>
  <si>
    <t>(H&gt;R)&gt;A,(H&gt;R)v(Q&amp;K),(Q&amp;K)&gt;A,~A\R</t>
  </si>
  <si>
    <t>(H&gt;R)&gt;A,(H&gt;R)v(Q&amp;K),(Q&amp;K)&gt;A,~(H&gt;R),~A\R</t>
  </si>
  <si>
    <t>(H&gt;R)v(Q&amp;K),~(H&gt;R)/Q&amp;K</t>
  </si>
  <si>
    <t>Sun Feb 22 19:16:10 EST 2009</t>
  </si>
  <si>
    <t>Sun Feb 22 19:16:16 EST 2009</t>
  </si>
  <si>
    <t>Sun Feb 22 19:16:19 EST 2009</t>
  </si>
  <si>
    <t>(H&gt;R)v(Q&amp;K),~(H&gt;R)</t>
  </si>
  <si>
    <t>Q&amp;K</t>
  </si>
  <si>
    <t>(H&gt;R)v(Q&amp;K)-&gt;Q&amp;K,~(H&gt;R)-&gt;Q&amp;K,</t>
  </si>
  <si>
    <t>(H&gt;R)&gt;A,(H&gt;R)v(Q&amp;K),(Q&amp;K)&gt;A,Q&amp;K,~(H&gt;R),~A\R</t>
  </si>
  <si>
    <t>(Q&amp;K)&gt;A,Q&amp;K/A</t>
  </si>
  <si>
    <t>Sun Feb 22 19:16:22 EST 2009</t>
  </si>
  <si>
    <t>(Q&amp;K)&gt;A,Q&amp;K</t>
  </si>
  <si>
    <t>(Q&amp;K)&gt;A-&gt;A,Q&amp;K-&gt;A,</t>
  </si>
  <si>
    <t>(H&gt;R)&gt;A,(H&gt;R)v(Q&amp;K),(Q&amp;K)&gt;A,A,Q&amp;K,~(H&gt;R),~A\R</t>
  </si>
  <si>
    <t>A/AvR</t>
  </si>
  <si>
    <t>AvR</t>
  </si>
  <si>
    <t>A-&gt;AvR,</t>
  </si>
  <si>
    <t>(H&gt;R)&gt;A,(H&gt;R)v(Q&amp;K),(Q&amp;K)&gt;A,A,AvR,Q&amp;K,~(H&gt;R),~A\R</t>
  </si>
  <si>
    <t>AvR,~A/R</t>
  </si>
  <si>
    <t>Sun Feb 22 19:16:39 EST 2009</t>
  </si>
  <si>
    <t>AvR,~A</t>
  </si>
  <si>
    <t>R</t>
  </si>
  <si>
    <t>AvR-&gt;R,~A-&gt;R,</t>
  </si>
  <si>
    <t>(H&gt;R)&gt;A,(H&gt;R)v(Q&amp;K),(Q&amp;K)&gt;A,A,AvR,Q&amp;K,R,~(H&gt;R),~A\R</t>
  </si>
  <si>
    <t>(MvG)&amp;(G&gt;Z)/MvG</t>
  </si>
  <si>
    <t>(MvG)&amp;(G&gt;Z),~Z,~M/K</t>
  </si>
  <si>
    <t>Sun Feb 22 19:18:38 EST 2009</t>
  </si>
  <si>
    <t>Sun Feb 22 19:18:48 EST 2009</t>
  </si>
  <si>
    <t>(MvG)&amp;(G&gt;Z)</t>
  </si>
  <si>
    <t>MvG</t>
  </si>
  <si>
    <t>(MvG)&amp;(G&gt;Z)-&gt;MvG,</t>
  </si>
  <si>
    <t>(MvG)&amp;(G&gt;Z),~M,~Z\K</t>
  </si>
  <si>
    <t>(MvG)&amp;(G&gt;Z),MvG,~M,~Z\K</t>
  </si>
  <si>
    <t>(MvG)&amp;(G&gt;Z)/G&gt;Z</t>
  </si>
  <si>
    <t>Sun Feb 22 19:18:49 EST 2009</t>
  </si>
  <si>
    <t>Sun Feb 22 19:19:02 EST 2009</t>
  </si>
  <si>
    <t>G&gt;Z</t>
  </si>
  <si>
    <t>(MvG)&amp;(G&gt;Z)-&gt;G&gt;Z,</t>
  </si>
  <si>
    <t>(MvG)&amp;(G&gt;Z),G&gt;Z,MvG,~M,~Z\K</t>
  </si>
  <si>
    <t>G&gt;Z,~Z/~G</t>
  </si>
  <si>
    <t>Sun Feb 22 19:19:06 EST 2009</t>
  </si>
  <si>
    <t>G&gt;Z,~Z</t>
  </si>
  <si>
    <t>G&gt;Z-&gt;~G,~Z-&gt;~G,</t>
  </si>
  <si>
    <t>(MvG)&amp;(G&gt;Z),G&gt;Z,MvG,~G,~M,~Z\K</t>
  </si>
  <si>
    <t>MvG,~M/G</t>
  </si>
  <si>
    <t>Sun Feb 22 19:19:10 EST 2009</t>
  </si>
  <si>
    <t>MvG,~M</t>
  </si>
  <si>
    <t>MvG-&gt;G,~M-&gt;G,</t>
  </si>
  <si>
    <t>(MvG)&amp;(G&gt;Z),G,G&gt;Z,MvG,~G,~M,~Z\K</t>
  </si>
  <si>
    <t>~G/~GvK</t>
  </si>
  <si>
    <t>Sun Feb 22 19:19:11 EST 2009</t>
  </si>
  <si>
    <t>Sun Feb 22 19:19:19 EST 2009</t>
  </si>
  <si>
    <t>~GvK</t>
  </si>
  <si>
    <t>~G-&gt;~GvK,</t>
  </si>
  <si>
    <t>(MvG)&amp;(G&gt;Z),G,G&gt;Z,MvG,~G,~GvK,~M,~Z\K</t>
  </si>
  <si>
    <t>G,~GvK/</t>
  </si>
  <si>
    <t>Sun Feb 22 19:19:27 EST 2009</t>
  </si>
  <si>
    <t>Sun Feb 22 19:18:39 EST 2009</t>
  </si>
  <si>
    <t>Sun Feb 22 19:19:28 EST 2009</t>
  </si>
  <si>
    <t>Sun Feb 22 19:19:41 EST 2009</t>
  </si>
  <si>
    <t>Sun Feb 22 19:19:42 EST 2009</t>
  </si>
  <si>
    <t>Sun Feb 22 19:20:00 EST 2009</t>
  </si>
  <si>
    <t>(KvG)&amp;(G&gt;T)/KvG</t>
  </si>
  <si>
    <t>(KvG)&amp;(G&gt;T),~T,~K/C</t>
  </si>
  <si>
    <t>Sun Feb 22 19:18:44 EST 2009</t>
  </si>
  <si>
    <t>(KvG)&amp;(G&gt;T)</t>
  </si>
  <si>
    <t>KvG</t>
  </si>
  <si>
    <t>(KvG)&amp;(G&gt;T)-&gt;KvG,</t>
  </si>
  <si>
    <t>(KvG)&amp;(G&gt;T),~K,~T\C</t>
  </si>
  <si>
    <t>(KvG)&amp;(G&gt;T),KvG,~K,~T\C</t>
  </si>
  <si>
    <t>(KvG)&amp;(G&gt;T)/G&gt;T</t>
  </si>
  <si>
    <t>Sun Feb 22 19:18:47 EST 2009</t>
  </si>
  <si>
    <t>G&gt;T</t>
  </si>
  <si>
    <t>(KvG)&amp;(G&gt;T)-&gt;G&gt;T,</t>
  </si>
  <si>
    <t>(KvG)&amp;(G&gt;T),G&gt;T,KvG,~K,~T\C</t>
  </si>
  <si>
    <t>G&gt;T,~T/~G</t>
  </si>
  <si>
    <t>Sun Feb 22 19:18:52 EST 2009</t>
  </si>
  <si>
    <t>G&gt;T,~T</t>
  </si>
  <si>
    <t>G&gt;T-&gt;~G,~T-&gt;~G,</t>
  </si>
  <si>
    <t>(KvG)&amp;(G&gt;T),G&gt;T,KvG,~G,~K,~T\C</t>
  </si>
  <si>
    <t>KvG,~K/G</t>
  </si>
  <si>
    <t>Sun Feb 22 19:18:53 EST 2009</t>
  </si>
  <si>
    <t>Sun Feb 22 19:18:55 EST 2009</t>
  </si>
  <si>
    <t>KvG,~K</t>
  </si>
  <si>
    <t>KvG-&gt;G,~K-&gt;G,</t>
  </si>
  <si>
    <t>(KvG)&amp;(G&gt;T),G,G&gt;T,KvG,~G,~K,~T\C</t>
  </si>
  <si>
    <t>G/GvC</t>
  </si>
  <si>
    <t>GvC</t>
  </si>
  <si>
    <t>G-&gt;GvC,</t>
  </si>
  <si>
    <t>(KvG)&amp;(G&gt;T),G,G&gt;T,GvC,KvG,~G,~K,~T\C</t>
  </si>
  <si>
    <t>GvC,~G/C</t>
  </si>
  <si>
    <t>Sun Feb 22 19:19:03 EST 2009</t>
  </si>
  <si>
    <t>Sun Feb 22 19:19:05 EST 2009</t>
  </si>
  <si>
    <t>GvC,~G</t>
  </si>
  <si>
    <t>C</t>
  </si>
  <si>
    <t>GvC-&gt;C,~G-&gt;C,</t>
  </si>
  <si>
    <t>(KvG)&amp;(G&gt;T),C,G,G&gt;T,GvC,KvG,~G,~K,~T\C</t>
  </si>
  <si>
    <t>G&amp;~V/G</t>
  </si>
  <si>
    <t>G&gt;V,G&amp;~V/N</t>
  </si>
  <si>
    <t>Sun Feb 22 19:19:16 EST 2009</t>
  </si>
  <si>
    <t>Sun Feb 22 19:19:22 EST 2009</t>
  </si>
  <si>
    <t>G&amp;~V</t>
  </si>
  <si>
    <t>G&amp;~V-&gt;G,</t>
  </si>
  <si>
    <t>G&amp;~V,G&gt;V\N</t>
  </si>
  <si>
    <t>G,G&amp;~V,G&gt;V\N</t>
  </si>
  <si>
    <t>G&gt;V,G/V</t>
  </si>
  <si>
    <t>Sun Feb 22 19:19:23 EST 2009</t>
  </si>
  <si>
    <t>Sun Feb 22 19:19:26 EST 2009</t>
  </si>
  <si>
    <t>G&gt;V,G</t>
  </si>
  <si>
    <t>G&gt;V-&gt;V,G-&gt;V,</t>
  </si>
  <si>
    <t>G,G&amp;~V,G&gt;V,V\N</t>
  </si>
  <si>
    <t>G&amp;~V/~V</t>
  </si>
  <si>
    <t>Sun Feb 22 19:19:30 EST 2009</t>
  </si>
  <si>
    <t>G&amp;~V-&gt;~V,</t>
  </si>
  <si>
    <t>G,G&amp;~V,G&gt;V,V,~V\N</t>
  </si>
  <si>
    <t>V/VvN</t>
  </si>
  <si>
    <t>Sun Feb 22 19:19:35 EST 2009</t>
  </si>
  <si>
    <t>VvN</t>
  </si>
  <si>
    <t>V-&gt;VvN,</t>
  </si>
  <si>
    <t>G,G&amp;~V,G&gt;V,V,VvN,~V\N</t>
  </si>
  <si>
    <t>VvN,~V/N</t>
  </si>
  <si>
    <t>Sun Feb 22 19:19:37 EST 2009</t>
  </si>
  <si>
    <t>VvN,~V</t>
  </si>
  <si>
    <t>VvN-&gt;N,~V-&gt;N,</t>
  </si>
  <si>
    <t>G,G&amp;~V,G&gt;V,N,V,VvN,~V\N</t>
  </si>
  <si>
    <t>(~R&amp;~B)&amp;~Z/~R&amp;~B</t>
  </si>
  <si>
    <t>~K&gt;(B&gt;R),(~Bv~R)&gt;(K&gt;Z),(~R&amp;~B)&amp;~Z/B&gt;R</t>
  </si>
  <si>
    <t>Sun Feb 22 19:20:45 EST 2009</t>
  </si>
  <si>
    <t>Sun Feb 22 19:21:20 EST 2009</t>
  </si>
  <si>
    <t>(~R&amp;~B)&amp;~Z</t>
  </si>
  <si>
    <t>~R&amp;~B</t>
  </si>
  <si>
    <t>(~R&amp;~B)&amp;~Z-&gt;~R&amp;~B,</t>
  </si>
  <si>
    <t>(~Bv~R)&gt;(K&gt;Z),(~R&amp;~B)&amp;~Z,~K&gt;(B&gt;R)\B&gt;R</t>
  </si>
  <si>
    <t>(~Bv~R)&gt;(K&gt;Z),(~R&amp;~B)&amp;~Z,~K&gt;(B&gt;R),~R&amp;~B\B&gt;R</t>
  </si>
  <si>
    <t>~R&amp;~B/~B</t>
  </si>
  <si>
    <t>Sun Feb 22 19:20:46 EST 2009</t>
  </si>
  <si>
    <t>Sun Feb 22 19:21:22 EST 2009</t>
  </si>
  <si>
    <t>Sun Feb 22 19:21:32 EST 2009</t>
  </si>
  <si>
    <t>~R&amp;~B-&gt;~B,</t>
  </si>
  <si>
    <t>(~Bv~R)&gt;(K&gt;Z),(~R&amp;~B)&amp;~Z,~B,~K&gt;(B&gt;R),~R&amp;~B\B&gt;R</t>
  </si>
  <si>
    <t>~B/~Bv~R</t>
  </si>
  <si>
    <t>Sun Feb 22 19:21:39 EST 2009</t>
  </si>
  <si>
    <t>~Bv~R</t>
  </si>
  <si>
    <t>~B-&gt;~Bv~R,</t>
  </si>
  <si>
    <t>(~Bv~R)&gt;(K&gt;Z),(~R&amp;~B)&amp;~Z,~B,~Bv~R,~K&gt;(B&gt;R),~R&amp;~B\B&gt;R</t>
  </si>
  <si>
    <t>(~Bv~R)&gt;(K&gt;Z),~Bv~R/K&gt;Z</t>
  </si>
  <si>
    <t>Sun Feb 22 19:21:43 EST 2009</t>
  </si>
  <si>
    <t>(~Bv~R)&gt;(K&gt;Z),~Bv~R</t>
  </si>
  <si>
    <t>K&gt;Z</t>
  </si>
  <si>
    <t>(~Bv~R)&gt;(K&gt;Z)-&gt;K&gt;Z,~Bv~R-&gt;K&gt;Z,</t>
  </si>
  <si>
    <t>(~Bv~R)&gt;(K&gt;Z),(~R&amp;~B)&amp;~Z,K&gt;Z,~B,~Bv~R,~K&gt;(B&gt;R),~R&amp;~B\B&gt;R</t>
  </si>
  <si>
    <t>(~R&amp;~B)&amp;~Z/~Z</t>
  </si>
  <si>
    <t>Sun Feb 22 19:21:44 EST 2009</t>
  </si>
  <si>
    <t>Sun Feb 22 19:21:50 EST 2009</t>
  </si>
  <si>
    <t>~Z</t>
  </si>
  <si>
    <t>(~R&amp;~B)&amp;~Z-&gt;~Z,</t>
  </si>
  <si>
    <t>(~Bv~R)&gt;(K&gt;Z),(~R&amp;~B)&amp;~Z,K&gt;Z,~B,~Bv~R,~K&gt;(B&gt;R),~R&amp;~B,~Z\B&gt;R</t>
  </si>
  <si>
    <t>K&gt;Z,~Z/~K</t>
  </si>
  <si>
    <t>Sun Feb 22 19:21:54 EST 2009</t>
  </si>
  <si>
    <t>K&gt;Z,~Z</t>
  </si>
  <si>
    <t>K&gt;Z-&gt;~K,~Z-&gt;~K,</t>
  </si>
  <si>
    <t>(~Bv~R)&gt;(K&gt;Z),(~R&amp;~B)&amp;~Z,K&gt;Z,~B,~Bv~R,~K,~K&gt;(B&gt;R),~R&amp;~B,~Z\B&gt;R</t>
  </si>
  <si>
    <t>~K&gt;(B&gt;R),~K/B&gt;R</t>
  </si>
  <si>
    <t>Sun Feb 22 19:21:55 EST 2009</t>
  </si>
  <si>
    <t>Sun Feb 22 19:22:01 EST 2009</t>
  </si>
  <si>
    <t>~K&gt;(B&gt;R),~K</t>
  </si>
  <si>
    <t>B&gt;R</t>
  </si>
  <si>
    <t>~K&gt;(B&gt;R)-&gt;B&gt;R,~K-&gt;B&gt;R,</t>
  </si>
  <si>
    <t>(~Bv~R)&gt;(K&gt;Z),(~R&amp;~B)&amp;~Z,B&gt;R,K&gt;Z,~B,~Bv~R,~K,~K&gt;(B&gt;R),~R&amp;~B,~Z\B&gt;R</t>
  </si>
  <si>
    <t>(~A&gt;~O)&amp;(R&gt;C),~AvR/~OvC</t>
  </si>
  <si>
    <t>(~OvC)&gt;(Nv~C),(~A&gt;~O)&amp;(R&gt;C),~AvR,~N/~O&amp;~C</t>
  </si>
  <si>
    <t>Mon Feb 23 14:38:05 EST 2009</t>
  </si>
  <si>
    <t>Mon Feb 23 14:38:12 EST 2009</t>
  </si>
  <si>
    <t>(~A&gt;~O)&amp;(R&gt;C),~AvR</t>
  </si>
  <si>
    <t>~OvC</t>
  </si>
  <si>
    <t>(~A&gt;~O)&amp;(R&gt;C)-&gt;~OvC,~AvR-&gt;~OvC,</t>
  </si>
  <si>
    <t>(~A&gt;~O)&amp;(R&gt;C),(~OvC)&gt;(Nv~C),~AvR,~N\~O&amp;~C</t>
  </si>
  <si>
    <t>(~A&gt;~O)&amp;(R&gt;C),(~OvC)&gt;(Nv~C),~AvR,~N,~OvC\~O&amp;~C</t>
  </si>
  <si>
    <t>(~OvC)&gt;(Nv~C),~OvC/Nv~C</t>
  </si>
  <si>
    <t>Mon Feb 23 14:38:06 EST 2009</t>
  </si>
  <si>
    <t>Mon Feb 23 14:38:14 EST 2009</t>
  </si>
  <si>
    <t>Mon Feb 23 14:38:17 EST 2009</t>
  </si>
  <si>
    <t>(~OvC)&gt;(Nv~C),~OvC</t>
  </si>
  <si>
    <t>Nv~C</t>
  </si>
  <si>
    <t>(~OvC)&gt;(Nv~C)-&gt;Nv~C,~OvC-&gt;Nv~C,</t>
  </si>
  <si>
    <t>(~A&gt;~O)&amp;(R&gt;C),(~OvC)&gt;(Nv~C),Nv~C,~AvR,~N,~OvC\~O&amp;~C</t>
  </si>
  <si>
    <t>~N,Nv~C/</t>
  </si>
  <si>
    <t>Mon Feb 23 14:38:18 EST 2009</t>
  </si>
  <si>
    <t>Mon Feb 23 14:38:33 EST 2009</t>
  </si>
  <si>
    <t>Nv~C,~N/~C</t>
  </si>
  <si>
    <t>Mon Feb 23 14:38:08 EST 2009</t>
  </si>
  <si>
    <t>Mon Feb 23 14:38:35 EST 2009</t>
  </si>
  <si>
    <t>Mon Feb 23 14:38:37 EST 2009</t>
  </si>
  <si>
    <t>Nv~C,~N</t>
  </si>
  <si>
    <t>Nv~C-&gt;~C,~N-&gt;~C,</t>
  </si>
  <si>
    <t>(~A&gt;~O)&amp;(R&gt;C),(~OvC)&gt;(Nv~C),Nv~C,~AvR,~C,~N,~OvC\~O&amp;~C</t>
  </si>
  <si>
    <t>(~A&gt;~O)&amp;(R&gt;C)/~A&gt;~O</t>
  </si>
  <si>
    <t>Mon Feb 23 14:39:52 EST 2009</t>
  </si>
  <si>
    <t>(~A&gt;~O)&amp;(R&gt;C)</t>
  </si>
  <si>
    <t>~A&gt;~O</t>
  </si>
  <si>
    <t>(~A&gt;~O)&amp;(R&gt;C)-&gt;~A&gt;~O,</t>
  </si>
  <si>
    <t>(~A&gt;~O)&amp;(R&gt;C),(~OvC)&gt;(Nv~C),Nv~C,~A&gt;~O,~AvR,~C,~N,~OvC\~O&amp;~C</t>
  </si>
  <si>
    <t>~O&amp;~C</t>
  </si>
  <si>
    <t>Mon Feb 23 14:38:09 EST 2009</t>
  </si>
  <si>
    <t>Mon Feb 23 14:39:54 EST 2009</t>
  </si>
  <si>
    <t>Mon Feb 23 14:41:08 EST 2009</t>
  </si>
  <si>
    <t>~O,~C/~O&amp;~C</t>
  </si>
  <si>
    <t>Mon Feb 23 14:38:10 EST 2009</t>
  </si>
  <si>
    <t>Mon Feb 23 14:41:09 EST 2009</t>
  </si>
  <si>
    <t>Mon Feb 23 14:41:11 EST 2009</t>
  </si>
  <si>
    <t>~O,~C</t>
  </si>
  <si>
    <t>~O&amp;~C-&gt;~O,~C,</t>
  </si>
  <si>
    <t>(~A&gt;~O)&amp;(R&gt;C),(~OvC)&gt;(Nv~C),Nv~C,~A&gt;~O,~AvR,~C,~N,~OvC\~O&amp;~C,~O,~C</t>
  </si>
  <si>
    <t>Mon Feb 23 14:41:21 EST 2009</t>
  </si>
  <si>
    <t>Mon Feb 23 14:41:34 EST 2009</t>
  </si>
  <si>
    <t>Mon Feb 23 14:38:11 EST 2009</t>
  </si>
  <si>
    <t>Mon Feb 23 14:41:36 EST 2009</t>
  </si>
  <si>
    <t>Mon Feb 23 14:41:38 EST 2009</t>
  </si>
  <si>
    <t>p&gt;~O,p/~O</t>
  </si>
  <si>
    <t>Mon Feb 23 14:41:40 EST 2009</t>
  </si>
  <si>
    <t>p&gt;~O,p</t>
  </si>
  <si>
    <t>~O-&gt;p&gt;~O,p,</t>
  </si>
  <si>
    <t>(~A&gt;~O)&amp;(R&gt;C),(~OvC)&gt;(Nv~C),Nv~C,~A&gt;~O,~AvR,~C,~N,~OvC\p&gt;~O,p,~O&amp;~C,~O,~C</t>
  </si>
  <si>
    <t>~A&gt;~O,~A/~O</t>
  </si>
  <si>
    <t>Mon Feb 23 14:38:13 EST 2009</t>
  </si>
  <si>
    <t>Mon Feb 23 14:41:42 EST 2009</t>
  </si>
  <si>
    <t>Mon Feb 23 14:42:27 EST 2009</t>
  </si>
  <si>
    <t>Mon Feb 23 14:42:40 EST 2009</t>
  </si>
  <si>
    <t>~Avq,~q/~A</t>
  </si>
  <si>
    <t>Mon Feb 23 14:42:41 EST 2009</t>
  </si>
  <si>
    <t>Mon Feb 23 14:42:47 EST 2009</t>
  </si>
  <si>
    <t>~Avq,~q</t>
  </si>
  <si>
    <t>~A-&gt;~Avq,~q,</t>
  </si>
  <si>
    <t>~AvR,~R/~A</t>
  </si>
  <si>
    <t>Mon Feb 23 14:42:49 EST 2009</t>
  </si>
  <si>
    <t>Mon Feb 23 14:42:59 EST 2009</t>
  </si>
  <si>
    <t>Mon Feb 23 14:43:13 EST 2009</t>
  </si>
  <si>
    <t>Mon Feb 23 14:43:26 EST 2009</t>
  </si>
  <si>
    <t>Mon Feb 23 14:43:27 EST 2009</t>
  </si>
  <si>
    <t>Mon Feb 23 14:43:36 EST 2009</t>
  </si>
  <si>
    <t>Mon Feb 23 14:43:38 EST 2009</t>
  </si>
  <si>
    <t>p/~R</t>
  </si>
  <si>
    <t>Mon Feb 23 14:38:16 EST 2009</t>
  </si>
  <si>
    <t>Mon Feb 23 14:43:41 EST 2009</t>
  </si>
  <si>
    <t>Mon Feb 23 14:43:54 EST 2009</t>
  </si>
  <si>
    <t>Mon Feb 23 14:43:55 EST 2009</t>
  </si>
  <si>
    <t>Mon Feb 23 14:43:58 EST 2009</t>
  </si>
  <si>
    <t>Mon Feb 23 14:44:01 EST 2009</t>
  </si>
  <si>
    <t>Mon Feb 23 14:44:02 EST 2009</t>
  </si>
  <si>
    <t>Mon Feb 23 14:44:05 EST 2009</t>
  </si>
  <si>
    <t>Mon Feb 23 14:44:07 EST 2009</t>
  </si>
  <si>
    <t>Mon Feb 23 14:44:08 EST 2009</t>
  </si>
  <si>
    <t>Mon Feb 23 14:38:46 EST 2009</t>
  </si>
  <si>
    <t>Mon Feb 23 14:44:37 EST 2009</t>
  </si>
  <si>
    <t>Mon Feb 23 14:44:39 EST 2009</t>
  </si>
  <si>
    <t>Mon Feb 23 14:44:40 EST 2009</t>
  </si>
  <si>
    <t>Mon Feb 23 14:44:41 EST 2009</t>
  </si>
  <si>
    <t>Mon Feb 23 14:44:42 EST 2009</t>
  </si>
  <si>
    <t>Mon Feb 23 14:44:44 EST 2009</t>
  </si>
  <si>
    <t>Mon Feb 23 14:44:45 EST 2009</t>
  </si>
  <si>
    <t>R&gt;q,~q/~R</t>
  </si>
  <si>
    <t>Mon Feb 23 14:44:46 EST 2009</t>
  </si>
  <si>
    <t>Mon Feb 23 14:44:47 EST 2009</t>
  </si>
  <si>
    <t>R&gt;q,~q</t>
  </si>
  <si>
    <t>~R-&gt;R&gt;q,~q,</t>
  </si>
  <si>
    <t>R&gt;C,~C/~R</t>
  </si>
  <si>
    <t>Mon Feb 23 14:38:47 EST 2009</t>
  </si>
  <si>
    <t>Mon Feb 23 14:44:48 EST 2009</t>
  </si>
  <si>
    <t>Mon Feb 23 14:45:05 EST 2009</t>
  </si>
  <si>
    <t>(~A&gt;~O)&amp;(R&gt;C)/R&gt;C</t>
  </si>
  <si>
    <t>Mon Feb 23 14:45:06 EST 2009</t>
  </si>
  <si>
    <t>Mon Feb 23 14:45:18 EST 2009</t>
  </si>
  <si>
    <t>R&gt;C</t>
  </si>
  <si>
    <t>(~A&gt;~O)&amp;(R&gt;C)-&gt;R&gt;C,</t>
  </si>
  <si>
    <t>Thu Feb 12 14:40:04 EST 2009</t>
  </si>
  <si>
    <t>Thu Feb 12 14:40:14 EST 2009</t>
  </si>
  <si>
    <t>Thu Feb 12 14:40:20 EST 2009</t>
  </si>
  <si>
    <t>Thu Feb 12 14:40:24 EST 2009</t>
  </si>
  <si>
    <t>Thu Feb 12 14:40:25 EST 2009</t>
  </si>
  <si>
    <t>Thu Feb 12 14:40:27 EST 2009</t>
  </si>
  <si>
    <t>Thu Feb 12 14:40:28 EST 2009</t>
  </si>
  <si>
    <t>Thu Feb 12 14:40:31 EST 2009</t>
  </si>
  <si>
    <t>Thu Feb 12 14:42:20 EST 2009</t>
  </si>
  <si>
    <t>Thu Feb 12 14:42:30 EST 2009</t>
  </si>
  <si>
    <t>~I&amp;J/J</t>
  </si>
  <si>
    <t>Thu Feb 12 14:42:21 EST 2009</t>
  </si>
  <si>
    <t>Thu Feb 12 14:42:31 EST 2009</t>
  </si>
  <si>
    <t>Thu Feb 12 14:42:37 EST 2009</t>
  </si>
  <si>
    <t>J</t>
  </si>
  <si>
    <t>~I&amp;J-&gt;J,</t>
  </si>
  <si>
    <t>(FvG)&gt;H,IvF,J,~I,~I&amp;J\H</t>
  </si>
  <si>
    <t>Thu Feb 12 14:42:38 EST 2009</t>
  </si>
  <si>
    <t>Thu Feb 12 14:42:42 EST 2009</t>
  </si>
  <si>
    <t>(FvG)&gt;H,F,IvF,J,~I,~I&amp;J\H</t>
  </si>
  <si>
    <t>Thu Feb 12 14:42:43 EST 2009</t>
  </si>
  <si>
    <t>Thu Feb 12 14:42:59 EST 2009</t>
  </si>
  <si>
    <t>(FvG)&gt;H,F,FvG,IvF,J,~I,~I&amp;J\H</t>
  </si>
  <si>
    <t>Thu Feb 12 14:43:04 EST 2009</t>
  </si>
  <si>
    <t>(FvG)&gt;H,F,FvG,H,IvF,J,~I,~I&amp;J\H</t>
  </si>
  <si>
    <t>~O,K&gt;O/</t>
  </si>
  <si>
    <t>Thu Feb 12 14:45:05 EST 2009</t>
  </si>
  <si>
    <t>Thu Feb 12 14:45:11 EST 2009</t>
  </si>
  <si>
    <t>Thu Feb 12 14:45:14 EST 2009</t>
  </si>
  <si>
    <t>~K/~KvN</t>
  </si>
  <si>
    <t>Thu Feb 12 14:45:15 EST 2009</t>
  </si>
  <si>
    <t>Thu Feb 12 14:45:49 EST 2009</t>
  </si>
  <si>
    <t>~KvN</t>
  </si>
  <si>
    <t>~K-&gt;~KvN,</t>
  </si>
  <si>
    <t>(~KvL)&gt;(M&amp;N),K&gt;O,~K,~KvN,~O\N</t>
  </si>
  <si>
    <t>~KvN,(~KvL)&gt;(M&amp;N)/</t>
  </si>
  <si>
    <t>Thu Feb 12 14:45:58 EST 2009</t>
  </si>
  <si>
    <t>Thu Feb 12 14:45:59 EST 2009</t>
  </si>
  <si>
    <t>Thu Feb 12 14:46:20 EST 2009</t>
  </si>
  <si>
    <t>Thu Feb 12 14:46:27 EST 2009</t>
  </si>
  <si>
    <t>(~KvL)&gt;(M&amp;N),K&gt;O,~K,~KvL,~KvN,~O\N</t>
  </si>
  <si>
    <t>Thu Feb 12 14:46:29 EST 2009</t>
  </si>
  <si>
    <t>(~KvL)&gt;(M&amp;N),K&gt;O,M&amp;N,~K,~KvL,~KvN,~O\N</t>
  </si>
  <si>
    <t>M&amp;N/M</t>
  </si>
  <si>
    <t>Thu Feb 12 14:46:30 EST 2009</t>
  </si>
  <si>
    <t>Thu Feb 12 14:46:34 EST 2009</t>
  </si>
  <si>
    <t>M&amp;N-&gt;M,</t>
  </si>
  <si>
    <t>(~KvL)&gt;(M&amp;N),K&gt;O,M,M&amp;N,~K,~KvL,~KvN,~O\N</t>
  </si>
  <si>
    <t>Thu Feb 12 14:46:35 EST 2009</t>
  </si>
  <si>
    <t>Thu Feb 12 14:46:38 EST 2009</t>
  </si>
  <si>
    <t>(~KvL)&gt;(M&amp;N),K&gt;O,M,M&amp;N,N,~K,~KvL,~KvN,~O\N</t>
  </si>
  <si>
    <t>Thu Feb 12 14:47:50 EST 2009</t>
  </si>
  <si>
    <t>Thu Feb 12 14:48:44 EST 2009</t>
  </si>
  <si>
    <t>Thu Feb 12 14:48:45 EST 2009</t>
  </si>
  <si>
    <t>Thu Feb 12 14:49:00 EST 2009</t>
  </si>
  <si>
    <t>Thu Feb 12 14:49:04 EST 2009</t>
  </si>
  <si>
    <t>Thu Feb 12 14:49:12 EST 2009</t>
  </si>
  <si>
    <t>Thu Feb 12 14:49:20 EST 2009</t>
  </si>
  <si>
    <t>Thu Feb 12 14:49:21 EST 2009</t>
  </si>
  <si>
    <t>Thu Feb 12 14:49:23 EST 2009</t>
  </si>
  <si>
    <t>(~QvP)&gt;S,(~T&amp;S)&gt;~R,Q&gt;T,S,~Q,~QvP,~T,~T&amp;S\~RvN</t>
  </si>
  <si>
    <t>Thu Feb 12 14:49:33 EST 2009</t>
  </si>
  <si>
    <t>Thu Feb 12 14:49:36 EST 2009</t>
  </si>
  <si>
    <t>(~QvP)&gt;S,(~T&amp;S)&gt;~R,Q&gt;T,S,~Q,~QvP,~R,~T,~T&amp;S\~RvN</t>
  </si>
  <si>
    <t>Thu Feb 12 14:49:44 EST 2009</t>
  </si>
  <si>
    <t>(~QvP)&gt;S,(~T&amp;S)&gt;~R,Q&gt;T,S,~Q,~QvP,~R,~RvN,~T,~T&amp;S\~RvN</t>
  </si>
  <si>
    <t>Thu Feb 12 14:56:15 EST 2009</t>
  </si>
  <si>
    <t>Thu Feb 12 14:56:42 EST 2009</t>
  </si>
  <si>
    <t>Wv(T&gt;S),Z,Z&amp;~W,Z&gt;(~Y&gt;X),~YvT\XvS</t>
  </si>
  <si>
    <t>Thu Feb 12 14:56:47 EST 2009</t>
  </si>
  <si>
    <t>Wv(T&gt;S),Z,Z&amp;~W,Z&gt;(~Y&gt;X),~W,~YvT\XvS</t>
  </si>
  <si>
    <t>Thu Feb 12 14:56:48 EST 2009</t>
  </si>
  <si>
    <t>Thu Feb 12 14:57:00 EST 2009</t>
  </si>
  <si>
    <t>Thu Feb 12 14:57:28 EST 2009</t>
  </si>
  <si>
    <t>Thu Feb 12 14:58:40 EST 2009</t>
  </si>
  <si>
    <t>Thu Feb 12 14:58:41 EST 2009</t>
  </si>
  <si>
    <t>Thu Feb 12 14:58:45 EST 2009</t>
  </si>
  <si>
    <t>Thu Feb 12 14:58:46 EST 2009</t>
  </si>
  <si>
    <t>Thu Feb 12 14:58:51 EST 2009</t>
  </si>
  <si>
    <t>Thu Feb 12 14:58:55 EST 2009</t>
  </si>
  <si>
    <t>Thu Feb 12 14:58:56 EST 2009</t>
  </si>
  <si>
    <t>Thu Feb 12 14:58:59 EST 2009</t>
  </si>
  <si>
    <t>p&gt;S,p/S</t>
  </si>
  <si>
    <t>Thu Feb 12 14:59:03 EST 2009</t>
  </si>
  <si>
    <t>p&gt;S,p</t>
  </si>
  <si>
    <t>S-&gt;p&gt;S,p,</t>
  </si>
  <si>
    <t>T&gt;S,Wv(T&gt;S),Z,Z&amp;~W,Z&gt;(~Y&gt;X),~W,~Y&gt;X,~YvT\S,XvS,p&gt;S,p</t>
  </si>
  <si>
    <t>Thu Feb 12 14:59:04 EST 2009</t>
  </si>
  <si>
    <t>Thu Feb 12 15:00:11 EST 2009</t>
  </si>
  <si>
    <t>p&gt;S</t>
  </si>
  <si>
    <t>Thu Feb 12 15:00:22 EST 2009</t>
  </si>
  <si>
    <t>Thu Feb 12 15:00:23 EST 2009</t>
  </si>
  <si>
    <t>Thu Feb 12 15:00:28 EST 2009</t>
  </si>
  <si>
    <t>T&gt;S,Wv(T&gt;S),Z,Z&amp;~W,Z&gt;(~Y&gt;X),~W,~Y&gt;X,~YvT\XvS,p&gt;S,p</t>
  </si>
  <si>
    <t>Thu Feb 12 15:00:31 EST 2009</t>
  </si>
  <si>
    <t>Thu Feb 12 15:00:34 EST 2009</t>
  </si>
  <si>
    <t>Thu Feb 12 15:00:35 EST 2009</t>
  </si>
  <si>
    <t>Thu Feb 12 15:00:37 EST 2009</t>
  </si>
  <si>
    <t>Thu Feb 12 15:00:43 EST 2009</t>
  </si>
  <si>
    <t>T&gt;S/</t>
  </si>
  <si>
    <t>Thu Feb 12 15:00:44 EST 2009</t>
  </si>
  <si>
    <t>Thu Feb 12 15:00:59 EST 2009</t>
  </si>
  <si>
    <t>~Y&gt;X,T&gt;S/</t>
  </si>
  <si>
    <t>Thu Feb 12 15:01:56 EST 2009</t>
  </si>
  <si>
    <t>Thu Feb 12 15:01:57 EST 2009</t>
  </si>
  <si>
    <t>Thu Feb 12 15:02:08 EST 2009</t>
  </si>
  <si>
    <t>~YvT,T&gt;S/</t>
  </si>
  <si>
    <t>Thu Feb 12 15:02:24 EST 2009</t>
  </si>
  <si>
    <t>T&gt;S,~YvT/</t>
  </si>
  <si>
    <t>Thu Feb 12 15:02:25 EST 2009</t>
  </si>
  <si>
    <t>Thu Feb 12 15:02:33 EST 2009</t>
  </si>
  <si>
    <t>T&gt;S/(T&gt;S)v~Y</t>
  </si>
  <si>
    <t>Thu Feb 12 15:03:28 EST 2009</t>
  </si>
  <si>
    <t>(T&gt;S)v~Y</t>
  </si>
  <si>
    <t>T&gt;S-&gt;(T&gt;S)v~Y,</t>
  </si>
  <si>
    <t>(T&gt;S)v~Y,T&gt;S,Wv(T&gt;S),Z,Z&amp;~W,Z&gt;(~Y&gt;X),~W,~Y&gt;X,~YvT\XvS,p&gt;S,p</t>
  </si>
  <si>
    <t>(T&gt;S)v~Y,~Y&gt;X/</t>
  </si>
  <si>
    <t>Thu Feb 12 15:03:29 EST 2009</t>
  </si>
  <si>
    <t>Thu Feb 12 15:03:38 EST 2009</t>
  </si>
  <si>
    <t>Wed Feb 18 19:33:54 EST 2009</t>
  </si>
  <si>
    <t>Wed Feb 18 19:34:03 EST 2009</t>
  </si>
  <si>
    <t>Wed Feb 18 19:34:04 EST 2009</t>
  </si>
  <si>
    <t>Wed Feb 18 19:34:18 EST 2009</t>
  </si>
  <si>
    <t>Wed Feb 18 19:34:28 EST 2009</t>
  </si>
  <si>
    <t>Wed Feb 18 19:34:29 EST 2009</t>
  </si>
  <si>
    <t>Wed Feb 18 19:34:34 EST 2009</t>
  </si>
  <si>
    <t>Wed Feb 18 19:34:39 EST 2009</t>
  </si>
  <si>
    <t>Wed Feb 18 19:34:40 EST 2009</t>
  </si>
  <si>
    <t>Wed Feb 18 19:34:51 EST 2009</t>
  </si>
  <si>
    <t>Wv(T&gt;S),Z,Z&amp;~W,Z&gt;(~Y&gt;X),~W,~Y&gt;X,~YvT\XvS</t>
  </si>
  <si>
    <t>Wv(T&gt;S),~W/</t>
  </si>
  <si>
    <t>Wed Feb 18 19:35:09 EST 2009</t>
  </si>
  <si>
    <t>Wed Feb 18 19:35:19 EST 2009</t>
  </si>
  <si>
    <t>Wed Feb 18 19:35:20 EST 2009</t>
  </si>
  <si>
    <t>Wed Feb 18 19:35:52 EST 2009</t>
  </si>
  <si>
    <t>Wed Feb 18 19:35:59 EST 2009</t>
  </si>
  <si>
    <t>Wed Feb 18 19:33:55 EST 2009</t>
  </si>
  <si>
    <t>Wed Feb 18 19:36:01 EST 2009</t>
  </si>
  <si>
    <t>Wed Feb 18 19:36:11 EST 2009</t>
  </si>
  <si>
    <t>Wed Feb 18 19:36:13 EST 2009</t>
  </si>
  <si>
    <t>Wed Feb 18 19:36:14 EST 2009</t>
  </si>
  <si>
    <t>Wed Feb 18 19:36:19 EST 2009</t>
  </si>
  <si>
    <t>T&gt;S,Wv(T&gt;S),Z,Z&amp;~W,Z&gt;(~Y&gt;X),~W,~Y&gt;X,~YvT\X,XvS</t>
  </si>
  <si>
    <t>Wed Feb 18 19:36:28 EST 2009</t>
  </si>
  <si>
    <t>Wed Feb 18 19:38:09 EST 2009</t>
  </si>
  <si>
    <t>Wed Feb 18 19:38:10 EST 2009</t>
  </si>
  <si>
    <t>Wed Feb 18 19:38:29 EST 2009</t>
  </si>
  <si>
    <t>Wed Feb 18 19:38:38 EST 2009</t>
  </si>
  <si>
    <t>Wed Feb 18 19:38:39 EST 2009</t>
  </si>
  <si>
    <t>Wed Feb 18 19:39:28 EST 2009</t>
  </si>
  <si>
    <t>Wed Feb 18 19:33:56 EST 2009</t>
  </si>
  <si>
    <t>Wed Feb 18 19:39:30 EST 2009</t>
  </si>
  <si>
    <t>Wed Feb 18 19:39:34 EST 2009</t>
  </si>
  <si>
    <t>Wed Feb 18 19:39:35 EST 2009</t>
  </si>
  <si>
    <t>Wed Feb 18 19:39:38 EST 2009</t>
  </si>
  <si>
    <t>~A&amp;(~N&gt;E)/~A</t>
  </si>
  <si>
    <t>(Z&amp;G)&gt;A,~A&amp;(~N&gt;E),(T&gt;H)v(Z&amp;G),H&gt;~N/T&gt;E</t>
  </si>
  <si>
    <t>Wed Feb 18 19:41:23 EST 2009</t>
  </si>
  <si>
    <t>Wed Feb 18 19:41:37 EST 2009</t>
  </si>
  <si>
    <t>~A&amp;(~N&gt;E)</t>
  </si>
  <si>
    <t>~A&amp;(~N&gt;E)-&gt;~A,</t>
  </si>
  <si>
    <t>(T&gt;H)v(Z&amp;G),(Z&amp;G)&gt;A,H&gt;~N,~A&amp;(~N&gt;E)\T&gt;E</t>
  </si>
  <si>
    <t>(T&gt;H)v(Z&amp;G),(Z&amp;G)&gt;A,H&gt;~N,~A,~A&amp;(~N&gt;E)\T&gt;E</t>
  </si>
  <si>
    <t>~A&amp;(~N&gt;E)/~N&gt;E</t>
  </si>
  <si>
    <t>Wed Feb 18 19:41:46 EST 2009</t>
  </si>
  <si>
    <t>~N&gt;E</t>
  </si>
  <si>
    <t>~A&amp;(~N&gt;E)-&gt;~N&gt;E,</t>
  </si>
  <si>
    <t>(T&gt;H)v(Z&amp;G),(Z&amp;G)&gt;A,H&gt;~N,~A,~A&amp;(~N&gt;E),~N&gt;E\T&gt;E</t>
  </si>
  <si>
    <t>(Z&amp;G)&gt;A,~A/~(Z&amp;G)</t>
  </si>
  <si>
    <t>Wed Feb 18 19:41:58 EST 2009</t>
  </si>
  <si>
    <t>(Z&amp;G)&gt;A,~A</t>
  </si>
  <si>
    <t>~(Z&amp;G)</t>
  </si>
  <si>
    <t>(Z&amp;G)&gt;A-&gt;~(Z&amp;G),~A-&gt;~(Z&amp;G),</t>
  </si>
  <si>
    <t>(T&gt;H)v(Z&amp;G),(Z&amp;G)&gt;A,H&gt;~N,~(Z&amp;G),~A,~A&amp;(~N&gt;E),~N&gt;E\T&gt;E</t>
  </si>
  <si>
    <t>(T&gt;H)v(Z&amp;G),~(Z&amp;G)/</t>
  </si>
  <si>
    <t>Wed Feb 18 19:41:59 EST 2009</t>
  </si>
  <si>
    <t>Wed Feb 18 19:42:13 EST 2009</t>
  </si>
  <si>
    <t>(T&gt;H)v(Z&amp;G),~(Z&amp;G)/T&gt;H</t>
  </si>
  <si>
    <t>Wed Feb 18 19:42:16 EST 2009</t>
  </si>
  <si>
    <t>(T&gt;H)v(Z&amp;G),~(Z&amp;G)</t>
  </si>
  <si>
    <t>(T&gt;H)v(Z&amp;G)-&gt;T&gt;H,~(Z&amp;G)-&gt;T&gt;H,</t>
  </si>
  <si>
    <t>(T&gt;H)v(Z&amp;G),(Z&amp;G)&gt;A,H&gt;~N,T&gt;H,~(Z&amp;G),~A,~A&amp;(~N&gt;E),~N&gt;E\T&gt;E</t>
  </si>
  <si>
    <t>T&gt;H,~N&gt;E/(T&gt;H)&amp;(~N&gt;E)</t>
  </si>
  <si>
    <t>Wed Feb 18 19:41:24 EST 2009</t>
  </si>
  <si>
    <t>Wed Feb 18 19:42:18 EST 2009</t>
  </si>
  <si>
    <t>Wed Feb 18 19:42:31 EST 2009</t>
  </si>
  <si>
    <t>T&gt;H,~N&gt;E</t>
  </si>
  <si>
    <t>(T&gt;H)&amp;(~N&gt;E)</t>
  </si>
  <si>
    <t>T&gt;H-&gt;(T&gt;H)&amp;(~N&gt;E),~N&gt;E-&gt;(T&gt;H)&amp;(~N&gt;E),</t>
  </si>
  <si>
    <t>(T&gt;H)&amp;(~N&gt;E),(T&gt;H)v(Z&amp;G),(Z&amp;G)&gt;A,H&gt;~N,T&gt;H,~(Z&amp;G),~A,~A&amp;(~N&gt;E),~N&gt;E\T&gt;E</t>
  </si>
  <si>
    <t>H&gt;~N,(T&gt;H)&amp;(~N&gt;E)/</t>
  </si>
  <si>
    <t>Wed Feb 18 19:42:43 EST 2009</t>
  </si>
  <si>
    <t>Wed Feb 18 19:42:44 EST 2009</t>
  </si>
  <si>
    <t>Wed Feb 18 19:42:57 EST 2009</t>
  </si>
  <si>
    <t>T&gt;H,H&gt;~N/T&gt;~N</t>
  </si>
  <si>
    <t>Wed Feb 18 19:43:09 EST 2009</t>
  </si>
  <si>
    <t>T&gt;H,H&gt;~N</t>
  </si>
  <si>
    <t>T&gt;~N</t>
  </si>
  <si>
    <t>T&gt;H-&gt;T&gt;~N,H&gt;~N-&gt;T&gt;~N,</t>
  </si>
  <si>
    <t>(T&gt;H)v(Z&amp;G),(Z&amp;G)&gt;A,H&gt;~N,T&gt;H,T&gt;~N,~(Z&amp;G),~A,~A&amp;(~N&gt;E),~N&gt;E\T&gt;E</t>
  </si>
  <si>
    <t>T&gt;~N,~N&gt;E/T&gt;E</t>
  </si>
  <si>
    <t>Wed Feb 18 19:43:10 EST 2009</t>
  </si>
  <si>
    <t>Wed Feb 18 19:43:56 EST 2009</t>
  </si>
  <si>
    <t>T&gt;~N,~N&gt;E</t>
  </si>
  <si>
    <t>T&gt;E</t>
  </si>
  <si>
    <t>T&gt;~N-&gt;T&gt;E,~N&gt;E-&gt;T&gt;E,</t>
  </si>
  <si>
    <t>(T&gt;H)v(Z&amp;G),(Z&amp;G)&gt;A,H&gt;~N,T&gt;E,T&gt;H,T&gt;~N,~(Z&amp;G),~A,~A&amp;(~N&gt;E),~N&gt;E\T&gt;E</t>
  </si>
  <si>
    <t>(~G&gt;~F)&amp;(S&gt;H),~GvS/~FvH</t>
  </si>
  <si>
    <t>(~FvH)&gt;(Ov~H),(~G&gt;~F)&amp;(S&gt;H),~GvS,~O/~F&amp;~H</t>
  </si>
  <si>
    <t>Wed Feb 25 11:10:38 EST 2009</t>
  </si>
  <si>
    <t>Wed Feb 25 11:10:58 EST 2009</t>
  </si>
  <si>
    <t>(~G&gt;~F)&amp;(S&gt;H),~GvS</t>
  </si>
  <si>
    <t>~FvH</t>
  </si>
  <si>
    <t>(~G&gt;~F)&amp;(S&gt;H)-&gt;~FvH,~GvS-&gt;~FvH,</t>
  </si>
  <si>
    <t>(~FvH)&gt;(Ov~H),(~G&gt;~F)&amp;(S&gt;H),~GvS,~O\~F&amp;~H</t>
  </si>
  <si>
    <t>(~FvH)&gt;(Ov~H),(~G&gt;~F)&amp;(S&gt;H),~FvH,~GvS,~O\~F&amp;~H</t>
  </si>
  <si>
    <t>(~FvH)&gt;(Ov~H),~FvH/Ov~H</t>
  </si>
  <si>
    <t>Wed Feb 25 11:10:39 EST 2009</t>
  </si>
  <si>
    <t>Wed Feb 25 11:11:00 EST 2009</t>
  </si>
  <si>
    <t>Wed Feb 25 11:11:06 EST 2009</t>
  </si>
  <si>
    <t>(~FvH)&gt;(Ov~H),~FvH</t>
  </si>
  <si>
    <t>Ov~H</t>
  </si>
  <si>
    <t>(~FvH)&gt;(Ov~H)-&gt;Ov~H,~FvH-&gt;Ov~H,</t>
  </si>
  <si>
    <t>(~FvH)&gt;(Ov~H),(~G&gt;~F)&amp;(S&gt;H),Ov~H,~FvH,~GvS,~O\~F&amp;~H</t>
  </si>
  <si>
    <t>Ov~H,~O/</t>
  </si>
  <si>
    <t>Wed Feb 25 11:11:26 EST 2009</t>
  </si>
  <si>
    <t>Ov~H,~O/~H</t>
  </si>
  <si>
    <t>Wed Feb 25 11:11:27 EST 2009</t>
  </si>
  <si>
    <t>Wed Feb 25 11:11:39 EST 2009</t>
  </si>
  <si>
    <t>Ov~H,~O</t>
  </si>
  <si>
    <t>Ov~H-&gt;~H,~O-&gt;~H,</t>
  </si>
  <si>
    <t>(~FvH)&gt;(Ov~H),(~G&gt;~F)&amp;(S&gt;H),Ov~H,~FvH,~GvS,~H,~O\~F&amp;~H</t>
  </si>
  <si>
    <t>~FvH,~H/</t>
  </si>
  <si>
    <t>Wed Feb 25 11:10:40 EST 2009</t>
  </si>
  <si>
    <t>Wed Feb 25 11:11:40 EST 2009</t>
  </si>
  <si>
    <t>Wed Feb 25 11:12:01 EST 2009</t>
  </si>
  <si>
    <t>~FvH,~H/~F</t>
  </si>
  <si>
    <t>Wed Feb 25 11:12:04 EST 2009</t>
  </si>
  <si>
    <t>~FvH,~H</t>
  </si>
  <si>
    <t>~FvH-&gt;~F,~H-&gt;~F,</t>
  </si>
  <si>
    <t>(~FvH)&gt;(Ov~H),(~G&gt;~F)&amp;(S&gt;H),Ov~H,~F,~FvH,~GvS,~H,~O\~F&amp;~H</t>
  </si>
  <si>
    <t>~F,~H/~F&amp;~H</t>
  </si>
  <si>
    <t>Wed Feb 25 11:12:05 EST 2009</t>
  </si>
  <si>
    <t>Wed Feb 25 11:12:09 EST 2009</t>
  </si>
  <si>
    <t>~F,~H</t>
  </si>
  <si>
    <t>~F&amp;~H</t>
  </si>
  <si>
    <t>~F-&gt;~F&amp;~H,~H-&gt;~F&amp;~H,</t>
  </si>
  <si>
    <t>(~FvH)&gt;(Ov~H),(~G&gt;~F)&amp;(S&gt;H),Ov~H,~F,~F&amp;~H,~FvH,~GvS,~H,~O\~F&amp;~H</t>
  </si>
  <si>
    <t>(~Q&amp;~K)&amp;~I/~Q&amp;~K</t>
  </si>
  <si>
    <t>~W&gt;(K&gt;Q),(~Kv~Q)&gt;(W&gt;I),(~Q&amp;~K)&amp;~I/K&gt;Q</t>
  </si>
  <si>
    <t>Wed Feb 25 11:14:17 EST 2009</t>
  </si>
  <si>
    <t>Wed Feb 25 11:14:32 EST 2009</t>
  </si>
  <si>
    <t>(~Q&amp;~K)&amp;~I</t>
  </si>
  <si>
    <t>~Q&amp;~K</t>
  </si>
  <si>
    <t>(~Q&amp;~K)&amp;~I-&gt;~Q&amp;~K,</t>
  </si>
  <si>
    <t>(~Kv~Q)&gt;(W&gt;I),(~Q&amp;~K)&amp;~I,~W&gt;(K&gt;Q)\K&gt;Q</t>
  </si>
  <si>
    <t>(~Kv~Q)&gt;(W&gt;I),(~Q&amp;~K)&amp;~I,~Q&amp;~K,~W&gt;(K&gt;Q)\K&gt;Q</t>
  </si>
  <si>
    <t>(~Q&amp;~K)&amp;~I/~I</t>
  </si>
  <si>
    <t>Wed Feb 25 11:14:36 EST 2009</t>
  </si>
  <si>
    <t>(~Q&amp;~K)&amp;~I-&gt;~I,</t>
  </si>
  <si>
    <t>(~Kv~Q)&gt;(W&gt;I),(~Q&amp;~K)&amp;~I,~I,~Q&amp;~K,~W&gt;(K&gt;Q)\K&gt;Q</t>
  </si>
  <si>
    <t>K&gt;Q</t>
  </si>
  <si>
    <t>Wed Feb 25 11:15:51 EST 2009</t>
  </si>
  <si>
    <t>~Q&amp;~K/~K</t>
  </si>
  <si>
    <t>Wed Feb 25 11:14:18 EST 2009</t>
  </si>
  <si>
    <t>Wed Feb 25 11:15:53 EST 2009</t>
  </si>
  <si>
    <t>Wed Feb 25 11:16:07 EST 2009</t>
  </si>
  <si>
    <t>~Q&amp;~K-&gt;~K,</t>
  </si>
  <si>
    <t>(~Kv~Q)&gt;(W&gt;I),(~Q&amp;~K)&amp;~I,~I,~K,~Q&amp;~K,~W&gt;(K&gt;Q)\K&gt;Q</t>
  </si>
  <si>
    <t>~Q&amp;~K/~Q</t>
  </si>
  <si>
    <t>Wed Feb 25 11:16:08 EST 2009</t>
  </si>
  <si>
    <t>Wed Feb 25 11:16:13 EST 2009</t>
  </si>
  <si>
    <t>~Q&amp;~K-&gt;~Q,</t>
  </si>
  <si>
    <t>(~Kv~Q)&gt;(W&gt;I),(~Q&amp;~K)&amp;~I,~I,~K,~Q,~Q&amp;~K,~W&gt;(K&gt;Q)\K&gt;Q</t>
  </si>
  <si>
    <t>~K/~Kv~Q</t>
  </si>
  <si>
    <t>Wed Feb 25 11:16:29 EST 2009</t>
  </si>
  <si>
    <t>~Kv~Q</t>
  </si>
  <si>
    <t>~K-&gt;~Kv~Q,</t>
  </si>
  <si>
    <t>(~Kv~Q)&gt;(W&gt;I),(~Q&amp;~K)&amp;~I,~I,~K,~Kv~Q,~Q,~Q&amp;~K,~W&gt;(K&gt;Q)\K&gt;Q</t>
  </si>
  <si>
    <t>(~Kv~Q)&gt;(W&gt;I),~Kv~Q/W&gt;I</t>
  </si>
  <si>
    <t>Wed Feb 25 11:16:32 EST 2009</t>
  </si>
  <si>
    <t>(~Kv~Q)&gt;(W&gt;I),~Kv~Q</t>
  </si>
  <si>
    <t>W&gt;I</t>
  </si>
  <si>
    <t>(~Kv~Q)&gt;(W&gt;I)-&gt;W&gt;I,~Kv~Q-&gt;W&gt;I,</t>
  </si>
  <si>
    <t>(~Kv~Q)&gt;(W&gt;I),(~Q&amp;~K)&amp;~I,W&gt;I,~I,~K,~Kv~Q,~Q,~Q&amp;~K,~W&gt;(K&gt;Q)\K&gt;Q</t>
  </si>
  <si>
    <t>W&gt;I,~I/~W</t>
  </si>
  <si>
    <t>Wed Feb 25 11:14:19 EST 2009</t>
  </si>
  <si>
    <t>Wed Feb 25 11:16:34 EST 2009</t>
  </si>
  <si>
    <t>Wed Feb 25 11:16:43 EST 2009</t>
  </si>
  <si>
    <t>W&gt;I,~I</t>
  </si>
  <si>
    <t>W&gt;I-&gt;~W,~I-&gt;~W,</t>
  </si>
  <si>
    <t>(~Kv~Q)&gt;(W&gt;I),(~Q&amp;~K)&amp;~I,W&gt;I,~I,~K,~Kv~Q,~Q,~Q&amp;~K,~W,~W&gt;(K&gt;Q)\K&gt;Q</t>
  </si>
  <si>
    <t>~W&gt;(K&gt;Q),~W/K&gt;Q</t>
  </si>
  <si>
    <t>Wed Feb 25 11:16:44 EST 2009</t>
  </si>
  <si>
    <t>Wed Feb 25 11:16:51 EST 2009</t>
  </si>
  <si>
    <t>~W&gt;(K&gt;Q),~W</t>
  </si>
  <si>
    <t>~W&gt;(K&gt;Q)-&gt;K&gt;Q,~W-&gt;K&gt;Q,</t>
  </si>
  <si>
    <t>(~Kv~Q)&gt;(W&gt;I),(~Q&amp;~K)&amp;~I,K&gt;Q,W&gt;I,~I,~K,~Kv~Q,~Q,~Q&amp;~K,~W,~W&gt;(K&gt;Q)\K&gt;Q</t>
  </si>
  <si>
    <t>Q&amp;~D/Q</t>
  </si>
  <si>
    <t>Q&gt;D,Q&amp;~D/C</t>
  </si>
  <si>
    <t>Wed Feb 25 11:16:52 EST 2009</t>
  </si>
  <si>
    <t>Q&amp;~D</t>
  </si>
  <si>
    <t>Q&amp;~D-&gt;Q,</t>
  </si>
  <si>
    <t>Q&amp;~D,Q&gt;D\C</t>
  </si>
  <si>
    <t>Q,Q&amp;~D,Q&gt;D\C</t>
  </si>
  <si>
    <t>Q&gt;D,Q/D</t>
  </si>
  <si>
    <t>Wed Feb 25 11:16:53 EST 2009</t>
  </si>
  <si>
    <t>Wed Feb 25 11:16:59 EST 2009</t>
  </si>
  <si>
    <t>Q&gt;D,Q</t>
  </si>
  <si>
    <t>D</t>
  </si>
  <si>
    <t>Q&gt;D-&gt;D,Q-&gt;D,</t>
  </si>
  <si>
    <t>D,Q,Q&amp;~D,Q&gt;D\C</t>
  </si>
  <si>
    <t>Q&amp;~D/~D</t>
  </si>
  <si>
    <t>Wed Feb 25 11:16:45 EST 2009</t>
  </si>
  <si>
    <t>Wed Feb 25 11:17:00 EST 2009</t>
  </si>
  <si>
    <t>Wed Feb 25 11:17:07 EST 2009</t>
  </si>
  <si>
    <t>Q&amp;~D-&gt;~D,</t>
  </si>
  <si>
    <t>D,Q,Q&amp;~D,Q&gt;D,~D\C</t>
  </si>
  <si>
    <t>D/DvC</t>
  </si>
  <si>
    <t>Wed Feb 25 11:16:46 EST 2009</t>
  </si>
  <si>
    <t>Wed Feb 25 11:17:08 EST 2009</t>
  </si>
  <si>
    <t>Wed Feb 25 11:17:22 EST 2009</t>
  </si>
  <si>
    <t>DvC</t>
  </si>
  <si>
    <t>D-&gt;DvC,</t>
  </si>
  <si>
    <t>D,DvC,Q,Q&amp;~D,Q&gt;D,~D\C</t>
  </si>
  <si>
    <t>~D,DvC/</t>
  </si>
  <si>
    <t>Wed Feb 25 11:17:23 EST 2009</t>
  </si>
  <si>
    <t>Wed Feb 25 11:17:29 EST 2009</t>
  </si>
  <si>
    <t>DvC,~D/C</t>
  </si>
  <si>
    <t>Wed Feb 25 11:17:43 EST 2009</t>
  </si>
  <si>
    <t>DvC,~D</t>
  </si>
  <si>
    <t>DvC-&gt;C,~D-&gt;C,</t>
  </si>
  <si>
    <t>C,D,DvC,Q,Q&amp;~D,Q&gt;D,~D\C</t>
  </si>
  <si>
    <t>CONJ&amp;</t>
  </si>
  <si>
    <t>~H,~R/~H&amp;~R</t>
  </si>
  <si>
    <t>(RvI)&amp;(I&gt;H),~H,~R/K</t>
  </si>
  <si>
    <t>Wed Feb 25 11:19:23 EST 2009</t>
  </si>
  <si>
    <t>Wed Feb 25 11:19:35 EST 2009</t>
  </si>
  <si>
    <t>~H,~R</t>
  </si>
  <si>
    <t>~H&amp;~R</t>
  </si>
  <si>
    <t>~H-&gt;~H&amp;~R,~R-&gt;~H&amp;~R,</t>
  </si>
  <si>
    <t>(RvI)&amp;(I&gt;H),~H,~R\K</t>
  </si>
  <si>
    <t>(RvI)&amp;(I&gt;H),~H,~H&amp;~R,~R\K</t>
  </si>
  <si>
    <t>(RvI)&amp;(I&gt;H),~H&amp;~R/</t>
  </si>
  <si>
    <t>Wed Feb 25 11:19:44 EST 2009</t>
  </si>
  <si>
    <t>Wed Feb 25 11:19:45 EST 2009</t>
  </si>
  <si>
    <t>Wed Feb 25 11:20:04 EST 2009</t>
  </si>
  <si>
    <t>(RvI)&amp;(I&gt;H)/RvI</t>
  </si>
  <si>
    <t>Wed Feb 25 11:19:24 EST 2009</t>
  </si>
  <si>
    <t>Wed Feb 25 11:20:05 EST 2009</t>
  </si>
  <si>
    <t>Wed Feb 25 11:20:17 EST 2009</t>
  </si>
  <si>
    <t>(RvI)&amp;(I&gt;H)</t>
  </si>
  <si>
    <t>RvI</t>
  </si>
  <si>
    <t>(RvI)&amp;(I&gt;H)-&gt;RvI,</t>
  </si>
  <si>
    <t>(RvI)&amp;(I&gt;H),RvI,~H,~R\K</t>
  </si>
  <si>
    <t>(RvI)&amp;(I&gt;H)/I&gt;H</t>
  </si>
  <si>
    <t>Wed Feb 25 11:20:23 EST 2009</t>
  </si>
  <si>
    <t>I&gt;H</t>
  </si>
  <si>
    <t>(RvI)&amp;(I&gt;H)-&gt;I&gt;H,</t>
  </si>
  <si>
    <t>(RvI)&amp;(I&gt;H),I&gt;H,RvI,~H,~R\K</t>
  </si>
  <si>
    <t>RvI,~R/I</t>
  </si>
  <si>
    <t>Wed Feb 25 11:20:24 EST 2009</t>
  </si>
  <si>
    <t>Wed Feb 25 11:20:35 EST 2009</t>
  </si>
  <si>
    <t>RvI,~R</t>
  </si>
  <si>
    <t>RvI-&gt;I,~R-&gt;I,</t>
  </si>
  <si>
    <t>(RvI)&amp;(I&gt;H),I,I&gt;H,RvI,~H,~R\K</t>
  </si>
  <si>
    <t>I&gt;H,I/H</t>
  </si>
  <si>
    <t>Wed Feb 25 11:20:45 EST 2009</t>
  </si>
  <si>
    <t>I&gt;H,I</t>
  </si>
  <si>
    <t>I&gt;H-&gt;H,I-&gt;H,</t>
  </si>
  <si>
    <t>(RvI)&amp;(I&gt;H),H,I,I&gt;H,RvI,~H,~R\K</t>
  </si>
  <si>
    <t>H/HvK</t>
  </si>
  <si>
    <t>Wed Feb 25 11:20:46 EST 2009</t>
  </si>
  <si>
    <t>Wed Feb 25 11:20:54 EST 2009</t>
  </si>
  <si>
    <t>HvK</t>
  </si>
  <si>
    <t>H-&gt;HvK,</t>
  </si>
  <si>
    <t>(RvI)&amp;(I&gt;H),H,HvK,I,I&gt;H,RvI,~H,~R\K</t>
  </si>
  <si>
    <t>HvK,~H/K</t>
  </si>
  <si>
    <t>Wed Feb 25 11:19:25 EST 2009</t>
  </si>
  <si>
    <t>Wed Feb 25 11:20:55 EST 2009</t>
  </si>
  <si>
    <t>Wed Feb 25 11:20:58 EST 2009</t>
  </si>
  <si>
    <t>HvK,~H</t>
  </si>
  <si>
    <t>HvK-&gt;K,~H-&gt;K,</t>
  </si>
  <si>
    <t>(RvI)&amp;(I&gt;H),H,HvK,I,I&gt;H,K,RvI,~H,~R\K</t>
  </si>
  <si>
    <t>(A&amp;Y)&gt;V,~V/</t>
  </si>
  <si>
    <t>(Z&gt;D)v(A&amp;Y),(A&amp;Y)&gt;V,~V,(Z&gt;D)&gt;V/D</t>
  </si>
  <si>
    <t>Wed Feb 25 11:21:28 EST 2009</t>
  </si>
  <si>
    <t>Wed Feb 25 11:21:42 EST 2009</t>
  </si>
  <si>
    <t>(A&amp;Y)&gt;V,(Z&gt;D)&gt;V,(Z&gt;D)v(A&amp;Y),~V\D</t>
  </si>
  <si>
    <t>Wed Feb 25 11:21:29 EST 2009</t>
  </si>
  <si>
    <t>Wed Feb 25 11:21:44 EST 2009</t>
  </si>
  <si>
    <t>Wed Feb 25 11:21:50 EST 2009</t>
  </si>
  <si>
    <t>(A&amp;Y)&gt;V,~V/~(A&amp;Y)</t>
  </si>
  <si>
    <t>Wed Feb 25 11:21:52 EST 2009</t>
  </si>
  <si>
    <t>(A&amp;Y)&gt;V,~V</t>
  </si>
  <si>
    <t>~(A&amp;Y)</t>
  </si>
  <si>
    <t>(A&amp;Y)&gt;V-&gt;~(A&amp;Y),~V-&gt;~(A&amp;Y),</t>
  </si>
  <si>
    <t>(A&amp;Y)&gt;V,(Z&gt;D)&gt;V,(Z&gt;D)v(A&amp;Y),~(A&amp;Y),~V\D</t>
  </si>
  <si>
    <t>(Z&gt;D)v(A&amp;Y),~(A&amp;Y)/Z&gt;D</t>
  </si>
  <si>
    <t>Wed Feb 25 11:22:00 EST 2009</t>
  </si>
  <si>
    <t>(Z&gt;D)v(A&amp;Y),~(A&amp;Y)</t>
  </si>
  <si>
    <t>Z&gt;D</t>
  </si>
  <si>
    <t>(Z&gt;D)v(A&amp;Y)-&gt;Z&gt;D,~(A&amp;Y)-&gt;Z&gt;D,</t>
  </si>
  <si>
    <t>(A&amp;Y)&gt;V,(Z&gt;D)&gt;V,(Z&gt;D)v(A&amp;Y),Z&gt;D,~(A&amp;Y),~V\D</t>
  </si>
  <si>
    <t>(Z&gt;D)&gt;V,Z&gt;D/V</t>
  </si>
  <si>
    <t>Wed Feb 25 11:22:05 EST 2009</t>
  </si>
  <si>
    <t>(Z&gt;D)&gt;V,Z&gt;D</t>
  </si>
  <si>
    <t>(Z&gt;D)&gt;V-&gt;V,Z&gt;D-&gt;V,</t>
  </si>
  <si>
    <t>(A&amp;Y)&gt;V,(Z&gt;D)&gt;V,(Z&gt;D)v(A&amp;Y),V,Z&gt;D,~(A&amp;Y),~V\D</t>
  </si>
  <si>
    <t>V/VvD</t>
  </si>
  <si>
    <t>Wed Feb 25 11:22:06 EST 2009</t>
  </si>
  <si>
    <t>Wed Feb 25 11:22:13 EST 2009</t>
  </si>
  <si>
    <t>VvD</t>
  </si>
  <si>
    <t>V-&gt;VvD,</t>
  </si>
  <si>
    <t>(A&amp;Y)&gt;V,(Z&gt;D)&gt;V,(Z&gt;D)v(A&amp;Y),V,VvD,Z&gt;D,~(A&amp;Y),~V\D</t>
  </si>
  <si>
    <t>VvD,~V/D</t>
  </si>
  <si>
    <t>Wed Feb 25 11:21:30 EST 2009</t>
  </si>
  <si>
    <t>Wed Feb 25 11:22:15 EST 2009</t>
  </si>
  <si>
    <t>Wed Feb 25 11:22:22 EST 2009</t>
  </si>
  <si>
    <t>VvD,~V</t>
  </si>
  <si>
    <t>VvD-&gt;D,~V-&gt;D,</t>
  </si>
  <si>
    <t>(A&amp;Y)&gt;V,(Z&gt;D)&gt;V,(Z&gt;D)v(A&amp;Y),D,V,VvD,Z&gt;D,~(A&amp;Y),~V\D</t>
  </si>
  <si>
    <t>~H&amp;(~K&gt;D)/~K&gt;D</t>
  </si>
  <si>
    <t>(Z&amp;P)&gt;H,~H&amp;(~K&gt;D),(L&gt;U)v(Z&amp;P),U&gt;~K/L&gt;D</t>
  </si>
  <si>
    <t>Mon Feb 23 15:21:49 EST 2009</t>
  </si>
  <si>
    <t>Mon Feb 23 15:22:33 EST 2009</t>
  </si>
  <si>
    <t>~H&amp;(~K&gt;D)</t>
  </si>
  <si>
    <t>~K&gt;D</t>
  </si>
  <si>
    <t>~H&amp;(~K&gt;D)-&gt;~K&gt;D,</t>
  </si>
  <si>
    <t>(L&gt;U)v(Z&amp;P),(Z&amp;P)&gt;H,U&gt;~K,~H&amp;(~K&gt;D)\L&gt;D</t>
  </si>
  <si>
    <t>(L&gt;U)v(Z&amp;P),(Z&amp;P)&gt;H,U&gt;~K,~H&amp;(~K&gt;D),~K&gt;D\L&gt;D</t>
  </si>
  <si>
    <t>~H&amp;(~K&gt;D)/~H</t>
  </si>
  <si>
    <t>Mon Feb 23 15:22:34 EST 2009</t>
  </si>
  <si>
    <t>Mon Feb 23 15:35:18 EST 2009</t>
  </si>
  <si>
    <t>~H&amp;(~K&gt;D)-&gt;~H,</t>
  </si>
  <si>
    <t>(L&gt;U)v(Z&amp;P),(Z&amp;P)&gt;H,U&gt;~K,~H,~H&amp;(~K&gt;D),~K&gt;D\L&gt;D</t>
  </si>
  <si>
    <t>(Z&amp;P)&gt;H,~H/~(Z&amp;P)</t>
  </si>
  <si>
    <t>Mon Feb 23 15:35:27 EST 2009</t>
  </si>
  <si>
    <t>(Z&amp;P)&gt;H,~H</t>
  </si>
  <si>
    <t>~(Z&amp;P)</t>
  </si>
  <si>
    <t>(Z&amp;P)&gt;H-&gt;~(Z&amp;P),~H-&gt;~(Z&amp;P),</t>
  </si>
  <si>
    <t>(L&gt;U)v(Z&amp;P),(Z&amp;P)&gt;H,U&gt;~K,~(Z&amp;P),~H,~H&amp;(~K&gt;D),~K&gt;D\L&gt;D</t>
  </si>
  <si>
    <t>(L&gt;U)v(Z&amp;P),~(Z&amp;P)/L&gt;U</t>
  </si>
  <si>
    <t>Mon Feb 23 15:35:28 EST 2009</t>
  </si>
  <si>
    <t>Mon Feb 23 15:35:37 EST 2009</t>
  </si>
  <si>
    <t>(L&gt;U)v(Z&amp;P),~(Z&amp;P)</t>
  </si>
  <si>
    <t>L&gt;U</t>
  </si>
  <si>
    <t>(L&gt;U)v(Z&amp;P)-&gt;L&gt;U,~(Z&amp;P)-&gt;L&gt;U,</t>
  </si>
  <si>
    <t>(L&gt;U)v(Z&amp;P),(Z&amp;P)&gt;H,L&gt;U,U&gt;~K,~(Z&amp;P),~H,~H&amp;(~K&gt;D),~K&gt;D\L&gt;D</t>
  </si>
  <si>
    <t>U&gt;~K,~K&gt;D/U&gt;D</t>
  </si>
  <si>
    <t>Mon Feb 23 15:21:50 EST 2009</t>
  </si>
  <si>
    <t>Mon Feb 23 15:35:39 EST 2009</t>
  </si>
  <si>
    <t>Mon Feb 23 15:36:26 EST 2009</t>
  </si>
  <si>
    <t>U&gt;~K,~K&gt;D</t>
  </si>
  <si>
    <t>U&gt;D</t>
  </si>
  <si>
    <t>U&gt;~K-&gt;U&gt;D,~K&gt;D-&gt;U&gt;D,</t>
  </si>
  <si>
    <t>(L&gt;U)v(Z&amp;P),(Z&amp;P)&gt;H,L&gt;U,U&gt;D,U&gt;~K,~(Z&amp;P),~H,~H&amp;(~K&gt;D),~K&gt;D\L&gt;D</t>
  </si>
  <si>
    <t>L&gt;U,U&gt;D/L&gt;D</t>
  </si>
  <si>
    <t>Mon Feb 23 15:36:30 EST 2009</t>
  </si>
  <si>
    <t>L&gt;U,U&gt;D</t>
  </si>
  <si>
    <t>L&gt;D</t>
  </si>
  <si>
    <t>L&gt;U-&gt;L&gt;D,U&gt;D-&gt;L&gt;D,</t>
  </si>
  <si>
    <t>(L&gt;U)v(Z&amp;P),(Z&amp;P)&gt;H,L&gt;D,L&gt;U,U&gt;D,U&gt;~K,~(Z&amp;P),~H,~H&amp;(~K&gt;D),~K&gt;D\L&gt;D</t>
  </si>
  <si>
    <t>(~E&amp;~U)&amp;~T/~E&amp;~U</t>
  </si>
  <si>
    <t>~W&gt;(U&gt;E),(~Uv~E)&gt;(W&gt;T),(~E&amp;~U)&amp;~T/U&gt;E</t>
  </si>
  <si>
    <t>Mon Feb 23 15:37:26 EST 2009</t>
  </si>
  <si>
    <t>Mon Feb 23 15:37:59 EST 2009</t>
  </si>
  <si>
    <t>(~E&amp;~U)&amp;~T</t>
  </si>
  <si>
    <t>~E&amp;~U</t>
  </si>
  <si>
    <t>(~E&amp;~U)&amp;~T-&gt;~E&amp;~U,</t>
  </si>
  <si>
    <t>(~E&amp;~U)&amp;~T,(~Uv~E)&gt;(W&gt;T),~W&gt;(U&gt;E)\U&gt;E</t>
  </si>
  <si>
    <t>(~E&amp;~U)&amp;~T,(~Uv~E)&gt;(W&gt;T),~E&amp;~U,~W&gt;(U&gt;E)\U&gt;E</t>
  </si>
  <si>
    <t>(~E&amp;~U)&amp;~T/~T</t>
  </si>
  <si>
    <t>Mon Feb 23 15:38:03 EST 2009</t>
  </si>
  <si>
    <t>(~E&amp;~U)&amp;~T-&gt;~T,</t>
  </si>
  <si>
    <t>(~E&amp;~U)&amp;~T,(~Uv~E)&gt;(W&gt;T),~E&amp;~U,~T,~W&gt;(U&gt;E)\U&gt;E</t>
  </si>
  <si>
    <t>~E&amp;~U/~U</t>
  </si>
  <si>
    <t>Mon Feb 23 15:37:28 EST 2009</t>
  </si>
  <si>
    <t>Mon Feb 23 15:38:05 EST 2009</t>
  </si>
  <si>
    <t>Mon Feb 23 15:39:36 EST 2009</t>
  </si>
  <si>
    <t>~E&amp;~U-&gt;~U,</t>
  </si>
  <si>
    <t>(~E&amp;~U)&amp;~T,(~Uv~E)&gt;(W&gt;T),~E&amp;~U,~T,~U,~W&gt;(U&gt;E)\U&gt;E</t>
  </si>
  <si>
    <t>~U/~Uv~E</t>
  </si>
  <si>
    <t>Mon Feb 23 15:39:37 EST 2009</t>
  </si>
  <si>
    <t>Mon Feb 23 15:39:46 EST 2009</t>
  </si>
  <si>
    <t>~Uv~E</t>
  </si>
  <si>
    <t>~U-&gt;~Uv~E,</t>
  </si>
  <si>
    <t>(~E&amp;~U)&amp;~T,(~Uv~E)&gt;(W&gt;T),~E&amp;~U,~T,~U,~Uv~E,~W&gt;(U&gt;E)\U&gt;E</t>
  </si>
  <si>
    <t>(~Uv~E)&gt;(W&gt;T),~Uv~E/W&gt;T</t>
  </si>
  <si>
    <t>Mon Feb 23 15:39:47 EST 2009</t>
  </si>
  <si>
    <t>Mon Feb 23 15:39:56 EST 2009</t>
  </si>
  <si>
    <t>(~Uv~E)&gt;(W&gt;T),~Uv~E</t>
  </si>
  <si>
    <t>W&gt;T</t>
  </si>
  <si>
    <t>(~Uv~E)&gt;(W&gt;T)-&gt;W&gt;T,~Uv~E-&gt;W&gt;T,</t>
  </si>
  <si>
    <t>(~E&amp;~U)&amp;~T,(~Uv~E)&gt;(W&gt;T),W&gt;T,~E&amp;~U,~T,~U,~Uv~E,~W&gt;(U&gt;E)\U&gt;E</t>
  </si>
  <si>
    <t>W&gt;T,~T/~W</t>
  </si>
  <si>
    <t>Mon Feb 23 15:40:11 EST 2009</t>
  </si>
  <si>
    <t>W&gt;T,~T</t>
  </si>
  <si>
    <t>W&gt;T-&gt;~W,~T-&gt;~W,</t>
  </si>
  <si>
    <t>(~E&amp;~U)&amp;~T,(~Uv~E)&gt;(W&gt;T),W&gt;T,~E&amp;~U,~T,~U,~Uv~E,~W,~W&gt;(U&gt;E)\U&gt;E</t>
  </si>
  <si>
    <t>~W&gt;(U&gt;E),~W/U&gt;E</t>
  </si>
  <si>
    <t>Mon Feb 23 15:40:16 EST 2009</t>
  </si>
  <si>
    <t>~W&gt;(U&gt;E),~W</t>
  </si>
  <si>
    <t>U&gt;E</t>
  </si>
  <si>
    <t>~W&gt;(U&gt;E)-&gt;U&gt;E,~W-&gt;U&gt;E,</t>
  </si>
  <si>
    <t>(~E&amp;~U)&amp;~T,(~Uv~E)&gt;(W&gt;T),U&gt;E,W&gt;T,~E&amp;~U,~T,~U,~Uv~E,~W,~W&gt;(U&gt;E)\U&gt;E</t>
  </si>
  <si>
    <t>(VvB)&amp;(B&gt;R)/VvB</t>
  </si>
  <si>
    <t>(VvB)&amp;(B&gt;R),~R,~V/D</t>
  </si>
  <si>
    <t>Mon Feb 23 15:41:36 EST 2009</t>
  </si>
  <si>
    <t>Mon Feb 23 15:42:00 EST 2009</t>
  </si>
  <si>
    <t>(VvB)&amp;(B&gt;R)</t>
  </si>
  <si>
    <t>VvB</t>
  </si>
  <si>
    <t>(VvB)&amp;(B&gt;R)-&gt;VvB,</t>
  </si>
  <si>
    <t>(VvB)&amp;(B&gt;R),~R,~V\D</t>
  </si>
  <si>
    <t>(VvB)&amp;(B&gt;R),VvB,~R,~V\D</t>
  </si>
  <si>
    <t>(VvB)&amp;(B&gt;R)/B&gt;R</t>
  </si>
  <si>
    <t>Mon Feb 23 15:42:01 EST 2009</t>
  </si>
  <si>
    <t>Mon Feb 23 15:42:20 EST 2009</t>
  </si>
  <si>
    <t>(VvB)&amp;(B&gt;R)-&gt;B&gt;R,</t>
  </si>
  <si>
    <t>(VvB)&amp;(B&gt;R),B&gt;R,VvB,~R,~V\D</t>
  </si>
  <si>
    <t>B&gt;R,~R/~B</t>
  </si>
  <si>
    <t>Mon Feb 23 15:42:40 EST 2009</t>
  </si>
  <si>
    <t>B&gt;R,~R</t>
  </si>
  <si>
    <t>B&gt;R-&gt;~B,~R-&gt;~B,</t>
  </si>
  <si>
    <t>(VvB)&amp;(B&gt;R),B&gt;R,VvB,~B,~R,~V\D</t>
  </si>
  <si>
    <t>VvB,~B/V</t>
  </si>
  <si>
    <t>Mon Feb 23 15:42:41 EST 2009</t>
  </si>
  <si>
    <t>Mon Feb 23 15:42:55 EST 2009</t>
  </si>
  <si>
    <t>VvB,~B</t>
  </si>
  <si>
    <t>VvB-&gt;V,~B-&gt;V,</t>
  </si>
  <si>
    <t>(VvB)&amp;(B&gt;R),B&gt;R,V,VvB,~B,~R,~V\D</t>
  </si>
  <si>
    <t>Mon Feb 23 15:43:07 EST 2009</t>
  </si>
  <si>
    <t>(VvB)&amp;(B&gt;R),B&gt;R,V,VvB,VvD,~B,~R,~V\D</t>
  </si>
  <si>
    <t>Mon Feb 23 15:43:08 EST 2009</t>
  </si>
  <si>
    <t>Mon Feb 23 15:43:12 EST 2009</t>
  </si>
  <si>
    <t>(VvB)&amp;(B&gt;R),B&gt;R,D,V,VvB,VvD,~B,~R,~V\D</t>
  </si>
  <si>
    <t>(HvQ)&amp;(Q&gt;R)/Q&gt;R</t>
  </si>
  <si>
    <t>(HvQ)&amp;(Q&gt;R),~R,~H/X</t>
  </si>
  <si>
    <t>Mon Feb 23 15:43:49 EST 2009</t>
  </si>
  <si>
    <t>Mon Feb 23 15:43:58 EST 2009</t>
  </si>
  <si>
    <t>(HvQ)&amp;(Q&gt;R)</t>
  </si>
  <si>
    <t>Q&gt;R</t>
  </si>
  <si>
    <t>(HvQ)&amp;(Q&gt;R)-&gt;Q&gt;R,</t>
  </si>
  <si>
    <t>(HvQ)&amp;(Q&gt;R),~H,~R\X</t>
  </si>
  <si>
    <t>(HvQ)&amp;(Q&gt;R),Q&gt;R,~H,~R\X</t>
  </si>
  <si>
    <t>(HvQ)&amp;(Q&gt;R)/HvQ</t>
  </si>
  <si>
    <t>Mon Feb 23 15:43:59 EST 2009</t>
  </si>
  <si>
    <t>Mon Feb 23 15:44:10 EST 2009</t>
  </si>
  <si>
    <t>HvQ</t>
  </si>
  <si>
    <t>(HvQ)&amp;(Q&gt;R)-&gt;HvQ,</t>
  </si>
  <si>
    <t>(HvQ)&amp;(Q&gt;R),HvQ,Q&gt;R,~H,~R\X</t>
  </si>
  <si>
    <t>~R,Q&gt;R/</t>
  </si>
  <si>
    <t>Mon Feb 23 15:43:50 EST 2009</t>
  </si>
  <si>
    <t>Mon Feb 23 15:44:11 EST 2009</t>
  </si>
  <si>
    <t>Mon Feb 23 15:44:20 EST 2009</t>
  </si>
  <si>
    <t>Q&gt;R,~R/~Q</t>
  </si>
  <si>
    <t>Mon Feb 23 15:44:21 EST 2009</t>
  </si>
  <si>
    <t>Mon Feb 23 15:44:24 EST 2009</t>
  </si>
  <si>
    <t>Q&gt;R,~R</t>
  </si>
  <si>
    <t>Q&gt;R-&gt;~Q,~R-&gt;~Q,</t>
  </si>
  <si>
    <t>(HvQ)&amp;(Q&gt;R),HvQ,Q&gt;R,~H,~Q,~R\X</t>
  </si>
  <si>
    <t>HvQ,~H/Q</t>
  </si>
  <si>
    <t>Mon Feb 23 15:44:38 EST 2009</t>
  </si>
  <si>
    <t>HvQ,~H</t>
  </si>
  <si>
    <t>HvQ-&gt;Q,~H-&gt;Q,</t>
  </si>
  <si>
    <t>(HvQ)&amp;(Q&gt;R),HvQ,Q,Q&gt;R,~H,~Q,~R\X</t>
  </si>
  <si>
    <t>Mon Feb 23 15:44:49 EST 2009</t>
  </si>
  <si>
    <t>Q/QvX</t>
  </si>
  <si>
    <t>Mon Feb 23 15:44:57 EST 2009</t>
  </si>
  <si>
    <t>QvX</t>
  </si>
  <si>
    <t>Q-&gt;QvX,</t>
  </si>
  <si>
    <t>(HvQ)&amp;(Q&gt;R),HvQ,Q,Q&gt;R,QvX,~H,~Q,~R\X</t>
  </si>
  <si>
    <t>QvX,~Q/X</t>
  </si>
  <si>
    <t>Mon Feb 23 15:43:51 EST 2009</t>
  </si>
  <si>
    <t>Mon Feb 23 15:44:58 EST 2009</t>
  </si>
  <si>
    <t>Mon Feb 23 15:45:02 EST 2009</t>
  </si>
  <si>
    <t>QvX,~Q</t>
  </si>
  <si>
    <t>QvX-&gt;X,~Q-&gt;X,</t>
  </si>
  <si>
    <t>(HvQ)&amp;(Q&gt;R),HvQ,Q,Q&gt;R,QvX,X,~H,~Q,~R\X</t>
  </si>
  <si>
    <t>~G&amp;(~L&gt;V)/~G</t>
  </si>
  <si>
    <t>(Y&amp;M)&gt;G,~G&amp;(~L&gt;V),(A&gt;F)v(Y&amp;M),F&gt;~L/A&gt;V</t>
  </si>
  <si>
    <t>Mon Feb 23 15:46:16 EST 2009</t>
  </si>
  <si>
    <t>Mon Feb 23 15:46:47 EST 2009</t>
  </si>
  <si>
    <t>~G&amp;(~L&gt;V)</t>
  </si>
  <si>
    <t>~G&amp;(~L&gt;V)-&gt;~G,</t>
  </si>
  <si>
    <t>(A&gt;F)v(Y&amp;M),(Y&amp;M)&gt;G,F&gt;~L,~G&amp;(~L&gt;V)\A&gt;V</t>
  </si>
  <si>
    <t>(A&gt;F)v(Y&amp;M),(Y&amp;M)&gt;G,F&gt;~L,~G,~G&amp;(~L&gt;V)\A&gt;V</t>
  </si>
  <si>
    <t>(Y&amp;M)&gt;G,~G/~(Y&amp;M)</t>
  </si>
  <si>
    <t>Mon Feb 23 15:46:17 EST 2009</t>
  </si>
  <si>
    <t>Mon Feb 23 15:46:48 EST 2009</t>
  </si>
  <si>
    <t>Mon Feb 23 15:47:06 EST 2009</t>
  </si>
  <si>
    <t>(Y&amp;M)&gt;G,~G</t>
  </si>
  <si>
    <t>~(Y&amp;M)</t>
  </si>
  <si>
    <t>(Y&amp;M)&gt;G-&gt;~(Y&amp;M),~G-&gt;~(Y&amp;M),</t>
  </si>
  <si>
    <t>(A&gt;F)v(Y&amp;M),(Y&amp;M)&gt;G,F&gt;~L,~(Y&amp;M),~G,~G&amp;(~L&gt;V)\A&gt;V</t>
  </si>
  <si>
    <t>(A&gt;F)v(Y&amp;M),~(Y&amp;M)/A&gt;F</t>
  </si>
  <si>
    <t>Mon Feb 23 15:46:18 EST 2009</t>
  </si>
  <si>
    <t>Mon Feb 23 15:47:08 EST 2009</t>
  </si>
  <si>
    <t>Mon Feb 23 15:47:18 EST 2009</t>
  </si>
  <si>
    <t>(A&gt;F)v(Y&amp;M),~(Y&amp;M)</t>
  </si>
  <si>
    <t>A&gt;F</t>
  </si>
  <si>
    <t>(A&gt;F)v(Y&amp;M)-&gt;A&gt;F,~(Y&amp;M)-&gt;A&gt;F,</t>
  </si>
  <si>
    <t>(A&gt;F)v(Y&amp;M),(Y&amp;M)&gt;G,A&gt;F,F&gt;~L,~(Y&amp;M),~G,~G&amp;(~L&gt;V)\A&gt;V</t>
  </si>
  <si>
    <t>~G&amp;(~L&gt;V)/~L&gt;V</t>
  </si>
  <si>
    <t>Mon Feb 23 15:47:19 EST 2009</t>
  </si>
  <si>
    <t>Mon Feb 23 15:47:28 EST 2009</t>
  </si>
  <si>
    <t>~L&gt;V</t>
  </si>
  <si>
    <t>~G&amp;(~L&gt;V)-&gt;~L&gt;V,</t>
  </si>
  <si>
    <t>(A&gt;F)v(Y&amp;M),(Y&amp;M)&gt;G,A&gt;F,F&gt;~L,~(Y&amp;M),~G,~G&amp;(~L&gt;V),~L&gt;V\A&gt;V</t>
  </si>
  <si>
    <t>F&gt;~L,~L&gt;V/F&gt;V</t>
  </si>
  <si>
    <t>Mon Feb 23 15:47:53 EST 2009</t>
  </si>
  <si>
    <t>F&gt;~L,~L&gt;V</t>
  </si>
  <si>
    <t>F&gt;V</t>
  </si>
  <si>
    <t>F&gt;~L-&gt;F&gt;V,~L&gt;V-&gt;F&gt;V,</t>
  </si>
  <si>
    <t>(A&gt;F)v(Y&amp;M),(Y&amp;M)&gt;G,A&gt;F,F&gt;V,F&gt;~L,~(Y&amp;M),~G,~G&amp;(~L&gt;V),~L&gt;V\A&gt;V</t>
  </si>
  <si>
    <t>A&gt;F,F&gt;V/A&gt;V</t>
  </si>
  <si>
    <t>Mon Feb 23 15:47:57 EST 2009</t>
  </si>
  <si>
    <t>A&gt;F,F&gt;V</t>
  </si>
  <si>
    <t>A&gt;V</t>
  </si>
  <si>
    <t>A&gt;F-&gt;A&gt;V,F&gt;V-&gt;A&gt;V,</t>
  </si>
  <si>
    <t>(A&gt;F)v(Y&amp;M),(Y&amp;M)&gt;G,A&gt;F,A&gt;V,F&gt;V,F&gt;~L,~(Y&amp;M),~G,~G&amp;(~L&gt;V),~L&gt;V\A&gt;V</t>
  </si>
  <si>
    <t>~R&amp;(~W&gt;U)/~R</t>
  </si>
  <si>
    <t>(E&amp;X)&gt;R,~R&amp;(~W&gt;U),(M&gt;Z)v(E&amp;X),Z&gt;~W/M&gt;U</t>
  </si>
  <si>
    <t>Mon Feb 23 15:48:01 EST 2009</t>
  </si>
  <si>
    <t>Mon Feb 23 15:48:17 EST 2009</t>
  </si>
  <si>
    <t>~R&amp;(~W&gt;U)</t>
  </si>
  <si>
    <t>~R&amp;(~W&gt;U)-&gt;~R,</t>
  </si>
  <si>
    <t>(E&amp;X)&gt;R,(M&gt;Z)v(E&amp;X),Z&gt;~W,~R&amp;(~W&gt;U)\M&gt;U</t>
  </si>
  <si>
    <t>(E&amp;X)&gt;R,(M&gt;Z)v(E&amp;X),Z&gt;~W,~R,~R&amp;(~W&gt;U)\M&gt;U</t>
  </si>
  <si>
    <t>(E&amp;X)&gt;R,~R/~(E&amp;X)</t>
  </si>
  <si>
    <t>Mon Feb 23 15:48:18 EST 2009</t>
  </si>
  <si>
    <t>Mon Feb 23 15:48:22 EST 2009</t>
  </si>
  <si>
    <t>(E&amp;X)&gt;R,~R</t>
  </si>
  <si>
    <t>~(E&amp;X)</t>
  </si>
  <si>
    <t>(E&amp;X)&gt;R-&gt;~(E&amp;X),~R-&gt;~(E&amp;X),</t>
  </si>
  <si>
    <t>(E&amp;X)&gt;R,(M&gt;Z)v(E&amp;X),Z&gt;~W,~(E&amp;X),~R,~R&amp;(~W&gt;U)\M&gt;U</t>
  </si>
  <si>
    <t>(M&gt;Z)v(E&amp;X),~(E&amp;X)/M&gt;Z</t>
  </si>
  <si>
    <t>Mon Feb 23 15:48:32 EST 2009</t>
  </si>
  <si>
    <t>(M&gt;Z)v(E&amp;X),~(E&amp;X)</t>
  </si>
  <si>
    <t>M&gt;Z</t>
  </si>
  <si>
    <t>(M&gt;Z)v(E&amp;X)-&gt;M&gt;Z,~(E&amp;X)-&gt;M&gt;Z,</t>
  </si>
  <si>
    <t>(E&amp;X)&gt;R,(M&gt;Z)v(E&amp;X),M&gt;Z,Z&gt;~W,~(E&amp;X),~R,~R&amp;(~W&gt;U)\M&gt;U</t>
  </si>
  <si>
    <t>~R&amp;(~W&gt;U)/~W&gt;U</t>
  </si>
  <si>
    <t>Mon Feb 23 15:48:33 EST 2009</t>
  </si>
  <si>
    <t>Mon Feb 23 15:48:43 EST 2009</t>
  </si>
  <si>
    <t>~W&gt;U</t>
  </si>
  <si>
    <t>~R&amp;(~W&gt;U)-&gt;~W&gt;U,</t>
  </si>
  <si>
    <t>(E&amp;X)&gt;R,(M&gt;Z)v(E&amp;X),M&gt;Z,Z&gt;~W,~(E&amp;X),~R,~R&amp;(~W&gt;U),~W&gt;U\M&gt;U</t>
  </si>
  <si>
    <t>Z&gt;~W,~W&gt;U/Z&gt;U</t>
  </si>
  <si>
    <t>Mon Feb 23 15:48:52 EST 2009</t>
  </si>
  <si>
    <t>Z&gt;~W,~W&gt;U</t>
  </si>
  <si>
    <t>Z&gt;U</t>
  </si>
  <si>
    <t>Z&gt;~W-&gt;Z&gt;U,~W&gt;U-&gt;Z&gt;U,</t>
  </si>
  <si>
    <t>(E&amp;X)&gt;R,(M&gt;Z)v(E&amp;X),M&gt;Z,Z&gt;U,Z&gt;~W,~(E&amp;X),~R,~R&amp;(~W&gt;U),~W&gt;U\M&gt;U</t>
  </si>
  <si>
    <t>M&gt;Z,Z&gt;U/M&gt;U</t>
  </si>
  <si>
    <t>Mon Feb 23 15:48:03 EST 2009</t>
  </si>
  <si>
    <t>Mon Feb 23 15:48:55 EST 2009</t>
  </si>
  <si>
    <t>Mon Feb 23 15:48:58 EST 2009</t>
  </si>
  <si>
    <t>M&gt;Z,Z&gt;U</t>
  </si>
  <si>
    <t>M&gt;U</t>
  </si>
  <si>
    <t>M&gt;Z-&gt;M&gt;U,Z&gt;U-&gt;M&gt;U,</t>
  </si>
  <si>
    <t>(E&amp;X)&gt;R,(M&gt;Z)v(E&amp;X),M&gt;U,M&gt;Z,Z&gt;U,Z&gt;~W,~(E&amp;X),~R,~R&amp;(~W&gt;U),~W&gt;U\M&gt;U</t>
  </si>
  <si>
    <t>(~D&gt;~W)&amp;(A&gt;L)/~D&gt;~W</t>
  </si>
  <si>
    <t>(~WvL)&gt;(Sv~L),(~D&gt;~W)&amp;(A&gt;L),~DvA,~S/~W&amp;~L</t>
  </si>
  <si>
    <t>Mon Mar 23 01:06:44 EDT 2009</t>
  </si>
  <si>
    <t>Mon Mar 23 01:06:50 EDT 2009</t>
  </si>
  <si>
    <t>(~D&gt;~W)&amp;(A&gt;L)</t>
  </si>
  <si>
    <t>~D&gt;~W</t>
  </si>
  <si>
    <t>(~D&gt;~W)&amp;(A&gt;L)-&gt;~D&gt;~W,</t>
  </si>
  <si>
    <t>(~D&gt;~W)&amp;(A&gt;L),(~WvL)&gt;(Sv~L),~DvA,~S\~W&amp;~L</t>
  </si>
  <si>
    <t>(~D&gt;~W)&amp;(A&gt;L),(~WvL)&gt;(Sv~L),~D&gt;~W,~DvA,~S\~W&amp;~L</t>
  </si>
  <si>
    <t>B&amp;~R/B</t>
  </si>
  <si>
    <t>B&gt;R,B&amp;~R/P</t>
  </si>
  <si>
    <t>Mon Mar 23 01:06:45 EDT 2009</t>
  </si>
  <si>
    <t>Mon Mar 23 01:06:51 EDT 2009</t>
  </si>
  <si>
    <t>B&amp;~R</t>
  </si>
  <si>
    <t>B&amp;~R-&gt;B,</t>
  </si>
  <si>
    <t>B&amp;~R,B&gt;R\P</t>
  </si>
  <si>
    <t>B,B&amp;~R,B&gt;R\P</t>
  </si>
  <si>
    <t>B&amp;~R/~R</t>
  </si>
  <si>
    <t>Mon Mar 23 01:06:55 EDT 2009</t>
  </si>
  <si>
    <t>B&amp;~R-&gt;~R,</t>
  </si>
  <si>
    <t>B,B&amp;~R,B&gt;R,~R\P</t>
  </si>
  <si>
    <t>Mon Mar 23 01:07:15 EDT 2009</t>
  </si>
  <si>
    <t>B,B&amp;~R,B&gt;R,~B,~R\P</t>
  </si>
  <si>
    <t>B/BvP</t>
  </si>
  <si>
    <t>Mon Mar 23 01:07:16 EDT 2009</t>
  </si>
  <si>
    <t>Mon Mar 23 01:07:37 EDT 2009</t>
  </si>
  <si>
    <t>BvP</t>
  </si>
  <si>
    <t>B-&gt;BvP,</t>
  </si>
  <si>
    <t>B,B&amp;~R,B&gt;R,BvP,~B,~R\P</t>
  </si>
  <si>
    <t>BvP,~B/P</t>
  </si>
  <si>
    <t>Mon Mar 23 01:07:49 EDT 2009</t>
  </si>
  <si>
    <t>BvP,~B</t>
  </si>
  <si>
    <t>P</t>
  </si>
  <si>
    <t>BvP-&gt;P,~B-&gt;P,</t>
  </si>
  <si>
    <t>B,B&amp;~R,B&gt;R,BvP,P,~B,~R\P</t>
  </si>
  <si>
    <t>DN&amp;</t>
  </si>
  <si>
    <t>~~~Y/~Y</t>
  </si>
  <si>
    <t>B&gt;Y,~~~Y/~(BvY)</t>
  </si>
  <si>
    <t>Mon Mar 23 01:18:25 EDT 2009</t>
  </si>
  <si>
    <t>Mon Mar 23 01:18:33 EDT 2009</t>
  </si>
  <si>
    <t>~~~Y</t>
  </si>
  <si>
    <t>~~~Y-&gt;~Y,</t>
  </si>
  <si>
    <t>B&gt;Y,~~~Y\~(BvY)</t>
  </si>
  <si>
    <t>B&gt;Y,~Y,~~~Y\~(BvY)</t>
  </si>
  <si>
    <t>~Y,B&gt;Y/</t>
  </si>
  <si>
    <t>Mon Mar 23 01:18:45 EDT 2009</t>
  </si>
  <si>
    <t>B&gt;Y,~Y/~B</t>
  </si>
  <si>
    <t>Mon Mar 23 01:18:46 EDT 2009</t>
  </si>
  <si>
    <t>Mon Mar 23 01:18:48 EDT 2009</t>
  </si>
  <si>
    <t>B&gt;Y,~Y</t>
  </si>
  <si>
    <t>B&gt;Y-&gt;~B,~Y-&gt;~B,</t>
  </si>
  <si>
    <t>B&gt;Y,~B,~Y,~~~Y\~(BvY)</t>
  </si>
  <si>
    <t>~B/~BvY</t>
  </si>
  <si>
    <t>Mon Mar 23 01:18:49 EDT 2009</t>
  </si>
  <si>
    <t>Mon Mar 23 01:18:58 EDT 2009</t>
  </si>
  <si>
    <t>~BvY</t>
  </si>
  <si>
    <t>~B-&gt;~BvY,</t>
  </si>
  <si>
    <t>B&gt;Y,~B,~BvY,~Y,~~~Y\~(BvY)</t>
  </si>
  <si>
    <t>Mon Mar 23 01:18:59 EDT 2009</t>
  </si>
  <si>
    <t>Mon Mar 23 01:19:20 EDT 2009</t>
  </si>
  <si>
    <t>TRANS</t>
  </si>
  <si>
    <t>B&gt;Y/~Y&gt;~B</t>
  </si>
  <si>
    <t>Mon Mar 23 01:18:26 EDT 2009</t>
  </si>
  <si>
    <t>Mon Mar 23 01:19:22 EDT 2009</t>
  </si>
  <si>
    <t>Mon Mar 23 01:19:42 EDT 2009</t>
  </si>
  <si>
    <t>B&gt;Y</t>
  </si>
  <si>
    <t>~Y&gt;~B</t>
  </si>
  <si>
    <t>B&gt;Y-&gt;~Y&gt;~B,</t>
  </si>
  <si>
    <t>B&gt;Y,~B,~Y,~Y&gt;~B,~~~Y\~(BvY)</t>
  </si>
  <si>
    <t>~B/~Bv~Y</t>
  </si>
  <si>
    <t>Mon Mar 23 01:20:07 EDT 2009</t>
  </si>
  <si>
    <t>~Bv~Y</t>
  </si>
  <si>
    <t>~B-&gt;~Bv~Y,</t>
  </si>
  <si>
    <t>B&gt;Y,~B,~Bv~Y,~Y,~Y&gt;~B,~~~Y\~(BvY)</t>
  </si>
  <si>
    <t>DEM</t>
  </si>
  <si>
    <t>~Bv~Y/~(B&amp;Y)</t>
  </si>
  <si>
    <t>Mon Mar 23 01:20:08 EDT 2009</t>
  </si>
  <si>
    <t>Mon Mar 23 01:20:58 EDT 2009</t>
  </si>
  <si>
    <t>~(B&amp;Y)</t>
  </si>
  <si>
    <t>~Bv~Y-&gt;~(B&amp;Y),</t>
  </si>
  <si>
    <t>B&gt;Y,~(B&amp;Y),~B,~Bv~Y,~Y,~Y&gt;~B,~~~Y\~(BvY)</t>
  </si>
  <si>
    <t>Mon Mar 23 01:28:51 EDT 2009</t>
  </si>
  <si>
    <t>Mon Mar 23 01:28:52 EDT 2009</t>
  </si>
  <si>
    <t>Mon Mar 23 01:28:58 EDT 2009</t>
  </si>
  <si>
    <t>Mon Mar 23 01:29:01 EDT 2009</t>
  </si>
  <si>
    <t>B&gt;Y,~B,~Y,~Y&amp;~B,~Y&gt;~B,~~~Y\~(BvY)</t>
  </si>
  <si>
    <t>Mon Mar 23 01:29:02 EDT 2009</t>
  </si>
  <si>
    <t>Mon Mar 23 01:29:17 EDT 2009</t>
  </si>
  <si>
    <t>Mon Mar 23 01:18:27 EDT 2009</t>
  </si>
  <si>
    <t>Mon Mar 23 01:29:19 EDT 2009</t>
  </si>
  <si>
    <t>Mon Mar 23 01:29:33 EDT 2009</t>
  </si>
  <si>
    <t>~B,~Y/~B&amp;~Y</t>
  </si>
  <si>
    <t>Mon Mar 23 01:29:38 EDT 2009</t>
  </si>
  <si>
    <t>~B,~Y</t>
  </si>
  <si>
    <t>~B&amp;~Y</t>
  </si>
  <si>
    <t>~B-&gt;~B&amp;~Y,~Y-&gt;~B&amp;~Y,</t>
  </si>
  <si>
    <t>B&gt;Y,~B,~B&amp;~Y,~Y,~Y&gt;~B,~~~Y\~(BvY)</t>
  </si>
  <si>
    <t>DEM~</t>
  </si>
  <si>
    <t>~B&amp;~Y/~(BvY)</t>
  </si>
  <si>
    <t>Mon Mar 23 01:29:39 EDT 2009</t>
  </si>
  <si>
    <t>Mon Mar 23 01:29:56 EDT 2009</t>
  </si>
  <si>
    <t>~(BvY)</t>
  </si>
  <si>
    <t>~B&amp;~Y-&gt;~(BvY),</t>
  </si>
  <si>
    <t>B&gt;Y,~(BvY),~B,~B&amp;~Y,~Y,~Y&gt;~B,~~~Y\~(BvY)</t>
  </si>
  <si>
    <t>IMPL&amp;</t>
  </si>
  <si>
    <t>~KvG/K&gt;Z</t>
  </si>
  <si>
    <t>~KvG,Z&gt;~G/K&gt;~Z</t>
  </si>
  <si>
    <t>Mon Mar 23 01:27:54 EDT 2009</t>
  </si>
  <si>
    <t>Mon Mar 23 01:28:13 EDT 2009</t>
  </si>
  <si>
    <t>Z&gt;~G,~KvG\K&gt;~Z</t>
  </si>
  <si>
    <t>IMPL</t>
  </si>
  <si>
    <t>~KvG/K&gt;G</t>
  </si>
  <si>
    <t>Mon Mar 23 01:28:14 EDT 2009</t>
  </si>
  <si>
    <t>Mon Mar 23 01:28:32 EDT 2009</t>
  </si>
  <si>
    <t>~KvG</t>
  </si>
  <si>
    <t>K&gt;G</t>
  </si>
  <si>
    <t>~KvG-&gt;K&gt;G,</t>
  </si>
  <si>
    <t>K&gt;G,Z&gt;~G,~KvG\K&gt;~Z</t>
  </si>
  <si>
    <t>DN</t>
  </si>
  <si>
    <t>Mon Mar 23 01:29:23 EDT 2009</t>
  </si>
  <si>
    <t>Z&gt;~G/~~Z&gt;~G</t>
  </si>
  <si>
    <t>Mon Mar 23 01:29:24 EDT 2009</t>
  </si>
  <si>
    <t>Mon Mar 23 01:30:32 EDT 2009</t>
  </si>
  <si>
    <t>Z&gt;~G</t>
  </si>
  <si>
    <t>~~Z&gt;~G</t>
  </si>
  <si>
    <t>Z&gt;~G-&gt;~~Z&gt;~G,</t>
  </si>
  <si>
    <t>K&gt;G,Z&gt;~G,~KvG,~~Z&gt;~G\K&gt;~Z</t>
  </si>
  <si>
    <t>Mon Mar 23 01:30:45 EDT 2009</t>
  </si>
  <si>
    <t>Z&gt;~G/~ZvG</t>
  </si>
  <si>
    <t>Mon Mar 23 01:31:08 EDT 2009</t>
  </si>
  <si>
    <t>K&gt;G,Z&gt;~G/(K&gt;G)&amp;(Z&gt;~G)</t>
  </si>
  <si>
    <t>Mon Mar 23 01:31:09 EDT 2009</t>
  </si>
  <si>
    <t>Mon Mar 23 01:31:20 EDT 2009</t>
  </si>
  <si>
    <t>K&gt;G,Z&gt;~G</t>
  </si>
  <si>
    <t>(K&gt;G)&amp;(Z&gt;~G)</t>
  </si>
  <si>
    <t>K&gt;G-&gt;(K&gt;G)&amp;(Z&gt;~G),Z&gt;~G-&gt;(K&gt;G)&amp;(Z&gt;~G),</t>
  </si>
  <si>
    <t>(K&gt;G)&amp;(Z&gt;~G),K&gt;G,Z&gt;~G,~KvG\K&gt;~Z</t>
  </si>
  <si>
    <t>TRANS&amp;</t>
  </si>
  <si>
    <t>K&gt;M/~M&gt;~K</t>
  </si>
  <si>
    <t>K&gt;M,Z&gt;R,~(K&gt;R)/M&amp;~Z</t>
  </si>
  <si>
    <t>K&gt;M</t>
  </si>
  <si>
    <t>~M&gt;~K</t>
  </si>
  <si>
    <t>K&gt;M-&gt;~M&gt;~K,</t>
  </si>
  <si>
    <t>K&gt;M,Z&gt;R,~(K&gt;R)\M&amp;~Z</t>
  </si>
  <si>
    <t>K&gt;M,Z&gt;R,~(K&gt;R),~M&gt;~K\M&amp;~Z</t>
  </si>
  <si>
    <t>Z&gt;R/~ZvR</t>
  </si>
  <si>
    <t>Mon Mar 23 01:27:55 EDT 2009</t>
  </si>
  <si>
    <t>Mon Mar 23 01:29:31 EDT 2009</t>
  </si>
  <si>
    <t>Z&gt;R</t>
  </si>
  <si>
    <t>~ZvR</t>
  </si>
  <si>
    <t>Z&gt;R-&gt;~ZvR,</t>
  </si>
  <si>
    <t>K&gt;M,Z&gt;R,~(K&gt;R),~M&gt;~K,~ZvR\M&amp;~Z</t>
  </si>
  <si>
    <t>Mon Mar 23 01:29:32 EDT 2009</t>
  </si>
  <si>
    <t>K&gt;M,Z&gt;R,~(K&gt;R),~ZvR\M&amp;~Z</t>
  </si>
  <si>
    <t>K&gt;M/~KvM</t>
  </si>
  <si>
    <t>Mon Mar 23 01:29:59 EDT 2009</t>
  </si>
  <si>
    <t>~KvM</t>
  </si>
  <si>
    <t>K&gt;M-&gt;~KvM,</t>
  </si>
  <si>
    <t>K&gt;M,Z&gt;R,~(K&gt;R),~KvM,~ZvR\M&amp;~Z</t>
  </si>
  <si>
    <t>~ZvR,~KvM/(~ZvR)&amp;(~KvM)</t>
  </si>
  <si>
    <t>Mon Mar 23 01:30:05 EDT 2009</t>
  </si>
  <si>
    <t>~ZvR,~KvM</t>
  </si>
  <si>
    <t>(~ZvR)&amp;(~KvM)</t>
  </si>
  <si>
    <t>~ZvR-&gt;(~ZvR)&amp;(~KvM),~KvM-&gt;(~ZvR)&amp;(~KvM),</t>
  </si>
  <si>
    <t>(~ZvR)&amp;(~KvM),K&gt;M,Z&gt;R,~(K&gt;R),~KvM,~ZvR\M&amp;~Z</t>
  </si>
  <si>
    <t>DEM&amp;</t>
  </si>
  <si>
    <t>~(T&amp;L)/~Tv~L</t>
  </si>
  <si>
    <t>~(T&amp;L),~T&gt;~N,~(EvT)/~N</t>
  </si>
  <si>
    <t>~(T&amp;L)</t>
  </si>
  <si>
    <t>~Tv~L</t>
  </si>
  <si>
    <t>~(T&amp;L)-&gt;~Tv~L,</t>
  </si>
  <si>
    <t>~(EvT),~(T&amp;L),~T&gt;~N\~N</t>
  </si>
  <si>
    <t>~(EvT),~(T&amp;L),~T&gt;~N,~Tv~L\~N</t>
  </si>
  <si>
    <t>~(EvT)/~E&amp;~T</t>
  </si>
  <si>
    <t>Mon Mar 23 01:28:15 EDT 2009</t>
  </si>
  <si>
    <t>Mon Mar 23 01:28:28 EDT 2009</t>
  </si>
  <si>
    <t>~(EvT)</t>
  </si>
  <si>
    <t>~E&amp;~T</t>
  </si>
  <si>
    <t>~(EvT)-&gt;~E&amp;~T,</t>
  </si>
  <si>
    <t>~(EvT),~(T&amp;L),~E&amp;~T,~T&gt;~N,~Tv~L\~N</t>
  </si>
  <si>
    <t>~T&gt;~N/N&gt;T</t>
  </si>
  <si>
    <t>Mon Mar 23 01:28:45 EDT 2009</t>
  </si>
  <si>
    <t>~T&gt;~N</t>
  </si>
  <si>
    <t>N&gt;T</t>
  </si>
  <si>
    <t>~T&gt;~N-&gt;N&gt;T,</t>
  </si>
  <si>
    <t>N&gt;T,~(EvT),~(T&amp;L),~E&amp;~T,~T&gt;~N,~Tv~L\~N</t>
  </si>
  <si>
    <t>~E&amp;~T/~T</t>
  </si>
  <si>
    <t>Mon Mar 23 01:27:56 EDT 2009</t>
  </si>
  <si>
    <t>Mon Mar 23 01:28:47 EDT 2009</t>
  </si>
  <si>
    <t>Mon Mar 23 01:29:13 EDT 2009</t>
  </si>
  <si>
    <t>~E&amp;~T-&gt;~T,</t>
  </si>
  <si>
    <t>N&gt;T,~(EvT),~(T&amp;L),~E&amp;~T,~T,~T&gt;~N,~Tv~L\~N</t>
  </si>
  <si>
    <t>MT~</t>
  </si>
  <si>
    <t>N&gt;T,~T/~N</t>
  </si>
  <si>
    <t>Mon Mar 23 01:29:26 EDT 2009</t>
  </si>
  <si>
    <t>N&gt;T,~T</t>
  </si>
  <si>
    <t>N&gt;T-&gt;~N,~T-&gt;~N,</t>
  </si>
  <si>
    <t>N&gt;T,~(EvT),~(T&amp;L),~E&amp;~T,~N,~T,~T&gt;~N,~Tv~L\~N</t>
  </si>
  <si>
    <t>F&amp;~E/F</t>
  </si>
  <si>
    <t>F&gt;E,F&amp;~E/J</t>
  </si>
  <si>
    <t>Wed Feb 25 23:40:57 EST 2009</t>
  </si>
  <si>
    <t>Wed Feb 25 23:44:40 EST 2009</t>
  </si>
  <si>
    <t>F&amp;~E</t>
  </si>
  <si>
    <t>F&amp;~E-&gt;F,</t>
  </si>
  <si>
    <t>F&amp;~E,F&gt;E\J</t>
  </si>
  <si>
    <t>F,F&amp;~E,F&gt;E\J</t>
  </si>
  <si>
    <t>F&amp;~E/~E</t>
  </si>
  <si>
    <t>Wed Feb 25 23:44:45 EST 2009</t>
  </si>
  <si>
    <t>F&amp;~E-&gt;~E,</t>
  </si>
  <si>
    <t>F,F&amp;~E,F&gt;E,~E\J</t>
  </si>
  <si>
    <t>F&gt;E,F/E</t>
  </si>
  <si>
    <t>Wed Feb 25 23:44:46 EST 2009</t>
  </si>
  <si>
    <t>Wed Feb 25 23:44:50 EST 2009</t>
  </si>
  <si>
    <t>F&gt;E,F</t>
  </si>
  <si>
    <t>F&gt;E-&gt;E,F-&gt;E,</t>
  </si>
  <si>
    <t>E,F,F&amp;~E,F&gt;E,~E\J</t>
  </si>
  <si>
    <t>E/EvJ</t>
  </si>
  <si>
    <t>Wed Feb 25 23:44:51 EST 2009</t>
  </si>
  <si>
    <t>Wed Feb 25 23:44:59 EST 2009</t>
  </si>
  <si>
    <t>EvJ</t>
  </si>
  <si>
    <t>E-&gt;EvJ,</t>
  </si>
  <si>
    <t>E,EvJ,F,F&amp;~E,F&gt;E,~E\J</t>
  </si>
  <si>
    <t>~E,EvJ/</t>
  </si>
  <si>
    <t>Wed Feb 25 23:45:05 EST 2009</t>
  </si>
  <si>
    <t>EvJ,~E/J</t>
  </si>
  <si>
    <t>Wed Feb 25 23:45:06 EST 2009</t>
  </si>
  <si>
    <t>Wed Feb 25 23:45:12 EST 2009</t>
  </si>
  <si>
    <t>EvJ,~E</t>
  </si>
  <si>
    <t>EvJ-&gt;J,~E-&gt;J,</t>
  </si>
  <si>
    <t>E,EvJ,F,F&amp;~E,F&gt;E,J,~E\J</t>
  </si>
  <si>
    <t>I&amp;~Q/I</t>
  </si>
  <si>
    <t>I&gt;Q,I&amp;~Q/N</t>
  </si>
  <si>
    <t>Mon Mar 23 00:59:11 EDT 2009</t>
  </si>
  <si>
    <t>Mon Mar 23 00:59:22 EDT 2009</t>
  </si>
  <si>
    <t>I&amp;~Q</t>
  </si>
  <si>
    <t>I&amp;~Q-&gt;I,</t>
  </si>
  <si>
    <t>I&amp;~Q,I&gt;Q\N</t>
  </si>
  <si>
    <t>I,I&amp;~Q,I&gt;Q\N</t>
  </si>
  <si>
    <t>I&amp;~Q/~Q</t>
  </si>
  <si>
    <t>Mon Mar 23 00:59:27 EDT 2009</t>
  </si>
  <si>
    <t>I&amp;~Q-&gt;~Q,</t>
  </si>
  <si>
    <t>I,I&amp;~Q,I&gt;Q,~Q\N</t>
  </si>
  <si>
    <t>I&gt;Q,I/Q</t>
  </si>
  <si>
    <t>Mon Mar 23 00:59:35 EDT 2009</t>
  </si>
  <si>
    <t>I&gt;Q,I</t>
  </si>
  <si>
    <t>I&gt;Q-&gt;Q,I-&gt;Q,</t>
  </si>
  <si>
    <t>I,I&amp;~Q,I&gt;Q,Q,~Q\N</t>
  </si>
  <si>
    <t>Q/QvN</t>
  </si>
  <si>
    <t>Mon Mar 23 00:59:36 EDT 2009</t>
  </si>
  <si>
    <t>Mon Mar 23 00:59:45 EDT 2009</t>
  </si>
  <si>
    <t>Q-&gt;QvN,</t>
  </si>
  <si>
    <t>I,I&amp;~Q,I&gt;Q,Q,QvN,~Q\N</t>
  </si>
  <si>
    <t>Mon Mar 23 00:59:55 EDT 2009</t>
  </si>
  <si>
    <t>I,I&amp;~Q,I&gt;Q,N,Q,QvN,~Q\N</t>
  </si>
  <si>
    <t>(PvI)&amp;(I&gt;S)/PvI</t>
  </si>
  <si>
    <t>(PvI)&amp;(I&gt;S),~S,~P/R</t>
  </si>
  <si>
    <t>Mon Mar 23 01:00:15 EDT 2009</t>
  </si>
  <si>
    <t>Mon Mar 23 01:00:21 EDT 2009</t>
  </si>
  <si>
    <t>(PvI)&amp;(I&gt;S)</t>
  </si>
  <si>
    <t>PvI</t>
  </si>
  <si>
    <t>(PvI)&amp;(I&gt;S)-&gt;PvI,</t>
  </si>
  <si>
    <t>(PvI)&amp;(I&gt;S),~P,~S\R</t>
  </si>
  <si>
    <t>(PvI)&amp;(I&gt;S),PvI,~P,~S\R</t>
  </si>
  <si>
    <t>(PvI)&amp;(I&gt;S)/I&gt;S</t>
  </si>
  <si>
    <t>Mon Mar 23 01:00:22 EDT 2009</t>
  </si>
  <si>
    <t>Mon Mar 23 01:00:25 EDT 2009</t>
  </si>
  <si>
    <t>I&gt;S</t>
  </si>
  <si>
    <t>(PvI)&amp;(I&gt;S)-&gt;I&gt;S,</t>
  </si>
  <si>
    <t>(PvI)&amp;(I&gt;S),I&gt;S,PvI,~P,~S\R</t>
  </si>
  <si>
    <t>I&gt;S,~S/~I</t>
  </si>
  <si>
    <t>Mon Mar 23 01:00:32 EDT 2009</t>
  </si>
  <si>
    <t>I&gt;S,~S</t>
  </si>
  <si>
    <t>I&gt;S-&gt;~I,~S-&gt;~I,</t>
  </si>
  <si>
    <t>(PvI)&amp;(I&gt;S),I&gt;S,PvI,~I,~P,~S\R</t>
  </si>
  <si>
    <t>~I,PvI/</t>
  </si>
  <si>
    <t>Mon Mar 23 01:00:51 EDT 2009</t>
  </si>
  <si>
    <t>PvI,~I/P</t>
  </si>
  <si>
    <t>Mon Mar 23 01:00:52 EDT 2009</t>
  </si>
  <si>
    <t>Mon Mar 23 01:00:54 EDT 2009</t>
  </si>
  <si>
    <t>PvI,~I</t>
  </si>
  <si>
    <t>PvI-&gt;P,~I-&gt;P,</t>
  </si>
  <si>
    <t>(PvI)&amp;(I&gt;S),I&gt;S,P,PvI,~I,~P,~S\R</t>
  </si>
  <si>
    <t>P/PvR</t>
  </si>
  <si>
    <t>Mon Mar 23 01:01:00 EDT 2009</t>
  </si>
  <si>
    <t>PvR</t>
  </si>
  <si>
    <t>P-&gt;PvR,</t>
  </si>
  <si>
    <t>(PvI)&amp;(I&gt;S),I&gt;S,P,PvI,PvR,~I,~P,~S\R</t>
  </si>
  <si>
    <t>PvR,~P/R</t>
  </si>
  <si>
    <t>Mon Mar 23 01:01:01 EDT 2009</t>
  </si>
  <si>
    <t>Mon Mar 23 01:01:07 EDT 2009</t>
  </si>
  <si>
    <t>PvR,~P</t>
  </si>
  <si>
    <t>PvR-&gt;R,~P-&gt;R,</t>
  </si>
  <si>
    <t>(PvI)&amp;(I&gt;S),I&gt;S,P,PvI,PvR,R,~I,~P,~S\R</t>
  </si>
  <si>
    <t>Thu May 07 13:14:53 EDT 2009</t>
  </si>
  <si>
    <t>Thu May 07 13:15:20 EDT 2009</t>
  </si>
  <si>
    <t>Thu May 07 13:15:32 EDT 2009</t>
  </si>
  <si>
    <t>Thu May 07 13:15:33 EDT 2009</t>
  </si>
  <si>
    <t>Thu May 07 13:15:44 EDT 2009</t>
  </si>
  <si>
    <t>Thu May 07 13:15:54 EDT 2009</t>
  </si>
  <si>
    <t>(~E&amp;~H)&amp;~U/~E&amp;~H</t>
  </si>
  <si>
    <t>~L&gt;(H&gt;E),(~Hv~E)&gt;(L&gt;U),(~E&amp;~H)&amp;~U/H&gt;E</t>
  </si>
  <si>
    <t>Wed Feb 25 23:35:10 EST 2009</t>
  </si>
  <si>
    <t>Wed Feb 25 23:41:22 EST 2009</t>
  </si>
  <si>
    <t>(~E&amp;~H)&amp;~U</t>
  </si>
  <si>
    <t>~E&amp;~H</t>
  </si>
  <si>
    <t>(~E&amp;~H)&amp;~U-&gt;~E&amp;~H,</t>
  </si>
  <si>
    <t>(~E&amp;~H)&amp;~U,(~Hv~E)&gt;(L&gt;U),~L&gt;(H&gt;E)\H&gt;E</t>
  </si>
  <si>
    <t>(~E&amp;~H)&amp;~U,(~Hv~E)&gt;(L&gt;U),~E&amp;~H,~L&gt;(H&gt;E)\H&gt;E</t>
  </si>
  <si>
    <t>(~E&amp;~H)&amp;~U/~U</t>
  </si>
  <si>
    <t>Wed Feb 25 23:41:23 EST 2009</t>
  </si>
  <si>
    <t>Wed Feb 25 23:41:29 EST 2009</t>
  </si>
  <si>
    <t>(~E&amp;~H)&amp;~U-&gt;~U,</t>
  </si>
  <si>
    <t>(~E&amp;~H)&amp;~U,(~Hv~E)&gt;(L&gt;U),~E&amp;~H,~L&gt;(H&gt;E),~U\H&gt;E</t>
  </si>
  <si>
    <t>~E&amp;~H/~H</t>
  </si>
  <si>
    <t>Wed Feb 25 23:41:42 EST 2009</t>
  </si>
  <si>
    <t>~E&amp;~H-&gt;~H,</t>
  </si>
  <si>
    <t>(~E&amp;~H)&amp;~U,(~Hv~E)&gt;(L&gt;U),~E&amp;~H,~H,~L&gt;(H&gt;E),~U\H&gt;E</t>
  </si>
  <si>
    <t>~H/~Hv~E</t>
  </si>
  <si>
    <t>Wed Feb 25 23:41:43 EST 2009</t>
  </si>
  <si>
    <t>Wed Feb 25 23:42:03 EST 2009</t>
  </si>
  <si>
    <t>~Hv~E</t>
  </si>
  <si>
    <t>~H-&gt;~Hv~E,</t>
  </si>
  <si>
    <t>(~E&amp;~H)&amp;~U,(~Hv~E)&gt;(L&gt;U),~E&amp;~H,~H,~Hv~E,~L&gt;(H&gt;E),~U\H&gt;E</t>
  </si>
  <si>
    <t>(~Hv~E)&gt;(L&gt;U),~Hv~E/L&gt;U</t>
  </si>
  <si>
    <t>Wed Feb 25 23:42:16 EST 2009</t>
  </si>
  <si>
    <t>(~Hv~E)&gt;(L&gt;U),~Hv~E</t>
  </si>
  <si>
    <t>(~Hv~E)&gt;(L&gt;U)-&gt;L&gt;U,~Hv~E-&gt;L&gt;U,</t>
  </si>
  <si>
    <t>(~E&amp;~H)&amp;~U,(~Hv~E)&gt;(L&gt;U),L&gt;U,~E&amp;~H,~H,~Hv~E,~L&gt;(H&gt;E),~U\H&gt;E</t>
  </si>
  <si>
    <t>L&gt;U,~U/~L</t>
  </si>
  <si>
    <t>Wed Feb 25 23:42:17 EST 2009</t>
  </si>
  <si>
    <t>Wed Feb 25 23:42:30 EST 2009</t>
  </si>
  <si>
    <t>L&gt;U,~U</t>
  </si>
  <si>
    <t>~L</t>
  </si>
  <si>
    <t>L&gt;U-&gt;~L,~U-&gt;~L,</t>
  </si>
  <si>
    <t>(~E&amp;~H)&amp;~U,(~Hv~E)&gt;(L&gt;U),L&gt;U,~E&amp;~H,~H,~Hv~E,~L,~L&gt;(H&gt;E),~U\H&gt;E</t>
  </si>
  <si>
    <t>~L&gt;(H&gt;E),~L/H&gt;E</t>
  </si>
  <si>
    <t>Wed Feb 25 23:42:31 EST 2009</t>
  </si>
  <si>
    <t>Wed Feb 25 23:42:42 EST 2009</t>
  </si>
  <si>
    <t>~L&gt;(H&gt;E),~L</t>
  </si>
  <si>
    <t>H&gt;E</t>
  </si>
  <si>
    <t>~L&gt;(H&gt;E)-&gt;H&gt;E,~L-&gt;H&gt;E,</t>
  </si>
  <si>
    <t>(~E&amp;~H)&amp;~U,(~Hv~E)&gt;(L&gt;U),H&gt;E,L&gt;U,~E&amp;~H,~H,~Hv~E,~L,~L&gt;(H&gt;E),~U\H&gt;E</t>
  </si>
  <si>
    <t>Wed Feb 18 23:43:40 EST 2009</t>
  </si>
  <si>
    <t>Wed Feb 18 23:44:08 EST 2009</t>
  </si>
  <si>
    <t>Wed Feb 18 23:44:23 EST 2009</t>
  </si>
  <si>
    <t>Wed Feb 18 23:44:24 EST 2009</t>
  </si>
  <si>
    <t>Wed Feb 18 23:44:37 EST 2009</t>
  </si>
  <si>
    <t>Wed Feb 18 23:44:43 EST 2009</t>
  </si>
  <si>
    <t>Wed Feb 18 23:47:48 EST 2009</t>
  </si>
  <si>
    <t>Wed Feb 18 23:48:03 EST 2009</t>
  </si>
  <si>
    <t>Wed Feb 18 23:48:22 EST 2009</t>
  </si>
  <si>
    <t>Wed Feb 18 23:48:23 EST 2009</t>
  </si>
  <si>
    <t>Wed Feb 18 23:49:21 EST 2009</t>
  </si>
  <si>
    <t>Wed Feb 18 23:47:49 EST 2009</t>
  </si>
  <si>
    <t>Wed Feb 18 23:49:23 EST 2009</t>
  </si>
  <si>
    <t>Wed Feb 18 23:49:41 EST 2009</t>
  </si>
  <si>
    <t>Wed Feb 18 23:49:59 EST 2009</t>
  </si>
  <si>
    <t>Wed Feb 18 23:50:18 EST 2009</t>
  </si>
  <si>
    <t>Wed Feb 18 23:49:53 EST 2009</t>
  </si>
  <si>
    <t>Wed Feb 18 23:50:16 EST 2009</t>
  </si>
  <si>
    <t>Wed Feb 18 23:50:29 EST 2009</t>
  </si>
  <si>
    <t>Wed Feb 18 23:50:30 EST 2009</t>
  </si>
  <si>
    <t>Wed Feb 18 23:50:41 EST 2009</t>
  </si>
  <si>
    <t>Wed Feb 18 23:50:51 EST 2009</t>
  </si>
  <si>
    <t>Wed Feb 18 23:52:21 EST 2009</t>
  </si>
  <si>
    <t>Wed Feb 18 23:52:36 EST 2009</t>
  </si>
  <si>
    <t>Wed Feb 18 23:52:48 EST 2009</t>
  </si>
  <si>
    <t>Wed Feb 18 23:52:22 EST 2009</t>
  </si>
  <si>
    <t>Wed Feb 18 23:52:49 EST 2009</t>
  </si>
  <si>
    <t>Wed Feb 18 23:52:54 EST 2009</t>
  </si>
  <si>
    <t>Wed Feb 18 23:52:55 EST 2009</t>
  </si>
  <si>
    <t>Wed Feb 18 23:53:07 EST 2009</t>
  </si>
  <si>
    <t>Wed Feb 18 23:53:08 EST 2009</t>
  </si>
  <si>
    <t>Wed Feb 18 23:53:14 EST 2009</t>
  </si>
  <si>
    <t>Wed Feb 18 23:53:25 EST 2009</t>
  </si>
  <si>
    <t>Wed Feb 18 23:59:36 EST 2009</t>
  </si>
  <si>
    <t>Thu Feb 19 00:00:03 EST 2009</t>
  </si>
  <si>
    <t>Thu Feb 19 00:00:09 EST 2009</t>
  </si>
  <si>
    <t>Wv(T&gt;S),Z,Z&amp;~W,Z&gt;(~Y&gt;X),~Y&gt;X,~YvT\XvS</t>
  </si>
  <si>
    <t>~Y&gt;X/Tv(~Y&gt;X)</t>
  </si>
  <si>
    <t>Wed Feb 18 23:59:37 EST 2009</t>
  </si>
  <si>
    <t>Thu Feb 19 00:00:10 EST 2009</t>
  </si>
  <si>
    <t>Thu Feb 19 00:00:41 EST 2009</t>
  </si>
  <si>
    <t>Tv(~Y&gt;X)</t>
  </si>
  <si>
    <t>~Y&gt;X-&gt;Tv(~Y&gt;X),</t>
  </si>
  <si>
    <t>Tv(~Y&gt;X),Wv(T&gt;S),Z,Z&amp;~W,Z&gt;(~Y&gt;X),~Y&gt;X,~YvT\XvS</t>
  </si>
  <si>
    <t>Thu Feb 19 00:00:42 EST 2009</t>
  </si>
  <si>
    <t>Thu Feb 19 00:00:49 EST 2009</t>
  </si>
  <si>
    <t>Thu Feb 19 00:00:50 EST 2009</t>
  </si>
  <si>
    <t>Thu Feb 19 00:01:00 EST 2009</t>
  </si>
  <si>
    <t>Thu Feb 19 00:01:01 EST 2009</t>
  </si>
  <si>
    <t>Thu Feb 19 00:01:11 EST 2009</t>
  </si>
  <si>
    <t>Thu Feb 19 00:01:31 EST 2009</t>
  </si>
  <si>
    <t>Thu Feb 19 00:02:15 EST 2009</t>
  </si>
  <si>
    <t>Thu Feb 19 00:02:16 EST 2009</t>
  </si>
  <si>
    <t>Thu Feb 19 00:02:26 EST 2009</t>
  </si>
  <si>
    <t>Thu Feb 19 00:02:27 EST 2009</t>
  </si>
  <si>
    <t>Thu Feb 19 00:02:56 EST 2009</t>
  </si>
  <si>
    <t>Thu Feb 19 00:02:57 EST 2009</t>
  </si>
  <si>
    <t>Thu Feb 19 00:03:18 EST 2009</t>
  </si>
  <si>
    <t>Thu Feb 19 00:03:19 EST 2009</t>
  </si>
  <si>
    <t>Thu Feb 19 00:04:48 EST 2009</t>
  </si>
  <si>
    <t>~Y&gt;X,~YvT/</t>
  </si>
  <si>
    <t>Wed Feb 18 23:59:38 EST 2009</t>
  </si>
  <si>
    <t>Thu Feb 19 00:04:49 EST 2009</t>
  </si>
  <si>
    <t>Thu Feb 19 00:04:57 EST 2009</t>
  </si>
  <si>
    <t>Thu Feb 19 00:05:04 EST 2009</t>
  </si>
  <si>
    <t>Thu Feb 19 00:05:05 EST 2009</t>
  </si>
  <si>
    <t>Thu Feb 19 00:05:07 EST 2009</t>
  </si>
  <si>
    <t>Thu Feb 19 00:05:40 EST 2009</t>
  </si>
  <si>
    <t>Thu Feb 19 00:05:41 EST 2009</t>
  </si>
  <si>
    <t>Thu Feb 19 00:05:53 EST 2009</t>
  </si>
  <si>
    <t>Thu Feb 19 00:06:00 EST 2009</t>
  </si>
  <si>
    <t>~A&amp;(~F&gt;V)/~A</t>
  </si>
  <si>
    <t>(D&amp;C)&gt;A,~A&amp;(~F&gt;V),(Q&gt;G)v(D&amp;C),G&gt;~F/Q&gt;V</t>
  </si>
  <si>
    <t>Thu Feb 19 00:04:39 EST 2009</t>
  </si>
  <si>
    <t>Thu Feb 19 00:04:54 EST 2009</t>
  </si>
  <si>
    <t>~A&amp;(~F&gt;V)</t>
  </si>
  <si>
    <t>~A&amp;(~F&gt;V)-&gt;~A,</t>
  </si>
  <si>
    <t>(D&amp;C)&gt;A,(Q&gt;G)v(D&amp;C),G&gt;~F,~A&amp;(~F&gt;V)\Q&gt;V</t>
  </si>
  <si>
    <t>(D&amp;C)&gt;A,(Q&gt;G)v(D&amp;C),G&gt;~F,~A,~A&amp;(~F&gt;V)\Q&gt;V</t>
  </si>
  <si>
    <t>(D&amp;C)&gt;A,~A/~(D&amp;C)</t>
  </si>
  <si>
    <t>(D&amp;C)&gt;A,~A</t>
  </si>
  <si>
    <t>~(D&amp;C)</t>
  </si>
  <si>
    <t>(D&amp;C)&gt;A-&gt;~(D&amp;C),~A-&gt;~(D&amp;C),</t>
  </si>
  <si>
    <t>(D&amp;C)&gt;A,(Q&gt;G)v(D&amp;C),G&gt;~F,~(D&amp;C),~A,~A&amp;(~F&gt;V)\Q&gt;V</t>
  </si>
  <si>
    <t>(Q&gt;G)v(D&amp;C),~(D&amp;C)/Q&gt;G</t>
  </si>
  <si>
    <t>Thu Feb 19 00:05:06 EST 2009</t>
  </si>
  <si>
    <t>Thu Feb 19 00:05:15 EST 2009</t>
  </si>
  <si>
    <t>(Q&gt;G)v(D&amp;C),~(D&amp;C)</t>
  </si>
  <si>
    <t>Q&gt;G</t>
  </si>
  <si>
    <t>(Q&gt;G)v(D&amp;C)-&gt;Q&gt;G,~(D&amp;C)-&gt;Q&gt;G,</t>
  </si>
  <si>
    <t>(D&amp;C)&gt;A,(Q&gt;G)v(D&amp;C),G&gt;~F,Q&gt;G,~(D&amp;C),~A,~A&amp;(~F&gt;V)\Q&gt;V</t>
  </si>
  <si>
    <t>Q&gt;G,G&gt;~F/(Q&gt;G)&amp;(G&gt;~F)</t>
  </si>
  <si>
    <t>Thu Feb 19 00:05:29 EST 2009</t>
  </si>
  <si>
    <t>Q&gt;G,G&gt;~F</t>
  </si>
  <si>
    <t>(Q&gt;G)&amp;(G&gt;~F)</t>
  </si>
  <si>
    <t>Q&gt;G-&gt;(Q&gt;G)&amp;(G&gt;~F),G&gt;~F-&gt;(Q&gt;G)&amp;(G&gt;~F),</t>
  </si>
  <si>
    <t>(D&amp;C)&gt;A,(Q&gt;G)&amp;(G&gt;~F),(Q&gt;G)v(D&amp;C),G&gt;~F,Q&gt;G,~(D&amp;C),~A,~A&amp;(~F&gt;V)\Q&gt;V</t>
  </si>
  <si>
    <t>Thu Feb 19 00:05:30 EST 2009</t>
  </si>
  <si>
    <t>Thu Feb 19 00:05:36 EST 2009</t>
  </si>
  <si>
    <t>~A&amp;(~F&gt;V)/~F&gt;V</t>
  </si>
  <si>
    <t>Thu Feb 19 00:04:41 EST 2009</t>
  </si>
  <si>
    <t>Thu Feb 19 00:05:38 EST 2009</t>
  </si>
  <si>
    <t>~F&gt;V</t>
  </si>
  <si>
    <t>~A&amp;(~F&gt;V)-&gt;~F&gt;V,</t>
  </si>
  <si>
    <t>(D&amp;C)&gt;A,(Q&gt;G)&amp;(G&gt;~F),(Q&gt;G)v(D&amp;C),G&gt;~F,Q&gt;G,~(D&amp;C),~A,~A&amp;(~F&gt;V),~F&gt;V\Q&gt;V</t>
  </si>
  <si>
    <t>~F&gt;V,Q&gt;G/</t>
  </si>
  <si>
    <t>Thu Feb 19 00:04:43 EST 2009</t>
  </si>
  <si>
    <t>Thu Feb 19 00:05:56 EST 2009</t>
  </si>
  <si>
    <t>Thu Feb 19 00:06:22 EST 2009</t>
  </si>
  <si>
    <t>Q&gt;G,~F&gt;V/(Q&gt;G)&amp;(~F&gt;V)</t>
  </si>
  <si>
    <t>Thu Feb 19 00:06:40 EST 2009</t>
  </si>
  <si>
    <t>Q&gt;G,~F&gt;V</t>
  </si>
  <si>
    <t>(Q&gt;G)&amp;(~F&gt;V)</t>
  </si>
  <si>
    <t>Q&gt;G-&gt;(Q&gt;G)&amp;(~F&gt;V),~F&gt;V-&gt;(Q&gt;G)&amp;(~F&gt;V),</t>
  </si>
  <si>
    <t>(D&amp;C)&gt;A,(Q&gt;G)&amp;(G&gt;~F),(Q&gt;G)&amp;(~F&gt;V),(Q&gt;G)v(D&amp;C),G&gt;~F,Q&gt;G,~(D&amp;C),~A,~A&amp;(~F&gt;V),~F&gt;V\Q&gt;V</t>
  </si>
  <si>
    <t>Thu Feb 19 00:06:52 EST 2009</t>
  </si>
  <si>
    <t>Thu Feb 19 00:07:06 EST 2009</t>
  </si>
  <si>
    <t>Thu Feb 19 00:07:11 EST 2009</t>
  </si>
  <si>
    <t>(D&amp;C)&gt;A,(Q&gt;G)v(D&amp;C),G&gt;~F,Q&gt;G,~(D&amp;C),~A,~A&amp;(~F&gt;V),~F&gt;V\Q&gt;V</t>
  </si>
  <si>
    <t>Q&gt;G,~F&gt;V/</t>
  </si>
  <si>
    <t>Thu Feb 19 00:04:44 EST 2009</t>
  </si>
  <si>
    <t>Thu Feb 19 00:07:13 EST 2009</t>
  </si>
  <si>
    <t>Thu Feb 19 00:07:32 EST 2009</t>
  </si>
  <si>
    <t>Thu Feb 19 00:07:49 EST 2009</t>
  </si>
  <si>
    <t>Q&gt;G,G&gt;~F/Q&gt;~F</t>
  </si>
  <si>
    <t>Thu Feb 19 00:07:50 EST 2009</t>
  </si>
  <si>
    <t>Thu Feb 19 00:07:55 EST 2009</t>
  </si>
  <si>
    <t>Q&gt;~F</t>
  </si>
  <si>
    <t>Q&gt;G-&gt;Q&gt;~F,G&gt;~F-&gt;Q&gt;~F,</t>
  </si>
  <si>
    <t>(D&amp;C)&gt;A,(Q&gt;G)v(D&amp;C),G&gt;~F,Q&gt;G,Q&gt;~F,~(D&amp;C),~A,~A&amp;(~F&gt;V)\Q&gt;V</t>
  </si>
  <si>
    <t>Thu Feb 19 00:08:05 EST 2009</t>
  </si>
  <si>
    <t>(D&amp;C)&gt;A,(Q&gt;G)v(D&amp;C),G&gt;~F,Q&gt;G,Q&gt;~F,~(D&amp;C),~A,~A&amp;(~F&gt;V),~F&gt;V\Q&gt;V</t>
  </si>
  <si>
    <t>Q&gt;~F,~F&gt;V/Q&gt;V</t>
  </si>
  <si>
    <t>Thu Feb 19 00:04:46 EST 2009</t>
  </si>
  <si>
    <t>Thu Feb 19 00:08:08 EST 2009</t>
  </si>
  <si>
    <t>Thu Feb 19 00:08:15 EST 2009</t>
  </si>
  <si>
    <t>Q&gt;~F,~F&gt;V</t>
  </si>
  <si>
    <t>Q&gt;V</t>
  </si>
  <si>
    <t>Q&gt;~F-&gt;Q&gt;V,~F&gt;V-&gt;Q&gt;V,</t>
  </si>
  <si>
    <t>(D&amp;C)&gt;A,(Q&gt;G)v(D&amp;C),G&gt;~F,Q&gt;G,Q&gt;V,Q&gt;~F,~(D&amp;C),~A,~A&amp;(~F&gt;V),~F&gt;V\Q&gt;V</t>
  </si>
  <si>
    <t>(~C&gt;~W)&amp;(V&gt;U)/~C&gt;~W</t>
  </si>
  <si>
    <t>(~WvU)&gt;(Lv~U),(~C&gt;~W)&amp;(V&gt;U),~CvV,~L/~W&amp;~U</t>
  </si>
  <si>
    <t>Thu Feb 19 00:12:47 EST 2009</t>
  </si>
  <si>
    <t>Thu Feb 19 00:14:07 EST 2009</t>
  </si>
  <si>
    <t>(~C&gt;~W)&amp;(V&gt;U)</t>
  </si>
  <si>
    <t>~C&gt;~W</t>
  </si>
  <si>
    <t>(~C&gt;~W)&amp;(V&gt;U)-&gt;~C&gt;~W,</t>
  </si>
  <si>
    <t>(~C&gt;~W)&amp;(V&gt;U),(~WvU)&gt;(Lv~U),~CvV,~L\~W&amp;~U</t>
  </si>
  <si>
    <t>(~C&gt;~W)&amp;(V&gt;U),(~WvU)&gt;(Lv~U),~C&gt;~W,~CvV,~L\~W&amp;~U</t>
  </si>
  <si>
    <t>(~C&gt;~W)&amp;(V&gt;U)/V&gt;U</t>
  </si>
  <si>
    <t>Thu Feb 19 00:14:08 EST 2009</t>
  </si>
  <si>
    <t>Thu Feb 19 00:14:14 EST 2009</t>
  </si>
  <si>
    <t>V&gt;U</t>
  </si>
  <si>
    <t>(~C&gt;~W)&amp;(V&gt;U)-&gt;V&gt;U,</t>
  </si>
  <si>
    <t>(~C&gt;~W)&amp;(V&gt;U),(~WvU)&gt;(Lv~U),V&gt;U,~C&gt;~W,~CvV,~L\~W&amp;~U</t>
  </si>
  <si>
    <t>Thu Feb 19 00:14:45 EST 2009</t>
  </si>
  <si>
    <t>~L/~Lv~U</t>
  </si>
  <si>
    <t>Thu Feb 19 00:14:46 EST 2009</t>
  </si>
  <si>
    <t>Thu Feb 19 00:14:55 EST 2009</t>
  </si>
  <si>
    <t>~Lv~U</t>
  </si>
  <si>
    <t>~L-&gt;~Lv~U,</t>
  </si>
  <si>
    <t>(~C&gt;~W)&amp;(V&gt;U),(~WvU)&gt;(Lv~U),V&gt;U,~C&gt;~W,~CvV,~L,~Lv~U\~W&amp;~U</t>
  </si>
  <si>
    <t>~Lv~U,(~WvU)&gt;(Lv~U)/</t>
  </si>
  <si>
    <t>Thu Feb 19 00:14:56 EST 2009</t>
  </si>
  <si>
    <t>Thu Feb 19 00:15:03 EST 2009</t>
  </si>
  <si>
    <t>(~WvU)&gt;(Lv~U),~Lv~U/</t>
  </si>
  <si>
    <t>Thu Feb 19 00:12:48 EST 2009</t>
  </si>
  <si>
    <t>Thu Feb 19 00:15:04 EST 2009</t>
  </si>
  <si>
    <t>Thu Feb 19 00:15:19 EST 2009</t>
  </si>
  <si>
    <t>Thu Feb 19 00:15:23 EST 2009</t>
  </si>
  <si>
    <t>(~WvU)&gt;(Lv~U),~C&gt;~W/</t>
  </si>
  <si>
    <t>Thu Feb 19 00:15:24 EST 2009</t>
  </si>
  <si>
    <t>Thu Feb 19 00:16:53 EST 2009</t>
  </si>
  <si>
    <t>~W&amp;~U</t>
  </si>
  <si>
    <t>Thu Feb 19 00:17:02 EST 2009</t>
  </si>
  <si>
    <t>(~W&amp;~U)&amp;q/~W&amp;~U</t>
  </si>
  <si>
    <t>Thu Feb 19 00:17:03 EST 2009</t>
  </si>
  <si>
    <t>Thu Feb 19 00:17:18 EST 2009</t>
  </si>
  <si>
    <t>(~W&amp;~U)&amp;q</t>
  </si>
  <si>
    <t>~W&amp;~U-&gt;(~W&amp;~U)&amp;q,</t>
  </si>
  <si>
    <t>(~C&gt;~W)&amp;(V&gt;U),(~WvU)&gt;(Lv~U),V&gt;U,~C&gt;~W,~CvV,~L\(~W&amp;~U)&amp;q,~W&amp;~U</t>
  </si>
  <si>
    <t>Thu Feb 19 00:17:19 EST 2009</t>
  </si>
  <si>
    <t>Thu Feb 19 00:17:34 EST 2009</t>
  </si>
  <si>
    <t>Thu Feb 19 00:17:36 EST 2009</t>
  </si>
  <si>
    <t>~W,~U/~W&amp;~U</t>
  </si>
  <si>
    <t>Thu Feb 19 00:17:37 EST 2009</t>
  </si>
  <si>
    <t>Thu Feb 19 00:17:42 EST 2009</t>
  </si>
  <si>
    <t>~W,~U</t>
  </si>
  <si>
    <t>~W&amp;~U-&gt;~W,~U,</t>
  </si>
  <si>
    <t>(~C&gt;~W)&amp;(V&gt;U),(~WvU)&gt;(Lv~U),V&gt;U,~C&gt;~W,~CvV,~L\~W&amp;~U,~W,~U</t>
  </si>
  <si>
    <t>Thu Feb 19 00:18:02 EST 2009</t>
  </si>
  <si>
    <t>Thu Feb 19 00:12:49 EST 2009</t>
  </si>
  <si>
    <t>Thu Feb 19 00:18:04 EST 2009</t>
  </si>
  <si>
    <t>Thu Feb 19 00:18:08 EST 2009</t>
  </si>
  <si>
    <t>Thu Feb 19 00:18:09 EST 2009</t>
  </si>
  <si>
    <t>Thu Feb 19 00:18:42 EST 2009</t>
  </si>
  <si>
    <t>Thu Feb 19 00:18:55 EST 2009</t>
  </si>
  <si>
    <t>Thu Feb 19 00:18:56 EST 2009</t>
  </si>
  <si>
    <t>Thu Feb 19 00:19:04 EST 2009</t>
  </si>
  <si>
    <t>~Wvq,~q/~W</t>
  </si>
  <si>
    <t>Thu Feb 19 00:19:17 EST 2009</t>
  </si>
  <si>
    <t>~Wvq,~q</t>
  </si>
  <si>
    <t>~W-&gt;~Wvq,~q,</t>
  </si>
  <si>
    <t>(~C&gt;~W)&amp;(V&gt;U),(~WvU)&gt;(Lv~U),V&gt;U,~C&gt;~W,~CvV,~L\~W&amp;~U,~W,~U,~Wvq,~q</t>
  </si>
  <si>
    <t>~Wvq</t>
  </si>
  <si>
    <t>Thu Feb 19 00:19:37 EST 2009</t>
  </si>
  <si>
    <t>Thu Feb 19 00:19:38 EST 2009</t>
  </si>
  <si>
    <t>Thu Feb 19 00:19:40 EST 2009</t>
  </si>
  <si>
    <t>pv~W,~p/~W</t>
  </si>
  <si>
    <t>Thu Feb 19 00:19:52 EST 2009</t>
  </si>
  <si>
    <t>pv~W,~p</t>
  </si>
  <si>
    <t>~W-&gt;pv~W,~p,</t>
  </si>
  <si>
    <t>(~C&gt;~W)&amp;(V&gt;U),(~WvU)&gt;(Lv~U),V&gt;U,~C&gt;~W,~CvV,~L\pv~W,~p,~W&amp;~U,~W,~U</t>
  </si>
  <si>
    <t>pv~W</t>
  </si>
  <si>
    <t>Thu Feb 19 00:12:50 EST 2009</t>
  </si>
  <si>
    <t>Thu Feb 19 00:19:53 EST 2009</t>
  </si>
  <si>
    <t>Thu Feb 19 00:20:00 EST 2009</t>
  </si>
  <si>
    <t>Thu Feb 19 00:17:40 EST 2009</t>
  </si>
  <si>
    <t>Thu Feb 19 00:24:51 EST 2009</t>
  </si>
  <si>
    <t>Thu Feb 19 00:28:11 EST 2009</t>
  </si>
  <si>
    <t>(~C&gt;~W)&amp;(V&gt;U),(~WvU)&gt;(Lv~U),~C&gt;~W,~CvV,~L\pv~W,~p,~W&amp;~U,~W,~U</t>
  </si>
  <si>
    <t>Thu Feb 19 00:17:43 EST 2009</t>
  </si>
  <si>
    <t>Thu Feb 19 00:28:15 EST 2009</t>
  </si>
  <si>
    <t>Thu Feb 19 00:28:20 EST 2009</t>
  </si>
  <si>
    <t>(~C&gt;~W)&amp;(V&gt;U),(~WvU)&gt;(Lv~U),~CvV,~L\pv~W,~p,~W&amp;~U,~W,~U</t>
  </si>
  <si>
    <t>(~C&gt;~W)&amp;(V&gt;U),~CvV/~WvU</t>
  </si>
  <si>
    <t>Thu Feb 19 00:28:25 EST 2009</t>
  </si>
  <si>
    <t>(~C&gt;~W)&amp;(V&gt;U),~CvV</t>
  </si>
  <si>
    <t>~WvU</t>
  </si>
  <si>
    <t>(~C&gt;~W)&amp;(V&gt;U)-&gt;~WvU,~CvV-&gt;~WvU,</t>
  </si>
  <si>
    <t>(~C&gt;~W)&amp;(V&gt;U),(~WvU)&gt;(Lv~U),~CvV,~L,~WvU\pv~W,~p,~W&amp;~U,~W,~U</t>
  </si>
  <si>
    <t>(~WvU)&gt;(Lv~U),~WvU/Lv~U</t>
  </si>
  <si>
    <t>Thu Feb 19 00:28:26 EST 2009</t>
  </si>
  <si>
    <t>Thu Feb 19 00:28:34 EST 2009</t>
  </si>
  <si>
    <t>(~WvU)&gt;(Lv~U),~WvU</t>
  </si>
  <si>
    <t>Lv~U</t>
  </si>
  <si>
    <t>(~WvU)&gt;(Lv~U)-&gt;Lv~U,~WvU-&gt;Lv~U,</t>
  </si>
  <si>
    <t>(~C&gt;~W)&amp;(V&gt;U),(~WvU)&gt;(Lv~U),Lv~U,~CvV,~L,~WvU\pv~W,~p,~W&amp;~U,~W,~U</t>
  </si>
  <si>
    <t>Lv~U,~L/~U</t>
  </si>
  <si>
    <t>Thu Feb 19 00:28:51 EST 2009</t>
  </si>
  <si>
    <t>Lv~U,~L</t>
  </si>
  <si>
    <t>Lv~U-&gt;~U,~L-&gt;~U,</t>
  </si>
  <si>
    <t>(~C&gt;~W)&amp;(V&gt;U),(~WvU)&gt;(Lv~U),Lv~U,~CvV,~L,~U,~WvU\pv~W,~p,~W&amp;~U,~W,~U</t>
  </si>
  <si>
    <t>~WvU,~U/~W</t>
  </si>
  <si>
    <t>Thu Feb 19 00:28:52 EST 2009</t>
  </si>
  <si>
    <t>Thu Feb 19 00:29:47 EST 2009</t>
  </si>
  <si>
    <t>~WvU,~U</t>
  </si>
  <si>
    <t>~WvU-&gt;~W,~U-&gt;~W,</t>
  </si>
  <si>
    <t>(~C&gt;~W)&amp;(V&gt;U),(~WvU)&gt;(Lv~U),Lv~U,~CvV,~L,~U,~W,~WvU\pv~W,~p,~W&amp;~U,~W,~U</t>
  </si>
  <si>
    <t>(~B&amp;~L)&amp;~Q/~B&amp;~L</t>
  </si>
  <si>
    <t>~I&gt;(L&gt;B),(~Lv~B)&gt;(I&gt;Q),(~B&amp;~L)&amp;~Q/L&gt;B</t>
  </si>
  <si>
    <t>Thu Feb 19 00:24:27 EST 2009</t>
  </si>
  <si>
    <t>Thu Feb 19 00:27:58 EST 2009</t>
  </si>
  <si>
    <t>(~B&amp;~L)&amp;~Q</t>
  </si>
  <si>
    <t>~B&amp;~L</t>
  </si>
  <si>
    <t>(~B&amp;~L)&amp;~Q-&gt;~B&amp;~L,</t>
  </si>
  <si>
    <t>(~B&amp;~L)&amp;~Q,(~Lv~B)&gt;(I&gt;Q),~I&gt;(L&gt;B)\L&gt;B</t>
  </si>
  <si>
    <t>(~B&amp;~L)&amp;~Q,(~Lv~B)&gt;(I&gt;Q),~B&amp;~L,~I&gt;(L&gt;B)\L&gt;B</t>
  </si>
  <si>
    <t>(~B&amp;~L)&amp;~Q/~Q</t>
  </si>
  <si>
    <t>Thu Feb 19 00:28:05 EST 2009</t>
  </si>
  <si>
    <t>(~B&amp;~L)&amp;~Q-&gt;~Q,</t>
  </si>
  <si>
    <t>(~B&amp;~L)&amp;~Q,(~Lv~B)&gt;(I&gt;Q),~B&amp;~L,~I&gt;(L&gt;B),~Q\L&gt;B</t>
  </si>
  <si>
    <t>~B&amp;~L/~B</t>
  </si>
  <si>
    <t>Thu Feb 19 00:28:06 EST 2009</t>
  </si>
  <si>
    <t>~B&amp;~L-&gt;~B,</t>
  </si>
  <si>
    <t>(~B&amp;~L)&amp;~Q,(~Lv~B)&gt;(I&gt;Q),~B,~B&amp;~L,~I&gt;(L&gt;B),~Q\L&gt;B</t>
  </si>
  <si>
    <t>~B&amp;~L/~L</t>
  </si>
  <si>
    <t>Thu Feb 19 00:28:16 EST 2009</t>
  </si>
  <si>
    <t>Thu Feb 19 00:28:24 EST 2009</t>
  </si>
  <si>
    <t>~B&amp;~L-&gt;~L,</t>
  </si>
  <si>
    <t>(~B&amp;~L)&amp;~Q,(~Lv~B)&gt;(I&gt;Q),~B,~B&amp;~L,~I&gt;(L&gt;B),~L,~Q\L&gt;B</t>
  </si>
  <si>
    <t>~B/~Lv~B</t>
  </si>
  <si>
    <t>Thu Feb 19 00:29:15 EST 2009</t>
  </si>
  <si>
    <t>~Lv~B</t>
  </si>
  <si>
    <t>~B-&gt;~Lv~B,</t>
  </si>
  <si>
    <t>(~B&amp;~L)&amp;~Q,(~Lv~B)&gt;(I&gt;Q),~B,~B&amp;~L,~I&gt;(L&gt;B),~L,~Lv~B,~Q\L&gt;B</t>
  </si>
  <si>
    <t>(~Lv~B)&gt;(I&gt;Q),~Lv~B/I&gt;Q</t>
  </si>
  <si>
    <t>Thu Feb 19 00:29:28 EST 2009</t>
  </si>
  <si>
    <t>(~Lv~B)&gt;(I&gt;Q),~Lv~B</t>
  </si>
  <si>
    <t>I&gt;Q</t>
  </si>
  <si>
    <t>(~Lv~B)&gt;(I&gt;Q)-&gt;I&gt;Q,~Lv~B-&gt;I&gt;Q,</t>
  </si>
  <si>
    <t>(~B&amp;~L)&amp;~Q,(~Lv~B)&gt;(I&gt;Q),I&gt;Q,~B,~B&amp;~L,~I&gt;(L&gt;B),~L,~Lv~B,~Q\L&gt;B</t>
  </si>
  <si>
    <t>I&gt;Q,~Q/~I</t>
  </si>
  <si>
    <t>I&gt;Q,~Q</t>
  </si>
  <si>
    <t>I&gt;Q-&gt;~I,~Q-&gt;~I,</t>
  </si>
  <si>
    <t>(~B&amp;~L)&amp;~Q,(~Lv~B)&gt;(I&gt;Q),I&gt;Q,~B,~B&amp;~L,~I,~I&gt;(L&gt;B),~L,~Lv~B,~Q\L&gt;B</t>
  </si>
  <si>
    <t>~I&gt;(L&gt;B),~I/L&gt;B</t>
  </si>
  <si>
    <t>Thu Feb 19 00:30:41 EST 2009</t>
  </si>
  <si>
    <t>~I&gt;(L&gt;B),~I</t>
  </si>
  <si>
    <t>L&gt;B</t>
  </si>
  <si>
    <t>~I&gt;(L&gt;B)-&gt;L&gt;B,~I-&gt;L&gt;B,</t>
  </si>
  <si>
    <t>(~B&amp;~L)&amp;~Q,(~Lv~B)&gt;(I&gt;Q),I&gt;Q,L&gt;B,~B,~B&amp;~L,~I,~I&gt;(L&gt;B),~L,~Lv~B,~Q\L&gt;B</t>
  </si>
  <si>
    <t>R&amp;~K/R</t>
  </si>
  <si>
    <t>R&gt;K,R&amp;~K/M</t>
  </si>
  <si>
    <t>Thu Feb 19 00:26:46 EST 2009</t>
  </si>
  <si>
    <t>Thu Feb 19 00:26:55 EST 2009</t>
  </si>
  <si>
    <t>R&amp;~K</t>
  </si>
  <si>
    <t>R&amp;~K-&gt;R,</t>
  </si>
  <si>
    <t>R&amp;~K,R&gt;K\M</t>
  </si>
  <si>
    <t>R,R&amp;~K,R&gt;K\M</t>
  </si>
  <si>
    <t>R&gt;K,R/K</t>
  </si>
  <si>
    <t>Thu Feb 19 00:26:56 EST 2009</t>
  </si>
  <si>
    <t>Thu Feb 19 00:27:10 EST 2009</t>
  </si>
  <si>
    <t>R&gt;K,R</t>
  </si>
  <si>
    <t>R&gt;K-&gt;K,R-&gt;K,</t>
  </si>
  <si>
    <t>K,R,R&amp;~K,R&gt;K\M</t>
  </si>
  <si>
    <t>R&amp;~K/~K</t>
  </si>
  <si>
    <t>Thu Feb 19 00:27:11 EST 2009</t>
  </si>
  <si>
    <t>Thu Feb 19 00:27:18 EST 2009</t>
  </si>
  <si>
    <t>R&amp;~K-&gt;~K,</t>
  </si>
  <si>
    <t>K,R,R&amp;~K,R&gt;K,~K\M</t>
  </si>
  <si>
    <t>R&gt;K,~K/~R</t>
  </si>
  <si>
    <t>Thu Feb 19 00:27:19 EST 2009</t>
  </si>
  <si>
    <t>Thu Feb 19 00:27:22 EST 2009</t>
  </si>
  <si>
    <t>R&gt;K,~K</t>
  </si>
  <si>
    <t>R&gt;K-&gt;~R,~K-&gt;~R,</t>
  </si>
  <si>
    <t>K,R,R&amp;~K,R&gt;K,~K,~R\M</t>
  </si>
  <si>
    <t>R/RvM</t>
  </si>
  <si>
    <t>Thu Feb 19 00:27:23 EST 2009</t>
  </si>
  <si>
    <t>Thu Feb 19 00:28:08 EST 2009</t>
  </si>
  <si>
    <t>RvM</t>
  </si>
  <si>
    <t>R-&gt;RvM,</t>
  </si>
  <si>
    <t>K,R,R&amp;~K,R&gt;K,RvM,~K,~R\M</t>
  </si>
  <si>
    <t>RvM,~R/M</t>
  </si>
  <si>
    <t>Thu Feb 19 00:28:13 EST 2009</t>
  </si>
  <si>
    <t>RvM,~R</t>
  </si>
  <si>
    <t>RvM-&gt;M,~R-&gt;M,</t>
  </si>
  <si>
    <t>K,M,R,R&amp;~K,R&gt;K,RvM,~K,~R\M</t>
  </si>
  <si>
    <t>(PvT)&amp;(T&gt;I)/PvT</t>
  </si>
  <si>
    <t>(PvT)&amp;(T&gt;I),~I,~P/E</t>
  </si>
  <si>
    <t>Thu Feb 19 00:29:32 EST 2009</t>
  </si>
  <si>
    <t>Thu Feb 19 00:29:49 EST 2009</t>
  </si>
  <si>
    <t>(PvT)&amp;(T&gt;I)</t>
  </si>
  <si>
    <t>PvT</t>
  </si>
  <si>
    <t>(PvT)&amp;(T&gt;I)-&gt;PvT,</t>
  </si>
  <si>
    <t>(PvT)&amp;(T&gt;I),~I,~P\E</t>
  </si>
  <si>
    <t>(PvT)&amp;(T&gt;I),PvT,~I,~P\E</t>
  </si>
  <si>
    <t>(PvT)&amp;(T&gt;I)/T&gt;I</t>
  </si>
  <si>
    <t>Thu Feb 19 00:29:50 EST 2009</t>
  </si>
  <si>
    <t>Thu Feb 19 00:29:55 EST 2009</t>
  </si>
  <si>
    <t>T&gt;I</t>
  </si>
  <si>
    <t>(PvT)&amp;(T&gt;I)-&gt;T&gt;I,</t>
  </si>
  <si>
    <t>(PvT)&amp;(T&gt;I),PvT,T&gt;I,~I,~P\E</t>
  </si>
  <si>
    <t>T&gt;I,~I/~T</t>
  </si>
  <si>
    <t>Thu Feb 19 00:29:56 EST 2009</t>
  </si>
  <si>
    <t>Thu Feb 19 00:30:01 EST 2009</t>
  </si>
  <si>
    <t>T&gt;I,~I</t>
  </si>
  <si>
    <t>T&gt;I-&gt;~T,~I-&gt;~T,</t>
  </si>
  <si>
    <t>(PvT)&amp;(T&gt;I),PvT,T&gt;I,~I,~P,~T\E</t>
  </si>
  <si>
    <t>~T,PvT/</t>
  </si>
  <si>
    <t>Thu Feb 19 00:30:08 EST 2009</t>
  </si>
  <si>
    <t>PvT,~T/P</t>
  </si>
  <si>
    <t>Thu Feb 19 00:30:09 EST 2009</t>
  </si>
  <si>
    <t>Thu Feb 19 00:30:12 EST 2009</t>
  </si>
  <si>
    <t>PvT,~T</t>
  </si>
  <si>
    <t>PvT-&gt;P,~T-&gt;P,</t>
  </si>
  <si>
    <t>(PvT)&amp;(T&gt;I),P,PvT,T&gt;I,~I,~P,~T\E</t>
  </si>
  <si>
    <t>P/PvE</t>
  </si>
  <si>
    <t>Thu Feb 19 00:30:13 EST 2009</t>
  </si>
  <si>
    <t>Thu Feb 19 00:30:23 EST 2009</t>
  </si>
  <si>
    <t>PvE</t>
  </si>
  <si>
    <t>P-&gt;PvE,</t>
  </si>
  <si>
    <t>(PvT)&amp;(T&gt;I),P,PvE,PvT,T&gt;I,~I,~P,~T\E</t>
  </si>
  <si>
    <t>PvE,~P/E</t>
  </si>
  <si>
    <t>Thu Feb 19 00:29:33 EST 2009</t>
  </si>
  <si>
    <t>Thu Feb 19 00:30:24 EST 2009</t>
  </si>
  <si>
    <t>Thu Feb 19 00:30:36 EST 2009</t>
  </si>
  <si>
    <t>PvE,~P</t>
  </si>
  <si>
    <t>PvE-&gt;E,~P-&gt;E,</t>
  </si>
  <si>
    <t>(PvT)&amp;(T&gt;I),E,P,PvE,PvT,T&gt;I,~I,~P,~T\E</t>
  </si>
  <si>
    <t>(E&gt;Q)&gt;F,~F/~(E&gt;Q)</t>
  </si>
  <si>
    <t>(E&gt;Q)v(I&amp;X),(I&amp;X)&gt;F,~F,(E&gt;Q)&gt;F/Q</t>
  </si>
  <si>
    <t>Thu Feb 19 00:31:40 EST 2009</t>
  </si>
  <si>
    <t>Thu Feb 19 00:31:48 EST 2009</t>
  </si>
  <si>
    <t>(E&gt;Q)&gt;F,~F</t>
  </si>
  <si>
    <t>~(E&gt;Q)</t>
  </si>
  <si>
    <t>(E&gt;Q)&gt;F-&gt;~(E&gt;Q),~F-&gt;~(E&gt;Q),</t>
  </si>
  <si>
    <t>(E&gt;Q)&gt;F,(E&gt;Q)v(I&amp;X),(I&amp;X)&gt;F,~F\Q</t>
  </si>
  <si>
    <t>(E&gt;Q)&gt;F,(E&gt;Q)v(I&amp;X),(I&amp;X)&gt;F,~(E&gt;Q),~F\Q</t>
  </si>
  <si>
    <t>(E&gt;Q)v(I&amp;X),~(E&gt;Q)/I&amp;X</t>
  </si>
  <si>
    <t>Thu Feb 19 00:31:49 EST 2009</t>
  </si>
  <si>
    <t>Thu Feb 19 00:31:54 EST 2009</t>
  </si>
  <si>
    <t>(E&gt;Q)v(I&amp;X),~(E&gt;Q)</t>
  </si>
  <si>
    <t>I&amp;X</t>
  </si>
  <si>
    <t>(E&gt;Q)v(I&amp;X)-&gt;I&amp;X,~(E&gt;Q)-&gt;I&amp;X,</t>
  </si>
  <si>
    <t>(E&gt;Q)&gt;F,(E&gt;Q)v(I&amp;X),(I&amp;X)&gt;F,I&amp;X,~(E&gt;Q),~F\Q</t>
  </si>
  <si>
    <t>(I&amp;X)&gt;F,I&amp;X/F</t>
  </si>
  <si>
    <t>Thu Feb 19 00:31:55 EST 2009</t>
  </si>
  <si>
    <t>Thu Feb 19 00:32:00 EST 2009</t>
  </si>
  <si>
    <t>(I&amp;X)&gt;F,I&amp;X</t>
  </si>
  <si>
    <t>(I&amp;X)&gt;F-&gt;F,I&amp;X-&gt;F,</t>
  </si>
  <si>
    <t>(E&gt;Q)&gt;F,(E&gt;Q)v(I&amp;X),(I&amp;X)&gt;F,F,I&amp;X,~(E&gt;Q),~F\Q</t>
  </si>
  <si>
    <t>F/FvQ</t>
  </si>
  <si>
    <t>Thu Feb 19 00:32:13 EST 2009</t>
  </si>
  <si>
    <t>FvQ</t>
  </si>
  <si>
    <t>F-&gt;FvQ,</t>
  </si>
  <si>
    <t>(E&gt;Q)&gt;F,(E&gt;Q)v(I&amp;X),(I&amp;X)&gt;F,F,FvQ,I&amp;X,~(E&gt;Q),~F\Q</t>
  </si>
  <si>
    <t>FvQ,~F/Q</t>
  </si>
  <si>
    <t>Thu Feb 19 00:32:14 EST 2009</t>
  </si>
  <si>
    <t>Thu Feb 19 00:32:27 EST 2009</t>
  </si>
  <si>
    <t>FvQ,~F</t>
  </si>
  <si>
    <t>FvQ-&gt;Q,~F-&gt;Q,</t>
  </si>
  <si>
    <t>(E&gt;Q)&gt;F,(E&gt;Q)v(I&amp;X),(I&amp;X)&gt;F,F,FvQ,I&amp;X,Q,~(E&gt;Q),~F\Q</t>
  </si>
  <si>
    <t>K&amp;~S/~S</t>
  </si>
  <si>
    <t>K&gt;S,K&amp;~S/M</t>
  </si>
  <si>
    <t>Thu Feb 26 14:55:29 EST 2009</t>
  </si>
  <si>
    <t>Thu Feb 26 14:55:39 EST 2009</t>
  </si>
  <si>
    <t>K&amp;~S</t>
  </si>
  <si>
    <t>K&amp;~S-&gt;~S,</t>
  </si>
  <si>
    <t>K&amp;~S,K&gt;S\M</t>
  </si>
  <si>
    <t>K&amp;~S,K&gt;S,~S\M</t>
  </si>
  <si>
    <t>~S/~SvM</t>
  </si>
  <si>
    <t>Thu Feb 26 14:55:48 EST 2009</t>
  </si>
  <si>
    <t>~SvM</t>
  </si>
  <si>
    <t>~S-&gt;~SvM,</t>
  </si>
  <si>
    <t>K&amp;~S,K&gt;S,~S,~SvM\M</t>
  </si>
  <si>
    <t>~SvM/</t>
  </si>
  <si>
    <t>Thu Feb 26 14:55:49 EST 2009</t>
  </si>
  <si>
    <t>Thu Feb 26 14:55:54 EST 2009</t>
  </si>
  <si>
    <t>Thu Feb 26 14:55:55 EST 2009</t>
  </si>
  <si>
    <t>Thu Feb 26 14:55:58 EST 2009</t>
  </si>
  <si>
    <t>K&amp;~S/K</t>
  </si>
  <si>
    <t>Thu Feb 26 14:56:03 EST 2009</t>
  </si>
  <si>
    <t>K&amp;~S-&gt;K,</t>
  </si>
  <si>
    <t>K,K&amp;~S,K&gt;S,~S\M</t>
  </si>
  <si>
    <t>K&gt;S,K/S</t>
  </si>
  <si>
    <t>Thu Feb 26 14:56:33 EST 2009</t>
  </si>
  <si>
    <t>K&gt;S,K</t>
  </si>
  <si>
    <t>K&gt;S-&gt;S,K-&gt;S,</t>
  </si>
  <si>
    <t>K,K&amp;~S,K&gt;S,S,~S\M</t>
  </si>
  <si>
    <t>S/SvM</t>
  </si>
  <si>
    <t>Thu Feb 26 14:56:34 EST 2009</t>
  </si>
  <si>
    <t>Thu Feb 26 14:56:44 EST 2009</t>
  </si>
  <si>
    <t>SvM</t>
  </si>
  <si>
    <t>S-&gt;SvM,</t>
  </si>
  <si>
    <t>K,K&amp;~S,K&gt;S,S,SvM,~S\M</t>
  </si>
  <si>
    <t>SvM,~S/</t>
  </si>
  <si>
    <t>Thu Feb 26 14:56:50 EST 2009</t>
  </si>
  <si>
    <t>Thu Feb 26 14:56:51 EST 2009</t>
  </si>
  <si>
    <t>Thu Feb 26 14:56:55 EST 2009</t>
  </si>
  <si>
    <t>SvM,~S/M</t>
  </si>
  <si>
    <t>Thu Feb 26 14:56:56 EST 2009</t>
  </si>
  <si>
    <t>Thu Feb 26 14:56:57 EST 2009</t>
  </si>
  <si>
    <t>SvM,~S</t>
  </si>
  <si>
    <t>SvM-&gt;M,~S-&gt;M,</t>
  </si>
  <si>
    <t>K,K&amp;~S,K&gt;S,M,S,SvM,~S\M</t>
  </si>
  <si>
    <t>(HvJ)&amp;(J&gt;A)/HvJ</t>
  </si>
  <si>
    <t>(HvJ)&amp;(J&gt;A),~A,~H/Q</t>
  </si>
  <si>
    <t>Thu Feb 26 14:57:41 EST 2009</t>
  </si>
  <si>
    <t>Thu Feb 26 14:58:10 EST 2009</t>
  </si>
  <si>
    <t>(HvJ)&amp;(J&gt;A)</t>
  </si>
  <si>
    <t>HvJ</t>
  </si>
  <si>
    <t>(HvJ)&amp;(J&gt;A)-&gt;HvJ,</t>
  </si>
  <si>
    <t>(HvJ)&amp;(J&gt;A),~A,~H\Q</t>
  </si>
  <si>
    <t>(HvJ)&amp;(J&gt;A),HvJ,~A,~H\Q</t>
  </si>
  <si>
    <t>(HvJ)&amp;(J&gt;A)/J&gt;A</t>
  </si>
  <si>
    <t>Thu Feb 26 14:58:11 EST 2009</t>
  </si>
  <si>
    <t>Thu Feb 26 14:58:14 EST 2009</t>
  </si>
  <si>
    <t>J&gt;A</t>
  </si>
  <si>
    <t>(HvJ)&amp;(J&gt;A)-&gt;J&gt;A,</t>
  </si>
  <si>
    <t>(HvJ)&amp;(J&gt;A),HvJ,J&gt;A,~A,~H\Q</t>
  </si>
  <si>
    <t>~A,J&gt;A/</t>
  </si>
  <si>
    <t>Thu Feb 26 14:58:33 EST 2009</t>
  </si>
  <si>
    <t>Thu Feb 26 14:58:34 EST 2009</t>
  </si>
  <si>
    <t>Thu Feb 26 14:58:36 EST 2009</t>
  </si>
  <si>
    <t>J&gt;A,~A/~J</t>
  </si>
  <si>
    <t>Thu Feb 26 14:58:37 EST 2009</t>
  </si>
  <si>
    <t>Thu Feb 26 14:58:38 EST 2009</t>
  </si>
  <si>
    <t>J&gt;A,~A</t>
  </si>
  <si>
    <t>J&gt;A-&gt;~J,~A-&gt;~J,</t>
  </si>
  <si>
    <t>(HvJ)&amp;(J&gt;A),HvJ,J&gt;A,~A,~H,~J\Q</t>
  </si>
  <si>
    <t>HvJ,~J/</t>
  </si>
  <si>
    <t>Thu Feb 26 14:58:48 EST 2009</t>
  </si>
  <si>
    <t>HvJ,~J/H</t>
  </si>
  <si>
    <t>Thu Feb 26 14:58:49 EST 2009</t>
  </si>
  <si>
    <t>Thu Feb 26 14:58:51 EST 2009</t>
  </si>
  <si>
    <t>HvJ,~J</t>
  </si>
  <si>
    <t>HvJ-&gt;H,~J-&gt;H,</t>
  </si>
  <si>
    <t>(HvJ)&amp;(J&gt;A),H,HvJ,J&gt;A,~A,~H,~J\Q</t>
  </si>
  <si>
    <t>H/HvQ</t>
  </si>
  <si>
    <t>Thu Feb 26 14:58:56 EST 2009</t>
  </si>
  <si>
    <t>H-&gt;HvQ,</t>
  </si>
  <si>
    <t>(HvJ)&amp;(J&gt;A),H,HvJ,HvQ,J&gt;A,~A,~H,~J\Q</t>
  </si>
  <si>
    <t>Thu Feb 26 14:58:57 EST 2009</t>
  </si>
  <si>
    <t>Thu Feb 26 14:59:00 EST 2009</t>
  </si>
  <si>
    <t>(HvJ)&amp;(J&gt;A),H,HvJ,HvQ,J&gt;A,Q,~A,~H,~J\Q</t>
  </si>
  <si>
    <t>(N&gt;B)v(L&amp;E)/</t>
  </si>
  <si>
    <t>(N&gt;B)v(L&amp;E),(L&amp;E)&gt;O,~O,(N&gt;B)&gt;O/B</t>
  </si>
  <si>
    <t>Thu Feb 26 15:00:14 EST 2009</t>
  </si>
  <si>
    <t>Thu Feb 26 15:00:32 EST 2009</t>
  </si>
  <si>
    <t>(L&amp;E)&gt;O,(N&gt;B)&gt;O,(N&gt;B)v(L&amp;E),~O\B</t>
  </si>
  <si>
    <t>(N&gt;B)&gt;O,~O/</t>
  </si>
  <si>
    <t>Thu Feb 26 15:00:49 EST 2009</t>
  </si>
  <si>
    <t>Thu Feb 26 15:00:15 EST 2009</t>
  </si>
  <si>
    <t>Thu Feb 26 15:00:51 EST 2009</t>
  </si>
  <si>
    <t>Thu Feb 26 15:00:54 EST 2009</t>
  </si>
  <si>
    <t>(N&gt;B)&gt;O,~O/((N&gt;B)&gt;O)&amp;~O</t>
  </si>
  <si>
    <t>Thu Feb 26 15:00:56 EST 2009</t>
  </si>
  <si>
    <t>(N&gt;B)&gt;O,~O</t>
  </si>
  <si>
    <t>((N&gt;B)&gt;O)&amp;~O</t>
  </si>
  <si>
    <t>(N&gt;B)&gt;O-&gt;((N&gt;B)&gt;O)&amp;~O,~O-&gt;((N&gt;B)&gt;O)&amp;~O,</t>
  </si>
  <si>
    <t>((N&gt;B)&gt;O)&amp;~O,(L&amp;E)&gt;O,(N&gt;B)&gt;O,(N&gt;B)v(L&amp;E),~O\B</t>
  </si>
  <si>
    <t>Thu Feb 26 15:00:58 EST 2009</t>
  </si>
  <si>
    <t>Thu Feb 26 15:00:59 EST 2009</t>
  </si>
  <si>
    <t>Thu Feb 26 15:01:01 EST 2009</t>
  </si>
  <si>
    <t>~O,(N&gt;B)&gt;O/</t>
  </si>
  <si>
    <t>Thu Feb 26 15:01:05 EST 2009</t>
  </si>
  <si>
    <t>Thu Feb 26 15:01:06 EST 2009</t>
  </si>
  <si>
    <t>Thu Feb 26 15:01:09 EST 2009</t>
  </si>
  <si>
    <t>(N&gt;B)&gt;O,~O/~(N&gt;B)</t>
  </si>
  <si>
    <t>Thu Feb 26 15:01:10 EST 2009</t>
  </si>
  <si>
    <t>Thu Feb 26 15:01:11 EST 2009</t>
  </si>
  <si>
    <t>~(N&gt;B)</t>
  </si>
  <si>
    <t>(N&gt;B)&gt;O-&gt;~(N&gt;B),~O-&gt;~(N&gt;B),</t>
  </si>
  <si>
    <t>(L&amp;E)&gt;O,(N&gt;B)&gt;O,(N&gt;B)v(L&amp;E),~(N&gt;B),~O\B</t>
  </si>
  <si>
    <t>(N&gt;B)v(L&amp;E),~(N&gt;B)/</t>
  </si>
  <si>
    <t>Thu Feb 26 15:01:19 EST 2009</t>
  </si>
  <si>
    <t>~(N&gt;B),(N&gt;B)v(L&amp;E)/</t>
  </si>
  <si>
    <t>Thu Feb 26 15:01:20 EST 2009</t>
  </si>
  <si>
    <t>Thu Feb 26 15:01:23 EST 2009</t>
  </si>
  <si>
    <t>(N&gt;B)v(L&amp;E),~(N&gt;B)/L&amp;E</t>
  </si>
  <si>
    <t>Thu Feb 26 15:01:24 EST 2009</t>
  </si>
  <si>
    <t>(N&gt;B)v(L&amp;E),~(N&gt;B)</t>
  </si>
  <si>
    <t>L&amp;E</t>
  </si>
  <si>
    <t>(N&gt;B)v(L&amp;E)-&gt;L&amp;E,~(N&gt;B)-&gt;L&amp;E,</t>
  </si>
  <si>
    <t>(L&amp;E)&gt;O,(N&gt;B)&gt;O,(N&gt;B)v(L&amp;E),L&amp;E,~(N&gt;B),~O\B</t>
  </si>
  <si>
    <t>(L&amp;E)&gt;O,L&amp;E/O</t>
  </si>
  <si>
    <t>Thu Feb 26 15:01:41 EST 2009</t>
  </si>
  <si>
    <t>(L&amp;E)&gt;O,L&amp;E</t>
  </si>
  <si>
    <t>O</t>
  </si>
  <si>
    <t>(L&amp;E)&gt;O-&gt;O,L&amp;E-&gt;O,</t>
  </si>
  <si>
    <t>(L&amp;E)&gt;O,(N&gt;B)&gt;O,(N&gt;B)v(L&amp;E),L&amp;E,O,~(N&gt;B),~O\B</t>
  </si>
  <si>
    <t>O/OvB</t>
  </si>
  <si>
    <t>Thu Feb 26 15:01:42 EST 2009</t>
  </si>
  <si>
    <t>Thu Feb 26 15:01:47 EST 2009</t>
  </si>
  <si>
    <t>OvB</t>
  </si>
  <si>
    <t>O-&gt;OvB,</t>
  </si>
  <si>
    <t>(L&amp;E)&gt;O,(N&gt;B)&gt;O,(N&gt;B)v(L&amp;E),L&amp;E,O,OvB,~(N&gt;B),~O\B</t>
  </si>
  <si>
    <t>Thu Feb 26 15:01:48 EST 2009</t>
  </si>
  <si>
    <t>Thu Feb 26 15:01:50 EST 2009</t>
  </si>
  <si>
    <t>OvB/</t>
  </si>
  <si>
    <t>Thu Feb 26 15:01:51 EST 2009</t>
  </si>
  <si>
    <t>Thu Feb 26 15:01:57 EST 2009</t>
  </si>
  <si>
    <t>OvB,~O/B</t>
  </si>
  <si>
    <t>Thu Feb 26 15:02:00 EST 2009</t>
  </si>
  <si>
    <t>OvB,~O</t>
  </si>
  <si>
    <t>OvB-&gt;B,~O-&gt;B,</t>
  </si>
  <si>
    <t>(L&amp;E)&gt;O,(N&gt;B)&gt;O,(N&gt;B)v(L&amp;E),B,L&amp;E,O,OvB,~(N&gt;B),~O\B</t>
  </si>
  <si>
    <t>~N&amp;(~E&gt;K)/~N</t>
  </si>
  <si>
    <t>(Z&amp;C)&gt;N,~N&amp;(~E&gt;K),(J&gt;F)v(Z&amp;C),F&gt;~E/J&gt;K</t>
  </si>
  <si>
    <t>Thu Feb 26 15:09:12 EST 2009</t>
  </si>
  <si>
    <t>Thu Feb 26 15:09:38 EST 2009</t>
  </si>
  <si>
    <t>~N&amp;(~E&gt;K)</t>
  </si>
  <si>
    <t>~N&amp;(~E&gt;K)-&gt;~N,</t>
  </si>
  <si>
    <t>(J&gt;F)v(Z&amp;C),(Z&amp;C)&gt;N,F&gt;~E,~N&amp;(~E&gt;K)\J&gt;K</t>
  </si>
  <si>
    <t>(J&gt;F)v(Z&amp;C),(Z&amp;C)&gt;N,F&gt;~E,~N,~N&amp;(~E&gt;K)\J&gt;K</t>
  </si>
  <si>
    <t>~N&amp;(~E&gt;K)/~E&gt;K</t>
  </si>
  <si>
    <t>Thu Feb 26 15:09:42 EST 2009</t>
  </si>
  <si>
    <t>~E&gt;K</t>
  </si>
  <si>
    <t>~N&amp;(~E&gt;K)-&gt;~E&gt;K,</t>
  </si>
  <si>
    <t>(J&gt;F)v(Z&amp;C),(Z&amp;C)&gt;N,F&gt;~E,~E&gt;K,~N,~N&amp;(~E&gt;K)\J&gt;K</t>
  </si>
  <si>
    <t>~N,(Z&amp;C)&gt;N/</t>
  </si>
  <si>
    <t>Thu Feb 26 15:09:43 EST 2009</t>
  </si>
  <si>
    <t>Thu Feb 26 15:10:11 EST 2009</t>
  </si>
  <si>
    <t>(Z&amp;C)&gt;N,~N/~(Z&amp;C)</t>
  </si>
  <si>
    <t>Thu Feb 26 15:10:12 EST 2009</t>
  </si>
  <si>
    <t>Thu Feb 26 15:10:14 EST 2009</t>
  </si>
  <si>
    <t>(Z&amp;C)&gt;N,~N</t>
  </si>
  <si>
    <t>~(Z&amp;C)</t>
  </si>
  <si>
    <t>(Z&amp;C)&gt;N-&gt;~(Z&amp;C),~N-&gt;~(Z&amp;C),</t>
  </si>
  <si>
    <t>(J&gt;F)v(Z&amp;C),(Z&amp;C)&gt;N,F&gt;~E,~(Z&amp;C),~E&gt;K,~N,~N&amp;(~E&gt;K)\J&gt;K</t>
  </si>
  <si>
    <t>(J&gt;F)v(Z&amp;C),~(Z&amp;C)/</t>
  </si>
  <si>
    <t>Thu Feb 26 15:10:22 EST 2009</t>
  </si>
  <si>
    <t>(J&gt;F)v(Z&amp;C),~(Z&amp;C)/J&gt;F</t>
  </si>
  <si>
    <t>Thu Feb 26 15:10:23 EST 2009</t>
  </si>
  <si>
    <t>Thu Feb 26 15:10:28 EST 2009</t>
  </si>
  <si>
    <t>(J&gt;F)v(Z&amp;C),~(Z&amp;C)</t>
  </si>
  <si>
    <t>(J&gt;F)v(Z&amp;C)-&gt;J&gt;F,~(Z&amp;C)-&gt;J&gt;F,</t>
  </si>
  <si>
    <t>(J&gt;F)v(Z&amp;C),(Z&amp;C)&gt;N,F&gt;~E,J&gt;F,~(Z&amp;C),~E&gt;K,~N,~N&amp;(~E&gt;K)\J&gt;K</t>
  </si>
  <si>
    <t>~E&gt;K,J&gt;F/(~E&gt;K)&amp;(J&gt;F)</t>
  </si>
  <si>
    <t>Thu Feb 26 15:10:29 EST 2009</t>
  </si>
  <si>
    <t>Thu Feb 26 15:10:59 EST 2009</t>
  </si>
  <si>
    <t>~E&gt;K,J&gt;F</t>
  </si>
  <si>
    <t>(~E&gt;K)&amp;(J&gt;F)</t>
  </si>
  <si>
    <t>~E&gt;K-&gt;(~E&gt;K)&amp;(J&gt;F),J&gt;F-&gt;(~E&gt;K)&amp;(J&gt;F),</t>
  </si>
  <si>
    <t>(J&gt;F)v(Z&amp;C),(Z&amp;C)&gt;N,(~E&gt;K)&amp;(J&gt;F),F&gt;~E,J&gt;F,~(Z&amp;C),~E&gt;K,~N,~N&amp;(~E&gt;K)\J&gt;K</t>
  </si>
  <si>
    <t>Thu Feb 26 15:11:07 EST 2009</t>
  </si>
  <si>
    <t>F&gt;~E,~E&gt;K/</t>
  </si>
  <si>
    <t>Thu Feb 26 15:11:15 EST 2009</t>
  </si>
  <si>
    <t>Thu Feb 26 15:11:20 EST 2009</t>
  </si>
  <si>
    <t>~E&gt;K,F&gt;~E/</t>
  </si>
  <si>
    <t>Thu Feb 26 15:11:21 EST 2009</t>
  </si>
  <si>
    <t>Thu Feb 26 15:11:24 EST 2009</t>
  </si>
  <si>
    <t>Thu Feb 26 15:11:29 EST 2009</t>
  </si>
  <si>
    <t>Thu Feb 26 15:11:30 EST 2009</t>
  </si>
  <si>
    <t>Thu Feb 26 15:11:32 EST 2009</t>
  </si>
  <si>
    <t>F&gt;~E,~E&gt;K/F&gt;K</t>
  </si>
  <si>
    <t>Thu Feb 26 15:11:34 EST 2009</t>
  </si>
  <si>
    <t>F&gt;~E,~E&gt;K</t>
  </si>
  <si>
    <t>F&gt;K</t>
  </si>
  <si>
    <t>F&gt;~E-&gt;F&gt;K,~E&gt;K-&gt;F&gt;K,</t>
  </si>
  <si>
    <t>(J&gt;F)v(Z&amp;C),(Z&amp;C)&gt;N,F&gt;K,F&gt;~E,J&gt;F,~(Z&amp;C),~E&gt;K,~N,~N&amp;(~E&gt;K)\J&gt;K</t>
  </si>
  <si>
    <t>J&gt;F,F&gt;K/</t>
  </si>
  <si>
    <t>Thu Feb 26 15:11:35 EST 2009</t>
  </si>
  <si>
    <t>Thu Feb 26 15:11:54 EST 2009</t>
  </si>
  <si>
    <t>Thu Feb 26 15:09:13 EST 2009</t>
  </si>
  <si>
    <t>Thu Feb 26 15:11:56 EST 2009</t>
  </si>
  <si>
    <t>Thu Feb 26 15:12:07 EST 2009</t>
  </si>
  <si>
    <t>Thu Feb 26 15:12:10 EST 2009</t>
  </si>
  <si>
    <t>F&gt;K,J&gt;F/</t>
  </si>
  <si>
    <t>Thu Feb 26 15:12:11 EST 2009</t>
  </si>
  <si>
    <t>Thu Feb 26 15:12:13 EST 2009</t>
  </si>
  <si>
    <t>Thu Feb 26 15:12:14 EST 2009</t>
  </si>
  <si>
    <t>Thu Feb 26 15:12:17 EST 2009</t>
  </si>
  <si>
    <t>J&gt;F,F&gt;K/J&gt;K</t>
  </si>
  <si>
    <t>Thu Feb 26 15:12:22 EST 2009</t>
  </si>
  <si>
    <t>J&gt;F,F&gt;K</t>
  </si>
  <si>
    <t>J&gt;K</t>
  </si>
  <si>
    <t>J&gt;F-&gt;J&gt;K,F&gt;K-&gt;J&gt;K,</t>
  </si>
  <si>
    <t>(J&gt;F)v(Z&amp;C),(Z&amp;C)&gt;N,F&gt;K,F&gt;~E,J&gt;F,J&gt;K,~(Z&amp;C),~E&gt;K,~N,~N&amp;(~E&gt;K)\J&gt;K</t>
  </si>
  <si>
    <t>(~F&gt;~D)&amp;(H&gt;J)/H&gt;J</t>
  </si>
  <si>
    <t>(~DvJ)&gt;(Av~J),(~F&gt;~D)&amp;(H&gt;J),~FvH,~A/~D&amp;~J</t>
  </si>
  <si>
    <t>Tue Mar 17 22:14:43 EDT 2009</t>
  </si>
  <si>
    <t>Tue Mar 17 22:14:59 EDT 2009</t>
  </si>
  <si>
    <t>(~F&gt;~D)&amp;(H&gt;J)</t>
  </si>
  <si>
    <t>H&gt;J</t>
  </si>
  <si>
    <t>(~F&gt;~D)&amp;(H&gt;J)-&gt;H&gt;J,</t>
  </si>
  <si>
    <t>(~DvJ)&gt;(Av~J),(~F&gt;~D)&amp;(H&gt;J),~A,~FvH\~D&amp;~J</t>
  </si>
  <si>
    <t>(~DvJ)&gt;(Av~J),(~F&gt;~D)&amp;(H&gt;J),H&gt;J,~A,~FvH\~D&amp;~J</t>
  </si>
  <si>
    <t>(~F&gt;~D)&amp;(H&gt;J)/~F&gt;~D</t>
  </si>
  <si>
    <t>Tue Mar 17 22:15:04 EDT 2009</t>
  </si>
  <si>
    <t>~F&gt;~D</t>
  </si>
  <si>
    <t>(~F&gt;~D)&amp;(H&gt;J)-&gt;~F&gt;~D,</t>
  </si>
  <si>
    <t>(~DvJ)&gt;(Av~J),(~F&gt;~D)&amp;(H&gt;J),H&gt;J,~A,~F&gt;~D,~FvH\~D&amp;~J</t>
  </si>
  <si>
    <t>~FvH/</t>
  </si>
  <si>
    <t>Tue Mar 17 22:15:05 EDT 2009</t>
  </si>
  <si>
    <t>Tue Mar 17 22:15:44 EDT 2009</t>
  </si>
  <si>
    <t>~F&gt;~D/D&gt;F</t>
  </si>
  <si>
    <t>Tue Mar 17 22:15:45 EDT 2009</t>
  </si>
  <si>
    <t>Tue Mar 17 22:16:19 EDT 2009</t>
  </si>
  <si>
    <t>D&gt;F</t>
  </si>
  <si>
    <t>~F&gt;~D-&gt;D&gt;F,</t>
  </si>
  <si>
    <t>(~DvJ)&gt;(Av~J),(~F&gt;~D)&amp;(H&gt;J),D&gt;F,H&gt;J,~A,~F&gt;~D,~FvH\~D&amp;~J</t>
  </si>
  <si>
    <t>H&gt;J/~J&gt;~H</t>
  </si>
  <si>
    <t>Tue Mar 17 22:16:49 EDT 2009</t>
  </si>
  <si>
    <t>~J&gt;~H</t>
  </si>
  <si>
    <t>H&gt;J-&gt;~J&gt;~H,</t>
  </si>
  <si>
    <t>(~DvJ)&gt;(Av~J),(~F&gt;~D)&amp;(H&gt;J),D&gt;F,H&gt;J,~A,~F&gt;~D,~FvH,~J&gt;~H\~D&amp;~J</t>
  </si>
  <si>
    <t>~FvH/H&gt;F</t>
  </si>
  <si>
    <t>Tue Mar 17 22:16:50 EDT 2009</t>
  </si>
  <si>
    <t>Tue Mar 17 22:17:39 EDT 2009</t>
  </si>
  <si>
    <t>~FvH/F&gt;H</t>
  </si>
  <si>
    <t>Tue Mar 17 22:17:49 EDT 2009</t>
  </si>
  <si>
    <t>F&gt;H</t>
  </si>
  <si>
    <t>~FvH-&gt;F&gt;H,</t>
  </si>
  <si>
    <t>(~DvJ)&gt;(Av~J),(~F&gt;~D)&amp;(H&gt;J),D&gt;F,F&gt;H,H&gt;J,~A,~F&gt;~D,~FvH,~J&gt;~H\~D&amp;~J</t>
  </si>
  <si>
    <t>F&gt;H,H&gt;J/F&gt;J</t>
  </si>
  <si>
    <t>Tue Mar 17 22:14:44 EDT 2009</t>
  </si>
  <si>
    <t>Tue Mar 17 22:17:50 EDT 2009</t>
  </si>
  <si>
    <t>Tue Mar 17 22:18:48 EDT 2009</t>
  </si>
  <si>
    <t>F&gt;H,H&gt;J</t>
  </si>
  <si>
    <t>F&gt;J</t>
  </si>
  <si>
    <t>F&gt;H-&gt;F&gt;J,H&gt;J-&gt;F&gt;J,</t>
  </si>
  <si>
    <t>(~DvJ)&gt;(Av~J),(~F&gt;~D)&amp;(H&gt;J),D&gt;F,F&gt;H,F&gt;J,H&gt;J,~A,~F&gt;~D,~FvH,~J&gt;~H\~D&amp;~J</t>
  </si>
  <si>
    <t>D&gt;F,F&gt;J/D&gt;J</t>
  </si>
  <si>
    <t>Tue Mar 17 22:18:56 EDT 2009</t>
  </si>
  <si>
    <t>D&gt;F,F&gt;J</t>
  </si>
  <si>
    <t>D&gt;J</t>
  </si>
  <si>
    <t>D&gt;F-&gt;D&gt;J,F&gt;J-&gt;D&gt;J,</t>
  </si>
  <si>
    <t>(~DvJ)&gt;(Av~J),(~F&gt;~D)&amp;(H&gt;J),D&gt;F,D&gt;J,F&gt;H,F&gt;J,H&gt;J,~A,~F&gt;~D,~FvH,~J&gt;~H\~D&amp;~J</t>
  </si>
  <si>
    <t>D&gt;J/~D&amp;~J</t>
  </si>
  <si>
    <t>Tue Mar 17 22:18:57 EDT 2009</t>
  </si>
  <si>
    <t>Tue Mar 17 22:20:30 EDT 2009</t>
  </si>
  <si>
    <t>D&gt;J/~DvJ</t>
  </si>
  <si>
    <t>Tue Mar 17 22:20:31 EDT 2009</t>
  </si>
  <si>
    <t>Tue Mar 17 22:20:52 EDT 2009</t>
  </si>
  <si>
    <t>~DvJ</t>
  </si>
  <si>
    <t>D&gt;J-&gt;~DvJ,</t>
  </si>
  <si>
    <t>(~DvJ)&gt;(Av~J),(~F&gt;~D)&amp;(H&gt;J),D&gt;F,D&gt;J,F&gt;H,F&gt;J,H&gt;J,~A,~DvJ,~F&gt;~D,~FvH,~J&gt;~H\~D&amp;~J</t>
  </si>
  <si>
    <t>~DvJ/~D&amp;~J</t>
  </si>
  <si>
    <t>Tue Mar 17 22:21:14 EDT 2009</t>
  </si>
  <si>
    <t>Tue Mar 17 22:21:52 EDT 2009</t>
  </si>
  <si>
    <t>D&gt;J/~J&gt;~D</t>
  </si>
  <si>
    <t>Tue Mar 17 22:23:08 EDT 2009</t>
  </si>
  <si>
    <t>~J&gt;~D</t>
  </si>
  <si>
    <t>D&gt;J-&gt;~J&gt;~D,</t>
  </si>
  <si>
    <t>(~DvJ)&gt;(Av~J),(~F&gt;~D)&amp;(H&gt;J),D&gt;F,D&gt;J,F&gt;H,F&gt;J,H&gt;J,~A,~F&gt;~D,~FvH,~J&gt;~D,~J&gt;~H\~D&amp;~J</t>
  </si>
  <si>
    <t>Tue Mar 17 22:23:09 EDT 2009</t>
  </si>
  <si>
    <t>Tue Mar 17 22:23:46 EDT 2009</t>
  </si>
  <si>
    <t>Tue Mar 17 22:24:01 EDT 2009</t>
  </si>
  <si>
    <t>(~DvJ)&gt;(Av~J),~DvJ/</t>
  </si>
  <si>
    <t>Tue Mar 17 22:24:02 EDT 2009</t>
  </si>
  <si>
    <t>Tue Mar 17 22:24:08 EDT 2009</t>
  </si>
  <si>
    <t>Tue Mar 17 22:24:13 EDT 2009</t>
  </si>
  <si>
    <t>(~DvJ)&gt;(Av~J),~DvJ/Av~J</t>
  </si>
  <si>
    <t>Tue Mar 17 22:24:16 EDT 2009</t>
  </si>
  <si>
    <t>(~DvJ)&gt;(Av~J),~DvJ</t>
  </si>
  <si>
    <t>Av~J</t>
  </si>
  <si>
    <t>(~DvJ)&gt;(Av~J)-&gt;Av~J,~DvJ-&gt;Av~J,</t>
  </si>
  <si>
    <t>(~DvJ)&gt;(Av~J),(~F&gt;~D)&amp;(H&gt;J),Av~J,D&gt;F,D&gt;J,F&gt;H,F&gt;J,H&gt;J,~A,~DvJ,~F&gt;~D,~FvH,~J&gt;~H\~D&amp;~J</t>
  </si>
  <si>
    <t>~A,Av~J/</t>
  </si>
  <si>
    <t>Tue Mar 17 22:14:45 EDT 2009</t>
  </si>
  <si>
    <t>Tue Mar 17 22:24:18 EDT 2009</t>
  </si>
  <si>
    <t>Tue Mar 17 22:24:32 EDT 2009</t>
  </si>
  <si>
    <t>Tue Mar 17 22:24:38 EDT 2009</t>
  </si>
  <si>
    <t>Av~J,~A/~J</t>
  </si>
  <si>
    <t>Tue Mar 17 22:24:45 EDT 2009</t>
  </si>
  <si>
    <t>Av~J,~A</t>
  </si>
  <si>
    <t>Av~J-&gt;~J,~A-&gt;~J,</t>
  </si>
  <si>
    <t>(~DvJ)&gt;(Av~J),(~F&gt;~D)&amp;(H&gt;J),Av~J,D&gt;F,D&gt;J,F&gt;H,F&gt;J,H&gt;J,~A,~DvJ,~F&gt;~D,~FvH,~J,~J&gt;~H\~D&amp;~J</t>
  </si>
  <si>
    <t>~J/~JvD</t>
  </si>
  <si>
    <t>Tue Mar 17 22:24:46 EDT 2009</t>
  </si>
  <si>
    <t>Tue Mar 17 22:25:20 EDT 2009</t>
  </si>
  <si>
    <t>~JvD</t>
  </si>
  <si>
    <t>~J-&gt;~JvD,</t>
  </si>
  <si>
    <t>(~DvJ)&gt;(Av~J),(~F&gt;~D)&amp;(H&gt;J),Av~J,D&gt;F,D&gt;J,F&gt;H,F&gt;J,H&gt;J,~A,~DvJ,~F&gt;~D,~FvH,~J,~J&gt;~H,~JvD\~D&amp;~J</t>
  </si>
  <si>
    <t>Tue Mar 17 22:25:21 EDT 2009</t>
  </si>
  <si>
    <t>Tue Mar 17 22:25:29 EDT 2009</t>
  </si>
  <si>
    <t>~DvJ,~J/~D</t>
  </si>
  <si>
    <t>Tue Mar 17 22:25:38 EDT 2009</t>
  </si>
  <si>
    <t>~DvJ,~J</t>
  </si>
  <si>
    <t>~DvJ-&gt;~D,~J-&gt;~D,</t>
  </si>
  <si>
    <t>(~DvJ)&gt;(Av~J),(~F&gt;~D)&amp;(H&gt;J),Av~J,D&gt;F,D&gt;J,F&gt;H,F&gt;J,H&gt;J,~A,~D,~DvJ,~F&gt;~D,~FvH,~J,~J&gt;~H\~D&amp;~J</t>
  </si>
  <si>
    <t>~D,~J/~D&amp;~J</t>
  </si>
  <si>
    <t>Tue Mar 17 22:14:49 EDT 2009</t>
  </si>
  <si>
    <t>Tue Mar 17 22:25:43 EDT 2009</t>
  </si>
  <si>
    <t>Tue Mar 17 22:25:49 EDT 2009</t>
  </si>
  <si>
    <t>~D,~J</t>
  </si>
  <si>
    <t>~D&amp;~J</t>
  </si>
  <si>
    <t>~D-&gt;~D&amp;~J,~J-&gt;~D&amp;~J,</t>
  </si>
  <si>
    <t>(~DvJ)&gt;(Av~J),(~F&gt;~D)&amp;(H&gt;J),Av~J,D&gt;F,D&gt;J,F&gt;H,F&gt;J,H&gt;J,~A,~D,~D&amp;~J,~DvJ,~F&gt;~D,~FvH,~J,~J&gt;~H\~D&amp;~J</t>
  </si>
  <si>
    <t>Mon Feb 16 01:04:01 EST 2009</t>
  </si>
  <si>
    <t>Mon Feb 16 01:05:13 EST 2009</t>
  </si>
  <si>
    <t>Mon Feb 16 01:05:14 EST 2009</t>
  </si>
  <si>
    <t>Mon Feb 16 01:05:29 EST 2009</t>
  </si>
  <si>
    <t>A&gt;(B&amp;C),AvD,~D&amp;E\B,B&amp;q</t>
  </si>
  <si>
    <t>Mon Feb 16 01:06:35 EST 2009</t>
  </si>
  <si>
    <t>Mon Feb 16 01:06:46 EST 2009</t>
  </si>
  <si>
    <t>p&amp;(B&amp;C)/B&amp;C</t>
  </si>
  <si>
    <t>Mon Feb 16 01:06:47 EST 2009</t>
  </si>
  <si>
    <t>Mon Feb 16 01:07:33 EST 2009</t>
  </si>
  <si>
    <t>p&amp;(B&amp;C)</t>
  </si>
  <si>
    <t>B&amp;C-&gt;p&amp;(B&amp;C),</t>
  </si>
  <si>
    <t>Mon Feb 16 01:07:34 EST 2009</t>
  </si>
  <si>
    <t>Mon Feb 16 01:08:14 EST 2009</t>
  </si>
  <si>
    <t>Mon Feb 16 01:04:02 EST 2009</t>
  </si>
  <si>
    <t>Mon Feb 16 01:08:16 EST 2009</t>
  </si>
  <si>
    <t>Mon Feb 16 01:08:21 EST 2009</t>
  </si>
  <si>
    <t>p&gt;(B&amp;C),p/B&amp;C</t>
  </si>
  <si>
    <t>Mon Feb 16 01:09:11 EST 2009</t>
  </si>
  <si>
    <t>Mon Feb 16 01:09:12 EST 2009</t>
  </si>
  <si>
    <t>Mon Feb 16 01:09:26 EST 2009</t>
  </si>
  <si>
    <t>Mon Feb 16 01:09:59 EST 2009</t>
  </si>
  <si>
    <t>pvA,~p/A</t>
  </si>
  <si>
    <t>Mon Feb 16 01:10:45 EST 2009</t>
  </si>
  <si>
    <t>pvA,~p</t>
  </si>
  <si>
    <t>A-&gt;pvA,~p,</t>
  </si>
  <si>
    <t>DvA,~D/A</t>
  </si>
  <si>
    <t>Mon Feb 16 01:10:46 EST 2009</t>
  </si>
  <si>
    <t>Mon Feb 16 01:11:13 EST 2009</t>
  </si>
  <si>
    <t>DvA</t>
  </si>
  <si>
    <t>Mon Feb 16 01:11:36 EST 2009</t>
  </si>
  <si>
    <t>Mon Feb 16 01:11:37 EST 2009</t>
  </si>
  <si>
    <t>Mon Feb 16 01:11:41 EST 2009</t>
  </si>
  <si>
    <t>Mon Feb 16 01:11:42 EST 2009</t>
  </si>
  <si>
    <t>Mon Feb 16 01:11:47 EST 2009</t>
  </si>
  <si>
    <t>pvA</t>
  </si>
  <si>
    <t>Mon Feb 16 01:04:03 EST 2009</t>
  </si>
  <si>
    <t>Mon Feb 16 01:11:48 EST 2009</t>
  </si>
  <si>
    <t>Mon Feb 16 01:12:59 EST 2009</t>
  </si>
  <si>
    <t>Mon Feb 16 01:13:00 EST 2009</t>
  </si>
  <si>
    <t>Mon Feb 16 01:13:02 EST 2009</t>
  </si>
  <si>
    <t>Avq,~q/A</t>
  </si>
  <si>
    <t>Mon Feb 16 01:13:05 EST 2009</t>
  </si>
  <si>
    <t>Avq,~q</t>
  </si>
  <si>
    <t>A-&gt;Avq,~q,</t>
  </si>
  <si>
    <t>Mon Feb 16 01:13:06 EST 2009</t>
  </si>
  <si>
    <t>Mon Feb 16 01:13:16 EST 2009</t>
  </si>
  <si>
    <t>Mon Feb 16 01:13:17 EST 2009</t>
  </si>
  <si>
    <t>Mon Feb 16 01:13:43 EST 2009</t>
  </si>
  <si>
    <t>~D&amp;q/~D</t>
  </si>
  <si>
    <t>Mon Feb 16 01:13:47 EST 2009</t>
  </si>
  <si>
    <t>~D&amp;q</t>
  </si>
  <si>
    <t>~D-&gt;~D&amp;q,</t>
  </si>
  <si>
    <t>Mon Feb 16 01:13:48 EST 2009</t>
  </si>
  <si>
    <t>Mon Feb 16 01:13:56 EST 2009</t>
  </si>
  <si>
    <t>S&gt;Z</t>
  </si>
  <si>
    <t>(D&amp;W)&gt;Y,~Y&amp;(~A&gt;Z),(S&gt;E)v(D&amp;W),E&gt;~A/S&gt;Z</t>
  </si>
  <si>
    <t>Mon Feb 16 01:10:27 EST 2009</t>
  </si>
  <si>
    <t>Mon Feb 16 01:10:52 EST 2009</t>
  </si>
  <si>
    <t>(D&amp;W)&gt;Y,(S&gt;E)v(D&amp;W),E&gt;~A,~Y&amp;(~A&gt;Z)\S&gt;Z</t>
  </si>
  <si>
    <t>S&gt;q,q&gt;Z/S&gt;Z</t>
  </si>
  <si>
    <t>Mon Feb 16 01:11:16 EST 2009</t>
  </si>
  <si>
    <t>S&gt;q,q&gt;Z</t>
  </si>
  <si>
    <t>S&gt;Z-&gt;S&gt;q,q&gt;Z,</t>
  </si>
  <si>
    <t>(D&amp;W)&gt;Y,(S&gt;E)v(D&amp;W),E&gt;~A,~Y&amp;(~A&gt;Z)\S&gt;Z,S&gt;q,q&gt;Z</t>
  </si>
  <si>
    <t>S&gt;E,E&gt;Z/S&gt;Z</t>
  </si>
  <si>
    <t>Mon Feb 16 01:11:17 EST 2009</t>
  </si>
  <si>
    <t>Mon Feb 16 01:11:28 EST 2009</t>
  </si>
  <si>
    <t>S&gt;E</t>
  </si>
  <si>
    <t>Mon Feb 16 01:10:28 EST 2009</t>
  </si>
  <si>
    <t>Mon Feb 16 01:11:30 EST 2009</t>
  </si>
  <si>
    <t>Mon Feb 16 01:12:22 EST 2009</t>
  </si>
  <si>
    <t>(S&gt;E)vq,~q/S&gt;E</t>
  </si>
  <si>
    <t>Mon Feb 16 01:12:23 EST 2009</t>
  </si>
  <si>
    <t>Mon Feb 16 01:12:29 EST 2009</t>
  </si>
  <si>
    <t>(S&gt;E)vq,~q</t>
  </si>
  <si>
    <t>S&gt;E-&gt;(S&gt;E)vq,~q,</t>
  </si>
  <si>
    <t>(S&gt;E)v(D&amp;W),~(D&amp;W)/S&gt;E</t>
  </si>
  <si>
    <t>Mon Feb 16 01:12:30 EST 2009</t>
  </si>
  <si>
    <t>Mon Feb 16 01:12:42 EST 2009</t>
  </si>
  <si>
    <t>Mon Feb 16 01:13:12 EST 2009</t>
  </si>
  <si>
    <t>(D&amp;W)&gt;q,~q/~(D&amp;W)</t>
  </si>
  <si>
    <t>Mon Feb 16 01:13:13 EST 2009</t>
  </si>
  <si>
    <t>Mon Feb 16 01:13:15 EST 2009</t>
  </si>
  <si>
    <t>(D&amp;W)&gt;q,~q</t>
  </si>
  <si>
    <t>~(D&amp;W)-&gt;(D&amp;W)&gt;q,~q,</t>
  </si>
  <si>
    <t>Mon Feb 16 01:13:23 EST 2009</t>
  </si>
  <si>
    <t>Mon Feb 16 01:13:33 EST 2009</t>
  </si>
  <si>
    <t>~Y&amp;q/~Y</t>
  </si>
  <si>
    <t>Mon Feb 16 01:10:29 EST 2009</t>
  </si>
  <si>
    <t>Mon Feb 16 01:13:34 EST 2009</t>
  </si>
  <si>
    <t>Mon Feb 16 01:13:39 EST 2009</t>
  </si>
  <si>
    <t>~Y&amp;q</t>
  </si>
  <si>
    <t>~Y-&gt;~Y&amp;q,</t>
  </si>
  <si>
    <t>~Y&amp;(~A&gt;Z)/~Y</t>
  </si>
  <si>
    <t>Mon Feb 16 01:13:40 EST 2009</t>
  </si>
  <si>
    <t>Mon Feb 16 01:14:02 EST 2009</t>
  </si>
  <si>
    <t>E&gt;Z</t>
  </si>
  <si>
    <t>Mon Feb 16 01:14:30 EST 2009</t>
  </si>
  <si>
    <t>E&gt;q,q&gt;Z/E&gt;Z</t>
  </si>
  <si>
    <t>Mon Feb 16 01:14:34 EST 2009</t>
  </si>
  <si>
    <t>E&gt;q,q&gt;Z</t>
  </si>
  <si>
    <t>E&gt;Z-&gt;E&gt;q,q&gt;Z,</t>
  </si>
  <si>
    <t>E&gt;~A,~A&gt;Z/E&gt;Z</t>
  </si>
  <si>
    <t>Mon Feb 16 01:14:35 EST 2009</t>
  </si>
  <si>
    <t>Mon Feb 16 01:14:53 EST 2009</t>
  </si>
  <si>
    <t>~A&gt;Z</t>
  </si>
  <si>
    <t>Mon Feb 16 01:14:54 EST 2009</t>
  </si>
  <si>
    <t>Mon Feb 16 01:15:10 EST 2009</t>
  </si>
  <si>
    <t>p&amp;(~A&gt;Z)/~A&gt;Z</t>
  </si>
  <si>
    <t>Mon Feb 16 01:15:13 EST 2009</t>
  </si>
  <si>
    <t>p&amp;(~A&gt;Z)</t>
  </si>
  <si>
    <t>~A&gt;Z-&gt;p&amp;(~A&gt;Z),</t>
  </si>
  <si>
    <t>~Y&amp;(~A&gt;Z)/~A&gt;Z</t>
  </si>
  <si>
    <t>Mon Feb 16 01:15:28 EST 2009</t>
  </si>
  <si>
    <t>Mon Feb 16 01:15:05 EST 2009</t>
  </si>
  <si>
    <t>Mon Feb 16 01:15:11 EST 2009</t>
  </si>
  <si>
    <t>Mon Feb 16 01:15:15 EST 2009</t>
  </si>
  <si>
    <t>(~KvL)&gt;(M&amp;N),K&gt;O,~O\N,p&amp;N</t>
  </si>
  <si>
    <t>Mon Feb 16 01:15:20 EST 2009</t>
  </si>
  <si>
    <t>Mon Feb 16 01:15:21 EST 2009</t>
  </si>
  <si>
    <t>Mon Feb 16 01:15:24 EST 2009</t>
  </si>
  <si>
    <t>p&gt;(M&amp;N),p/M&amp;N</t>
  </si>
  <si>
    <t>Mon Feb 16 01:15:26 EST 2009</t>
  </si>
  <si>
    <t>p&gt;(M&amp;N),p</t>
  </si>
  <si>
    <t>M&amp;N-&gt;p&gt;(M&amp;N),p,</t>
  </si>
  <si>
    <t>Mon Feb 16 01:15:06 EST 2009</t>
  </si>
  <si>
    <t>Mon Feb 16 01:15:27 EST 2009</t>
  </si>
  <si>
    <t>Mon Feb 16 01:15:47 EST 2009</t>
  </si>
  <si>
    <t>Mon Feb 16 01:15:48 EST 2009</t>
  </si>
  <si>
    <t>Mon Feb 16 01:16:16 EST 2009</t>
  </si>
  <si>
    <t>L/~KvL</t>
  </si>
  <si>
    <t>Mon Feb 16 01:16:17 EST 2009</t>
  </si>
  <si>
    <t>Mon Feb 16 01:16:26 EST 2009</t>
  </si>
  <si>
    <t>L</t>
  </si>
  <si>
    <t>~KvL-&gt;L,</t>
  </si>
  <si>
    <t>Mon Feb 16 01:16:27 EST 2009</t>
  </si>
  <si>
    <t>Mon Feb 16 01:16:38 EST 2009</t>
  </si>
  <si>
    <t>Mon Feb 16 01:15:07 EST 2009</t>
  </si>
  <si>
    <t>Mon Feb 16 01:16:39 EST 2009</t>
  </si>
  <si>
    <t>Mon Feb 16 01:16:54 EST 2009</t>
  </si>
  <si>
    <t>p/~KvL</t>
  </si>
  <si>
    <t>Mon Feb 16 01:17:02 EST 2009</t>
  </si>
  <si>
    <t>Mon Feb 16 01:17:03 EST 2009</t>
  </si>
  <si>
    <t>Mon Feb 16 01:17:17 EST 2009</t>
  </si>
  <si>
    <t>Mon Feb 16 01:17:20 EST 2009</t>
  </si>
  <si>
    <t>~KvL-&gt;~K,</t>
  </si>
  <si>
    <t>Mon Feb 16 01:17:21 EST 2009</t>
  </si>
  <si>
    <t>Mon Feb 16 01:18:11 EST 2009</t>
  </si>
  <si>
    <t>K&gt;q,~q/~K</t>
  </si>
  <si>
    <t>Mon Feb 16 01:18:13 EST 2009</t>
  </si>
  <si>
    <t>K&gt;q,~q</t>
  </si>
  <si>
    <t>~K-&gt;K&gt;q,~q,</t>
  </si>
  <si>
    <t>Mon Feb 16 01:15:08 EST 2009</t>
  </si>
  <si>
    <t>Mon Feb 16 01:18:15 EST 2009</t>
  </si>
  <si>
    <t>Mon Feb 16 01:18:21 EST 2009</t>
  </si>
  <si>
    <t>Mon Feb 16 01:20:18 EST 2009</t>
  </si>
  <si>
    <t>Mon Feb 16 01:20:23 EST 2009</t>
  </si>
  <si>
    <t>Mon Feb 16 01:20:45 EST 2009</t>
  </si>
  <si>
    <t>Mon Feb 16 01:20:50 EST 2009</t>
  </si>
  <si>
    <t>Mon Feb 16 01:20:19 EST 2009</t>
  </si>
  <si>
    <t>Mon Feb 16 01:20:51 EST 2009</t>
  </si>
  <si>
    <t>Mon Feb 16 01:21:04 EST 2009</t>
  </si>
  <si>
    <t>Mon Feb 16 01:21:05 EST 2009</t>
  </si>
  <si>
    <t>Mon Feb 16 01:21:07 EST 2009</t>
  </si>
  <si>
    <t>Mon Feb 16 01:21:08 EST 2009</t>
  </si>
  <si>
    <t>Mon Feb 16 01:21:12 EST 2009</t>
  </si>
  <si>
    <t>Mon Feb 16 01:21:13 EST 2009</t>
  </si>
  <si>
    <t>Mon Feb 16 01:21:24 EST 2009</t>
  </si>
  <si>
    <t>Mon Feb 16 01:22:04 EST 2009</t>
  </si>
  <si>
    <t>Mon Feb 16 01:22:05 EST 2009</t>
  </si>
  <si>
    <t>Mon Feb 16 01:22:18 EST 2009</t>
  </si>
  <si>
    <t>Mon Feb 16 01:22:24 EST 2009</t>
  </si>
  <si>
    <t>Mon Feb 16 01:22:25 EST 2009</t>
  </si>
  <si>
    <t>Mon Feb 16 01:22:29 EST 2009</t>
  </si>
  <si>
    <t>Mon Feb 16 01:22:31 EST 2009</t>
  </si>
  <si>
    <t>Mon Feb 16 01:22:32 EST 2009</t>
  </si>
  <si>
    <t>Mon Feb 16 01:22:33 EST 2009</t>
  </si>
  <si>
    <t>Mon Feb 16 01:22:34 EST 2009</t>
  </si>
  <si>
    <t>Mon Feb 16 01:22:43 EST 2009</t>
  </si>
  <si>
    <t>p&gt;~R,p/~R</t>
  </si>
  <si>
    <t>Mon Feb 16 01:22:45 EST 2009</t>
  </si>
  <si>
    <t>p&gt;~R,p</t>
  </si>
  <si>
    <t>~R-&gt;p&gt;~R,p,</t>
  </si>
  <si>
    <t>(~QvP)&gt;S,(~T&amp;S)&gt;~R,Q&gt;T,~T\p&gt;~R,p,~R,~RvN</t>
  </si>
  <si>
    <t>Mon Feb 16 01:20:20 EST 2009</t>
  </si>
  <si>
    <t>Mon Feb 16 01:22:46 EST 2009</t>
  </si>
  <si>
    <t>Mon Feb 16 01:23:01 EST 2009</t>
  </si>
  <si>
    <t>Mon Feb 16 01:23:02 EST 2009</t>
  </si>
  <si>
    <t>Mon Feb 16 01:23:17 EST 2009</t>
  </si>
  <si>
    <t>Mon Feb 16 01:23:19 EST 2009</t>
  </si>
  <si>
    <t>~T&amp;S-&gt;~T,S,</t>
  </si>
  <si>
    <t>Mon Feb 16 01:23:24 EST 2009</t>
  </si>
  <si>
    <t>Mon Feb 16 01:23:26 EST 2009</t>
  </si>
  <si>
    <t>Mon Feb 16 01:23:27 EST 2009</t>
  </si>
  <si>
    <t>Mon Feb 16 01:23:49 EST 2009</t>
  </si>
  <si>
    <t>Mon Feb 16 01:23:50 EST 2009</t>
  </si>
  <si>
    <t>Mon Feb 16 01:24:04 EST 2009</t>
  </si>
  <si>
    <t>p/~QvP</t>
  </si>
  <si>
    <t>Mon Feb 16 01:24:05 EST 2009</t>
  </si>
  <si>
    <t>Mon Feb 16 01:24:10 EST 2009</t>
  </si>
  <si>
    <t>Mon Feb 16 01:24:19 EST 2009</t>
  </si>
  <si>
    <t>Mon Feb 16 01:24:29 EST 2009</t>
  </si>
  <si>
    <t>p&gt;(~QvP),p/~QvP</t>
  </si>
  <si>
    <t>Mon Feb 16 01:26:35 EST 2009</t>
  </si>
  <si>
    <t>Mon Feb 16 01:26:40 EST 2009</t>
  </si>
  <si>
    <t>p&gt;(~QvP),p</t>
  </si>
  <si>
    <t>~QvP-&gt;p&gt;(~QvP),p,</t>
  </si>
  <si>
    <t>p&gt;(~QvP)</t>
  </si>
  <si>
    <t>Mon Feb 16 01:26:41 EST 2009</t>
  </si>
  <si>
    <t>Mon Feb 16 01:26:58 EST 2009</t>
  </si>
  <si>
    <t>Mon Feb 16 01:27:19 EST 2009</t>
  </si>
  <si>
    <t>Mon Feb 16 01:27:23 EST 2009</t>
  </si>
  <si>
    <t>Mon Feb 16 01:27:24 EST 2009</t>
  </si>
  <si>
    <t>Mon Feb 16 01:27:27 EST 2009</t>
  </si>
  <si>
    <t>Mon Feb 16 01:27:43 EST 2009</t>
  </si>
  <si>
    <t>~QvP-&gt;~Q,</t>
  </si>
  <si>
    <t>Mon Feb 16 01:27:44 EST 2009</t>
  </si>
  <si>
    <t>Mon Feb 16 01:28:19 EST 2009</t>
  </si>
  <si>
    <t>Mon Feb 16 01:28:28 EST 2009</t>
  </si>
  <si>
    <t>Q&gt;q,~q/~Q</t>
  </si>
  <si>
    <t>Mon Feb 16 01:22:26 EST 2009</t>
  </si>
  <si>
    <t>Mon Feb 16 01:28:29 EST 2009</t>
  </si>
  <si>
    <t>Mon Feb 16 01:28:31 EST 2009</t>
  </si>
  <si>
    <t>Q&gt;q,~q</t>
  </si>
  <si>
    <t>~Q-&gt;Q&gt;q,~q,</t>
  </si>
  <si>
    <t>Mon Feb 16 01:28:32 EST 2009</t>
  </si>
  <si>
    <t>Mon Feb 16 01:28:42 EST 2009</t>
  </si>
  <si>
    <t>Mon Feb 16 01:27:57 EST 2009</t>
  </si>
  <si>
    <t>Mon Feb 16 01:28:02 EST 2009</t>
  </si>
  <si>
    <t>Mon Feb 16 01:27:58 EST 2009</t>
  </si>
  <si>
    <t>Mon Feb 16 01:28:03 EST 2009</t>
  </si>
  <si>
    <t>Mon Feb 16 01:28:05 EST 2009</t>
  </si>
  <si>
    <t>Mon Feb 16 01:28:16 EST 2009</t>
  </si>
  <si>
    <t>Mon Feb 16 01:28:18 EST 2009</t>
  </si>
  <si>
    <t>Wv(T&gt;S),Z&amp;~W,Z&gt;(~Y&gt;X),~YvT\S,XvS,p&gt;S,p</t>
  </si>
  <si>
    <t>T&gt;S,T/S</t>
  </si>
  <si>
    <t>Mon Feb 16 01:28:25 EST 2009</t>
  </si>
  <si>
    <t>Mon Feb 16 01:28:26 EST 2009</t>
  </si>
  <si>
    <t>Mon Feb 16 01:28:56 EST 2009</t>
  </si>
  <si>
    <t>Mon Feb 16 01:29:02 EST 2009</t>
  </si>
  <si>
    <t>Mon Feb 16 01:29:03 EST 2009</t>
  </si>
  <si>
    <t>Mon Feb 16 01:29:08 EST 2009</t>
  </si>
  <si>
    <t>Mon Feb 16 01:29:09 EST 2009</t>
  </si>
  <si>
    <t>Mon Feb 16 01:29:22 EST 2009</t>
  </si>
  <si>
    <t>Mon Feb 16 01:29:25 EST 2009</t>
  </si>
  <si>
    <t>Mon Feb 16 01:29:34 EST 2009</t>
  </si>
  <si>
    <t>Mon Feb 16 01:29:54 EST 2009</t>
  </si>
  <si>
    <t>pvT,~p/T</t>
  </si>
  <si>
    <t>Mon Feb 16 01:29:55 EST 2009</t>
  </si>
  <si>
    <t>Mon Feb 16 01:29:59 EST 2009</t>
  </si>
  <si>
    <t>pvT,~p</t>
  </si>
  <si>
    <t>T-&gt;pvT,~p,</t>
  </si>
  <si>
    <t>~YvT,~~Y/T</t>
  </si>
  <si>
    <t>Mon Feb 16 01:27:59 EST 2009</t>
  </si>
  <si>
    <t>Mon Feb 16 01:30:00 EST 2009</t>
  </si>
  <si>
    <t>Mon Feb 16 01:30:13 EST 2009</t>
  </si>
  <si>
    <t>~~Y</t>
  </si>
  <si>
    <t>Mon Feb 16 01:30:19 EST 2009</t>
  </si>
  <si>
    <t>Mon Feb 16 01:30:20 EST 2009</t>
  </si>
  <si>
    <t>Mon Feb 16 01:30:22 EST 2009</t>
  </si>
  <si>
    <t>Mon Feb 16 01:30:25 EST 2009</t>
  </si>
  <si>
    <t>Mon Feb 16 01:30:26 EST 2009</t>
  </si>
  <si>
    <t>Mon Feb 16 01:30:42 EST 2009</t>
  </si>
  <si>
    <t>Mon Feb 16 01:30:48 EST 2009</t>
  </si>
  <si>
    <t>Mon Feb 16 01:30:49 EST 2009</t>
  </si>
  <si>
    <t>Mon Feb 16 01:31:05 EST 2009</t>
  </si>
  <si>
    <t>p&gt;T,p/T</t>
  </si>
  <si>
    <t>Mon Feb 16 01:31:16 EST 2009</t>
  </si>
  <si>
    <t>p&gt;T,p</t>
  </si>
  <si>
    <t>T-&gt;p&gt;T,p,</t>
  </si>
  <si>
    <t>p&gt;T</t>
  </si>
  <si>
    <t>Mon Feb 16 01:31:17 EST 2009</t>
  </si>
  <si>
    <t>Mon Feb 16 01:31:24 EST 2009</t>
  </si>
  <si>
    <t>Mon Feb 16 01:32:20 EST 2009</t>
  </si>
  <si>
    <t>Tvq,~q/T</t>
  </si>
  <si>
    <t>Mon Feb 16 01:28:00 EST 2009</t>
  </si>
  <si>
    <t>Mon Feb 16 01:32:22 EST 2009</t>
  </si>
  <si>
    <t>Mon Feb 16 01:32:30 EST 2009</t>
  </si>
  <si>
    <t>Tvq,~q</t>
  </si>
  <si>
    <t>T-&gt;Tvq,~q,</t>
  </si>
  <si>
    <t>Tvq</t>
  </si>
  <si>
    <t>Mon Feb 16 01:36:29 EST 2009</t>
  </si>
  <si>
    <t>Mon Feb 16 01:41:00 EST 2009</t>
  </si>
  <si>
    <t>Mon Feb 16 01:41:11 EST 2009</t>
  </si>
  <si>
    <t>Mon Feb 16 01:36:30 EST 2009</t>
  </si>
  <si>
    <t>Mon Feb 16 01:41:13 EST 2009</t>
  </si>
  <si>
    <t>Mon Feb 16 01:41:15 EST 2009</t>
  </si>
  <si>
    <t>Mon Feb 16 01:41:20 EST 2009</t>
  </si>
  <si>
    <t>Mon Feb 16 01:42:11 EST 2009</t>
  </si>
  <si>
    <t>Mon Feb 16 01:42:12 EST 2009</t>
  </si>
  <si>
    <t>Mon Feb 16 01:42:34 EST 2009</t>
  </si>
  <si>
    <t>~Y&gt;q,~q/~~Y</t>
  </si>
  <si>
    <t>Mon Feb 16 01:42:35 EST 2009</t>
  </si>
  <si>
    <t>Mon Feb 16 01:42:36 EST 2009</t>
  </si>
  <si>
    <t>~Y&gt;q,~q</t>
  </si>
  <si>
    <t>~~Y-&gt;~Y&gt;q,~q,</t>
  </si>
  <si>
    <t>~Y&gt;X,~X/~~Y</t>
  </si>
  <si>
    <t>Mon Feb 16 01:43:01 EST 2009</t>
  </si>
  <si>
    <t>Mon Feb 16 01:43:02 EST 2009</t>
  </si>
  <si>
    <t>Mon Feb 16 01:43:20 EST 2009</t>
  </si>
  <si>
    <t>p&gt;(~Y&gt;X),p/~Y&gt;X</t>
  </si>
  <si>
    <t>Mon Feb 16 01:43:21 EST 2009</t>
  </si>
  <si>
    <t>Mon Feb 16 01:43:24 EST 2009</t>
  </si>
  <si>
    <t>p&gt;(~Y&gt;X),p</t>
  </si>
  <si>
    <t>~Y&gt;X-&gt;p&gt;(~Y&gt;X),p,</t>
  </si>
  <si>
    <t>Mon Feb 16 01:43:30 EST 2009</t>
  </si>
  <si>
    <t>Mon Feb 16 01:43:31 EST 2009</t>
  </si>
  <si>
    <t>Mon Feb 16 01:43:39 EST 2009</t>
  </si>
  <si>
    <t>Z&amp;q/Z</t>
  </si>
  <si>
    <t>Mon Feb 16 01:43:44 EST 2009</t>
  </si>
  <si>
    <t>Z&amp;q</t>
  </si>
  <si>
    <t>Z-&gt;Z&amp;q,</t>
  </si>
  <si>
    <t>Mon Feb 16 01:36:31 EST 2009</t>
  </si>
  <si>
    <t>Mon Feb 16 01:43:45 EST 2009</t>
  </si>
  <si>
    <t>Mon Feb 16 01:44:00 EST 2009</t>
  </si>
  <si>
    <t>Mon Feb 16 01:44:01 EST 2009</t>
  </si>
  <si>
    <t>Mon Feb 16 01:44:29 EST 2009</t>
  </si>
  <si>
    <t>X&gt;q,~q/~X</t>
  </si>
  <si>
    <t>Mon Feb 16 01:44:31 EST 2009</t>
  </si>
  <si>
    <t>X&gt;q,~q</t>
  </si>
  <si>
    <t>~X-&gt;X&gt;q,~q,</t>
  </si>
  <si>
    <t>INST&amp;</t>
  </si>
  <si>
    <t>Mon Feb 16 01:37:54 EST 2009</t>
  </si>
  <si>
    <t>Mon Feb 16 01:37:55 EST 2009</t>
  </si>
  <si>
    <t>(Z&gt;X)&amp;(r&gt;S),Zvr/XvS</t>
  </si>
  <si>
    <t>Mon Feb 16 01:37:56 EST 2009</t>
  </si>
  <si>
    <t>Mon Feb 16 01:39:11 EST 2009</t>
  </si>
  <si>
    <t>(Z&gt;X)&amp;(T&gt;S),ZvT/XvS</t>
  </si>
  <si>
    <t>Mon Feb 16 01:39:55 EST 2009</t>
  </si>
  <si>
    <t>(Z&gt;X)&amp;(T&gt;S)</t>
  </si>
  <si>
    <t>Mon Feb 16 01:39:56 EST 2009</t>
  </si>
  <si>
    <t>Mon Feb 16 01:40:01 EST 2009</t>
  </si>
  <si>
    <t>Z&gt;X,T&gt;S/(Z&gt;X)&amp;(T&gt;S)</t>
  </si>
  <si>
    <t>Mon Feb 16 01:40:09 EST 2009</t>
  </si>
  <si>
    <t>Z&gt;X,T&gt;S</t>
  </si>
  <si>
    <t>(Z&gt;X)&amp;(T&gt;S)-&gt;Z&gt;X,T&gt;S,</t>
  </si>
  <si>
    <t>Mon Feb 16 01:40:10 EST 2009</t>
  </si>
  <si>
    <t>Mon Feb 16 01:40:31 EST 2009</t>
  </si>
  <si>
    <t>Mon Feb 16 01:40:34 EST 2009</t>
  </si>
  <si>
    <t>Mon Feb 16 01:40:35 EST 2009</t>
  </si>
  <si>
    <t>Mon Feb 16 01:40:41 EST 2009</t>
  </si>
  <si>
    <t>Mon Feb 16 01:40:07 EST 2009</t>
  </si>
  <si>
    <t>Mon Feb 16 01:44:17 EST 2009</t>
  </si>
  <si>
    <t>Mon Feb 16 01:44:34 EST 2009</t>
  </si>
  <si>
    <t>Mon Feb 16 01:44:40 EST 2009</t>
  </si>
  <si>
    <t>Z&gt;X</t>
  </si>
  <si>
    <t>Mon Feb 16 01:45:01 EST 2009</t>
  </si>
  <si>
    <t>p&gt;(Z&gt;X),p/Z&gt;X</t>
  </si>
  <si>
    <t>Mon Feb 16 01:45:02 EST 2009</t>
  </si>
  <si>
    <t>Mon Feb 16 01:45:06 EST 2009</t>
  </si>
  <si>
    <t>p&gt;(Z&gt;X),p</t>
  </si>
  <si>
    <t>Z&gt;X-&gt;p&gt;(Z&gt;X),p,</t>
  </si>
  <si>
    <t>Mon Feb 16 01:40:08 EST 2009</t>
  </si>
  <si>
    <t>Mon Feb 16 01:40:15 EST 2009</t>
  </si>
  <si>
    <t>Mon Feb 16 01:40:16 EST 2009</t>
  </si>
  <si>
    <t>Mon Feb 16 01:40:36 EST 2009</t>
  </si>
  <si>
    <t>Mon Feb 16 01:40:40 EST 2009</t>
  </si>
  <si>
    <t>Mon Feb 16 01:40:43 EST 2009</t>
  </si>
  <si>
    <t>Mon Feb 16 01:40:44 EST 2009</t>
  </si>
  <si>
    <t>Mon Feb 16 01:40:45 EST 2009</t>
  </si>
  <si>
    <t>Mon Feb 16 01:40:51 EST 2009</t>
  </si>
  <si>
    <t>Mon Feb 16 01:40:52 EST 2009</t>
  </si>
  <si>
    <t>Mon Feb 16 01:40:53 EST 2009</t>
  </si>
  <si>
    <t>Mon Feb 16 01:40:59 EST 2009</t>
  </si>
  <si>
    <t>Mon Feb 16 01:41:19 EST 2009</t>
  </si>
  <si>
    <t>Mon Feb 16 01:41:29 EST 2009</t>
  </si>
  <si>
    <t>Mon Feb 16 01:41:30 EST 2009</t>
  </si>
  <si>
    <t>Mon Feb 16 01:41:39 EST 2009</t>
  </si>
  <si>
    <t>Mon Feb 16 01:41:40 EST 2009</t>
  </si>
  <si>
    <t>Mon Feb 16 01:41:52 EST 2009</t>
  </si>
  <si>
    <t>Mon Feb 16 01:41:55 EST 2009</t>
  </si>
  <si>
    <t>Mon Feb 16 01:42:00 EST 2009</t>
  </si>
  <si>
    <t>Mon Feb 16 01:42:01 EST 2009</t>
  </si>
  <si>
    <t>Mon Feb 16 01:42:06 EST 2009</t>
  </si>
  <si>
    <t>Mon Feb 16 01:42:07 EST 2009</t>
  </si>
  <si>
    <t>Mon Feb 16 01:42:09 EST 2009</t>
  </si>
  <si>
    <t>Mon Feb 16 01:42:15 EST 2009</t>
  </si>
  <si>
    <t>Mon Feb 16 01:42:16 EST 2009</t>
  </si>
  <si>
    <t>Mon Feb 16 01:42:30 EST 2009</t>
  </si>
  <si>
    <t>Mon Feb 16 01:42:31 EST 2009</t>
  </si>
  <si>
    <t>Mon Feb 16 01:44:54 EST 2009</t>
  </si>
  <si>
    <t>Mon Feb 16 01:47:17 EST 2009</t>
  </si>
  <si>
    <t>Mon Feb 16 01:47:23 EST 2009</t>
  </si>
  <si>
    <t>Mon Feb 16 01:47:24 EST 2009</t>
  </si>
  <si>
    <t>Mon Feb 16 01:47:41 EST 2009</t>
  </si>
  <si>
    <t>Mon Feb 16 01:47:43 EST 2009</t>
  </si>
  <si>
    <t>WvT,~W/T</t>
  </si>
  <si>
    <t>Mon Feb 16 01:47:44 EST 2009</t>
  </si>
  <si>
    <t>Mon Feb 16 01:48:00 EST 2009</t>
  </si>
  <si>
    <t>WvT</t>
  </si>
  <si>
    <t>Mon Feb 16 01:48:01 EST 2009</t>
  </si>
  <si>
    <t>Mon Feb 16 01:48:17 EST 2009</t>
  </si>
  <si>
    <t>T/WvT</t>
  </si>
  <si>
    <t>Mon Feb 16 01:48:29 EST 2009</t>
  </si>
  <si>
    <t>WvT-&gt;T,</t>
  </si>
  <si>
    <t>Mon Feb 16 01:48:30 EST 2009</t>
  </si>
  <si>
    <t>Mon Feb 16 01:48:32 EST 2009</t>
  </si>
  <si>
    <t>W/WvT</t>
  </si>
  <si>
    <t>Mon Feb 16 01:48:33 EST 2009</t>
  </si>
  <si>
    <t>Mon Feb 16 01:48:36 EST 2009</t>
  </si>
  <si>
    <t>WvT-&gt;W,</t>
  </si>
  <si>
    <t>Mon Feb 16 01:44:55 EST 2009</t>
  </si>
  <si>
    <t>Mon Feb 16 01:48:37 EST 2009</t>
  </si>
  <si>
    <t>Mon Feb 16 01:49:14 EST 2009</t>
  </si>
  <si>
    <t>Wvq,~q/W</t>
  </si>
  <si>
    <t>Mon Feb 16 01:49:15 EST 2009</t>
  </si>
  <si>
    <t>Mon Feb 16 01:49:17 EST 2009</t>
  </si>
  <si>
    <t>Wvq,~q</t>
  </si>
  <si>
    <t>W-&gt;Wvq,~q,</t>
  </si>
  <si>
    <t>Wv(T&gt;S),~(T&gt;S)/W</t>
  </si>
  <si>
    <t>Mon Feb 16 01:49:18 EST 2009</t>
  </si>
  <si>
    <t>Mon Feb 16 01:49:30 EST 2009</t>
  </si>
  <si>
    <t>Mon Feb 16 01:45:14 EST 2009</t>
  </si>
  <si>
    <t>Mon Feb 16 01:45:15 EST 2009</t>
  </si>
  <si>
    <t>Mon Feb 16 01:45:29 EST 2009</t>
  </si>
  <si>
    <t>Mon Feb 16 01:45:30 EST 2009</t>
  </si>
  <si>
    <t>Mon Feb 16 01:45:33 EST 2009</t>
  </si>
  <si>
    <t>Mon Feb 16 01:45:35 EST 2009</t>
  </si>
  <si>
    <t>Mon Feb 16 01:45:36 EST 2009</t>
  </si>
  <si>
    <t>Mon Feb 16 01:45:37 EST 2009</t>
  </si>
  <si>
    <t>Mon Feb 16 01:45:38 EST 2009</t>
  </si>
  <si>
    <t>Mon Feb 16 01:45:47 EST 2009</t>
  </si>
  <si>
    <t>Mon Feb 16 01:45:48 EST 2009</t>
  </si>
  <si>
    <t>Mon Feb 16 01:45:49 EST 2009</t>
  </si>
  <si>
    <t>Mon Feb 16 01:45:55 EST 2009</t>
  </si>
  <si>
    <t>Mon Feb 16 01:44:56 EST 2009</t>
  </si>
  <si>
    <t>Mon Feb 16 01:45:56 EST 2009</t>
  </si>
  <si>
    <t>Mon Feb 16 01:46:34 EST 2009</t>
  </si>
  <si>
    <t>Mon Feb 16 01:46:35 EST 2009</t>
  </si>
  <si>
    <t>Mon Feb 16 01:46:38 EST 2009</t>
  </si>
  <si>
    <t>Mon Feb 16 01:46:43 EST 2009</t>
  </si>
  <si>
    <t>Mon Feb 16 01:46:50 EST 2009</t>
  </si>
  <si>
    <t>Mon Feb 16 01:46:51 EST 2009</t>
  </si>
  <si>
    <t>Mon Feb 16 01:46:53 EST 2009</t>
  </si>
  <si>
    <t>Mon Feb 16 01:50:21 EST 2009</t>
  </si>
  <si>
    <t>Mon Feb 16 01:52:19 EST 2009</t>
  </si>
  <si>
    <t>Mon Feb 16 01:52:25 EST 2009</t>
  </si>
  <si>
    <t>Mon Feb 16 01:52:44 EST 2009</t>
  </si>
  <si>
    <t>Mon Feb 16 01:52:46 EST 2009</t>
  </si>
  <si>
    <t>Mon Feb 16 01:53:21 EST 2009</t>
  </si>
  <si>
    <t>Mon Feb 16 01:50:22 EST 2009</t>
  </si>
  <si>
    <t>Mon Feb 16 01:53:23 EST 2009</t>
  </si>
  <si>
    <t>Mon Feb 16 01:53:59 EST 2009</t>
  </si>
  <si>
    <t>Mon Feb 16 01:54:02 EST 2009</t>
  </si>
  <si>
    <t>Mon Feb 16 01:54:15 EST 2009</t>
  </si>
  <si>
    <t>YvT,~Y/T</t>
  </si>
  <si>
    <t>Mon Feb 16 01:55:08 EST 2009</t>
  </si>
  <si>
    <t>YvT</t>
  </si>
  <si>
    <t>Mon Feb 16 01:55:09 EST 2009</t>
  </si>
  <si>
    <t>Mon Feb 16 01:55:30 EST 2009</t>
  </si>
  <si>
    <t>Mon Feb 16 01:55:37 EST 2009</t>
  </si>
  <si>
    <t>Mon Feb 16 01:55:44 EST 2009</t>
  </si>
  <si>
    <t>Mon Feb 16 01:55:45 EST 2009</t>
  </si>
  <si>
    <t>Mon Feb 16 01:56:16 EST 2009</t>
  </si>
  <si>
    <t>Mon Feb 16 01:56:18 EST 2009</t>
  </si>
  <si>
    <t>p&amp;T/T</t>
  </si>
  <si>
    <t>Mon Feb 16 01:50:23 EST 2009</t>
  </si>
  <si>
    <t>Mon Feb 16 01:56:19 EST 2009</t>
  </si>
  <si>
    <t>Mon Feb 16 01:56:25 EST 2009</t>
  </si>
  <si>
    <t>p&amp;T</t>
  </si>
  <si>
    <t>T-&gt;p&amp;T,</t>
  </si>
  <si>
    <t>Z&amp;T/T</t>
  </si>
  <si>
    <t>Mon Feb 16 01:56:26 EST 2009</t>
  </si>
  <si>
    <t>Mon Feb 16 01:56:59 EST 2009</t>
  </si>
  <si>
    <t>Z&amp;T</t>
  </si>
  <si>
    <t>Mon Feb 16 01:57:13 EST 2009</t>
  </si>
  <si>
    <t>Z,T/Z&amp;T</t>
  </si>
  <si>
    <t>Mon Feb 16 01:57:14 EST 2009</t>
  </si>
  <si>
    <t>Mon Feb 16 01:57:17 EST 2009</t>
  </si>
  <si>
    <t>Z,T</t>
  </si>
  <si>
    <t>Z&amp;T-&gt;Z,T,</t>
  </si>
  <si>
    <t>Mon Feb 16 01:57:19 EST 2009</t>
  </si>
  <si>
    <t>Mon Feb 16 01:57:22 EST 2009</t>
  </si>
  <si>
    <t>Mon Feb 16 01:57:23 EST 2009</t>
  </si>
  <si>
    <t>Mon Feb 16 01:57:27 EST 2009</t>
  </si>
  <si>
    <t>Mon Feb 16 01:57:28 EST 2009</t>
  </si>
  <si>
    <t>Mon Feb 16 01:57:31 EST 2009</t>
  </si>
  <si>
    <t>p/Z&amp;T</t>
  </si>
  <si>
    <t>Mon Feb 16 01:57:48 EST 2009</t>
  </si>
  <si>
    <t>Mon Feb 16 01:52:59 EST 2009</t>
  </si>
  <si>
    <t>Mon Feb 16 01:53:04 EST 2009</t>
  </si>
  <si>
    <t>Mon Feb 16 01:53:00 EST 2009</t>
  </si>
  <si>
    <t>Mon Feb 16 01:53:06 EST 2009</t>
  </si>
  <si>
    <t>Mon Feb 16 01:53:08 EST 2009</t>
  </si>
  <si>
    <t>p/XvS</t>
  </si>
  <si>
    <t>Mon Feb 16 01:53:11 EST 2009</t>
  </si>
  <si>
    <t>Mon Feb 16 01:53:13 EST 2009</t>
  </si>
  <si>
    <t>Mon Feb 16 01:53:16 EST 2009</t>
  </si>
  <si>
    <t>Mon Feb 16 01:53:17 EST 2009</t>
  </si>
  <si>
    <t>Mon Feb 16 01:53:18 EST 2009</t>
  </si>
  <si>
    <t>Mon Feb 16 01:53:19 EST 2009</t>
  </si>
  <si>
    <t>Mon Feb 16 01:53:20 EST 2009</t>
  </si>
  <si>
    <t>Mon Feb 16 01:53:24 EST 2009</t>
  </si>
  <si>
    <t>Mon Feb 16 01:53:25 EST 2009</t>
  </si>
  <si>
    <t>Mon Feb 16 01:53:27 EST 2009</t>
  </si>
  <si>
    <t>Mon Feb 16 01:53:30 EST 2009</t>
  </si>
  <si>
    <t>Mon Feb 16 01:53:31 EST 2009</t>
  </si>
  <si>
    <t>Mon Feb 16 01:53:32 EST 2009</t>
  </si>
  <si>
    <t>Mon Feb 16 01:53:33 EST 2009</t>
  </si>
  <si>
    <t>(p&gt;X)&amp;(T&gt;S),pvT/XvS</t>
  </si>
  <si>
    <t>Mon Feb 16 01:53:01 EST 2009</t>
  </si>
  <si>
    <t>Mon Feb 16 01:53:34 EST 2009</t>
  </si>
  <si>
    <t>Mon Feb 16 01:53:53 EST 2009</t>
  </si>
  <si>
    <t>Mon Feb 16 01:54:04 EST 2009</t>
  </si>
  <si>
    <t>Mon Feb 16 01:54:05 EST 2009</t>
  </si>
  <si>
    <t>Mon Feb 16 01:54:25 EST 2009</t>
  </si>
  <si>
    <t>Mon Feb 16 01:54:26 EST 2009</t>
  </si>
  <si>
    <t>Mon Feb 16 01:54:29 EST 2009</t>
  </si>
  <si>
    <t>Mon Feb 16 01:54:31 EST 2009</t>
  </si>
  <si>
    <t>Mon Feb 16 01:54:36 EST 2009</t>
  </si>
  <si>
    <t>Mon Feb 16 01:54:37 EST 2009</t>
  </si>
  <si>
    <t>Mon Feb 16 01:54:38 EST 2009</t>
  </si>
  <si>
    <t>Mon Feb 16 01:54:39 EST 2009</t>
  </si>
  <si>
    <t>Mon Feb 16 01:54:47 EST 2009</t>
  </si>
  <si>
    <t>Mon Feb 16 01:54:55 EST 2009</t>
  </si>
  <si>
    <t>Mon Feb 16 01:54:56 EST 2009</t>
  </si>
  <si>
    <t>Mon Feb 16 01:54:58 EST 2009</t>
  </si>
  <si>
    <t>Mon Feb 16 01:55:05 EST 2009</t>
  </si>
  <si>
    <t>Mon Feb 16 01:53:02 EST 2009</t>
  </si>
  <si>
    <t>Mon Feb 16 01:55:07 EST 2009</t>
  </si>
  <si>
    <t>Mon Feb 16 01:55:26 EST 2009</t>
  </si>
  <si>
    <t>Mon Feb 16 01:55:29 EST 2009</t>
  </si>
  <si>
    <t>Mon Feb 16 01:53:22 EST 2009</t>
  </si>
  <si>
    <t>Mon Feb 16 01:55:49 EST 2009</t>
  </si>
  <si>
    <t>Mon Feb 16 01:55:56 EST 2009</t>
  </si>
  <si>
    <t>Mon Feb 16 01:55:57 EST 2009</t>
  </si>
  <si>
    <t>Mon Feb 16 01:56:03 EST 2009</t>
  </si>
  <si>
    <t>Mon Feb 16 01:56:04 EST 2009</t>
  </si>
  <si>
    <t>Mon Feb 16 01:56:05 EST 2009</t>
  </si>
  <si>
    <t>Mon Feb 16 01:56:11 EST 2009</t>
  </si>
  <si>
    <t>Q&gt;Z</t>
  </si>
  <si>
    <t>(K&amp;R)&gt;Y,~Y&amp;(~P&gt;Z),(Q&gt;J)v(K&amp;R),J&gt;~P/Q&gt;Z</t>
  </si>
  <si>
    <t>Mon Feb 16 01:56:53 EST 2009</t>
  </si>
  <si>
    <t>Mon Feb 16 01:57:02 EST 2009</t>
  </si>
  <si>
    <t>(K&amp;R)&gt;Y,(Q&gt;J)v(K&amp;R),J&gt;~P,~Y&amp;(~P&gt;Z)\Q&gt;Z</t>
  </si>
  <si>
    <t>Q&gt;q,q&gt;Z/Q&gt;Z</t>
  </si>
  <si>
    <t>Mon Feb 16 01:57:04 EST 2009</t>
  </si>
  <si>
    <t>Q&gt;q,q&gt;Z</t>
  </si>
  <si>
    <t>Q&gt;Z-&gt;Q&gt;q,q&gt;Z,</t>
  </si>
  <si>
    <t>(K&amp;R)&gt;Y,(Q&gt;J)v(K&amp;R),J&gt;~P,~Y&amp;(~P&gt;Z)\Q&gt;Z,Q&gt;q,q&gt;Z</t>
  </si>
  <si>
    <t>Q&gt;J,J&gt;Z/Q&gt;Z</t>
  </si>
  <si>
    <t>Mon Feb 16 01:57:05 EST 2009</t>
  </si>
  <si>
    <t>Mon Feb 16 01:57:15 EST 2009</t>
  </si>
  <si>
    <t>Q&gt;J</t>
  </si>
  <si>
    <t>(Q&gt;J)vq,~q/Q&gt;J</t>
  </si>
  <si>
    <t>Mon Feb 16 01:57:24 EST 2009</t>
  </si>
  <si>
    <t>Mon Feb 16 01:57:26 EST 2009</t>
  </si>
  <si>
    <t>(Q&gt;J)vq,~q</t>
  </si>
  <si>
    <t>Q&gt;J-&gt;(Q&gt;J)vq,~q,</t>
  </si>
  <si>
    <t>(Q&gt;J)v(K&amp;R),~(K&amp;R)/Q&gt;J</t>
  </si>
  <si>
    <t>Mon Feb 16 01:56:54 EST 2009</t>
  </si>
  <si>
    <t>Mon Feb 16 01:57:40 EST 2009</t>
  </si>
  <si>
    <t>~(K&amp;R)</t>
  </si>
  <si>
    <t>Mon Feb 16 01:57:41 EST 2009</t>
  </si>
  <si>
    <t>Mon Feb 16 01:57:52 EST 2009</t>
  </si>
  <si>
    <t>(K&amp;R)&gt;q,~q/~(K&amp;R)</t>
  </si>
  <si>
    <t>Mon Feb 16 01:58:00 EST 2009</t>
  </si>
  <si>
    <t>(K&amp;R)&gt;q,~q</t>
  </si>
  <si>
    <t>~(K&amp;R)-&gt;(K&amp;R)&gt;q,~q,</t>
  </si>
  <si>
    <t>(K&amp;R)&gt;Y,~Y/~(K&amp;R)</t>
  </si>
  <si>
    <t>Mon Feb 16 01:58:07 EST 2009</t>
  </si>
  <si>
    <t>Mon Feb 16 01:58:11 EST 2009</t>
  </si>
  <si>
    <t>Mon Feb 16 01:58:12 EST 2009</t>
  </si>
  <si>
    <t>Mon Feb 16 01:58:13 EST 2009</t>
  </si>
  <si>
    <t>~Y&amp;(~P&gt;Z)/~Y</t>
  </si>
  <si>
    <t>Mon Feb 16 01:58:28 EST 2009</t>
  </si>
  <si>
    <t>Mon Feb 16 01:58:29 EST 2009</t>
  </si>
  <si>
    <t>Mon Feb 16 01:58:43 EST 2009</t>
  </si>
  <si>
    <t>Mon Feb 16 01:58:51 EST 2009</t>
  </si>
  <si>
    <t>J&gt;~P,~P&gt;Z/J&gt;Z</t>
  </si>
  <si>
    <t>Mon Feb 16 01:58:52 EST 2009</t>
  </si>
  <si>
    <t>Mon Feb 16 01:58:59 EST 2009</t>
  </si>
  <si>
    <t>~P&gt;Z</t>
  </si>
  <si>
    <t>Mon Feb 16 01:59:08 EST 2009</t>
  </si>
  <si>
    <t>p&amp;(~P&gt;Z)/~P&gt;Z</t>
  </si>
  <si>
    <t>Mon Feb 16 01:56:55 EST 2009</t>
  </si>
  <si>
    <t>Mon Feb 16 01:59:10 EST 2009</t>
  </si>
  <si>
    <t>Mon Feb 16 01:59:11 EST 2009</t>
  </si>
  <si>
    <t>p&amp;(~P&gt;Z)</t>
  </si>
  <si>
    <t>~P&gt;Z-&gt;p&amp;(~P&gt;Z),</t>
  </si>
  <si>
    <t>~Y&amp;(~P&gt;Z)/~P&gt;Z</t>
  </si>
  <si>
    <t>Mon Feb 16 01:59:12 EST 2009</t>
  </si>
  <si>
    <t>Mon Feb 16 01:59:17 EST 2009</t>
  </si>
  <si>
    <t>~U&amp;~S</t>
  </si>
  <si>
    <t>(~UvS)&gt;(Fv~S),(~O&gt;~U)&amp;(G&gt;S),~OvG,~F/~U&amp;~S</t>
  </si>
  <si>
    <t>Mon Feb 16 02:01:33 EST 2009</t>
  </si>
  <si>
    <t>Mon Feb 16 02:01:38 EST 2009</t>
  </si>
  <si>
    <t>(~O&gt;~U)&amp;(G&gt;S),(~UvS)&gt;(Fv~S),~F,~OvG\~U&amp;~S</t>
  </si>
  <si>
    <t>~U,~S/~U&amp;~S</t>
  </si>
  <si>
    <t>Mon Feb 16 02:01:40 EST 2009</t>
  </si>
  <si>
    <t>~U,~S</t>
  </si>
  <si>
    <t>~U&amp;~S-&gt;~U,~S,</t>
  </si>
  <si>
    <t>(~O&gt;~U)&amp;(G&gt;S),(~UvS)&gt;(Fv~S),~F,~OvG\~U&amp;~S,~U,~S</t>
  </si>
  <si>
    <t>Mon Feb 16 02:01:41 EST 2009</t>
  </si>
  <si>
    <t>Mon Feb 16 02:01:49 EST 2009</t>
  </si>
  <si>
    <t>p&gt;~U,p/~U</t>
  </si>
  <si>
    <t>Mon Feb 16 02:01:51 EST 2009</t>
  </si>
  <si>
    <t>p&gt;~U,p</t>
  </si>
  <si>
    <t>~U-&gt;p&gt;~U,p,</t>
  </si>
  <si>
    <t>(~O&gt;~U)&amp;(G&gt;S),(~UvS)&gt;(Fv~S),~F,~OvG\p&gt;~U,p,~U&amp;~S,~U,~S</t>
  </si>
  <si>
    <t>~O&gt;~U,~O/~U</t>
  </si>
  <si>
    <t>Mon Feb 16 02:01:34 EST 2009</t>
  </si>
  <si>
    <t>Mon Feb 16 02:01:52 EST 2009</t>
  </si>
  <si>
    <t>Mon Feb 16 02:02:01 EST 2009</t>
  </si>
  <si>
    <t>~O&gt;~U</t>
  </si>
  <si>
    <t>Mon Feb 16 02:02:02 EST 2009</t>
  </si>
  <si>
    <t>Mon Feb 16 02:02:06 EST 2009</t>
  </si>
  <si>
    <t>(~O&gt;~U)&amp;q/~O&gt;~U</t>
  </si>
  <si>
    <t>Mon Feb 16 02:02:07 EST 2009</t>
  </si>
  <si>
    <t>Mon Feb 16 02:02:09 EST 2009</t>
  </si>
  <si>
    <t>(~O&gt;~U)&amp;q</t>
  </si>
  <si>
    <t>~O&gt;~U-&gt;(~O&gt;~U)&amp;q,</t>
  </si>
  <si>
    <t>(~O&gt;~U)&amp;(G&gt;S)/~O&gt;~U</t>
  </si>
  <si>
    <t>Mon Feb 16 02:02:20 EST 2009</t>
  </si>
  <si>
    <t>Mon Feb 16 02:02:21 EST 2009</t>
  </si>
  <si>
    <t>Mon Feb 16 02:02:39 EST 2009</t>
  </si>
  <si>
    <t>~Ovq,~q/~O</t>
  </si>
  <si>
    <t>Mon Feb 16 02:02:41 EST 2009</t>
  </si>
  <si>
    <t>~Ovq,~q</t>
  </si>
  <si>
    <t>~O-&gt;~Ovq,~q,</t>
  </si>
  <si>
    <t>Mon Feb 16 02:02:47 EST 2009</t>
  </si>
  <si>
    <t>Mon Feb 16 02:02:48 EST 2009</t>
  </si>
  <si>
    <t>Mon Feb 16 02:02:55 EST 2009</t>
  </si>
  <si>
    <t>G&gt;q,~q/~G</t>
  </si>
  <si>
    <t>Mon Feb 16 02:02:56 EST 2009</t>
  </si>
  <si>
    <t>Mon Feb 16 02:02:59 EST 2009</t>
  </si>
  <si>
    <t>G&gt;q,~q</t>
  </si>
  <si>
    <t>~G-&gt;G&gt;q,~q,</t>
  </si>
  <si>
    <t>G&gt;S,~S/~G</t>
  </si>
  <si>
    <t>Mon Feb 16 02:03:06 EST 2009</t>
  </si>
  <si>
    <t>G&gt;S</t>
  </si>
  <si>
    <t>Mon Feb 16 02:03:07 EST 2009</t>
  </si>
  <si>
    <t>Mon Feb 16 02:03:31 EST 2009</t>
  </si>
  <si>
    <t>p&amp;(G&gt;S)/G&gt;S</t>
  </si>
  <si>
    <t>Mon Feb 16 02:01:35 EST 2009</t>
  </si>
  <si>
    <t>Mon Feb 16 02:03:33 EST 2009</t>
  </si>
  <si>
    <t>Mon Feb 16 02:03:35 EST 2009</t>
  </si>
  <si>
    <t>p&amp;(G&gt;S)</t>
  </si>
  <si>
    <t>G&gt;S-&gt;p&amp;(G&gt;S),</t>
  </si>
  <si>
    <t>(~O&gt;~U)&amp;(G&gt;S)/G&gt;S</t>
  </si>
  <si>
    <t>Mon Feb 16 02:03:36 EST 2009</t>
  </si>
  <si>
    <t>Mon Feb 16 02:03:54 EST 2009</t>
  </si>
  <si>
    <t>Mon Feb 16 02:04:05 EST 2009</t>
  </si>
  <si>
    <t>pv~S,~p/~S</t>
  </si>
  <si>
    <t>Mon Feb 16 02:04:06 EST 2009</t>
  </si>
  <si>
    <t>Mon Feb 16 02:04:08 EST 2009</t>
  </si>
  <si>
    <t>pv~S,~p</t>
  </si>
  <si>
    <t>~S-&gt;pv~S,~p,</t>
  </si>
  <si>
    <t>Fv~S,~F/~S</t>
  </si>
  <si>
    <t>Mon Feb 16 02:04:18 EST 2009</t>
  </si>
  <si>
    <t>Fv~S</t>
  </si>
  <si>
    <t>Mon Feb 16 02:04:19 EST 2009</t>
  </si>
  <si>
    <t>Mon Feb 16 02:04:30 EST 2009</t>
  </si>
  <si>
    <t>p&gt;(Fv~S),p/Fv~S</t>
  </si>
  <si>
    <t>Mon Feb 16 02:04:31 EST 2009</t>
  </si>
  <si>
    <t>p&gt;(Fv~S),p</t>
  </si>
  <si>
    <t>Fv~S-&gt;p&gt;(Fv~S),p,</t>
  </si>
  <si>
    <t>(~UvS)&gt;(Fv~S),~UvS/Fv~S</t>
  </si>
  <si>
    <t>Mon Feb 16 02:04:32 EST 2009</t>
  </si>
  <si>
    <t>Mon Feb 16 02:04:47 EST 2009</t>
  </si>
  <si>
    <t>~UvS</t>
  </si>
  <si>
    <t>Mon Feb 16 02:05:03 EST 2009</t>
  </si>
  <si>
    <t>Mon Feb 16 02:05:04 EST 2009</t>
  </si>
  <si>
    <t>Mon Feb 16 02:05:10 EST 2009</t>
  </si>
  <si>
    <t>p&gt;(~UvS),p/~UvS</t>
  </si>
  <si>
    <t>Mon Feb 16 02:06:56 EST 2009</t>
  </si>
  <si>
    <t>Mon Feb 16 02:10:31 EST 2009</t>
  </si>
  <si>
    <t>Mon Feb 16 02:10:32 EST 2009</t>
  </si>
  <si>
    <t>p&gt;(~UvS),p</t>
  </si>
  <si>
    <t>~UvS-&gt;p&gt;(~UvS),p,</t>
  </si>
  <si>
    <t>p&gt;(~UvS)</t>
  </si>
  <si>
    <t>Mon Feb 16 02:06:57 EST 2009</t>
  </si>
  <si>
    <t>Mon Feb 16 02:10:34 EST 2009</t>
  </si>
  <si>
    <t>Mon Feb 16 02:10:47 EST 2009</t>
  </si>
  <si>
    <t>Mon Feb 16 02:10:48 EST 2009</t>
  </si>
  <si>
    <t>Mon Feb 16 02:10:56 EST 2009</t>
  </si>
  <si>
    <t>Mon Feb 16 02:11:13 EST 2009</t>
  </si>
  <si>
    <t>Mon Feb 16 02:11:14 EST 2009</t>
  </si>
  <si>
    <t>Mon Feb 16 02:11:16 EST 2009</t>
  </si>
  <si>
    <t>Mon Feb 16 02:11:23 EST 2009</t>
  </si>
  <si>
    <t>Mon Feb 16 02:11:39 EST 2009</t>
  </si>
  <si>
    <t>Mon Feb 16 02:11:40 EST 2009</t>
  </si>
  <si>
    <t>Mon Feb 16 02:12:01 EST 2009</t>
  </si>
  <si>
    <t>S/~UvS</t>
  </si>
  <si>
    <t>Mon Feb 16 02:12:02 EST 2009</t>
  </si>
  <si>
    <t>Mon Feb 16 02:12:15 EST 2009</t>
  </si>
  <si>
    <t>~UvS-&gt;S,</t>
  </si>
  <si>
    <t>Mon Feb 16 02:12:21 EST 2009</t>
  </si>
  <si>
    <t>Mon Feb 16 02:12:22 EST 2009</t>
  </si>
  <si>
    <t>Mon Feb 16 02:12:24 EST 2009</t>
  </si>
  <si>
    <t>Mon Feb 16 02:12:25 EST 2009</t>
  </si>
  <si>
    <t>Mon Feb 16 02:12:32 EST 2009</t>
  </si>
  <si>
    <t>Mon Feb 16 02:06:58 EST 2009</t>
  </si>
  <si>
    <t>Mon Feb 16 02:12:33 EST 2009</t>
  </si>
  <si>
    <t>Mon Feb 16 02:12:35 EST 2009</t>
  </si>
  <si>
    <t>Mon Feb 16 02:12:36 EST 2009</t>
  </si>
  <si>
    <t>Mon Feb 16 02:12:37 EST 2009</t>
  </si>
  <si>
    <t>~U/~UvS</t>
  </si>
  <si>
    <t>Mon Feb 16 02:12:43 EST 2009</t>
  </si>
  <si>
    <t>~UvS-&gt;~U,</t>
  </si>
  <si>
    <t>Mon Feb 16 02:12:44 EST 2009</t>
  </si>
  <si>
    <t>Mon Feb 16 02:13:19 EST 2009</t>
  </si>
  <si>
    <t>(p&gt;~U)&amp;(r&gt;S),pvr/~UvS</t>
  </si>
  <si>
    <t>Mon Feb 16 02:13:34 EST 2009</t>
  </si>
  <si>
    <t>(p&gt;~U)&amp;(r&gt;S),pvr</t>
  </si>
  <si>
    <t>~UvS-&gt;(p&gt;~U)&amp;(r&gt;S),pvr,</t>
  </si>
  <si>
    <t>(p&gt;~U)&amp;(G&gt;S),pvG/~UvS</t>
  </si>
  <si>
    <t>Mon Feb 16 02:13:35 EST 2009</t>
  </si>
  <si>
    <t>Mon Feb 16 02:13:50 EST 2009</t>
  </si>
  <si>
    <t>(~U&gt;~U)&amp;(G&gt;S),~UvG/~UvS</t>
  </si>
  <si>
    <t>Mon Feb 16 02:13:51 EST 2009</t>
  </si>
  <si>
    <t>Mon Feb 16 02:14:02 EST 2009</t>
  </si>
  <si>
    <t>~UvG</t>
  </si>
  <si>
    <t>Mon Feb 16 02:14:03 EST 2009</t>
  </si>
  <si>
    <t>Mon Feb 16 02:14:29 EST 2009</t>
  </si>
  <si>
    <t>~U/~UvG</t>
  </si>
  <si>
    <t>Mon Feb 16 02:14:30 EST 2009</t>
  </si>
  <si>
    <t>Mon Feb 16 02:14:55 EST 2009</t>
  </si>
  <si>
    <t>~UvG-&gt;~U,</t>
  </si>
  <si>
    <t>(~U&gt;~U)&amp;(G&gt;S)</t>
  </si>
  <si>
    <t>Mon Feb 16 02:15:32 EST 2009</t>
  </si>
  <si>
    <t>~U&gt;~U,G&gt;S/(~U&gt;~U)&amp;(G&gt;S)</t>
  </si>
  <si>
    <t>Mon Feb 16 02:15:35 EST 2009</t>
  </si>
  <si>
    <t>~U&gt;~U,G&gt;S</t>
  </si>
  <si>
    <t>(~U&gt;~U)&amp;(G&gt;S)-&gt;~U&gt;~U,G&gt;S,</t>
  </si>
  <si>
    <t>~U&gt;~U</t>
  </si>
  <si>
    <t>Mon Feb 16 02:06:59 EST 2009</t>
  </si>
  <si>
    <t>Mon Feb 16 02:15:37 EST 2009</t>
  </si>
  <si>
    <t>Mon Feb 16 02:15:57 EST 2009</t>
  </si>
  <si>
    <t>~U&gt;q,q&gt;~U/~U&gt;~U</t>
  </si>
  <si>
    <t>Mon Feb 16 02:11:57 EST 2009</t>
  </si>
  <si>
    <t>Mon Feb 16 02:20:55 EST 2009</t>
  </si>
  <si>
    <t>Mon Feb 16 02:21:00 EST 2009</t>
  </si>
  <si>
    <t>~U&gt;q,q&gt;~U</t>
  </si>
  <si>
    <t>~U&gt;~U-&gt;~U&gt;q,q&gt;~U,</t>
  </si>
  <si>
    <t>~U&gt;~O,~O&gt;~U/~U&gt;~U</t>
  </si>
  <si>
    <t>Mon Feb 16 02:21:41 EST 2009</t>
  </si>
  <si>
    <t>~U&gt;~O</t>
  </si>
  <si>
    <t>Mon Feb 16 02:11:58 EST 2009</t>
  </si>
  <si>
    <t>Mon Feb 16 02:21:43 EST 2009</t>
  </si>
  <si>
    <t>Mon Feb 16 02:22:07 EST 2009</t>
  </si>
  <si>
    <t>~U&gt;q,q&gt;~O/~U&gt;~O</t>
  </si>
  <si>
    <t>Mon Feb 16 02:22:08 EST 2009</t>
  </si>
  <si>
    <t>Mon Feb 16 02:22:10 EST 2009</t>
  </si>
  <si>
    <t>~U&gt;q,q&gt;~O</t>
  </si>
  <si>
    <t>~U&gt;~O-&gt;~U&gt;q,q&gt;~O,</t>
  </si>
  <si>
    <t>~D&amp;~O</t>
  </si>
  <si>
    <t>(~DvO)&gt;(Bv~O),(~V&gt;~D)&amp;(N&gt;O),~VvN,~B/~D&amp;~O</t>
  </si>
  <si>
    <t>Mon Feb 16 02:12:04 EST 2009</t>
  </si>
  <si>
    <t>(~DvO)&gt;(Bv~O),(~V&gt;~D)&amp;(N&gt;O),~B,~VvN\~D&amp;~O</t>
  </si>
  <si>
    <t>~D,~O/~D&amp;~O</t>
  </si>
  <si>
    <t>Mon Feb 16 02:12:05 EST 2009</t>
  </si>
  <si>
    <t>Mon Feb 16 02:12:06 EST 2009</t>
  </si>
  <si>
    <t>~D,~O</t>
  </si>
  <si>
    <t>~D&amp;~O-&gt;~D,~O,</t>
  </si>
  <si>
    <t>(~DvO)&gt;(Bv~O),(~V&gt;~D)&amp;(N&gt;O),~B,~VvN\~D&amp;~O,~D,~O</t>
  </si>
  <si>
    <t>Mon Feb 16 02:12:07 EST 2009</t>
  </si>
  <si>
    <t>Mon Feb 16 02:12:17 EST 2009</t>
  </si>
  <si>
    <t>p&gt;~D,p/~D</t>
  </si>
  <si>
    <t>Mon Feb 16 02:12:18 EST 2009</t>
  </si>
  <si>
    <t>p&gt;~D,p</t>
  </si>
  <si>
    <t>~D-&gt;p&gt;~D,p,</t>
  </si>
  <si>
    <t>(~DvO)&gt;(Bv~O),(~V&gt;~D)&amp;(N&gt;O),~B,~VvN\p&gt;~D,p,~D&amp;~O,~D,~O</t>
  </si>
  <si>
    <t>~V&gt;~D,~V/~D</t>
  </si>
  <si>
    <t>Mon Feb 16 02:12:19 EST 2009</t>
  </si>
  <si>
    <t>Mon Feb 16 02:12:27 EST 2009</t>
  </si>
  <si>
    <t>Mon Feb 16 02:12:41 EST 2009</t>
  </si>
  <si>
    <t>~Vvq,~q/~V</t>
  </si>
  <si>
    <t>~Vvq,~q</t>
  </si>
  <si>
    <t>~V-&gt;~Vvq,~q,</t>
  </si>
  <si>
    <t>~VvN,~N/~V</t>
  </si>
  <si>
    <t>Mon Feb 16 02:12:45 EST 2009</t>
  </si>
  <si>
    <t>Mon Feb 16 02:12:54 EST 2009</t>
  </si>
  <si>
    <t>Mon Feb 16 02:12:55 EST 2009</t>
  </si>
  <si>
    <t>Mon Feb 16 02:13:07 EST 2009</t>
  </si>
  <si>
    <t>N&gt;q,~q/~N</t>
  </si>
  <si>
    <t>Mon Feb 16 02:13:08 EST 2009</t>
  </si>
  <si>
    <t>Mon Feb 16 02:13:09 EST 2009</t>
  </si>
  <si>
    <t>N&gt;q,~q</t>
  </si>
  <si>
    <t>~N-&gt;N&gt;q,~q,</t>
  </si>
  <si>
    <t>N&gt;O,~O/~N</t>
  </si>
  <si>
    <t>Mon Feb 16 02:11:59 EST 2009</t>
  </si>
  <si>
    <t>Mon Feb 16 02:13:10 EST 2009</t>
  </si>
  <si>
    <t>N&gt;O</t>
  </si>
  <si>
    <t>Mon Feb 16 02:13:30 EST 2009</t>
  </si>
  <si>
    <t>p&amp;(N&gt;O)/N&gt;O</t>
  </si>
  <si>
    <t>Mon Feb 16 02:13:31 EST 2009</t>
  </si>
  <si>
    <t>Mon Feb 16 02:13:33 EST 2009</t>
  </si>
  <si>
    <t>p&amp;(N&gt;O)</t>
  </si>
  <si>
    <t>N&gt;O-&gt;p&amp;(N&gt;O),</t>
  </si>
  <si>
    <t>(~V&gt;~D)&amp;(N&gt;O)/N&gt;O</t>
  </si>
  <si>
    <t>Mon Feb 16 02:13:52 EST 2009</t>
  </si>
  <si>
    <t>Mon Feb 16 02:14:07 EST 2009</t>
  </si>
  <si>
    <t>pv~O,~p/~O</t>
  </si>
  <si>
    <t>Mon Feb 16 02:14:09 EST 2009</t>
  </si>
  <si>
    <t>pv~O,~p</t>
  </si>
  <si>
    <t>~O-&gt;pv~O,~p,</t>
  </si>
  <si>
    <t>Bv~O,~B/~O</t>
  </si>
  <si>
    <t>Mon Feb 16 02:14:10 EST 2009</t>
  </si>
  <si>
    <t>Mon Feb 16 02:14:23 EST 2009</t>
  </si>
  <si>
    <t>Bv~O</t>
  </si>
  <si>
    <t>Mon Feb 16 02:14:33 EST 2009</t>
  </si>
  <si>
    <t>p&gt;(Bv~O),p/Bv~O</t>
  </si>
  <si>
    <t>Mon Feb 16 02:14:34 EST 2009</t>
  </si>
  <si>
    <t>Mon Feb 16 02:14:35 EST 2009</t>
  </si>
  <si>
    <t>p&gt;(Bv~O),p</t>
  </si>
  <si>
    <t>Bv~O-&gt;p&gt;(Bv~O),p,</t>
  </si>
  <si>
    <t>(~DvO)&gt;(Bv~O),~DvO/Bv~O</t>
  </si>
  <si>
    <t>Mon Feb 16 02:14:51 EST 2009</t>
  </si>
  <si>
    <t>~DvO</t>
  </si>
  <si>
    <t>Mon Feb 16 02:14:52 EST 2009</t>
  </si>
  <si>
    <t>Mon Feb 16 02:15:07 EST 2009</t>
  </si>
  <si>
    <t>Mon Feb 16 02:16:41 EST 2009</t>
  </si>
  <si>
    <t>Mon Feb 16 02:19:49 EST 2009</t>
  </si>
  <si>
    <t>Mon Feb 16 02:20:05 EST 2009</t>
  </si>
  <si>
    <t>p&gt;(~DvO),p/~DvO</t>
  </si>
  <si>
    <t>Mon Feb 16 02:20:07 EST 2009</t>
  </si>
  <si>
    <t>p&gt;(~DvO),p</t>
  </si>
  <si>
    <t>~DvO-&gt;p&gt;(~DvO),p,</t>
  </si>
  <si>
    <t>p&gt;(~DvO)</t>
  </si>
  <si>
    <t>Mon Feb 16 02:20:08 EST 2009</t>
  </si>
  <si>
    <t>Mon Feb 16 02:20:18 EST 2009</t>
  </si>
  <si>
    <t>~V&gt;~D</t>
  </si>
  <si>
    <t>Mon Feb 16 02:20:28 EST 2009</t>
  </si>
  <si>
    <t>(~V&gt;~D)&amp;q/~V&gt;~D</t>
  </si>
  <si>
    <t>Mon Feb 16 02:16:42 EST 2009</t>
  </si>
  <si>
    <t>Mon Feb 16 02:20:30 EST 2009</t>
  </si>
  <si>
    <t>Mon Feb 16 02:20:32 EST 2009</t>
  </si>
  <si>
    <t>(~V&gt;~D)&amp;q</t>
  </si>
  <si>
    <t>~V&gt;~D-&gt;(~V&gt;~D)&amp;q,</t>
  </si>
  <si>
    <t>(~V&gt;~D)&amp;(N&gt;O)/~V&gt;~D</t>
  </si>
  <si>
    <t>Mon Feb 16 02:20:53 EST 2009</t>
  </si>
  <si>
    <t>Mon Feb 16 02:20:54 EST 2009</t>
  </si>
  <si>
    <t>Mon Feb 16 02:21:35 EST 2009</t>
  </si>
  <si>
    <t>Mon Feb 16 02:21:39 EST 2009</t>
  </si>
  <si>
    <t>~V&amp;~C</t>
  </si>
  <si>
    <t>(~VvC)&gt;(Uv~C),(~T&gt;~V)&amp;(G&gt;C),~TvG,~U/~V&amp;~C</t>
  </si>
  <si>
    <t>Mon Feb 16 02:16:45 EST 2009</t>
  </si>
  <si>
    <t>(~T&gt;~V)&amp;(G&gt;C),(~VvC)&gt;(Uv~C),~TvG,~U\~V&amp;~C</t>
  </si>
  <si>
    <t>~V,~C/~V&amp;~C</t>
  </si>
  <si>
    <t>Mon Feb 16 02:16:46 EST 2009</t>
  </si>
  <si>
    <t>Mon Feb 16 02:16:50 EST 2009</t>
  </si>
  <si>
    <t>~V,~C</t>
  </si>
  <si>
    <t>~V&amp;~C-&gt;~V,~C,</t>
  </si>
  <si>
    <t>(~T&gt;~V)&amp;(G&gt;C),(~VvC)&gt;(Uv~C),~TvG,~U\~V&amp;~C,~V,~C</t>
  </si>
  <si>
    <t>Mon Feb 16 02:16:51 EST 2009</t>
  </si>
  <si>
    <t>Mon Feb 16 02:17:04 EST 2009</t>
  </si>
  <si>
    <t>C&gt;q,~q/~C</t>
  </si>
  <si>
    <t>Mon Feb 16 02:17:05 EST 2009</t>
  </si>
  <si>
    <t>C&gt;q,~q</t>
  </si>
  <si>
    <t>~C-&gt;C&gt;q,~q,</t>
  </si>
  <si>
    <t>(~T&gt;~V)&amp;(G&gt;C),(~VvC)&gt;(Uv~C),~TvG,~U\C&gt;q,~q,~V&amp;~C,~V,~C</t>
  </si>
  <si>
    <t>Mon Feb 16 02:17:06 EST 2009</t>
  </si>
  <si>
    <t>Mon Feb 16 02:17:34 EST 2009</t>
  </si>
  <si>
    <t>V&gt;q,~q/~V</t>
  </si>
  <si>
    <t>Mon Feb 16 02:17:35 EST 2009</t>
  </si>
  <si>
    <t>Mon Feb 16 02:17:36 EST 2009</t>
  </si>
  <si>
    <t>V&gt;q,~q</t>
  </si>
  <si>
    <t>~V-&gt;V&gt;q,~q,</t>
  </si>
  <si>
    <t>(~T&gt;~V)&amp;(G&gt;C),(~VvC)&gt;(Uv~C),~TvG,~U\V&gt;q,~q,~V&amp;~C,~V,~C</t>
  </si>
  <si>
    <t>~P&amp;~X</t>
  </si>
  <si>
    <t>(~PvX)&gt;(Rv~X),(~F&gt;~P)&amp;(A&gt;X),~FvA,~R/~P&amp;~X</t>
  </si>
  <si>
    <t>(~F&gt;~P)&amp;(A&gt;X),(~PvX)&gt;(Rv~X),~FvA,~R\~P&amp;~X</t>
  </si>
  <si>
    <t>Mon Feb 16 02:16:47 EST 2009</t>
  </si>
  <si>
    <t>Mon Feb 16 02:16:49 EST 2009</t>
  </si>
  <si>
    <t>~P,~X/~P&amp;~X</t>
  </si>
  <si>
    <t>~P,~X</t>
  </si>
  <si>
    <t>~P&amp;~X-&gt;~P,~X,</t>
  </si>
  <si>
    <t>(~F&gt;~P)&amp;(A&gt;X),(~PvX)&gt;(Rv~X),~FvA,~R\~P&amp;~X,~P,~X</t>
  </si>
  <si>
    <t>Mon Feb 16 02:16:43 EST 2009</t>
  </si>
  <si>
    <t>Mon Feb 16 02:16:52 EST 2009</t>
  </si>
  <si>
    <t>pv~X,~p/~X</t>
  </si>
  <si>
    <t>pv~X,~p</t>
  </si>
  <si>
    <t>~X-&gt;pv~X,~p,</t>
  </si>
  <si>
    <t>(~F&gt;~P)&amp;(A&gt;X),(~PvX)&gt;(Rv~X),~FvA,~R\pv~X,~p,~P&amp;~X,~P,~X</t>
  </si>
  <si>
    <t>Rv~X,~R/~X</t>
  </si>
  <si>
    <t>Mon Feb 16 02:17:14 EST 2009</t>
  </si>
  <si>
    <t>Rv~X</t>
  </si>
  <si>
    <t>Mon Feb 16 02:17:15 EST 2009</t>
  </si>
  <si>
    <t>Mon Feb 16 02:17:21 EST 2009</t>
  </si>
  <si>
    <t>p&gt;(Rv~X),p/Rv~X</t>
  </si>
  <si>
    <t>Mon Feb 16 02:17:23 EST 2009</t>
  </si>
  <si>
    <t>p&gt;(Rv~X),p</t>
  </si>
  <si>
    <t>Rv~X-&gt;p&gt;(Rv~X),p,</t>
  </si>
  <si>
    <t>p&gt;(Rv~X)</t>
  </si>
  <si>
    <t>Mon Feb 16 02:19:44 EST 2009</t>
  </si>
  <si>
    <t>Mon Feb 16 02:20:37 EST 2009</t>
  </si>
  <si>
    <t>(p&gt;R)&amp;(r&gt;~X),pvr/Rv~X</t>
  </si>
  <si>
    <t>(p&gt;R)&amp;(r&gt;~X),pvr</t>
  </si>
  <si>
    <t>Rv~X-&gt;(p&gt;R)&amp;(r&gt;~X),pvr,</t>
  </si>
  <si>
    <t>(p&gt;R)&amp;(r&gt;~X)</t>
  </si>
  <si>
    <t>Mon Feb 16 02:21:09 EST 2009</t>
  </si>
  <si>
    <t>pvr</t>
  </si>
  <si>
    <t>Mon Feb 16 02:21:10 EST 2009</t>
  </si>
  <si>
    <t>Mon Feb 16 02:21:15 EST 2009</t>
  </si>
  <si>
    <t>Mon Feb 16 02:21:28 EST 2009</t>
  </si>
  <si>
    <t>p&gt;~P,p/~P</t>
  </si>
  <si>
    <t>Mon Feb 16 02:21:29 EST 2009</t>
  </si>
  <si>
    <t>Mon Feb 16 02:21:30 EST 2009</t>
  </si>
  <si>
    <t>p&gt;~P,p</t>
  </si>
  <si>
    <t>~P-&gt;p&gt;~P,p,</t>
  </si>
  <si>
    <t>~F&gt;~P,~F/~P</t>
  </si>
  <si>
    <t>Mon Feb 16 02:21:31 EST 2009</t>
  </si>
  <si>
    <t>Mon Feb 16 02:21:38 EST 2009</t>
  </si>
  <si>
    <t>~F&gt;~P</t>
  </si>
  <si>
    <t>(~F&gt;~P)&amp;q/~F&gt;~P</t>
  </si>
  <si>
    <t>(~F&gt;~P)&amp;q</t>
  </si>
  <si>
    <t>~F&gt;~P-&gt;(~F&gt;~P)&amp;q,</t>
  </si>
  <si>
    <t>(~F&gt;~P)&amp;(A&gt;X)/~F&gt;~P</t>
  </si>
  <si>
    <t>Mon Feb 16 02:21:52 EST 2009</t>
  </si>
  <si>
    <t>Mon Feb 16 02:21:53 EST 2009</t>
  </si>
  <si>
    <t>Mon Feb 16 02:21:59 EST 2009</t>
  </si>
  <si>
    <t>~Fvq,~q/~F</t>
  </si>
  <si>
    <t>Mon Feb 16 02:19:45 EST 2009</t>
  </si>
  <si>
    <t>Mon Feb 16 02:22:01 EST 2009</t>
  </si>
  <si>
    <t>Mon Feb 16 02:22:03 EST 2009</t>
  </si>
  <si>
    <t>~Fvq,~q</t>
  </si>
  <si>
    <t>~F-&gt;~Fvq,~q,</t>
  </si>
  <si>
    <t>~FvA,~A/~F</t>
  </si>
  <si>
    <t>Mon Feb 16 02:22:04 EST 2009</t>
  </si>
  <si>
    <t>Mon Feb 16 02:22:09 EST 2009</t>
  </si>
  <si>
    <t>Mon Feb 16 02:22:17 EST 2009</t>
  </si>
  <si>
    <t>Mon Feb 16 02:22:18 EST 2009</t>
  </si>
  <si>
    <t>Mon Feb 16 02:22:22 EST 2009</t>
  </si>
  <si>
    <t>~Avq</t>
  </si>
  <si>
    <t>Mon Feb 16 02:22:47 EST 2009</t>
  </si>
  <si>
    <t>Mon Feb 16 02:22:48 EST 2009</t>
  </si>
  <si>
    <t>Mon Feb 16 02:22:50 EST 2009</t>
  </si>
  <si>
    <t>A&gt;q,~q/~A</t>
  </si>
  <si>
    <t>Mon Feb 16 02:22:51 EST 2009</t>
  </si>
  <si>
    <t>Mon Feb 16 02:22:52 EST 2009</t>
  </si>
  <si>
    <t>A&gt;q,~q</t>
  </si>
  <si>
    <t>~A-&gt;A&gt;q,~q,</t>
  </si>
  <si>
    <t>A&gt;X,~X/~A</t>
  </si>
  <si>
    <t>Mon Feb 16 02:23:06 EST 2009</t>
  </si>
  <si>
    <t>A&gt;X</t>
  </si>
  <si>
    <t>Mon Feb 16 02:23:14 EST 2009</t>
  </si>
  <si>
    <t>p&amp;(A&gt;X)/A&gt;X</t>
  </si>
  <si>
    <t>Mon Feb 16 02:23:16 EST 2009</t>
  </si>
  <si>
    <t>p&amp;(A&gt;X)</t>
  </si>
  <si>
    <t>A&gt;X-&gt;p&amp;(A&gt;X),</t>
  </si>
  <si>
    <t>(~F&gt;~P)&amp;(A&gt;X)/A&gt;X</t>
  </si>
  <si>
    <t>Mon Feb 16 02:23:17 EST 2009</t>
  </si>
  <si>
    <t>Mon Feb 16 02:23:30 EST 2009</t>
  </si>
  <si>
    <t>Mon Feb 16 02:19:46 EST 2009</t>
  </si>
  <si>
    <t>Mon Feb 16 02:23:32 EST 2009</t>
  </si>
  <si>
    <t>Mon Feb 16 02:23:41 EST 2009</t>
  </si>
  <si>
    <t>~H&amp;~N</t>
  </si>
  <si>
    <t>(~HvN)&gt;(Iv~N),(~S&gt;~H)&amp;(E&gt;N),~SvE,~I/~H&amp;~N</t>
  </si>
  <si>
    <t>Mon Feb 16 02:33:29 EST 2009</t>
  </si>
  <si>
    <t>Mon Feb 16 02:33:33 EST 2009</t>
  </si>
  <si>
    <t>(~HvN)&gt;(Iv~N),(~S&gt;~H)&amp;(E&gt;N),~I,~SvE\~H&amp;~N</t>
  </si>
  <si>
    <t>~H,~N/~H&amp;~N</t>
  </si>
  <si>
    <t>Mon Feb 16 02:33:30 EST 2009</t>
  </si>
  <si>
    <t>Mon Feb 16 02:33:35 EST 2009</t>
  </si>
  <si>
    <t>Mon Feb 16 02:33:36 EST 2009</t>
  </si>
  <si>
    <t>~H,~N</t>
  </si>
  <si>
    <t>~H&amp;~N-&gt;~H,~N,</t>
  </si>
  <si>
    <t>(~HvN)&gt;(Iv~N),(~S&gt;~H)&amp;(E&gt;N),~I,~SvE\~H&amp;~N,~H,~N</t>
  </si>
  <si>
    <t>Mon Feb 16 02:34:15 EST 2009</t>
  </si>
  <si>
    <t>p/~N</t>
  </si>
  <si>
    <t>Mon Feb 16 02:34:16 EST 2009</t>
  </si>
  <si>
    <t>Mon Feb 16 02:34:20 EST 2009</t>
  </si>
  <si>
    <t>Mon Feb 16 02:35:02 EST 2009</t>
  </si>
  <si>
    <t>pv~N,~p/~N</t>
  </si>
  <si>
    <t>Mon Feb 16 02:35:03 EST 2009</t>
  </si>
  <si>
    <t>Mon Feb 16 02:35:05 EST 2009</t>
  </si>
  <si>
    <t>pv~N,~p</t>
  </si>
  <si>
    <t>~N-&gt;pv~N,~p,</t>
  </si>
  <si>
    <t>(~HvN)&gt;(Iv~N),(~S&gt;~H)&amp;(E&gt;N),~I,~SvE\pv~N,~p,~H&amp;~N,~H,~N</t>
  </si>
  <si>
    <t>Iv~N,~I/~N</t>
  </si>
  <si>
    <t>Mon Feb 16 02:35:12 EST 2009</t>
  </si>
  <si>
    <t>Iv~N</t>
  </si>
  <si>
    <t>Mon Feb 16 02:35:13 EST 2009</t>
  </si>
  <si>
    <t>Mon Feb 16 02:35:18 EST 2009</t>
  </si>
  <si>
    <t>p&gt;(Iv~N),p/Iv~N</t>
  </si>
  <si>
    <t>Mon Feb 16 02:35:19 EST 2009</t>
  </si>
  <si>
    <t>Mon Feb 16 02:35:20 EST 2009</t>
  </si>
  <si>
    <t>p&gt;(Iv~N),p</t>
  </si>
  <si>
    <t>Iv~N-&gt;p&gt;(Iv~N),p,</t>
  </si>
  <si>
    <t>(~HvN)&gt;(Iv~N),~HvN/Iv~N</t>
  </si>
  <si>
    <t>Mon Feb 16 02:35:35 EST 2009</t>
  </si>
  <si>
    <t>~HvN</t>
  </si>
  <si>
    <t>Mon Feb 16 02:35:36 EST 2009</t>
  </si>
  <si>
    <t>Mon Feb 16 02:36:13 EST 2009</t>
  </si>
  <si>
    <t>p&gt;(~HvN),p/~HvN</t>
  </si>
  <si>
    <t>Mon Feb 16 02:36:16 EST 2009</t>
  </si>
  <si>
    <t>p&gt;(~HvN),p</t>
  </si>
  <si>
    <t>~HvN-&gt;p&gt;(~HvN),p,</t>
  </si>
  <si>
    <t>p&gt;(~HvN)</t>
  </si>
  <si>
    <t>Mon Feb 16 02:36:35 EST 2009</t>
  </si>
  <si>
    <t>Mon Feb 16 02:33:31 EST 2009</t>
  </si>
  <si>
    <t>Mon Feb 16 02:36:36 EST 2009</t>
  </si>
  <si>
    <t>Mon Feb 16 02:36:37 EST 2009</t>
  </si>
  <si>
    <t>Mon Feb 16 02:36:49 EST 2009</t>
  </si>
  <si>
    <t>~Hvq,~q/~H</t>
  </si>
  <si>
    <t>Mon Feb 16 02:36:50 EST 2009</t>
  </si>
  <si>
    <t>Mon Feb 16 02:36:53 EST 2009</t>
  </si>
  <si>
    <t>~Hvq,~q</t>
  </si>
  <si>
    <t>~H-&gt;~Hvq,~q,</t>
  </si>
  <si>
    <t>~HvN,~N/~H</t>
  </si>
  <si>
    <t>Mon Feb 16 02:36:54 EST 2009</t>
  </si>
  <si>
    <t>Mon Feb 16 02:37:16 EST 2009</t>
  </si>
  <si>
    <t>Mon Feb 16 02:37:26 EST 2009</t>
  </si>
  <si>
    <t>Mon Feb 16 02:37:27 EST 2009</t>
  </si>
  <si>
    <t>Mon Feb 16 02:37:29 EST 2009</t>
  </si>
  <si>
    <t>Mon Feb 16 02:37:35 EST 2009</t>
  </si>
  <si>
    <t>COM</t>
  </si>
  <si>
    <t>Mon Feb 16 02:38:31 EST 2009</t>
  </si>
  <si>
    <t>Mon Feb 16 02:38:32 EST 2009</t>
  </si>
  <si>
    <t>Mon Feb 16 02:38:54 EST 2009</t>
  </si>
  <si>
    <t>Mon Feb 16 02:39:07 EST 2009</t>
  </si>
  <si>
    <t>(~WvX)&gt;(Ev~X),(~I&gt;~W)&amp;(A&gt;X),~IvA,~E/~W&amp;~X</t>
  </si>
  <si>
    <t>Mon Feb 16 02:33:58 EST 2009</t>
  </si>
  <si>
    <t>(~I&gt;~W)&amp;(A&gt;X),(~WvX)&gt;(Ev~X),~E,~IvA\~W&amp;~X</t>
  </si>
  <si>
    <t>Mon Feb 16 02:39:23 EST 2009</t>
  </si>
  <si>
    <t>Mon Feb 16 02:39:50 EST 2009</t>
  </si>
  <si>
    <t>Mon Feb 16 02:40:25 EST 2009</t>
  </si>
  <si>
    <t>~W&amp;~X</t>
  </si>
  <si>
    <t>Mon Feb 16 02:40:32 EST 2009</t>
  </si>
  <si>
    <t>~W,~X/~W&amp;~X</t>
  </si>
  <si>
    <t>Mon Feb 16 02:40:33 EST 2009</t>
  </si>
  <si>
    <t>Mon Feb 16 02:40:37 EST 2009</t>
  </si>
  <si>
    <t>~W,~X</t>
  </si>
  <si>
    <t>~W&amp;~X-&gt;~W,~X,</t>
  </si>
  <si>
    <t>(~I&gt;~W)&amp;(A&gt;X),(~WvX)&gt;(Ev~X),~E,~IvA\~W&amp;~X,~W,~X</t>
  </si>
  <si>
    <t>Mon Feb 16 02:39:24 EST 2009</t>
  </si>
  <si>
    <t>Mon Feb 16 02:40:38 EST 2009</t>
  </si>
  <si>
    <t>Mon Feb 16 02:40:59 EST 2009</t>
  </si>
  <si>
    <t>Mon Feb 16 02:41:00 EST 2009</t>
  </si>
  <si>
    <t>Mon Feb 16 02:41:03 EST 2009</t>
  </si>
  <si>
    <t>Mon Feb 16 02:41:54 EST 2009</t>
  </si>
  <si>
    <t>Mon Feb 16 02:41:55 EST 2009</t>
  </si>
  <si>
    <t>Mon Feb 16 02:41:56 EST 2009</t>
  </si>
  <si>
    <t>(~I&gt;~W)&amp;(A&gt;X),(~WvX)&gt;(Ev~X),~E,~IvA\X&gt;q,~q,~W&amp;~X,~W,~X</t>
  </si>
  <si>
    <t>X&gt;q</t>
  </si>
  <si>
    <t>Mon Feb 16 02:41:57 EST 2009</t>
  </si>
  <si>
    <t>Mon Feb 16 02:42:03 EST 2009</t>
  </si>
  <si>
    <t>Mon Feb 16 02:42:10 EST 2009</t>
  </si>
  <si>
    <t>Mon Feb 16 02:42:44 EST 2009</t>
  </si>
  <si>
    <t>(~I&gt;~W)&amp;(A&gt;X),(~WvX)&gt;(Ev~X),~E,~IvA\pv~X,~p,~W&amp;~X,~W,~X</t>
  </si>
  <si>
    <t>Ev~X,~E/~X</t>
  </si>
  <si>
    <t>Mon Feb 16 02:42:45 EST 2009</t>
  </si>
  <si>
    <t>Mon Feb 16 02:42:53 EST 2009</t>
  </si>
  <si>
    <t>Ev~X</t>
  </si>
  <si>
    <t>Mon Feb 16 02:42:54 EST 2009</t>
  </si>
  <si>
    <t>Mon Feb 16 02:43:06 EST 2009</t>
  </si>
  <si>
    <t>p&gt;(Ev~X),p/Ev~X</t>
  </si>
  <si>
    <t>Mon Feb 16 02:43:18 EST 2009</t>
  </si>
  <si>
    <t>p&gt;(Ev~X),p</t>
  </si>
  <si>
    <t>Ev~X-&gt;p&gt;(Ev~X),p,</t>
  </si>
  <si>
    <t>(~WvX)&gt;(Ev~X),~WvX/Ev~X</t>
  </si>
  <si>
    <t>Mon Feb 16 02:39:25 EST 2009</t>
  </si>
  <si>
    <t>Mon Feb 16 02:43:19 EST 2009</t>
  </si>
  <si>
    <t>Mon Feb 16 02:43:46 EST 2009</t>
  </si>
  <si>
    <t>~WvX</t>
  </si>
  <si>
    <t>Mon Feb 16 02:43:47 EST 2009</t>
  </si>
  <si>
    <t>Mon Feb 16 02:44:22 EST 2009</t>
  </si>
  <si>
    <t>X/~WvX</t>
  </si>
  <si>
    <t>Mon Feb 16 02:44:52 EST 2009</t>
  </si>
  <si>
    <t>~WvX-&gt;X,</t>
  </si>
  <si>
    <t>Mon Feb 16 02:44:53 EST 2009</t>
  </si>
  <si>
    <t>Mon Feb 16 02:45:03 EST 2009</t>
  </si>
  <si>
    <t>Mon Feb 16 02:45:04 EST 2009</t>
  </si>
  <si>
    <t>Mon Feb 16 02:45:05 EST 2009</t>
  </si>
  <si>
    <t>Mon Feb 16 02:45:12 EST 2009</t>
  </si>
  <si>
    <t>Mon Feb 16 02:45:13 EST 2009</t>
  </si>
  <si>
    <t>Mon Feb 16 02:45:18 EST 2009</t>
  </si>
  <si>
    <t>Mon Feb 16 02:45:19 EST 2009</t>
  </si>
  <si>
    <t>Mon Feb 16 02:45:21 EST 2009</t>
  </si>
  <si>
    <t>~W/~WvX</t>
  </si>
  <si>
    <t>Mon Feb 16 02:45:27 EST 2009</t>
  </si>
  <si>
    <t>~WvX-&gt;~W,</t>
  </si>
  <si>
    <t>Mon Feb 16 02:45:28 EST 2009</t>
  </si>
  <si>
    <t>Mon Feb 16 02:45:43 EST 2009</t>
  </si>
  <si>
    <t>p&gt;~W,p/~W</t>
  </si>
  <si>
    <t>Mon Feb 16 02:45:45 EST 2009</t>
  </si>
  <si>
    <t>p&gt;~W,p</t>
  </si>
  <si>
    <t>~W-&gt;p&gt;~W,p,</t>
  </si>
  <si>
    <t>~U&amp;~A</t>
  </si>
  <si>
    <t>(~UvA)&gt;(Iv~A),(~E&gt;~U)&amp;(N&gt;A),~EvN,~I/~U&amp;~A</t>
  </si>
  <si>
    <t>Mon Feb 16 16:40:17 EST 2009</t>
  </si>
  <si>
    <t>Mon Feb 16 16:40:32 EST 2009</t>
  </si>
  <si>
    <t>(~E&gt;~U)&amp;(N&gt;A),(~UvA)&gt;(Iv~A),~EvN,~I\~U&amp;~A</t>
  </si>
  <si>
    <t>~U,~A/~U&amp;~A</t>
  </si>
  <si>
    <t>Mon Feb 16 16:40:34 EST 2009</t>
  </si>
  <si>
    <t>~U,~A</t>
  </si>
  <si>
    <t>~U&amp;~A-&gt;~U,~A,</t>
  </si>
  <si>
    <t>(~E&gt;~U)&amp;(N&gt;A),(~UvA)&gt;(Iv~A),~EvN,~I\~U&amp;~A,~U,~A</t>
  </si>
  <si>
    <t>Mon Feb 16 16:40:18 EST 2009</t>
  </si>
  <si>
    <t>Mon Feb 16 16:40:36 EST 2009</t>
  </si>
  <si>
    <t>Mon Feb 16 16:40:55 EST 2009</t>
  </si>
  <si>
    <t>Mon Feb 16 16:40:56 EST 2009</t>
  </si>
  <si>
    <t>Mon Feb 16 16:41:02 EST 2009</t>
  </si>
  <si>
    <t>(~E&gt;~U)&amp;(N&gt;A),(~UvA)&gt;(Iv~A),~EvN,~I\p&gt;~U,p,~U&amp;~A,~U,~A</t>
  </si>
  <si>
    <t>~E&gt;~U,~E/~U</t>
  </si>
  <si>
    <t>Mon Feb 16 16:41:27 EST 2009</t>
  </si>
  <si>
    <t>~E&gt;~U</t>
  </si>
  <si>
    <t>Mon Feb 16 16:41:49 EST 2009</t>
  </si>
  <si>
    <t>(~E&gt;~U)&amp;q/~E&gt;~U</t>
  </si>
  <si>
    <t>Mon Feb 16 16:41:50 EST 2009</t>
  </si>
  <si>
    <t>Mon Feb 16 16:41:52 EST 2009</t>
  </si>
  <si>
    <t>(~E&gt;~U)&amp;q</t>
  </si>
  <si>
    <t>~E&gt;~U-&gt;(~E&gt;~U)&amp;q,</t>
  </si>
  <si>
    <t>(~E&gt;~U)&amp;(N&gt;A)/~E&gt;~U</t>
  </si>
  <si>
    <t>Mon Feb 16 16:40:19 EST 2009</t>
  </si>
  <si>
    <t>Mon Feb 16 16:41:54 EST 2009</t>
  </si>
  <si>
    <t>Mon Feb 16 16:42:22 EST 2009</t>
  </si>
  <si>
    <t>Mon Feb 16 16:42:23 EST 2009</t>
  </si>
  <si>
    <t>Mon Feb 16 16:42:47 EST 2009</t>
  </si>
  <si>
    <t>~Evq,~q/~E</t>
  </si>
  <si>
    <t>Mon Feb 16 16:42:48 EST 2009</t>
  </si>
  <si>
    <t>Mon Feb 16 16:42:51 EST 2009</t>
  </si>
  <si>
    <t>~Evq,~q</t>
  </si>
  <si>
    <t>~E-&gt;~Evq,~q,</t>
  </si>
  <si>
    <t>~EvN,~N/~E</t>
  </si>
  <si>
    <t>Mon Feb 16 16:42:52 EST 2009</t>
  </si>
  <si>
    <t>Mon Feb 16 16:43:05 EST 2009</t>
  </si>
  <si>
    <t>Mon Feb 16 16:43:22 EST 2009</t>
  </si>
  <si>
    <t>Mon Feb 16 16:40:21 EST 2009</t>
  </si>
  <si>
    <t>Mon Feb 16 16:43:24 EST 2009</t>
  </si>
  <si>
    <t>Mon Feb 16 16:43:27 EST 2009</t>
  </si>
  <si>
    <t>N&gt;A,~A/~N</t>
  </si>
  <si>
    <t>Mon Feb 16 16:43:28 EST 2009</t>
  </si>
  <si>
    <t>Mon Feb 16 16:43:41 EST 2009</t>
  </si>
  <si>
    <t>N&gt;A</t>
  </si>
  <si>
    <t>Mon Feb 16 16:43:42 EST 2009</t>
  </si>
  <si>
    <t>Mon Feb 16 16:43:51 EST 2009</t>
  </si>
  <si>
    <t>p&amp;(N&gt;A)/N&gt;A</t>
  </si>
  <si>
    <t>Mon Feb 16 16:43:52 EST 2009</t>
  </si>
  <si>
    <t>Mon Feb 16 16:43:56 EST 2009</t>
  </si>
  <si>
    <t>p&amp;(N&gt;A)</t>
  </si>
  <si>
    <t>N&gt;A-&gt;p&amp;(N&gt;A),</t>
  </si>
  <si>
    <t>(~E&gt;~U)&amp;(N&gt;A)/N&gt;A</t>
  </si>
  <si>
    <t>Mon Feb 16 16:43:57 EST 2009</t>
  </si>
  <si>
    <t>Mon Feb 16 16:44:14 EST 2009</t>
  </si>
  <si>
    <t>Mon Feb 16 16:44:35 EST 2009</t>
  </si>
  <si>
    <t>pv~A,~p/~A</t>
  </si>
  <si>
    <t>Mon Feb 16 16:40:22 EST 2009</t>
  </si>
  <si>
    <t>Mon Feb 16 16:44:36 EST 2009</t>
  </si>
  <si>
    <t>Mon Feb 16 16:44:39 EST 2009</t>
  </si>
  <si>
    <t>pv~A,~p</t>
  </si>
  <si>
    <t>~A-&gt;pv~A,~p,</t>
  </si>
  <si>
    <t>Iv~A,~I/~A</t>
  </si>
  <si>
    <t>Mon Feb 16 16:44:40 EST 2009</t>
  </si>
  <si>
    <t>Mon Feb 16 16:44:48 EST 2009</t>
  </si>
  <si>
    <t>Iv~A</t>
  </si>
  <si>
    <t>Mon Feb 16 16:44:59 EST 2009</t>
  </si>
  <si>
    <t>p&gt;(Iv~A),p/Iv~A</t>
  </si>
  <si>
    <t>Mon Feb 16 16:45:00 EST 2009</t>
  </si>
  <si>
    <t>Mon Feb 16 16:45:01 EST 2009</t>
  </si>
  <si>
    <t>p&gt;(Iv~A),p</t>
  </si>
  <si>
    <t>Iv~A-&gt;p&gt;(Iv~A),p,</t>
  </si>
  <si>
    <t>(~UvA)&gt;(Iv~A),~UvA/Iv~A</t>
  </si>
  <si>
    <t>Mon Feb 16 16:45:02 EST 2009</t>
  </si>
  <si>
    <t>Mon Feb 16 16:45:27 EST 2009</t>
  </si>
  <si>
    <t>~UvA</t>
  </si>
  <si>
    <t>Mon Feb 16 16:40:23 EST 2009</t>
  </si>
  <si>
    <t>Mon Feb 16 16:45:28 EST 2009</t>
  </si>
  <si>
    <t>Mon Feb 16 16:45:48 EST 2009</t>
  </si>
  <si>
    <t>Mon Feb 16 16:45:49 EST 2009</t>
  </si>
  <si>
    <t>Mon Feb 16 16:46:01 EST 2009</t>
  </si>
  <si>
    <t>p&gt;(~UvA),p/~UvA</t>
  </si>
  <si>
    <t>Mon Feb 16 16:43:26 EST 2009</t>
  </si>
  <si>
    <t>Mon Feb 16 16:49:05 EST 2009</t>
  </si>
  <si>
    <t>Mon Feb 16 16:49:06 EST 2009</t>
  </si>
  <si>
    <t>p&gt;(~UvA),p</t>
  </si>
  <si>
    <t>~UvA-&gt;p&gt;(~UvA),p,</t>
  </si>
  <si>
    <t>p&gt;(~UvA)</t>
  </si>
  <si>
    <t>Mon Feb 16 16:49:19 EST 2009</t>
  </si>
  <si>
    <t>~Y&amp;~O</t>
  </si>
  <si>
    <t>(~YvO)&gt;(Xv~O),(~F&gt;~Y)&amp;(S&gt;O),~FvS,~X/~Y&amp;~O</t>
  </si>
  <si>
    <t>Mon Feb 16 16:43:34 EST 2009</t>
  </si>
  <si>
    <t>(~F&gt;~Y)&amp;(S&gt;O),(~YvO)&gt;(Xv~O),~FvS,~X\~Y&amp;~O</t>
  </si>
  <si>
    <t>Mon Feb 16 16:43:35 EST 2009</t>
  </si>
  <si>
    <t>Mon Feb 16 16:43:37 EST 2009</t>
  </si>
  <si>
    <t>~Y,~O/~Y&amp;~O</t>
  </si>
  <si>
    <t>Mon Feb 16 16:43:40 EST 2009</t>
  </si>
  <si>
    <t>~Y,~O</t>
  </si>
  <si>
    <t>~Y&amp;~O-&gt;~Y,~O,</t>
  </si>
  <si>
    <t>(~F&gt;~Y)&amp;(S&gt;O),(~YvO)&gt;(Xv~O),~FvS,~X\~Y&amp;~O,~Y,~O</t>
  </si>
  <si>
    <t>Mon Feb 16 16:44:02 EST 2009</t>
  </si>
  <si>
    <t>Mon Feb 16 16:44:03 EST 2009</t>
  </si>
  <si>
    <t>Mon Feb 16 16:44:05 EST 2009</t>
  </si>
  <si>
    <t>(~F&gt;~Y)&amp;(S&gt;O),(~YvO)&gt;(Xv~O),~FvS,~X\p&gt;~O,p,~Y&amp;~O,~Y,~O</t>
  </si>
  <si>
    <t>p&gt;~O</t>
  </si>
  <si>
    <t>Mon Feb 16 16:44:07 EST 2009</t>
  </si>
  <si>
    <t>Mon Feb 16 16:44:28 EST 2009</t>
  </si>
  <si>
    <t>Mon Feb 16 16:44:37 EST 2009</t>
  </si>
  <si>
    <t>~Yvq,~q/~Y</t>
  </si>
  <si>
    <t>~YvO,~O/~Y</t>
  </si>
  <si>
    <t>Mon Feb 16 16:43:31 EST 2009</t>
  </si>
  <si>
    <t>Mon Feb 16 16:44:42 EST 2009</t>
  </si>
  <si>
    <t>Mon Feb 16 16:44:49 EST 2009</t>
  </si>
  <si>
    <t>~YvO</t>
  </si>
  <si>
    <t>Mon Feb 16 16:44:50 EST 2009</t>
  </si>
  <si>
    <t>Mon Feb 16 16:45:06 EST 2009</t>
  </si>
  <si>
    <t>Mon Feb 16 16:45:07 EST 2009</t>
  </si>
  <si>
    <t>Mon Feb 16 16:45:13 EST 2009</t>
  </si>
  <si>
    <t>Mon Feb 16 16:45:14 EST 2009</t>
  </si>
  <si>
    <t>Mon Feb 16 16:45:24 EST 2009</t>
  </si>
  <si>
    <t>pv~Y,~p/~Y</t>
  </si>
  <si>
    <t>Mon Feb 16 16:45:26 EST 2009</t>
  </si>
  <si>
    <t>pv~Y,~p</t>
  </si>
  <si>
    <t>~Y-&gt;pv~Y,~p,</t>
  </si>
  <si>
    <t>pv~Y</t>
  </si>
  <si>
    <t>Mon Feb 16 16:45:32 EST 2009</t>
  </si>
  <si>
    <t>Mon Feb 16 16:43:32 EST 2009</t>
  </si>
  <si>
    <t>Mon Feb 16 16:45:33 EST 2009</t>
  </si>
  <si>
    <t>Mon Feb 16 16:45:37 EST 2009</t>
  </si>
  <si>
    <t>p&gt;~Y,p/~Y</t>
  </si>
  <si>
    <t>Mon Feb 16 16:43:33 EST 2009</t>
  </si>
  <si>
    <t>Mon Feb 16 16:45:39 EST 2009</t>
  </si>
  <si>
    <t>Mon Feb 16 16:45:40 EST 2009</t>
  </si>
  <si>
    <t>p&gt;~Y,p</t>
  </si>
  <si>
    <t>~Y-&gt;p&gt;~Y,p,</t>
  </si>
  <si>
    <t>~F&gt;~Y,~F/~Y</t>
  </si>
  <si>
    <t>Mon Feb 16 16:45:46 EST 2009</t>
  </si>
  <si>
    <t>~F&gt;~Y</t>
  </si>
  <si>
    <t>Mon Feb 16 16:45:47 EST 2009</t>
  </si>
  <si>
    <t>Mon Feb 16 16:45:53 EST 2009</t>
  </si>
  <si>
    <t>(~F&gt;~Y)&amp;q/~F&gt;~Y</t>
  </si>
  <si>
    <t>Mon Feb 16 16:45:54 EST 2009</t>
  </si>
  <si>
    <t>Mon Feb 16 16:45:57 EST 2009</t>
  </si>
  <si>
    <t>(~F&gt;~Y)&amp;q</t>
  </si>
  <si>
    <t>~F&gt;~Y-&gt;(~F&gt;~Y)&amp;q,</t>
  </si>
  <si>
    <t>Mon Feb 16 16:46:06 EST 2009</t>
  </si>
  <si>
    <t>Mon Feb 16 16:47:35 EST 2009</t>
  </si>
  <si>
    <t>Mon Feb 16 16:50:08 EST 2009</t>
  </si>
  <si>
    <t>Mon Feb 16 16:50:10 EST 2009</t>
  </si>
  <si>
    <t>~FvS,~S/~F</t>
  </si>
  <si>
    <t>Mon Feb 16 16:50:11 EST 2009</t>
  </si>
  <si>
    <t>Mon Feb 16 16:50:15 EST 2009</t>
  </si>
  <si>
    <t>Mon Feb 16 16:50:28 EST 2009</t>
  </si>
  <si>
    <t>S&gt;q,~q/~S</t>
  </si>
  <si>
    <t>Mon Feb 16 16:50:32 EST 2009</t>
  </si>
  <si>
    <t>S&gt;q,~q</t>
  </si>
  <si>
    <t>~S-&gt;S&gt;q,~q,</t>
  </si>
  <si>
    <t>S&gt;O,~O/~S</t>
  </si>
  <si>
    <t>Mon Feb 16 16:47:36 EST 2009</t>
  </si>
  <si>
    <t>Mon Feb 16 16:50:34 EST 2009</t>
  </si>
  <si>
    <t>Mon Feb 16 16:50:44 EST 2009</t>
  </si>
  <si>
    <t>S&gt;O</t>
  </si>
  <si>
    <t>Mon Feb 16 16:50:45 EST 2009</t>
  </si>
  <si>
    <t>Mon Feb 16 16:50:59 EST 2009</t>
  </si>
  <si>
    <t>p&amp;(S&gt;O)/S&gt;O</t>
  </si>
  <si>
    <t>Mon Feb 16 16:51:01 EST 2009</t>
  </si>
  <si>
    <t>p&amp;(S&gt;O)</t>
  </si>
  <si>
    <t>S&gt;O-&gt;p&amp;(S&gt;O),</t>
  </si>
  <si>
    <t>(~F&gt;~Y)&amp;(S&gt;O)/S&gt;O</t>
  </si>
  <si>
    <t>Mon Feb 16 16:51:02 EST 2009</t>
  </si>
  <si>
    <t>Mon Feb 16 16:51:16 EST 2009</t>
  </si>
  <si>
    <t>(~F&gt;~Y)&amp;(S&gt;O)/~F&gt;~Y</t>
  </si>
  <si>
    <t>Mon Feb 16 16:52:00 EST 2009</t>
  </si>
  <si>
    <t>Mon Feb 16 16:47:37 EST 2009</t>
  </si>
  <si>
    <t>Mon Feb 16 16:52:01 EST 2009</t>
  </si>
  <si>
    <t>Mon Feb 16 16:52:24 EST 2009</t>
  </si>
  <si>
    <t>Mon Feb 16 16:52:25 EST 2009</t>
  </si>
  <si>
    <t>Mon Feb 16 16:52:26 EST 2009</t>
  </si>
  <si>
    <t>~Ovq</t>
  </si>
  <si>
    <t>Mon Feb 16 16:52:34 EST 2009</t>
  </si>
  <si>
    <t>Mon Feb 16 16:52:35 EST 2009</t>
  </si>
  <si>
    <t>Mon Feb 16 16:52:36 EST 2009</t>
  </si>
  <si>
    <t>Mon Feb 16 16:52:37 EST 2009</t>
  </si>
  <si>
    <t>Xv~O,~X/~O</t>
  </si>
  <si>
    <t>Mon Feb 16 16:47:38 EST 2009</t>
  </si>
  <si>
    <t>Mon Feb 16 16:52:39 EST 2009</t>
  </si>
  <si>
    <t>Mon Feb 16 16:52:45 EST 2009</t>
  </si>
  <si>
    <t>Xv~O</t>
  </si>
  <si>
    <t>Mon Feb 16 16:52:52 EST 2009</t>
  </si>
  <si>
    <t>p&gt;(Xv~O),p/Xv~O</t>
  </si>
  <si>
    <t>Mon Feb 16 16:52:53 EST 2009</t>
  </si>
  <si>
    <t>Mon Feb 16 16:52:55 EST 2009</t>
  </si>
  <si>
    <t>p&gt;(Xv~O),p</t>
  </si>
  <si>
    <t>Xv~O-&gt;p&gt;(Xv~O),p,</t>
  </si>
  <si>
    <t>(~YvO)&gt;(Xv~O),~YvO/Xv~O</t>
  </si>
  <si>
    <t>Mon Feb 16 16:52:56 EST 2009</t>
  </si>
  <si>
    <t>Mon Feb 16 16:53:13 EST 2009</t>
  </si>
  <si>
    <t>Mon Feb 16 16:53:40 EST 2009</t>
  </si>
  <si>
    <t>O/~YvO</t>
  </si>
  <si>
    <t>Mon Feb 16 16:53:41 EST 2009</t>
  </si>
  <si>
    <t>Mon Feb 16 16:53:48 EST 2009</t>
  </si>
  <si>
    <t>~YvO-&gt;O,</t>
  </si>
  <si>
    <t>Mon Feb 16 16:47:39 EST 2009</t>
  </si>
  <si>
    <t>Mon Feb 16 16:53:49 EST 2009</t>
  </si>
  <si>
    <t>Mon Feb 16 16:53:55 EST 2009</t>
  </si>
  <si>
    <t>Mon Feb 16 16:53:57 EST 2009</t>
  </si>
  <si>
    <t>~Y/~YvO</t>
  </si>
  <si>
    <t>Mon Feb 16 16:54:01 EST 2009</t>
  </si>
  <si>
    <t>~YvO-&gt;~Y,</t>
  </si>
  <si>
    <t>Mon Feb 16 16:47:42 EST 2009</t>
  </si>
  <si>
    <t>Mon Feb 16 16:54:05 EST 2009</t>
  </si>
  <si>
    <t>Mon Feb 16 16:54:23 EST 2009</t>
  </si>
  <si>
    <t>Mon Feb 16 16:52:41 EST 2009</t>
  </si>
  <si>
    <t>Mon Feb 16 16:59:22 EST 2009</t>
  </si>
  <si>
    <t>Mon Feb 16 17:00:16 EST 2009</t>
  </si>
  <si>
    <t>Mon Feb 16 17:00:17 EST 2009</t>
  </si>
  <si>
    <t>Mon Feb 16 17:00:19 EST 2009</t>
  </si>
  <si>
    <t>Mon Feb 16 17:00:32 EST 2009</t>
  </si>
  <si>
    <t>~N&amp;~D</t>
  </si>
  <si>
    <t>(~NvD)&gt;(Pv~D),(~T&gt;~N)&amp;(U&gt;D),~TvU,~P/~N&amp;~D</t>
  </si>
  <si>
    <t>Mon Feb 16 16:53:06 EST 2009</t>
  </si>
  <si>
    <t>(~NvD)&gt;(Pv~D),(~T&gt;~N)&amp;(U&gt;D),~P,~TvU\~N&amp;~D</t>
  </si>
  <si>
    <t>~N,~D/~N&amp;~D</t>
  </si>
  <si>
    <t>Mon Feb 16 16:53:07 EST 2009</t>
  </si>
  <si>
    <t>Mon Feb 16 16:53:08 EST 2009</t>
  </si>
  <si>
    <t>~N,~D</t>
  </si>
  <si>
    <t>~N&amp;~D-&gt;~N,~D,</t>
  </si>
  <si>
    <t>(~NvD)&gt;(Pv~D),(~T&gt;~N)&amp;(U&gt;D),~P,~TvU\~N&amp;~D,~N,~D</t>
  </si>
  <si>
    <t>Mon Feb 16 16:52:42 EST 2009</t>
  </si>
  <si>
    <t>Mon Feb 16 16:53:10 EST 2009</t>
  </si>
  <si>
    <t>Mon Feb 16 16:53:31 EST 2009</t>
  </si>
  <si>
    <t>~Nvq,~q/~N</t>
  </si>
  <si>
    <t>Mon Feb 16 16:53:32 EST 2009</t>
  </si>
  <si>
    <t>Mon Feb 16 16:53:33 EST 2009</t>
  </si>
  <si>
    <t>~Nvq,~q</t>
  </si>
  <si>
    <t>~N-&gt;~Nvq,~q,</t>
  </si>
  <si>
    <t>(~NvD)&gt;(Pv~D),(~T&gt;~N)&amp;(U&gt;D),~P,~TvU\~N&amp;~D,~N,~D,~Nvq,~q</t>
  </si>
  <si>
    <t>~NvD,~D/~N</t>
  </si>
  <si>
    <t>Mon Feb 16 16:53:39 EST 2009</t>
  </si>
  <si>
    <t>~NvD</t>
  </si>
  <si>
    <t>Mon Feb 16 16:53:46 EST 2009</t>
  </si>
  <si>
    <t>Mon Feb 16 16:53:56 EST 2009</t>
  </si>
  <si>
    <t>D/~NvD</t>
  </si>
  <si>
    <t>Mon Feb 16 16:54:02 EST 2009</t>
  </si>
  <si>
    <t>~NvD-&gt;D,</t>
  </si>
  <si>
    <t>Mon Feb 16 16:54:08 EST 2009</t>
  </si>
  <si>
    <t>Mon Feb 16 16:52:43 EST 2009</t>
  </si>
  <si>
    <t>Mon Feb 16 16:54:09 EST 2009</t>
  </si>
  <si>
    <t>Mon Feb 16 16:54:13 EST 2009</t>
  </si>
  <si>
    <t>Mon Feb 16 16:54:17 EST 2009</t>
  </si>
  <si>
    <t>Mon Feb 16 16:54:18 EST 2009</t>
  </si>
  <si>
    <t>Mon Feb 16 16:54:25 EST 2009</t>
  </si>
  <si>
    <t>~N/~NvD</t>
  </si>
  <si>
    <t>Mon Feb 16 16:54:26 EST 2009</t>
  </si>
  <si>
    <t>Mon Feb 16 16:54:29 EST 2009</t>
  </si>
  <si>
    <t>~NvD-&gt;~N,</t>
  </si>
  <si>
    <t>Mon Feb 16 16:54:54 EST 2009</t>
  </si>
  <si>
    <t>~Dvq,~q/~D</t>
  </si>
  <si>
    <t>Mon Feb 16 16:54:57 EST 2009</t>
  </si>
  <si>
    <t>~Dvq,~q</t>
  </si>
  <si>
    <t>~D-&gt;~Dvq,~q,</t>
  </si>
  <si>
    <t>~Dvq</t>
  </si>
  <si>
    <t>Mon Feb 16 16:54:58 EST 2009</t>
  </si>
  <si>
    <t>Mon Feb 16 16:55:02 EST 2009</t>
  </si>
  <si>
    <t>Mon Feb 16 16:52:44 EST 2009</t>
  </si>
  <si>
    <t>Mon Feb 16 16:55:03 EST 2009</t>
  </si>
  <si>
    <t>Mon Feb 16 16:55:05 EST 2009</t>
  </si>
  <si>
    <t>pv~D,~p/~D</t>
  </si>
  <si>
    <t>Mon Feb 16 16:55:06 EST 2009</t>
  </si>
  <si>
    <t>Mon Feb 16 16:55:07 EST 2009</t>
  </si>
  <si>
    <t>pv~D,~p</t>
  </si>
  <si>
    <t>~D-&gt;pv~D,~p,</t>
  </si>
  <si>
    <t>Pv~D,~P/~D</t>
  </si>
  <si>
    <t>Mon Feb 16 16:55:08 EST 2009</t>
  </si>
  <si>
    <t>Mon Feb 16 16:55:13 EST 2009</t>
  </si>
  <si>
    <t>Pv~D</t>
  </si>
  <si>
    <t>Mon Feb 16 16:55:17 EST 2009</t>
  </si>
  <si>
    <t>p&gt;(Pv~D),p/Pv~D</t>
  </si>
  <si>
    <t>Mon Feb 16 16:56:41 EST 2009</t>
  </si>
  <si>
    <t>Mon Feb 16 16:59:15 EST 2009</t>
  </si>
  <si>
    <t>Mon Feb 16 16:59:16 EST 2009</t>
  </si>
  <si>
    <t>p&gt;(Pv~D),p</t>
  </si>
  <si>
    <t>Pv~D-&gt;p&gt;(Pv~D),p,</t>
  </si>
  <si>
    <t>(~NvD)&gt;(Pv~D),~NvD/Pv~D</t>
  </si>
  <si>
    <t>Mon Feb 16 16:59:34 EST 2009</t>
  </si>
  <si>
    <t>Mon Feb 16 16:59:35 EST 2009</t>
  </si>
  <si>
    <t>Mon Feb 16 17:00:11 EST 2009</t>
  </si>
  <si>
    <t>p&gt;(~NvD),p/~NvD</t>
  </si>
  <si>
    <t>Mon Feb 16 17:00:12 EST 2009</t>
  </si>
  <si>
    <t>p&gt;(~NvD),p</t>
  </si>
  <si>
    <t>~NvD-&gt;p&gt;(~NvD),p,</t>
  </si>
  <si>
    <t>p&gt;(~NvD)</t>
  </si>
  <si>
    <t>Mon Feb 16 16:56:42 EST 2009</t>
  </si>
  <si>
    <t>Mon Feb 16 17:00:14 EST 2009</t>
  </si>
  <si>
    <t>Mon Feb 16 17:00:22 EST 2009</t>
  </si>
  <si>
    <t>Mon Feb 16 17:00:30 EST 2009</t>
  </si>
  <si>
    <t>(~NvD)&amp;q/~NvD</t>
  </si>
  <si>
    <t>Mon Feb 16 17:00:33 EST 2009</t>
  </si>
  <si>
    <t>(~NvD)&amp;q</t>
  </si>
  <si>
    <t>~NvD-&gt;(~NvD)&amp;q,</t>
  </si>
  <si>
    <t>~I&amp;~T</t>
  </si>
  <si>
    <t>(~IvT)&gt;(Nv~T),(~Z&gt;~I)&amp;(H&gt;T),~ZvH,~N/~I&amp;~T</t>
  </si>
  <si>
    <t>Mon Feb 16 16:56:50 EST 2009</t>
  </si>
  <si>
    <t>(~IvT)&gt;(Nv~T),(~Z&gt;~I)&amp;(H&gt;T),~N,~ZvH\~I&amp;~T</t>
  </si>
  <si>
    <t>Mon Feb 16 16:56:52 EST 2009</t>
  </si>
  <si>
    <t>~I,~T/~I&amp;~T</t>
  </si>
  <si>
    <t>Mon Feb 16 16:56:43 EST 2009</t>
  </si>
  <si>
    <t>Mon Feb 16 16:56:54 EST 2009</t>
  </si>
  <si>
    <t>Mon Feb 16 16:57:04 EST 2009</t>
  </si>
  <si>
    <t>~I,~T</t>
  </si>
  <si>
    <t>~I&amp;~T-&gt;~I,~T,</t>
  </si>
  <si>
    <t>(~IvT)&gt;(Nv~T),(~Z&gt;~I)&amp;(H&gt;T),~N,~ZvH\~I&amp;~T,~I,~T</t>
  </si>
  <si>
    <t>Mon Feb 16 16:56:44 EST 2009</t>
  </si>
  <si>
    <t>Mon Feb 16 16:57:05 EST 2009</t>
  </si>
  <si>
    <t>Mon Feb 16 16:57:26 EST 2009</t>
  </si>
  <si>
    <t>~I&amp;q/~I</t>
  </si>
  <si>
    <t>Mon Feb 16 16:57:27 EST 2009</t>
  </si>
  <si>
    <t>Mon Feb 16 16:57:29 EST 2009</t>
  </si>
  <si>
    <t>~I&amp;q</t>
  </si>
  <si>
    <t>~I-&gt;~I&amp;q,</t>
  </si>
  <si>
    <t>(~IvT)&gt;(Nv~T),(~Z&gt;~I)&amp;(H&gt;T),~N,~ZvH\~I&amp;q,~I&amp;~T,~I,~T</t>
  </si>
  <si>
    <t>Mon Feb 16 16:57:50 EST 2009</t>
  </si>
  <si>
    <t>Mon Feb 16 16:56:45 EST 2009</t>
  </si>
  <si>
    <t>Mon Feb 16 16:57:52 EST 2009</t>
  </si>
  <si>
    <t>Mon Feb 16 16:58:00 EST 2009</t>
  </si>
  <si>
    <t>p&gt;~I,p/~I</t>
  </si>
  <si>
    <t>Mon Feb 16 16:58:02 EST 2009</t>
  </si>
  <si>
    <t>p&gt;~I,p</t>
  </si>
  <si>
    <t>~I-&gt;p&gt;~I,p,</t>
  </si>
  <si>
    <t>(~IvT)&gt;(Nv~T),(~Z&gt;~I)&amp;(H&gt;T),~N,~ZvH\p&gt;~I,p,~I&amp;~T,~I,~T</t>
  </si>
  <si>
    <t>~Z&gt;~I,~Z/~I</t>
  </si>
  <si>
    <t>Mon Feb 16 16:58:11 EST 2009</t>
  </si>
  <si>
    <t>~Z&gt;~I</t>
  </si>
  <si>
    <t>Mon Feb 16 16:58:12 EST 2009</t>
  </si>
  <si>
    <t>Mon Feb 16 16:58:22 EST 2009</t>
  </si>
  <si>
    <t>(~Z&gt;~I)&amp;q/~Z&gt;~I</t>
  </si>
  <si>
    <t>Mon Feb 16 16:58:24 EST 2009</t>
  </si>
  <si>
    <t>(~Z&gt;~I)&amp;q</t>
  </si>
  <si>
    <t>~Z&gt;~I-&gt;(~Z&gt;~I)&amp;q,</t>
  </si>
  <si>
    <t>(~Z&gt;~I)&amp;(H&gt;T)/~Z&gt;~I</t>
  </si>
  <si>
    <t>Mon Feb 16 16:58:40 EST 2009</t>
  </si>
  <si>
    <t>Mon Feb 16 16:56:46 EST 2009</t>
  </si>
  <si>
    <t>Mon Feb 16 16:58:42 EST 2009</t>
  </si>
  <si>
    <t>Mon Feb 16 16:58:51 EST 2009</t>
  </si>
  <si>
    <t>pv~Z,~p/~Z</t>
  </si>
  <si>
    <t>Mon Feb 16 16:58:53 EST 2009</t>
  </si>
  <si>
    <t>pv~Z,~p</t>
  </si>
  <si>
    <t>~Z-&gt;pv~Z,~p,</t>
  </si>
  <si>
    <t>pv~Z</t>
  </si>
  <si>
    <t>Mon Feb 16 16:58:54 EST 2009</t>
  </si>
  <si>
    <t>Mon Feb 16 16:59:00 EST 2009</t>
  </si>
  <si>
    <t>Mon Feb 16 16:56:48 EST 2009</t>
  </si>
  <si>
    <t>Mon Feb 16 16:59:02 EST 2009</t>
  </si>
  <si>
    <t>Mon Feb 16 16:59:04 EST 2009</t>
  </si>
  <si>
    <t>~Zvq,~q/~Z</t>
  </si>
  <si>
    <t>Mon Feb 16 17:00:06 EST 2009</t>
  </si>
  <si>
    <t>Mon Feb 16 17:02:23 EST 2009</t>
  </si>
  <si>
    <t>Mon Feb 16 17:02:24 EST 2009</t>
  </si>
  <si>
    <t>~Zvq,~q</t>
  </si>
  <si>
    <t>~Z-&gt;~Zvq,~q,</t>
  </si>
  <si>
    <t>~ZvH,~H/~Z</t>
  </si>
  <si>
    <t>Mon Feb 16 17:02:31 EST 2009</t>
  </si>
  <si>
    <t>Mon Feb 16 17:02:32 EST 2009</t>
  </si>
  <si>
    <t>Mon Feb 16 17:02:45 EST 2009</t>
  </si>
  <si>
    <t>H&gt;q,~q/~H</t>
  </si>
  <si>
    <t>Mon Feb 16 17:02:46 EST 2009</t>
  </si>
  <si>
    <t>Mon Feb 16 17:02:47 EST 2009</t>
  </si>
  <si>
    <t>H&gt;q,~q</t>
  </si>
  <si>
    <t>~H-&gt;H&gt;q,~q,</t>
  </si>
  <si>
    <t>H&gt;T,~T/~H</t>
  </si>
  <si>
    <t>Mon Feb 16 17:02:56 EST 2009</t>
  </si>
  <si>
    <t>H&gt;T</t>
  </si>
  <si>
    <t>Mon Feb 16 17:02:57 EST 2009</t>
  </si>
  <si>
    <t>Mon Feb 16 17:03:13 EST 2009</t>
  </si>
  <si>
    <t>p&amp;(H&gt;T)/H&gt;T</t>
  </si>
  <si>
    <t>Mon Feb 16 17:00:07 EST 2009</t>
  </si>
  <si>
    <t>Mon Feb 16 17:03:14 EST 2009</t>
  </si>
  <si>
    <t>Mon Feb 16 17:03:16 EST 2009</t>
  </si>
  <si>
    <t>p&amp;(H&gt;T)</t>
  </si>
  <si>
    <t>H&gt;T-&gt;p&amp;(H&gt;T),</t>
  </si>
  <si>
    <t>(~Z&gt;~I)&amp;(H&gt;T)/H&gt;T</t>
  </si>
  <si>
    <t>Mon Feb 16 17:03:32 EST 2009</t>
  </si>
  <si>
    <t>Mon Feb 16 17:03:33 EST 2009</t>
  </si>
  <si>
    <t>Mon Feb 16 17:03:52 EST 2009</t>
  </si>
  <si>
    <t>pv~T,~p/~T</t>
  </si>
  <si>
    <t>Mon Feb 16 17:03:53 EST 2009</t>
  </si>
  <si>
    <t>Mon Feb 16 17:03:54 EST 2009</t>
  </si>
  <si>
    <t>pv~T,~p</t>
  </si>
  <si>
    <t>~T-&gt;pv~T,~p,</t>
  </si>
  <si>
    <t>Nv~T,~N/~T</t>
  </si>
  <si>
    <t>Mon Feb 16 17:03:55 EST 2009</t>
  </si>
  <si>
    <t>Mon Feb 16 17:04:01 EST 2009</t>
  </si>
  <si>
    <t>Nv~T</t>
  </si>
  <si>
    <t>Mon Feb 16 17:00:08 EST 2009</t>
  </si>
  <si>
    <t>Mon Feb 16 17:04:02 EST 2009</t>
  </si>
  <si>
    <t>Mon Feb 16 17:04:06 EST 2009</t>
  </si>
  <si>
    <t>p&gt;(Nv~T),p/Nv~T</t>
  </si>
  <si>
    <t>Mon Feb 16 17:04:07 EST 2009</t>
  </si>
  <si>
    <t>Mon Feb 16 17:04:08 EST 2009</t>
  </si>
  <si>
    <t>p&gt;(Nv~T),p</t>
  </si>
  <si>
    <t>Nv~T-&gt;p&gt;(Nv~T),p,</t>
  </si>
  <si>
    <t>(~IvT)&gt;(Nv~T),~IvT/Nv~T</t>
  </si>
  <si>
    <t>Mon Feb 16 17:04:09 EST 2009</t>
  </si>
  <si>
    <t>Mon Feb 16 17:04:22 EST 2009</t>
  </si>
  <si>
    <t>~IvT</t>
  </si>
  <si>
    <t>Mon Feb 16 17:04:35 EST 2009</t>
  </si>
  <si>
    <t>p&gt;(~IvT),p/~IvT</t>
  </si>
  <si>
    <t>Mon Feb 16 17:04:36 EST 2009</t>
  </si>
  <si>
    <t>Mon Feb 16 17:04:39 EST 2009</t>
  </si>
  <si>
    <t>p&gt;(~IvT),p</t>
  </si>
  <si>
    <t>~IvT-&gt;p&gt;(~IvT),p,</t>
  </si>
  <si>
    <t>p&gt;(~IvT)</t>
  </si>
  <si>
    <t>Mon Feb 16 17:00:09 EST 2009</t>
  </si>
  <si>
    <t>Mon Feb 16 17:04:40 EST 2009</t>
  </si>
  <si>
    <t>Mon Feb 16 17:04:54 EST 2009</t>
  </si>
  <si>
    <t>Mon Feb 16 17:00:10 EST 2009</t>
  </si>
  <si>
    <t>Mon Feb 16 17:04:55 EST 2009</t>
  </si>
  <si>
    <t>Mon Feb 16 17:04:56 EST 2009</t>
  </si>
  <si>
    <t>Mon Feb 16 17:05:00 EST 2009</t>
  </si>
  <si>
    <t>pv(~IvT),~p/~IvT</t>
  </si>
  <si>
    <t>Mon Feb 16 17:05:03 EST 2009</t>
  </si>
  <si>
    <t>pv(~IvT),~p</t>
  </si>
  <si>
    <t>~IvT-&gt;pv(~IvT),~p,</t>
  </si>
  <si>
    <t>pv(~IvT)</t>
  </si>
  <si>
    <t>Mon Feb 16 17:05:05 EST 2009</t>
  </si>
  <si>
    <t>Mon Feb 16 17:05:18 EST 2009</t>
  </si>
  <si>
    <t>Mon Feb 16 17:00:13 EST 2009</t>
  </si>
  <si>
    <t>Mon Feb 16 17:05:20 EST 2009</t>
  </si>
  <si>
    <t>Mon Feb 16 17:05:23 EST 2009</t>
  </si>
  <si>
    <t>(~IvT)vq,~q/~IvT</t>
  </si>
  <si>
    <t>Mon Feb 16 17:05:24 EST 2009</t>
  </si>
  <si>
    <t>Mon Feb 16 17:05:25 EST 2009</t>
  </si>
  <si>
    <t>(~IvT)vq,~q</t>
  </si>
  <si>
    <t>~IvT-&gt;(~IvT)vq,~q,</t>
  </si>
  <si>
    <t>(~IvT)vN,~N/~IvT</t>
  </si>
  <si>
    <t>Mon Feb 16 17:05:54 EST 2009</t>
  </si>
  <si>
    <t>~E&amp;~Z</t>
  </si>
  <si>
    <t>(~EvZ)&gt;(Uv~Z),(~H&gt;~E)&amp;(P&gt;Z),~HvP,~U/~E&amp;~Z</t>
  </si>
  <si>
    <t>Mon Feb 16 17:09:07 EST 2009</t>
  </si>
  <si>
    <t>Mon Feb 16 17:09:09 EST 2009</t>
  </si>
  <si>
    <t>(~EvZ)&gt;(Uv~Z),(~H&gt;~E)&amp;(P&gt;Z),~HvP,~U\~E&amp;~Z</t>
  </si>
  <si>
    <t>~E,~Z/~E&amp;~Z</t>
  </si>
  <si>
    <t>Mon Feb 16 17:09:10 EST 2009</t>
  </si>
  <si>
    <t>Mon Feb 16 17:09:12 EST 2009</t>
  </si>
  <si>
    <t>~E,~Z</t>
  </si>
  <si>
    <t>~E&amp;~Z-&gt;~E,~Z,</t>
  </si>
  <si>
    <t>(~EvZ)&gt;(Uv~Z),(~H&gt;~E)&amp;(P&gt;Z),~HvP,~U\~E&amp;~Z,~E,~Z</t>
  </si>
  <si>
    <t>Mon Feb 16 17:09:42 EST 2009</t>
  </si>
  <si>
    <t>E&gt;q,~q/~E</t>
  </si>
  <si>
    <t>Mon Feb 16 17:09:44 EST 2009</t>
  </si>
  <si>
    <t>E&gt;q,~q</t>
  </si>
  <si>
    <t>~E-&gt;E&gt;q,~q,</t>
  </si>
  <si>
    <t>(~EvZ)&gt;(Uv~Z),(~H&gt;~E)&amp;(P&gt;Z),~HvP,~U\E&gt;q,~q,~E&amp;~Z,~E,~Z</t>
  </si>
  <si>
    <t>~V&amp;~K</t>
  </si>
  <si>
    <t>(~VvK)&gt;(Mv~K),(~E&gt;~V)&amp;(A&gt;K),~EvA,~M/~V&amp;~K</t>
  </si>
  <si>
    <t>(~E&gt;~V)&amp;(A&gt;K),(~VvK)&gt;(Mv~K),~EvA,~M\~V&amp;~K</t>
  </si>
  <si>
    <t>~V,~K/~V&amp;~K</t>
  </si>
  <si>
    <t>Mon Feb 16 17:09:16 EST 2009</t>
  </si>
  <si>
    <t>~V,~K</t>
  </si>
  <si>
    <t>~V&amp;~K-&gt;~V,~K,</t>
  </si>
  <si>
    <t>(~E&gt;~V)&amp;(A&gt;K),(~VvK)&gt;(Mv~K),~EvA,~M\~V&amp;~K,~V,~K</t>
  </si>
  <si>
    <t>Mon Feb 16 17:09:08 EST 2009</t>
  </si>
  <si>
    <t>Mon Feb 16 17:09:17 EST 2009</t>
  </si>
  <si>
    <t>Mon Feb 16 17:12:06 EST 2009</t>
  </si>
  <si>
    <t>Mon Feb 16 17:12:09 EST 2009</t>
  </si>
  <si>
    <t>p&gt;~V,p/~V</t>
  </si>
  <si>
    <t>Mon Feb 16 17:12:10 EST 2009</t>
  </si>
  <si>
    <t>Mon Feb 16 17:12:23 EST 2009</t>
  </si>
  <si>
    <t>p&gt;~V,p</t>
  </si>
  <si>
    <t>~V-&gt;p&gt;~V,p,</t>
  </si>
  <si>
    <t>(~E&gt;~V)&amp;(A&gt;K),(~VvK)&gt;(Mv~K),~EvA,~M\p&gt;~V,p,~V&amp;~K,~V,~K</t>
  </si>
  <si>
    <t>~E&gt;~V,~E/~V</t>
  </si>
  <si>
    <t>Mon Feb 16 17:12:32 EST 2009</t>
  </si>
  <si>
    <t>~E&gt;~V</t>
  </si>
  <si>
    <t>Mon Feb 16 17:12:33 EST 2009</t>
  </si>
  <si>
    <t>Mon Feb 16 17:12:51 EST 2009</t>
  </si>
  <si>
    <t>(~E&gt;~V)&amp;q/~E&gt;~V</t>
  </si>
  <si>
    <t>Mon Feb 16 17:12:52 EST 2009</t>
  </si>
  <si>
    <t>Mon Feb 16 17:12:54 EST 2009</t>
  </si>
  <si>
    <t>(~E&gt;~V)&amp;q</t>
  </si>
  <si>
    <t>~E&gt;~V-&gt;(~E&gt;~V)&amp;q,</t>
  </si>
  <si>
    <t>(~E&gt;~V)&amp;(A&gt;K)/~E&gt;~V</t>
  </si>
  <si>
    <t>Mon Feb 16 17:13:08 EST 2009</t>
  </si>
  <si>
    <t>Mon Feb 16 17:13:09 EST 2009</t>
  </si>
  <si>
    <t>Mon Feb 16 17:13:19 EST 2009</t>
  </si>
  <si>
    <t>pv~E,~p/~E</t>
  </si>
  <si>
    <t>Mon Feb 16 17:13:20 EST 2009</t>
  </si>
  <si>
    <t>Mon Feb 16 17:13:22 EST 2009</t>
  </si>
  <si>
    <t>pv~E,~p</t>
  </si>
  <si>
    <t>~E-&gt;pv~E,~p,</t>
  </si>
  <si>
    <t>pv~E</t>
  </si>
  <si>
    <t>Mon Feb 16 17:13:23 EST 2009</t>
  </si>
  <si>
    <t>Mon Feb 16 17:13:29 EST 2009</t>
  </si>
  <si>
    <t>Mon Feb 16 17:13:30 EST 2009</t>
  </si>
  <si>
    <t>Mon Feb 16 17:13:31 EST 2009</t>
  </si>
  <si>
    <t>Mon Feb 16 17:13:32 EST 2009</t>
  </si>
  <si>
    <t>Mon Feb 16 17:13:33 EST 2009</t>
  </si>
  <si>
    <t>~EvA,~A/~E</t>
  </si>
  <si>
    <t>Mon Feb 16 17:09:11 EST 2009</t>
  </si>
  <si>
    <t>Mon Feb 16 17:13:34 EST 2009</t>
  </si>
  <si>
    <t>Mon Feb 16 17:13:43 EST 2009</t>
  </si>
  <si>
    <t>Mon Feb 16 17:13:44 EST 2009</t>
  </si>
  <si>
    <t>Mon Feb 16 17:14:07 EST 2009</t>
  </si>
  <si>
    <t>Mon Feb 16 17:14:10 EST 2009</t>
  </si>
  <si>
    <t>Mon Feb 16 17:14:11 EST 2009</t>
  </si>
  <si>
    <t>Mon Feb 16 17:14:12 EST 2009</t>
  </si>
  <si>
    <t>A&gt;K,~K/~A</t>
  </si>
  <si>
    <t>Mon Feb 16 17:14:24 EST 2009</t>
  </si>
  <si>
    <t>A&gt;K</t>
  </si>
  <si>
    <t>Mon Feb 16 17:14:32 EST 2009</t>
  </si>
  <si>
    <t>p&amp;(A&gt;K)/A&gt;K</t>
  </si>
  <si>
    <t>Mon Feb 16 17:21:07 EST 2009</t>
  </si>
  <si>
    <t>Mon Feb 16 17:26:29 EST 2009</t>
  </si>
  <si>
    <t>Mon Feb 16 17:26:31 EST 2009</t>
  </si>
  <si>
    <t>p&amp;(A&gt;K)</t>
  </si>
  <si>
    <t>A&gt;K-&gt;p&amp;(A&gt;K),</t>
  </si>
  <si>
    <t>(~E&gt;~V)&amp;(A&gt;K)/A&gt;K</t>
  </si>
  <si>
    <t>Mon Feb 16 17:26:49 EST 2009</t>
  </si>
  <si>
    <t>Mon Feb 16 17:26:50 EST 2009</t>
  </si>
  <si>
    <t>Mon Feb 16 17:27:17 EST 2009</t>
  </si>
  <si>
    <t>pv~K,~p/~K</t>
  </si>
  <si>
    <t>Mon Feb 16 17:27:18 EST 2009</t>
  </si>
  <si>
    <t>Mon Feb 16 17:27:19 EST 2009</t>
  </si>
  <si>
    <t>pv~K,~p</t>
  </si>
  <si>
    <t>~K-&gt;pv~K,~p,</t>
  </si>
  <si>
    <t>Mv~K,~M/~K</t>
  </si>
  <si>
    <t>Mon Feb 16 17:27:57 EST 2009</t>
  </si>
  <si>
    <t>Mv~K</t>
  </si>
  <si>
    <t>Mon Feb 16 17:21:08 EST 2009</t>
  </si>
  <si>
    <t>Mon Feb 16 17:27:59 EST 2009</t>
  </si>
  <si>
    <t>Mon Feb 16 17:28:04 EST 2009</t>
  </si>
  <si>
    <t>p&gt;(Mv~K),p/Mv~K</t>
  </si>
  <si>
    <t>Mon Feb 16 17:28:05 EST 2009</t>
  </si>
  <si>
    <t>Mon Feb 16 17:28:06 EST 2009</t>
  </si>
  <si>
    <t>p&gt;(Mv~K),p</t>
  </si>
  <si>
    <t>Mv~K-&gt;p&gt;(Mv~K),p,</t>
  </si>
  <si>
    <t>(~VvK)&gt;(Mv~K),~VvK/Mv~K</t>
  </si>
  <si>
    <t>Mon Feb 16 17:28:07 EST 2009</t>
  </si>
  <si>
    <t>Mon Feb 16 17:28:29 EST 2009</t>
  </si>
  <si>
    <t>~VvK</t>
  </si>
  <si>
    <t>Mon Feb 16 17:28:30 EST 2009</t>
  </si>
  <si>
    <t>Mon Feb 16 17:31:41 EST 2009</t>
  </si>
  <si>
    <t>p&gt;(~VvK),p/~VvK</t>
  </si>
  <si>
    <t>Mon Feb 16 17:31:42 EST 2009</t>
  </si>
  <si>
    <t>p&gt;(~VvK),p</t>
  </si>
  <si>
    <t>~VvK-&gt;p&gt;(~VvK),p,</t>
  </si>
  <si>
    <t>~Y&amp;~P</t>
  </si>
  <si>
    <t>(~YvP)&gt;(Xv~P),(~Q&gt;~Y)&amp;(L&gt;P),~QvL,~X/~Y&amp;~P</t>
  </si>
  <si>
    <t>Mon Feb 16 17:24:16 EST 2009</t>
  </si>
  <si>
    <t>(~Q&gt;~Y)&amp;(L&gt;P),(~YvP)&gt;(Xv~P),~QvL,~X\~Y&amp;~P</t>
  </si>
  <si>
    <t>~Y,~P/~Y&amp;~P</t>
  </si>
  <si>
    <t>Mon Feb 16 17:24:17 EST 2009</t>
  </si>
  <si>
    <t>Mon Feb 16 17:24:18 EST 2009</t>
  </si>
  <si>
    <t>~Y,~P</t>
  </si>
  <si>
    <t>~Y&amp;~P-&gt;~Y,~P,</t>
  </si>
  <si>
    <t>(~Q&gt;~Y)&amp;(L&gt;P),(~YvP)&gt;(Xv~P),~QvL,~X\~Y&amp;~P,~Y,~P</t>
  </si>
  <si>
    <t>Mon Feb 16 17:26:03 EST 2009</t>
  </si>
  <si>
    <t>Mon Feb 16 17:26:04 EST 2009</t>
  </si>
  <si>
    <t>Mon Feb 16 17:26:26 EST 2009</t>
  </si>
  <si>
    <t>(~Q&gt;~Y)&amp;(L&gt;P),(~YvP)&gt;(Xv~P),~QvL,~X\p&gt;~Y,p,~Y&amp;~P,~Y,~P</t>
  </si>
  <si>
    <t>~Q&gt;~Y,~Q/~Y</t>
  </si>
  <si>
    <t>Mon Feb 16 17:26:27 EST 2009</t>
  </si>
  <si>
    <t>Mon Feb 16 17:26:37 EST 2009</t>
  </si>
  <si>
    <t>~Q&gt;~Y</t>
  </si>
  <si>
    <t>Mon Feb 16 17:26:48 EST 2009</t>
  </si>
  <si>
    <t>(~Q&gt;~Y)&amp;q/~Q&gt;~Y</t>
  </si>
  <si>
    <t>Mon Feb 16 17:21:09 EST 2009</t>
  </si>
  <si>
    <t>Mon Feb 16 17:26:52 EST 2009</t>
  </si>
  <si>
    <t>(~Q&gt;~Y)&amp;q</t>
  </si>
  <si>
    <t>~Q&gt;~Y-&gt;(~Q&gt;~Y)&amp;q,</t>
  </si>
  <si>
    <t>(~Q&gt;~Y)&amp;(L&gt;P)/~Q&gt;~Y</t>
  </si>
  <si>
    <t>Mon Feb 16 17:27:05 EST 2009</t>
  </si>
  <si>
    <t>Mon Feb 16 17:27:06 EST 2009</t>
  </si>
  <si>
    <t>Mon Feb 16 17:27:13 EST 2009</t>
  </si>
  <si>
    <t>pv~Q,~p/~Q</t>
  </si>
  <si>
    <t>Mon Feb 16 17:27:14 EST 2009</t>
  </si>
  <si>
    <t>Mon Feb 16 17:27:15 EST 2009</t>
  </si>
  <si>
    <t>pv~Q,~p</t>
  </si>
  <si>
    <t>~Q-&gt;pv~Q,~p,</t>
  </si>
  <si>
    <t>pv~Q</t>
  </si>
  <si>
    <t>Mon Feb 16 17:27:20 EST 2009</t>
  </si>
  <si>
    <t>Mon Feb 16 17:27:21 EST 2009</t>
  </si>
  <si>
    <t>Mon Feb 16 17:27:22 EST 2009</t>
  </si>
  <si>
    <t>~Qvq,~q/~Q</t>
  </si>
  <si>
    <t>Mon Feb 16 17:27:23 EST 2009</t>
  </si>
  <si>
    <t>~Qvq,~q</t>
  </si>
  <si>
    <t>~Q-&gt;~Qvq,~q,</t>
  </si>
  <si>
    <t>~QvL,~L/~Q</t>
  </si>
  <si>
    <t>Mon Feb 16 17:21:10 EST 2009</t>
  </si>
  <si>
    <t>Mon Feb 16 17:27:25 EST 2009</t>
  </si>
  <si>
    <t>Mon Feb 16 17:27:35 EST 2009</t>
  </si>
  <si>
    <t>Mon Feb 16 18:26:00 EST 2009</t>
  </si>
  <si>
    <t>Mon Feb 16 18:32:25 EST 2009</t>
  </si>
  <si>
    <t>Mon Feb 16 18:32:43 EST 2009</t>
  </si>
  <si>
    <t>~Pvq,~q/~P</t>
  </si>
  <si>
    <t>Mon Feb 16 18:32:44 EST 2009</t>
  </si>
  <si>
    <t>Mon Feb 16 18:32:45 EST 2009</t>
  </si>
  <si>
    <t>~Pvq,~q</t>
  </si>
  <si>
    <t>~P-&gt;~Pvq,~q,</t>
  </si>
  <si>
    <t>~Pvq</t>
  </si>
  <si>
    <t>Mon Feb 16 18:32:53 EST 2009</t>
  </si>
  <si>
    <t>Mon Feb 16 18:32:54 EST 2009</t>
  </si>
  <si>
    <t>Mon Feb 16 18:32:56 EST 2009</t>
  </si>
  <si>
    <t>pv~P,~p/~P</t>
  </si>
  <si>
    <t>Mon Feb 16 18:26:01 EST 2009</t>
  </si>
  <si>
    <t>Mon Feb 16 18:32:57 EST 2009</t>
  </si>
  <si>
    <t>Mon Feb 16 18:32:58 EST 2009</t>
  </si>
  <si>
    <t>pv~P,~p</t>
  </si>
  <si>
    <t>~P-&gt;pv~P,~p,</t>
  </si>
  <si>
    <t>Xv~P,~X/~P</t>
  </si>
  <si>
    <t>Mon Feb 16 18:33:03 EST 2009</t>
  </si>
  <si>
    <t>Xv~P</t>
  </si>
  <si>
    <t>Mon Feb 16 18:33:04 EST 2009</t>
  </si>
  <si>
    <t>Mon Feb 16 18:33:11 EST 2009</t>
  </si>
  <si>
    <t>p&gt;(Xv~P),p/Xv~P</t>
  </si>
  <si>
    <t>Mon Feb 16 18:33:12 EST 2009</t>
  </si>
  <si>
    <t>Mon Feb 16 18:33:13 EST 2009</t>
  </si>
  <si>
    <t>p&gt;(Xv~P),p</t>
  </si>
  <si>
    <t>Xv~P-&gt;p&gt;(Xv~P),p,</t>
  </si>
  <si>
    <t>(~YvP)&gt;(Xv~P),~YvP/Xv~P</t>
  </si>
  <si>
    <t>Mon Feb 16 18:33:27 EST 2009</t>
  </si>
  <si>
    <t>~H&amp;~E</t>
  </si>
  <si>
    <t>(~HvE)&gt;(Kv~E),(~B&gt;~H)&amp;(Y&gt;E),~BvY,~K/~H&amp;~E</t>
  </si>
  <si>
    <t>Mon Feb 16 18:27:04 EST 2009</t>
  </si>
  <si>
    <t>(~B&gt;~H)&amp;(Y&gt;E),(~HvE)&gt;(Kv~E),~BvY,~K\~H&amp;~E</t>
  </si>
  <si>
    <t>~H,~E/~H&amp;~E</t>
  </si>
  <si>
    <t>Mon Feb 16 18:27:05 EST 2009</t>
  </si>
  <si>
    <t>Mon Feb 16 18:27:06 EST 2009</t>
  </si>
  <si>
    <t>~H,~E</t>
  </si>
  <si>
    <t>~H&amp;~E-&gt;~H,~E,</t>
  </si>
  <si>
    <t>(~B&gt;~H)&amp;(Y&gt;E),(~HvE)&gt;(Kv~E),~BvY,~K\~H&amp;~E,~H,~E</t>
  </si>
  <si>
    <t>Mon Feb 16 18:32:46 EST 2009</t>
  </si>
  <si>
    <t>Mon Feb 16 18:32:47 EST 2009</t>
  </si>
  <si>
    <t>(~B&gt;~H)&amp;(Y&gt;E),(~HvE)&gt;(Kv~E),~BvY,~K\E&gt;q,~q,~H&amp;~E,~H,~E</t>
  </si>
  <si>
    <t>E&gt;q</t>
  </si>
  <si>
    <t>Mon Feb 16 18:32:48 EST 2009</t>
  </si>
  <si>
    <t>Mon Feb 16 18:26:02 EST 2009</t>
  </si>
  <si>
    <t>Mon Feb 16 18:33:02 EST 2009</t>
  </si>
  <si>
    <t>p&gt;~E,p/~E</t>
  </si>
  <si>
    <t>Mon Feb 16 18:33:08 EST 2009</t>
  </si>
  <si>
    <t>p&gt;~E,p</t>
  </si>
  <si>
    <t>~E-&gt;p&gt;~E,p,</t>
  </si>
  <si>
    <t>(~B&gt;~H)&amp;(Y&gt;E),(~HvE)&gt;(Kv~E),~BvY,~K\p&gt;~E,p,~H&amp;~E,~H,~E</t>
  </si>
  <si>
    <t>K&gt;~E,K/~E</t>
  </si>
  <si>
    <t>Mon Feb 16 18:33:19 EST 2009</t>
  </si>
  <si>
    <t>K&gt;~E</t>
  </si>
  <si>
    <t>Mon Feb 16 18:33:20 EST 2009</t>
  </si>
  <si>
    <t>Mon Feb 16 18:33:31 EST 2009</t>
  </si>
  <si>
    <t>Mon Feb 16 18:33:33 EST 2009</t>
  </si>
  <si>
    <t>Mon Feb 16 18:33:34 EST 2009</t>
  </si>
  <si>
    <t>Mon Feb 16 18:33:40 EST 2009</t>
  </si>
  <si>
    <t>p&gt;~E</t>
  </si>
  <si>
    <t>Mon Feb 16 18:33:52 EST 2009</t>
  </si>
  <si>
    <t>Mon Feb 16 18:45:00 EST 2009</t>
  </si>
  <si>
    <t>Mon Feb 16 18:52:50 EST 2009</t>
  </si>
  <si>
    <t>Mon Feb 16 19:03:52 EST 2009</t>
  </si>
  <si>
    <t>p&gt;~H,p/~H</t>
  </si>
  <si>
    <t>Mon Feb 16 19:03:54 EST 2009</t>
  </si>
  <si>
    <t>p&gt;~H,p</t>
  </si>
  <si>
    <t>~H-&gt;p&gt;~H,p,</t>
  </si>
  <si>
    <t>~B&gt;~H,~B/~H</t>
  </si>
  <si>
    <t>Mon Feb 16 19:03:55 EST 2009</t>
  </si>
  <si>
    <t>Mon Feb 16 19:04:12 EST 2009</t>
  </si>
  <si>
    <t>~B&gt;~H</t>
  </si>
  <si>
    <t>Mon Feb 16 19:04:13 EST 2009</t>
  </si>
  <si>
    <t>Mon Feb 16 19:04:22 EST 2009</t>
  </si>
  <si>
    <t>(~B&gt;~H)&amp;q/~B&gt;~H</t>
  </si>
  <si>
    <t>Mon Feb 16 18:45:01 EST 2009</t>
  </si>
  <si>
    <t>Mon Feb 16 19:04:23 EST 2009</t>
  </si>
  <si>
    <t>Mon Feb 16 19:04:26 EST 2009</t>
  </si>
  <si>
    <t>(~B&gt;~H)&amp;q</t>
  </si>
  <si>
    <t>~B&gt;~H-&gt;(~B&gt;~H)&amp;q,</t>
  </si>
  <si>
    <t>(~B&gt;~H)&amp;(Y&gt;E)/~B&gt;~H</t>
  </si>
  <si>
    <t>Mon Feb 16 19:04:35 EST 2009</t>
  </si>
  <si>
    <t>Mon Feb 16 19:04:36 EST 2009</t>
  </si>
  <si>
    <t>Mon Feb 16 19:05:40 EST 2009</t>
  </si>
  <si>
    <t>pv~B,~p/~B</t>
  </si>
  <si>
    <t>Mon Feb 16 19:05:41 EST 2009</t>
  </si>
  <si>
    <t>pv~B,~p</t>
  </si>
  <si>
    <t>~B-&gt;pv~B,~p,</t>
  </si>
  <si>
    <t>pv~B</t>
  </si>
  <si>
    <t>Mon Feb 16 19:05:47 EST 2009</t>
  </si>
  <si>
    <t>Mon Feb 16 19:05:48 EST 2009</t>
  </si>
  <si>
    <t>Mon Feb 16 19:05:49 EST 2009</t>
  </si>
  <si>
    <t>~Bvq,~q/~B</t>
  </si>
  <si>
    <t>Mon Feb 16 19:05:50 EST 2009</t>
  </si>
  <si>
    <t>~Bvq,~q</t>
  </si>
  <si>
    <t>~B-&gt;~Bvq,~q,</t>
  </si>
  <si>
    <t>~BvY,~Y/~B</t>
  </si>
  <si>
    <t>Mon Feb 16 18:45:02 EST 2009</t>
  </si>
  <si>
    <t>Mon Feb 16 19:05:52 EST 2009</t>
  </si>
  <si>
    <t>Mon Feb 16 19:06:00 EST 2009</t>
  </si>
  <si>
    <t>Mon Feb 16 19:06:18 EST 2009</t>
  </si>
  <si>
    <t>Mon Feb 16 19:06:19 EST 2009</t>
  </si>
  <si>
    <t>Mon Feb 16 19:06:21 EST 2009</t>
  </si>
  <si>
    <t>Kv~E,~K/~E</t>
  </si>
  <si>
    <t>Mon Feb 16 19:06:28 EST 2009</t>
  </si>
  <si>
    <t>Kv~E</t>
  </si>
  <si>
    <t>Mon Feb 16 19:06:29 EST 2009</t>
  </si>
  <si>
    <t>Mon Feb 16 19:06:38 EST 2009</t>
  </si>
  <si>
    <t>p&gt;(Kv~E),p/Kv~E</t>
  </si>
  <si>
    <t>Mon Feb 16 19:06:40 EST 2009</t>
  </si>
  <si>
    <t>p&gt;(Kv~E),p</t>
  </si>
  <si>
    <t>Kv~E-&gt;p&gt;(Kv~E),p,</t>
  </si>
  <si>
    <t>Mon Feb 16 19:08:20 EST 2009</t>
  </si>
  <si>
    <t>Y&gt;q,~q/~Y</t>
  </si>
  <si>
    <t>Mon Feb 16 19:08:21 EST 2009</t>
  </si>
  <si>
    <t>Mon Feb 16 19:08:24 EST 2009</t>
  </si>
  <si>
    <t>Y&gt;E,~E/~Y</t>
  </si>
  <si>
    <t>Mon Feb 16 19:09:37 EST 2009</t>
  </si>
  <si>
    <t>Y&gt;E</t>
  </si>
  <si>
    <t>Mon Feb 16 18:45:03 EST 2009</t>
  </si>
  <si>
    <t>Mon Feb 16 19:09:39 EST 2009</t>
  </si>
  <si>
    <t>Mon Feb 16 19:10:01 EST 2009</t>
  </si>
  <si>
    <t>p&amp;(Y&gt;E)/Y&gt;E</t>
  </si>
  <si>
    <t>Mon Feb 16 19:10:02 EST 2009</t>
  </si>
  <si>
    <t>Mon Feb 16 19:10:04 EST 2009</t>
  </si>
  <si>
    <t>p&amp;(Y&gt;E)</t>
  </si>
  <si>
    <t>Y&gt;E-&gt;p&amp;(Y&gt;E),</t>
  </si>
  <si>
    <t>(~B&gt;~H)&amp;(Y&gt;E)/Y&gt;E</t>
  </si>
  <si>
    <t>Mon Feb 16 19:11:30 EST 2009</t>
  </si>
  <si>
    <t>(~HvE)&gt;(Kv~E),~HvE/Kv~E</t>
  </si>
  <si>
    <t>Mon Feb 16 19:11:31 EST 2009</t>
  </si>
  <si>
    <t>Mon Feb 16 19:11:53 EST 2009</t>
  </si>
  <si>
    <t>~HvE</t>
  </si>
  <si>
    <t>Mon Feb 16 19:06:03 EST 2009</t>
  </si>
  <si>
    <t>Mon Feb 16 19:32:53 EST 2009</t>
  </si>
  <si>
    <t>Mon Feb 16 19:33:32 EST 2009</t>
  </si>
  <si>
    <t>p&gt;(~HvE),p/~HvE</t>
  </si>
  <si>
    <t>Mon Feb 16 19:33:33 EST 2009</t>
  </si>
  <si>
    <t>Mon Feb 16 19:33:36 EST 2009</t>
  </si>
  <si>
    <t>p&gt;(~HvE),p</t>
  </si>
  <si>
    <t>~HvE-&gt;p&gt;(~HvE),p,</t>
  </si>
  <si>
    <t>p&gt;(~HvE)</t>
  </si>
  <si>
    <t>Mon Feb 16 19:33:55 EST 2009</t>
  </si>
  <si>
    <t>Mon Feb 16 19:33:56 EST 2009</t>
  </si>
  <si>
    <t>Mon Feb 16 19:40:25 EST 2009</t>
  </si>
  <si>
    <t>Mon Feb 16 19:49:07 EST 2009</t>
  </si>
  <si>
    <t>Mon Feb 16 19:49:08 EST 2009</t>
  </si>
  <si>
    <t>Mon Feb 16 19:49:09 EST 2009</t>
  </si>
  <si>
    <t>Mon Feb 16 19:06:04 EST 2009</t>
  </si>
  <si>
    <t>Mon Feb 16 19:49:11 EST 2009</t>
  </si>
  <si>
    <t>Mon Feb 16 19:49:18 EST 2009</t>
  </si>
  <si>
    <t>Mon Feb 16 19:51:00 EST 2009</t>
  </si>
  <si>
    <t>~H/~HvE</t>
  </si>
  <si>
    <t>Mon Feb 16 19:51:33 EST 2009</t>
  </si>
  <si>
    <t>~HvE-&gt;~H,</t>
  </si>
  <si>
    <t>Mon Feb 16 19:51:35 EST 2009</t>
  </si>
  <si>
    <t>E/~HvE</t>
  </si>
  <si>
    <t>Mon Feb 16 19:51:36 EST 2009</t>
  </si>
  <si>
    <t>Mon Feb 16 19:52:24 EST 2009</t>
  </si>
  <si>
    <t>~HvE-&gt;E,</t>
  </si>
  <si>
    <t>Mon Feb 16 19:52:36 EST 2009</t>
  </si>
  <si>
    <t>p&gt;E,p/E</t>
  </si>
  <si>
    <t>Mon Feb 16 19:06:06 EST 2009</t>
  </si>
  <si>
    <t>Mon Feb 16 19:52:39 EST 2009</t>
  </si>
  <si>
    <t>Mon Feb 16 19:52:40 EST 2009</t>
  </si>
  <si>
    <t>p&gt;E,p</t>
  </si>
  <si>
    <t>E-&gt;p&gt;E,p,</t>
  </si>
  <si>
    <t>Y&gt;E,Y/E</t>
  </si>
  <si>
    <t>Mon Feb 16 19:06:07 EST 2009</t>
  </si>
  <si>
    <t>Mon Feb 16 19:52:41 EST 2009</t>
  </si>
  <si>
    <t>Mon Feb 16 19:53:17 EST 2009</t>
  </si>
  <si>
    <t>Y</t>
  </si>
  <si>
    <t>Mon Feb 16 19:53:18 EST 2009</t>
  </si>
  <si>
    <t>Mon Feb 16 19:53:37 EST 2009</t>
  </si>
  <si>
    <t>Yvq,~q/Y</t>
  </si>
  <si>
    <t>Mon Feb 16 19:06:08 EST 2009</t>
  </si>
  <si>
    <t>Mon Feb 16 19:53:39 EST 2009</t>
  </si>
  <si>
    <t>Mon Feb 16 19:53:40 EST 2009</t>
  </si>
  <si>
    <t>Yvq,~q</t>
  </si>
  <si>
    <t>Y-&gt;Yvq,~q,</t>
  </si>
  <si>
    <t>Yvq</t>
  </si>
  <si>
    <t>Mon Feb 16 19:53:46 EST 2009</t>
  </si>
  <si>
    <t>Mon Feb 16 19:53:48 EST 2009</t>
  </si>
  <si>
    <t>Mon Feb 16 19:53:49 EST 2009</t>
  </si>
  <si>
    <t>Mon Feb 16 19:53:50 EST 2009</t>
  </si>
  <si>
    <t>Mon Feb 16 19:53:58 EST 2009</t>
  </si>
  <si>
    <t>Mon Feb 16 19:53:59 EST 2009</t>
  </si>
  <si>
    <t>Mon Feb 16 19:54:00 EST 2009</t>
  </si>
  <si>
    <t>pvY,~p/Y</t>
  </si>
  <si>
    <t>Mon Feb 16 19:09:57 EST 2009</t>
  </si>
  <si>
    <t>Mon Feb 16 19:57:50 EST 2009</t>
  </si>
  <si>
    <t>Mon Feb 16 19:57:51 EST 2009</t>
  </si>
  <si>
    <t>pvY,~p</t>
  </si>
  <si>
    <t>Y-&gt;pvY,~p,</t>
  </si>
  <si>
    <t>~BvY,~~B/Y</t>
  </si>
  <si>
    <t>Mon Feb 16 19:58:00 EST 2009</t>
  </si>
  <si>
    <t>~S&amp;~U</t>
  </si>
  <si>
    <t>(~SvU)&gt;(Bv~U),(~A&gt;~S)&amp;(N&gt;U),~AvN,~B/~S&amp;~U</t>
  </si>
  <si>
    <t>Mon Feb 16 19:10:00 EST 2009</t>
  </si>
  <si>
    <t>Mon Feb 16 19:10:11 EST 2009</t>
  </si>
  <si>
    <t>(~A&gt;~S)&amp;(N&gt;U),(~SvU)&gt;(Bv~U),~AvN,~B\~S&amp;~U</t>
  </si>
  <si>
    <t>Mon Feb 16 19:10:13 EST 2009</t>
  </si>
  <si>
    <t>~S,~U/~S&amp;~U</t>
  </si>
  <si>
    <t>Mon Feb 16 19:10:14 EST 2009</t>
  </si>
  <si>
    <t>Mon Feb 16 19:10:17 EST 2009</t>
  </si>
  <si>
    <t>~S,~U</t>
  </si>
  <si>
    <t>~S&amp;~U-&gt;~S,~U,</t>
  </si>
  <si>
    <t>(~A&gt;~S)&amp;(N&gt;U),(~SvU)&gt;(Bv~U),~AvN,~B\~S&amp;~U,~S,~U</t>
  </si>
  <si>
    <t>Mon Feb 16 19:10:19 EST 2009</t>
  </si>
  <si>
    <t>Mon Feb 16 19:10:28 EST 2009</t>
  </si>
  <si>
    <t>~Uvq,~q/~U</t>
  </si>
  <si>
    <t>Mon Feb 16 19:10:30 EST 2009</t>
  </si>
  <si>
    <t>~Uvq,~q</t>
  </si>
  <si>
    <t>~U-&gt;~Uvq,~q,</t>
  </si>
  <si>
    <t>(~A&gt;~S)&amp;(N&gt;U),(~SvU)&gt;(Bv~U),~AvN,~B\~S&amp;~U,~S,~U,~Uvq,~q</t>
  </si>
  <si>
    <t>~Uvq</t>
  </si>
  <si>
    <t>Mon Feb 16 19:10:31 EST 2009</t>
  </si>
  <si>
    <t>Mon Feb 16 19:10:34 EST 2009</t>
  </si>
  <si>
    <t>Mon Feb 16 19:10:35 EST 2009</t>
  </si>
  <si>
    <t>Mon Feb 16 19:10:36 EST 2009</t>
  </si>
  <si>
    <t>pv~U,~p/~U</t>
  </si>
  <si>
    <t>Mon Feb 16 19:10:37 EST 2009</t>
  </si>
  <si>
    <t>pv~U,~p</t>
  </si>
  <si>
    <t>~U-&gt;pv~U,~p,</t>
  </si>
  <si>
    <t>(~A&gt;~S)&amp;(N&gt;U),(~SvU)&gt;(Bv~U),~AvN,~B\pv~U,~p,~S&amp;~U,~S,~U</t>
  </si>
  <si>
    <t>Bv~U,~B/~U</t>
  </si>
  <si>
    <t>Mon Feb 16 19:10:38 EST 2009</t>
  </si>
  <si>
    <t>Mon Feb 16 19:10:50 EST 2009</t>
  </si>
  <si>
    <t>Mon Feb 16 19:10:58 EST 2009</t>
  </si>
  <si>
    <t>p&gt;~S,p/~S</t>
  </si>
  <si>
    <t>Mon Feb 16 19:10:59 EST 2009</t>
  </si>
  <si>
    <t>Mon Feb 16 19:11:00 EST 2009</t>
  </si>
  <si>
    <t>p&gt;~S,p</t>
  </si>
  <si>
    <t>~S-&gt;p&gt;~S,p,</t>
  </si>
  <si>
    <t>~A&gt;~S,~A/~S</t>
  </si>
  <si>
    <t>Mon Feb 16 19:11:01 EST 2009</t>
  </si>
  <si>
    <t>Mon Feb 16 19:11:07 EST 2009</t>
  </si>
  <si>
    <t>~A&gt;~S</t>
  </si>
  <si>
    <t>Mon Feb 16 19:11:08 EST 2009</t>
  </si>
  <si>
    <t>Mon Feb 16 19:11:14 EST 2009</t>
  </si>
  <si>
    <t>(~A&gt;~S)&amp;q/~A&gt;~S</t>
  </si>
  <si>
    <t>Mon Feb 16 19:11:16 EST 2009</t>
  </si>
  <si>
    <t>(~A&gt;~S)&amp;q</t>
  </si>
  <si>
    <t>~A&gt;~S-&gt;(~A&gt;~S)&amp;q,</t>
  </si>
  <si>
    <t>Mon Feb 16 19:11:21 EST 2009</t>
  </si>
  <si>
    <t>Mon Feb 16 19:11:22 EST 2009</t>
  </si>
  <si>
    <t>Mon Feb 16 19:11:23 EST 2009</t>
  </si>
  <si>
    <t>pv~A</t>
  </si>
  <si>
    <t>Mon Feb 16 19:11:24 EST 2009</t>
  </si>
  <si>
    <t>Mon Feb 16 19:11:28 EST 2009</t>
  </si>
  <si>
    <t>Mon Feb 16 19:11:32 EST 2009</t>
  </si>
  <si>
    <t>Mon Feb 16 19:11:33 EST 2009</t>
  </si>
  <si>
    <t>Mon Feb 16 19:11:34 EST 2009</t>
  </si>
  <si>
    <t>~AvN,~N/~A</t>
  </si>
  <si>
    <t>Mon Feb 16 19:11:42 EST 2009</t>
  </si>
  <si>
    <t>(~A&gt;~S)&amp;(N&gt;U)/~A&gt;~S</t>
  </si>
  <si>
    <t>Mon Feb 16 19:13:31 EST 2009</t>
  </si>
  <si>
    <t>~X&amp;~W</t>
  </si>
  <si>
    <t>(~XvW)&gt;(Tv~W),(~Q&gt;~X)&amp;(G&gt;W),~QvG,~T/~X&amp;~W</t>
  </si>
  <si>
    <t>Tue Feb 17 17:09:20 EST 2009</t>
  </si>
  <si>
    <t>Tue Feb 17 17:11:35 EST 2009</t>
  </si>
  <si>
    <t>(~Q&gt;~X)&amp;(G&gt;W),(~XvW)&gt;(Tv~W),~QvG,~T\~X&amp;~W</t>
  </si>
  <si>
    <t>~X,~W/~X&amp;~W</t>
  </si>
  <si>
    <t>Tue Feb 17 17:09:21 EST 2009</t>
  </si>
  <si>
    <t>Tue Feb 17 17:11:36 EST 2009</t>
  </si>
  <si>
    <t>Tue Feb 17 17:11:38 EST 2009</t>
  </si>
  <si>
    <t>~X,~W</t>
  </si>
  <si>
    <t>~X&amp;~W-&gt;~X,~W,</t>
  </si>
  <si>
    <t>(~Q&gt;~X)&amp;(G&gt;W),(~XvW)&gt;(Tv~W),~QvG,~T\~X&amp;~W,~X,~W</t>
  </si>
  <si>
    <t>Tue Feb 17 17:11:39 EST 2009</t>
  </si>
  <si>
    <t>Tue Feb 17 17:11:54 EST 2009</t>
  </si>
  <si>
    <t>Tue Feb 17 17:11:57 EST 2009</t>
  </si>
  <si>
    <t>(~Q&gt;~X)&amp;(G&gt;W),(~XvW)&gt;(Tv~W),~QvG,~T\p&gt;~W,p,~X&amp;~W,~X,~W</t>
  </si>
  <si>
    <t>p&gt;~W</t>
  </si>
  <si>
    <t>Tue Feb 17 17:12:10 EST 2009</t>
  </si>
  <si>
    <t>Tue Feb 17 17:09:22 EST 2009</t>
  </si>
  <si>
    <t>Tue Feb 17 17:12:11 EST 2009</t>
  </si>
  <si>
    <t>Tue Feb 17 17:12:12 EST 2009</t>
  </si>
  <si>
    <t>Tue Feb 17 17:12:16 EST 2009</t>
  </si>
  <si>
    <t>Tue Feb 17 17:12:41 EST 2009</t>
  </si>
  <si>
    <t>Tv~W,~T/~W</t>
  </si>
  <si>
    <t>Tue Feb 17 17:09:23 EST 2009</t>
  </si>
  <si>
    <t>Tue Feb 17 17:12:42 EST 2009</t>
  </si>
  <si>
    <t>Tue Feb 17 17:12:48 EST 2009</t>
  </si>
  <si>
    <t>Tue Feb 17 17:12:49 EST 2009</t>
  </si>
  <si>
    <t>Tue Feb 17 17:13:02 EST 2009</t>
  </si>
  <si>
    <t>Tue Feb 17 17:13:03 EST 2009</t>
  </si>
  <si>
    <t>pv~X</t>
  </si>
  <si>
    <t>Tue Feb 17 17:13:04 EST 2009</t>
  </si>
  <si>
    <t>Tue Feb 17 17:13:09 EST 2009</t>
  </si>
  <si>
    <t>Tue Feb 17 17:13:11 EST 2009</t>
  </si>
  <si>
    <t>Tue Feb 17 17:13:13 EST 2009</t>
  </si>
  <si>
    <t>Tue Feb 17 17:13:14 EST 2009</t>
  </si>
  <si>
    <t>Tue Feb 17 17:13:20 EST 2009</t>
  </si>
  <si>
    <t>Tue Feb 17 17:09:27 EST 2009</t>
  </si>
  <si>
    <t>Tue Feb 17 17:13:25 EST 2009</t>
  </si>
  <si>
    <t>Tue Feb 17 17:13:27 EST 2009</t>
  </si>
  <si>
    <t>~Xvq,~q/~X</t>
  </si>
  <si>
    <t>Tue Feb 17 17:13:29 EST 2009</t>
  </si>
  <si>
    <t>~Xvq,~q</t>
  </si>
  <si>
    <t>~X-&gt;~Xvq,~q,</t>
  </si>
  <si>
    <t>~XvW,~W/~X</t>
  </si>
  <si>
    <t>Tue Feb 17 17:13:38 EST 2009</t>
  </si>
  <si>
    <t>Tv~W</t>
  </si>
  <si>
    <t>Tue Feb 17 17:13:39 EST 2009</t>
  </si>
  <si>
    <t>Tue Feb 17 17:14:31 EST 2009</t>
  </si>
  <si>
    <t>Tue Feb 17 17:15:00 EST 2009</t>
  </si>
  <si>
    <t>p&gt;(Tv~W),p/Tv~W</t>
  </si>
  <si>
    <t>Tue Feb 17 17:15:02 EST 2009</t>
  </si>
  <si>
    <t>p&gt;(Tv~W),p</t>
  </si>
  <si>
    <t>Tv~W-&gt;p&gt;(Tv~W),p,</t>
  </si>
  <si>
    <t>(~XvW)&gt;(Tv~W),~XvW/Tv~W</t>
  </si>
  <si>
    <t>Tue Feb 17 17:09:28 EST 2009</t>
  </si>
  <si>
    <t>Tue Feb 17 17:15:04 EST 2009</t>
  </si>
  <si>
    <t>Tue Feb 17 17:15:25 EST 2009</t>
  </si>
  <si>
    <t>~XvW</t>
  </si>
  <si>
    <t>Tue Feb 17 17:16:00 EST 2009</t>
  </si>
  <si>
    <t>p&gt;(~XvW),p/~XvW</t>
  </si>
  <si>
    <t>Tue Feb 17 18:17:00 EST 2009</t>
  </si>
  <si>
    <t>Tue Feb 17 18:23:32 EST 2009</t>
  </si>
  <si>
    <t>Tue Feb 17 18:23:35 EST 2009</t>
  </si>
  <si>
    <t>p&gt;(~XvW),p</t>
  </si>
  <si>
    <t>~XvW-&gt;p&gt;(~XvW),p,</t>
  </si>
  <si>
    <t>p&gt;(~XvW)</t>
  </si>
  <si>
    <t>Tue Feb 17 18:23:36 EST 2009</t>
  </si>
  <si>
    <t>Tue Feb 17 18:24:00 EST 2009</t>
  </si>
  <si>
    <t>Tue Feb 17 18:17:01 EST 2009</t>
  </si>
  <si>
    <t>Tue Feb 17 18:24:01 EST 2009</t>
  </si>
  <si>
    <t>~B&amp;~R</t>
  </si>
  <si>
    <t>(~BvR)&gt;(Av~R),(~Q&gt;~B)&amp;(U&gt;R),~QvU,~A/~B&amp;~R</t>
  </si>
  <si>
    <t>Tue Feb 17 18:17:04 EST 2009</t>
  </si>
  <si>
    <t>(~BvR)&gt;(Av~R),(~Q&gt;~B)&amp;(U&gt;R),~A,~QvU\~B&amp;~R</t>
  </si>
  <si>
    <t>~B,~R/~B&amp;~R</t>
  </si>
  <si>
    <t>Tue Feb 17 18:17:05 EST 2009</t>
  </si>
  <si>
    <t>Tue Feb 17 18:17:06 EST 2009</t>
  </si>
  <si>
    <t>~B,~R</t>
  </si>
  <si>
    <t>~B&amp;~R-&gt;~B,~R,</t>
  </si>
  <si>
    <t>(~BvR)&gt;(Av~R),(~Q&gt;~B)&amp;(U&gt;R),~A,~QvU\~B&amp;~R,~B,~R</t>
  </si>
  <si>
    <t>Tue Feb 17 18:17:02 EST 2009</t>
  </si>
  <si>
    <t>Tue Feb 17 18:17:08 EST 2009</t>
  </si>
  <si>
    <t>Tue Feb 17 18:17:18 EST 2009</t>
  </si>
  <si>
    <t>pv~R,~p/~R</t>
  </si>
  <si>
    <t>Tue Feb 17 18:17:20 EST 2009</t>
  </si>
  <si>
    <t>pv~R,~p</t>
  </si>
  <si>
    <t>~R-&gt;pv~R,~p,</t>
  </si>
  <si>
    <t>(~BvR)&gt;(Av~R),(~Q&gt;~B)&amp;(U&gt;R),~A,~QvU\pv~R,~p,~B&amp;~R,~B,~R</t>
  </si>
  <si>
    <t>Av~R,~A/~R</t>
  </si>
  <si>
    <t>Tue Feb 17 18:17:03 EST 2009</t>
  </si>
  <si>
    <t>Tue Feb 17 18:17:21 EST 2009</t>
  </si>
  <si>
    <t>Tue Feb 17 18:17:30 EST 2009</t>
  </si>
  <si>
    <t>Tue Feb 17 18:17:31 EST 2009</t>
  </si>
  <si>
    <t>Tue Feb 17 18:17:48 EST 2009</t>
  </si>
  <si>
    <t>p&gt;~B,p/~B</t>
  </si>
  <si>
    <t>Tue Feb 17 18:17:49 EST 2009</t>
  </si>
  <si>
    <t>Tue Feb 17 18:17:51 EST 2009</t>
  </si>
  <si>
    <t>p&gt;~B,p</t>
  </si>
  <si>
    <t>~B-&gt;p&gt;~B,p,</t>
  </si>
  <si>
    <t>~Q&gt;~B,~Q/~B</t>
  </si>
  <si>
    <t>Tue Feb 17 18:17:59 EST 2009</t>
  </si>
  <si>
    <t>Tue Feb 17 18:18:00 EST 2009</t>
  </si>
  <si>
    <t>Tue Feb 17 18:18:24 EST 2009</t>
  </si>
  <si>
    <t>Tue Feb 17 18:18:25 EST 2009</t>
  </si>
  <si>
    <t>Tue Feb 17 18:18:27 EST 2009</t>
  </si>
  <si>
    <t>Tue Feb 17 18:18:28 EST 2009</t>
  </si>
  <si>
    <t>Tue Feb 17 18:18:31 EST 2009</t>
  </si>
  <si>
    <t>Tue Feb 17 18:18:36 EST 2009</t>
  </si>
  <si>
    <t>Tue Feb 17 18:18:38 EST 2009</t>
  </si>
  <si>
    <t>Tue Feb 17 18:18:39 EST 2009</t>
  </si>
  <si>
    <t>Tue Feb 17 18:18:40 EST 2009</t>
  </si>
  <si>
    <t>Tue Feb 17 18:18:45 EST 2009</t>
  </si>
  <si>
    <t>Tue Feb 17 18:18:46 EST 2009</t>
  </si>
  <si>
    <t>Tue Feb 17 18:18:54 EST 2009</t>
  </si>
  <si>
    <t>Tue Feb 17 18:18:55 EST 2009</t>
  </si>
  <si>
    <t>Tue Feb 17 18:18:57 EST 2009</t>
  </si>
  <si>
    <t>~QvU,~U/~Q</t>
  </si>
  <si>
    <t>Tue Feb 17 18:19:03 EST 2009</t>
  </si>
  <si>
    <t>Tue Feb 17 18:19:04 EST 2009</t>
  </si>
  <si>
    <t>Tue Feb 17 18:19:43 EST 2009</t>
  </si>
  <si>
    <t>Tue Feb 17 18:19:46 EST 2009</t>
  </si>
  <si>
    <t>pv~U</t>
  </si>
  <si>
    <t>Tue Feb 17 18:26:34 EST 2009</t>
  </si>
  <si>
    <t>Tue Feb 17 18:29:15 EST 2009</t>
  </si>
  <si>
    <t>Tue Feb 17 18:29:23 EST 2009</t>
  </si>
  <si>
    <t>~Q&gt;~B</t>
  </si>
  <si>
    <t>Tue Feb 17 18:29:47 EST 2009</t>
  </si>
  <si>
    <t>(~Q&gt;~B)&amp;q/~Q&gt;~B</t>
  </si>
  <si>
    <t>Tue Feb 17 18:29:48 EST 2009</t>
  </si>
  <si>
    <t>Tue Feb 17 18:29:59 EST 2009</t>
  </si>
  <si>
    <t>(~Q&gt;~B)&amp;q</t>
  </si>
  <si>
    <t>~Q&gt;~B-&gt;(~Q&gt;~B)&amp;q,</t>
  </si>
  <si>
    <t>(~Q&gt;~B)&amp;(Av~R)/~Q&gt;~B</t>
  </si>
  <si>
    <t>Tue Feb 17 18:26:35 EST 2009</t>
  </si>
  <si>
    <t>Tue Feb 17 18:30:00 EST 2009</t>
  </si>
  <si>
    <t>Tue Feb 17 18:30:51 EST 2009</t>
  </si>
  <si>
    <t>(~Q&gt;~B)&amp;(Av~R)</t>
  </si>
  <si>
    <t>Tue Feb 17 18:31:04 EST 2009</t>
  </si>
  <si>
    <t>Tue Feb 17 18:31:05 EST 2009</t>
  </si>
  <si>
    <t>Tue Feb 17 18:31:09 EST 2009</t>
  </si>
  <si>
    <t>Tue Feb 17 18:26:38 EST 2009</t>
  </si>
  <si>
    <t>Tue Feb 17 18:31:12 EST 2009</t>
  </si>
  <si>
    <t>Tue Feb 17 18:31:16 EST 2009</t>
  </si>
  <si>
    <t>(~Q&gt;~B)&amp;(U&gt;R)/~Q&gt;~B</t>
  </si>
  <si>
    <t>Tue Feb 17 18:31:17 EST 2009</t>
  </si>
  <si>
    <t>Tue Feb 17 18:31:32 EST 2009</t>
  </si>
  <si>
    <t>Av~R</t>
  </si>
  <si>
    <t>Tue Feb 17 18:26:39 EST 2009</t>
  </si>
  <si>
    <t>Tue Feb 17 18:31:34 EST 2009</t>
  </si>
  <si>
    <t>Tue Feb 17 18:32:00 EST 2009</t>
  </si>
  <si>
    <t>p&gt;(Av~R),p/Av~R</t>
  </si>
  <si>
    <t>Tue Feb 17 18:26:40 EST 2009</t>
  </si>
  <si>
    <t>Tue Feb 17 18:32:01 EST 2009</t>
  </si>
  <si>
    <t>Tue Feb 17 18:32:03 EST 2009</t>
  </si>
  <si>
    <t>p&gt;(Av~R),p</t>
  </si>
  <si>
    <t>Av~R-&gt;p&gt;(Av~R),p,</t>
  </si>
  <si>
    <t>(~BvR)&gt;(Av~R),~BvR/Av~R</t>
  </si>
  <si>
    <t>Tue Feb 17 18:32:04 EST 2009</t>
  </si>
  <si>
    <t>Tue Feb 17 18:32:25 EST 2009</t>
  </si>
  <si>
    <t>~BvR</t>
  </si>
  <si>
    <t>Tue Feb 17 18:34:15 EST 2009</t>
  </si>
  <si>
    <t>p&gt;(~BvR),p/~BvR</t>
  </si>
  <si>
    <t>Tue Feb 17 18:34:24 EST 2009</t>
  </si>
  <si>
    <t>p&gt;(~BvR),p</t>
  </si>
  <si>
    <t>~BvR-&gt;p&gt;(~BvR),p,</t>
  </si>
  <si>
    <t>p&gt;(~BvR)</t>
  </si>
  <si>
    <t>Tue Feb 17 18:34:25 EST 2009</t>
  </si>
  <si>
    <t>Tue Feb 17 18:34:31 EST 2009</t>
  </si>
  <si>
    <t>Tue Feb 17 18:26:41 EST 2009</t>
  </si>
  <si>
    <t>Tue Feb 17 18:34:32 EST 2009</t>
  </si>
  <si>
    <t>Tue Feb 17 18:34:44 EST 2009</t>
  </si>
  <si>
    <t>Tue Feb 17 18:34:46 EST 2009</t>
  </si>
  <si>
    <t>Tue Feb 17 18:34:47 EST 2009</t>
  </si>
  <si>
    <t>Tue Feb 17 18:34:59 EST 2009</t>
  </si>
  <si>
    <t>~B&amp;~F</t>
  </si>
  <si>
    <t>(~BvF)&gt;(Hv~F),(~W&gt;~B)&amp;(N&gt;F),~WvN,~H/~B&amp;~F</t>
  </si>
  <si>
    <t>Tue Feb 17 18:26:43 EST 2009</t>
  </si>
  <si>
    <t>(~BvF)&gt;(Hv~F),(~W&gt;~B)&amp;(N&gt;F),~H,~WvN\~B&amp;~F</t>
  </si>
  <si>
    <t>~B,~F/~B&amp;~F</t>
  </si>
  <si>
    <t>Tue Feb 17 18:26:44 EST 2009</t>
  </si>
  <si>
    <t>Tue Feb 17 18:26:46 EST 2009</t>
  </si>
  <si>
    <t>~B,~F</t>
  </si>
  <si>
    <t>~B&amp;~F-&gt;~B,~F,</t>
  </si>
  <si>
    <t>(~BvF)&gt;(Hv~F),(~W&gt;~B)&amp;(N&gt;F),~H,~WvN\~B&amp;~F,~B,~F</t>
  </si>
  <si>
    <t>Tue Feb 17 18:26:42 EST 2009</t>
  </si>
  <si>
    <t>Tue Feb 17 18:26:47 EST 2009</t>
  </si>
  <si>
    <t>Tue Feb 17 18:27:05 EST 2009</t>
  </si>
  <si>
    <t>Tue Feb 17 18:27:06 EST 2009</t>
  </si>
  <si>
    <t>Tue Feb 17 18:27:07 EST 2009</t>
  </si>
  <si>
    <t>(~BvF)&gt;(Hv~F),(~W&gt;~B)&amp;(N&gt;F),~H,~WvN\p&gt;~B,p,~B&amp;~F,~B,~F</t>
  </si>
  <si>
    <t>~W&gt;~B,~W/~B</t>
  </si>
  <si>
    <t>Tue Feb 17 18:27:08 EST 2009</t>
  </si>
  <si>
    <t>Tue Feb 17 18:27:30 EST 2009</t>
  </si>
  <si>
    <t>(~U&amp;~M)&amp;~H/~U&amp;~M</t>
  </si>
  <si>
    <t>~W&gt;(M&gt;U),(~Mv~U)&gt;(W&gt;H),(~U&amp;~M)&amp;~H/M&gt;U</t>
  </si>
  <si>
    <t>Mon Feb 23 19:34:27 EST 2009</t>
  </si>
  <si>
    <t>Mon Feb 23 19:35:29 EST 2009</t>
  </si>
  <si>
    <t>(~U&amp;~M)&amp;~H</t>
  </si>
  <si>
    <t>~U&amp;~M</t>
  </si>
  <si>
    <t>(~U&amp;~M)&amp;~H-&gt;~U&amp;~M,</t>
  </si>
  <si>
    <t>(~Mv~U)&gt;(W&gt;H),(~U&amp;~M)&amp;~H,~W&gt;(M&gt;U)\M&gt;U</t>
  </si>
  <si>
    <t>(~Mv~U)&gt;(W&gt;H),(~U&amp;~M)&amp;~H,~U&amp;~M,~W&gt;(M&gt;U)\M&gt;U</t>
  </si>
  <si>
    <t>(~U&amp;~M)&amp;~H/~H</t>
  </si>
  <si>
    <t>Mon Feb 23 19:35:30 EST 2009</t>
  </si>
  <si>
    <t>Mon Feb 23 19:35:36 EST 2009</t>
  </si>
  <si>
    <t>(~U&amp;~M)&amp;~H-&gt;~H,</t>
  </si>
  <si>
    <t>(~Mv~U)&gt;(W&gt;H),(~U&amp;~M)&amp;~H,~H,~U&amp;~M,~W&gt;(M&gt;U)\M&gt;U</t>
  </si>
  <si>
    <t>~U&amp;~M/~U</t>
  </si>
  <si>
    <t>Mon Feb 23 19:35:37 EST 2009</t>
  </si>
  <si>
    <t>Mon Feb 23 19:35:53 EST 2009</t>
  </si>
  <si>
    <t>~U&amp;~M-&gt;~U,</t>
  </si>
  <si>
    <t>(~Mv~U)&gt;(W&gt;H),(~U&amp;~M)&amp;~H,~H,~U,~U&amp;~M,~W&gt;(M&gt;U)\M&gt;U</t>
  </si>
  <si>
    <t>~U&amp;~M/~M</t>
  </si>
  <si>
    <t>Mon Feb 23 19:36:00 EST 2009</t>
  </si>
  <si>
    <t>~U&amp;~M-&gt;~M,</t>
  </si>
  <si>
    <t>(~Mv~U)&gt;(W&gt;H),(~U&amp;~M)&amp;~H,~H,~M,~U,~U&amp;~M,~W&gt;(M&gt;U)\M&gt;U</t>
  </si>
  <si>
    <t>~M/~Mv~U</t>
  </si>
  <si>
    <t>Mon Feb 23 19:36:01 EST 2009</t>
  </si>
  <si>
    <t>Mon Feb 23 19:36:44 EST 2009</t>
  </si>
  <si>
    <t>~Mv~U</t>
  </si>
  <si>
    <t>~M-&gt;~Mv~U,</t>
  </si>
  <si>
    <t>(~Mv~U)&gt;(W&gt;H),(~U&amp;~M)&amp;~H,~H,~M,~Mv~U,~U,~U&amp;~M,~W&gt;(M&gt;U)\M&gt;U</t>
  </si>
  <si>
    <t>(~Mv~U)&gt;(W&gt;H),~Mv~U/W&gt;H</t>
  </si>
  <si>
    <t>Mon Feb 23 19:36:45 EST 2009</t>
  </si>
  <si>
    <t>Mon Feb 23 19:36:56 EST 2009</t>
  </si>
  <si>
    <t>(~Mv~U)&gt;(W&gt;H),~Mv~U</t>
  </si>
  <si>
    <t>W&gt;H</t>
  </si>
  <si>
    <t>(~Mv~U)&gt;(W&gt;H)-&gt;W&gt;H,~Mv~U-&gt;W&gt;H,</t>
  </si>
  <si>
    <t>(~Mv~U)&gt;(W&gt;H),(~U&amp;~M)&amp;~H,W&gt;H,~H,~M,~Mv~U,~U,~U&amp;~M,~W&gt;(M&gt;U)\M&gt;U</t>
  </si>
  <si>
    <t>W&gt;H,~H/~W</t>
  </si>
  <si>
    <t>Mon Feb 23 19:36:57 EST 2009</t>
  </si>
  <si>
    <t>Mon Feb 23 19:37:41 EST 2009</t>
  </si>
  <si>
    <t>W&gt;H,~H</t>
  </si>
  <si>
    <t>W&gt;H-&gt;~W,~H-&gt;~W,</t>
  </si>
  <si>
    <t>(~Mv~U)&gt;(W&gt;H),(~U&amp;~M)&amp;~H,W&gt;H,~H,~M,~Mv~U,~U,~U&amp;~M,~W,~W&gt;(M&gt;U)\M&gt;U</t>
  </si>
  <si>
    <t>~W&gt;(M&gt;U),~W/M&gt;U</t>
  </si>
  <si>
    <t>Mon Feb 23 19:37:49 EST 2009</t>
  </si>
  <si>
    <t>~W&gt;(M&gt;U),~W</t>
  </si>
  <si>
    <t>~W&gt;(M&gt;U)-&gt;M&gt;U,~W-&gt;M&gt;U,</t>
  </si>
  <si>
    <t>(~Mv~U)&gt;(W&gt;H),(~U&amp;~M)&amp;~H,M&gt;U,W&gt;H,~H,~M,~Mv~U,~U,~U&amp;~M,~W,~W&gt;(M&gt;U)\M&gt;U</t>
  </si>
  <si>
    <t>S&amp;~K/S</t>
  </si>
  <si>
    <t>S&gt;K,S&amp;~K/F</t>
  </si>
  <si>
    <t>Mon Feb 23 19:38:23 EST 2009</t>
  </si>
  <si>
    <t>Mon Feb 23 19:38:40 EST 2009</t>
  </si>
  <si>
    <t>S&amp;~K</t>
  </si>
  <si>
    <t>S&amp;~K-&gt;S,</t>
  </si>
  <si>
    <t>S&amp;~K,S&gt;K\F</t>
  </si>
  <si>
    <t>S,S&amp;~K,S&gt;K\F</t>
  </si>
  <si>
    <t>S/SvF</t>
  </si>
  <si>
    <t>Mon Feb 23 19:38:55 EST 2009</t>
  </si>
  <si>
    <t>SvF</t>
  </si>
  <si>
    <t>S-&gt;SvF,</t>
  </si>
  <si>
    <t>S,S&amp;~K,S&gt;K,SvF\F</t>
  </si>
  <si>
    <t>S&amp;~K/~K</t>
  </si>
  <si>
    <t>Mon Feb 23 19:38:56 EST 2009</t>
  </si>
  <si>
    <t>Mon Feb 23 19:39:34 EST 2009</t>
  </si>
  <si>
    <t>S&amp;~K-&gt;~K,</t>
  </si>
  <si>
    <t>S,S&amp;~K,S&gt;K,SvF,~K\F</t>
  </si>
  <si>
    <t>Mon Feb 23 19:39:46 EST 2009</t>
  </si>
  <si>
    <t>S,S&amp;~K,S&gt;K,~K\F</t>
  </si>
  <si>
    <t>S&gt;K,~K/~S</t>
  </si>
  <si>
    <t>Mon Feb 23 19:39:47 EST 2009</t>
  </si>
  <si>
    <t>Mon Feb 23 19:40:08 EST 2009</t>
  </si>
  <si>
    <t>S&gt;K,~K</t>
  </si>
  <si>
    <t>S&gt;K-&gt;~S,~K-&gt;~S,</t>
  </si>
  <si>
    <t>S,S&amp;~K,S&gt;K,~K,~S\F</t>
  </si>
  <si>
    <t>Mon Feb 23 19:40:09 EST 2009</t>
  </si>
  <si>
    <t>Mon Feb 23 19:40:18 EST 2009</t>
  </si>
  <si>
    <t>S,S&amp;~K,S&gt;K,SvF,~K,~S\F</t>
  </si>
  <si>
    <t>SvF,~S/F</t>
  </si>
  <si>
    <t>Mon Feb 23 19:40:36 EST 2009</t>
  </si>
  <si>
    <t>SvF,~S</t>
  </si>
  <si>
    <t>SvF-&gt;F,~S-&gt;F,</t>
  </si>
  <si>
    <t>F,S,S&amp;~K,S&gt;K,SvF,~K,~S\F</t>
  </si>
  <si>
    <t>(QvE)&amp;(E&gt;J)/E&gt;J</t>
  </si>
  <si>
    <t>(QvE)&amp;(E&gt;J),~J,~Q/O</t>
  </si>
  <si>
    <t>Mon Feb 23 19:42:24 EST 2009</t>
  </si>
  <si>
    <t>Mon Feb 23 19:42:55 EST 2009</t>
  </si>
  <si>
    <t>(QvE)&amp;(E&gt;J)</t>
  </si>
  <si>
    <t>E&gt;J</t>
  </si>
  <si>
    <t>(QvE)&amp;(E&gt;J)-&gt;E&gt;J,</t>
  </si>
  <si>
    <t>(QvE)&amp;(E&gt;J),~J,~Q\O</t>
  </si>
  <si>
    <t>(QvE)&amp;(E&gt;J),E&gt;J,~J,~Q\O</t>
  </si>
  <si>
    <t>E&gt;J,~J/~E</t>
  </si>
  <si>
    <t>Mon Feb 23 19:43:02 EST 2009</t>
  </si>
  <si>
    <t>E&gt;J,~J</t>
  </si>
  <si>
    <t>E&gt;J-&gt;~E,~J-&gt;~E,</t>
  </si>
  <si>
    <t>(QvE)&amp;(E&gt;J),E&gt;J,~E,~J,~Q\O</t>
  </si>
  <si>
    <t>(QvE)&amp;(E&gt;J)/QvE</t>
  </si>
  <si>
    <t>Mon Feb 23 19:43:38 EST 2009</t>
  </si>
  <si>
    <t>QvE</t>
  </si>
  <si>
    <t>(QvE)&amp;(E&gt;J)-&gt;QvE,</t>
  </si>
  <si>
    <t>(QvE)&amp;(E&gt;J),E&gt;J,QvE,~E,~J,~Q\O</t>
  </si>
  <si>
    <t>QvE,~Q/</t>
  </si>
  <si>
    <t>Mon Feb 23 19:43:55 EST 2009</t>
  </si>
  <si>
    <t>QvE,~Q/E</t>
  </si>
  <si>
    <t>Mon Feb 23 19:43:56 EST 2009</t>
  </si>
  <si>
    <t>Mon Feb 23 19:44:03 EST 2009</t>
  </si>
  <si>
    <t>QvE,~Q</t>
  </si>
  <si>
    <t>QvE-&gt;E,~Q-&gt;E,</t>
  </si>
  <si>
    <t>(QvE)&amp;(E&gt;J),E,E&gt;J,QvE,~E,~J,~Q\O</t>
  </si>
  <si>
    <t>E/EvO</t>
  </si>
  <si>
    <t>Mon Feb 23 19:44:39 EST 2009</t>
  </si>
  <si>
    <t>EvO</t>
  </si>
  <si>
    <t>E-&gt;EvO,</t>
  </si>
  <si>
    <t>(QvE)&amp;(E&gt;J),E,E&gt;J,EvO,QvE,~E,~J,~Q\O</t>
  </si>
  <si>
    <t>EvO,~E/O</t>
  </si>
  <si>
    <t>Mon Feb 23 19:42:27 EST 2009</t>
  </si>
  <si>
    <t>Mon Feb 23 19:44:43 EST 2009</t>
  </si>
  <si>
    <t>Mon Feb 23 19:44:53 EST 2009</t>
  </si>
  <si>
    <t>EvO,~E</t>
  </si>
  <si>
    <t>EvO-&gt;O,~E-&gt;O,</t>
  </si>
  <si>
    <t>(QvE)&amp;(E&gt;J),E,E&gt;J,EvO,O,QvE,~E,~J,~Q\O</t>
  </si>
  <si>
    <t>~F,(R&amp;M)&gt;F/</t>
  </si>
  <si>
    <t>(H&gt;U)v(R&amp;M),(R&amp;M)&gt;F,~F,(H&gt;U)&gt;F/U</t>
  </si>
  <si>
    <t>Mon Feb 23 19:47:38 EST 2009</t>
  </si>
  <si>
    <t>Mon Feb 23 19:47:59 EST 2009</t>
  </si>
  <si>
    <t>(H&gt;U)&gt;F,(H&gt;U)v(R&amp;M),(R&amp;M)&gt;F,~F\U</t>
  </si>
  <si>
    <t>(R&amp;M)&gt;F,~F/~(R&amp;M)</t>
  </si>
  <si>
    <t>Mon Feb 23 19:48:00 EST 2009</t>
  </si>
  <si>
    <t>Mon Feb 23 19:48:06 EST 2009</t>
  </si>
  <si>
    <t>(R&amp;M)&gt;F,~F</t>
  </si>
  <si>
    <t>~(R&amp;M)</t>
  </si>
  <si>
    <t>(R&amp;M)&gt;F-&gt;~(R&amp;M),~F-&gt;~(R&amp;M),</t>
  </si>
  <si>
    <t>(H&gt;U)&gt;F,(H&gt;U)v(R&amp;M),(R&amp;M)&gt;F,~(R&amp;M),~F\U</t>
  </si>
  <si>
    <t>(H&gt;U)v(R&amp;M),~(R&amp;M)/H&gt;U</t>
  </si>
  <si>
    <t>Mon Feb 23 19:48:18 EST 2009</t>
  </si>
  <si>
    <t>(H&gt;U)v(R&amp;M),~(R&amp;M)</t>
  </si>
  <si>
    <t>H&gt;U</t>
  </si>
  <si>
    <t>(H&gt;U)v(R&amp;M)-&gt;H&gt;U,~(R&amp;M)-&gt;H&gt;U,</t>
  </si>
  <si>
    <t>(H&gt;U)&gt;F,(H&gt;U)v(R&amp;M),(R&amp;M)&gt;F,H&gt;U,~(R&amp;M),~F\U</t>
  </si>
  <si>
    <t>(H&gt;U)&gt;F,H&gt;U/F</t>
  </si>
  <si>
    <t>Mon Feb 23 19:48:28 EST 2009</t>
  </si>
  <si>
    <t>(H&gt;U)&gt;F,H&gt;U</t>
  </si>
  <si>
    <t>(H&gt;U)&gt;F-&gt;F,H&gt;U-&gt;F,</t>
  </si>
  <si>
    <t>(H&gt;U)&gt;F,(H&gt;U)v(R&amp;M),(R&amp;M)&gt;F,F,H&gt;U,~(R&amp;M),~F\U</t>
  </si>
  <si>
    <t>(H&gt;U)&gt;F,~F/~(H&gt;U)</t>
  </si>
  <si>
    <t>Mon Feb 23 19:49:19 EST 2009</t>
  </si>
  <si>
    <t>(H&gt;U)&gt;F,~F</t>
  </si>
  <si>
    <t>~(H&gt;U)</t>
  </si>
  <si>
    <t>(H&gt;U)&gt;F-&gt;~(H&gt;U),~F-&gt;~(H&gt;U),</t>
  </si>
  <si>
    <t>(H&gt;U)&gt;F,(H&gt;U)v(R&amp;M),(R&amp;M)&gt;F,F,H&gt;U,~(H&gt;U),~(R&amp;M),~F\U</t>
  </si>
  <si>
    <t>(H&gt;U)v(R&amp;M),~(H&gt;U)/R&amp;M</t>
  </si>
  <si>
    <t>Mon Feb 23 19:49:20 EST 2009</t>
  </si>
  <si>
    <t>Mon Feb 23 19:49:37 EST 2009</t>
  </si>
  <si>
    <t>(H&gt;U)v(R&amp;M),~(H&gt;U)</t>
  </si>
  <si>
    <t>R&amp;M</t>
  </si>
  <si>
    <t>(H&gt;U)v(R&amp;M)-&gt;R&amp;M,~(H&gt;U)-&gt;R&amp;M,</t>
  </si>
  <si>
    <t>(H&gt;U)&gt;F,(H&gt;U)v(R&amp;M),(R&amp;M)&gt;F,F,H&gt;U,R&amp;M,~(H&gt;U),~(R&amp;M),~F\U</t>
  </si>
  <si>
    <t>Mon Feb 23 19:50:09 EST 2009</t>
  </si>
  <si>
    <t>Mon Feb 23 19:50:21 EST 2009</t>
  </si>
  <si>
    <t>Mon Feb 23 19:50:22 EST 2009</t>
  </si>
  <si>
    <t>Mon Feb 23 19:50:47 EST 2009</t>
  </si>
  <si>
    <t>p&gt;U,p/U</t>
  </si>
  <si>
    <t>Mon Feb 23 19:47:39 EST 2009</t>
  </si>
  <si>
    <t>Mon Feb 23 19:50:49 EST 2009</t>
  </si>
  <si>
    <t>Mon Feb 23 19:50:51 EST 2009</t>
  </si>
  <si>
    <t>p&gt;U,p</t>
  </si>
  <si>
    <t>U-&gt;p&gt;U,p,</t>
  </si>
  <si>
    <t>(H&gt;U)&gt;F,(H&gt;U)v(R&amp;M),(R&amp;M)&gt;F,F,H&gt;U,R&amp;M,~(H&gt;U),~(R&amp;M),~F\U,p&gt;U,p</t>
  </si>
  <si>
    <t>H&gt;U,H/U</t>
  </si>
  <si>
    <t>Mon Feb 23 19:51:04 EST 2009</t>
  </si>
  <si>
    <t>F/FvU</t>
  </si>
  <si>
    <t>Mon Feb 23 19:51:36 EST 2009</t>
  </si>
  <si>
    <t>FvU</t>
  </si>
  <si>
    <t>F-&gt;FvU,</t>
  </si>
  <si>
    <t>FvU,~F/U</t>
  </si>
  <si>
    <t>Mon Feb 23 19:51:37 EST 2009</t>
  </si>
  <si>
    <t>Mon Feb 23 19:51:43 EST 2009</t>
  </si>
  <si>
    <t>FvU,~F</t>
  </si>
  <si>
    <t>FvU-&gt;U,~F-&gt;U,</t>
  </si>
  <si>
    <t>(~X&gt;~F)&amp;(S&gt;K)/~X&gt;~F</t>
  </si>
  <si>
    <t>(~FvK)&gt;(Tv~K),(~X&gt;~F)&amp;(S&gt;K),~XvS,~T/~F&amp;~K</t>
  </si>
  <si>
    <t>Mon Feb 23 20:08:22 EST 2009</t>
  </si>
  <si>
    <t>Mon Feb 23 20:08:53 EST 2009</t>
  </si>
  <si>
    <t>(~X&gt;~F)&amp;(S&gt;K)</t>
  </si>
  <si>
    <t>~X&gt;~F</t>
  </si>
  <si>
    <t>(~X&gt;~F)&amp;(S&gt;K)-&gt;~X&gt;~F,</t>
  </si>
  <si>
    <t>(~FvK)&gt;(Tv~K),(~X&gt;~F)&amp;(S&gt;K),~T,~XvS\~F&amp;~K</t>
  </si>
  <si>
    <t>(~FvK)&gt;(Tv~K),(~X&gt;~F)&amp;(S&gt;K),~T,~X&gt;~F,~XvS\~F&amp;~K</t>
  </si>
  <si>
    <t>(~X&gt;~F)&amp;(S&gt;K)/S&gt;K</t>
  </si>
  <si>
    <t>Mon Feb 23 20:09:03 EST 2009</t>
  </si>
  <si>
    <t>S&gt;K</t>
  </si>
  <si>
    <t>(~X&gt;~F)&amp;(S&gt;K)-&gt;S&gt;K,</t>
  </si>
  <si>
    <t>(~FvK)&gt;(Tv~K),(~X&gt;~F)&amp;(S&gt;K),S&gt;K,~T,~X&gt;~F,~XvS\~F&amp;~K</t>
  </si>
  <si>
    <t>~F&amp;~K</t>
  </si>
  <si>
    <t>Mon Feb 23 20:09:04 EST 2009</t>
  </si>
  <si>
    <t>Mon Feb 23 20:21:27 EST 2009</t>
  </si>
  <si>
    <t>~F,~K/~F&amp;~K</t>
  </si>
  <si>
    <t>Mon Feb 23 20:21:30 EST 2009</t>
  </si>
  <si>
    <t>~F,~K</t>
  </si>
  <si>
    <t>~F&amp;~K-&gt;~F,~K,</t>
  </si>
  <si>
    <t>(~FvK)&gt;(Tv~K),(~X&gt;~F)&amp;(S&gt;K),S&gt;K,~T,~X&gt;~F,~XvS\~F&amp;~K,~F,~K</t>
  </si>
  <si>
    <t>(~X&gt;~F)&amp;(S&gt;K),~XvS/~FvK</t>
  </si>
  <si>
    <t>Mon Feb 23 20:21:31 EST 2009</t>
  </si>
  <si>
    <t>Mon Feb 23 20:23:27 EST 2009</t>
  </si>
  <si>
    <t>(~X&gt;~F)&amp;(S&gt;K),~XvS</t>
  </si>
  <si>
    <t>~FvK</t>
  </si>
  <si>
    <t>(~X&gt;~F)&amp;(S&gt;K)-&gt;~FvK,~XvS-&gt;~FvK,</t>
  </si>
  <si>
    <t>(~FvK)&gt;(Tv~K),(~X&gt;~F)&amp;(S&gt;K),S&gt;K,~FvK,~T,~X&gt;~F,~XvS\~F&amp;~K,~F,~K</t>
  </si>
  <si>
    <t>(~FvK)&gt;(Tv~K),~FvK/Tv~K</t>
  </si>
  <si>
    <t>Mon Feb 23 20:23:28 EST 2009</t>
  </si>
  <si>
    <t>Mon Feb 23 20:23:42 EST 2009</t>
  </si>
  <si>
    <t>(~FvK)&gt;(Tv~K),~FvK</t>
  </si>
  <si>
    <t>Tv~K</t>
  </si>
  <si>
    <t>(~FvK)&gt;(Tv~K)-&gt;Tv~K,~FvK-&gt;Tv~K,</t>
  </si>
  <si>
    <t>(~FvK)&gt;(Tv~K),(~X&gt;~F)&amp;(S&gt;K),S&gt;K,Tv~K,~FvK,~T,~X&gt;~F,~XvS\~F&amp;~K,~F,~K</t>
  </si>
  <si>
    <t>Tv~K,~T/~K</t>
  </si>
  <si>
    <t>Mon Feb 23 20:08:23 EST 2009</t>
  </si>
  <si>
    <t>Mon Feb 23 20:23:43 EST 2009</t>
  </si>
  <si>
    <t>Mon Feb 23 20:24:02 EST 2009</t>
  </si>
  <si>
    <t>Tv~K,~T</t>
  </si>
  <si>
    <t>Tv~K-&gt;~K,~T-&gt;~K,</t>
  </si>
  <si>
    <t>(~FvK)&gt;(Tv~K),(~X&gt;~F)&amp;(S&gt;K),S&gt;K,Tv~K,~FvK,~K,~T,~X&gt;~F,~XvS\~F&amp;~K,~F,~K</t>
  </si>
  <si>
    <t>Mon Feb 23 20:25:08 EST 2009</t>
  </si>
  <si>
    <t>Mon Feb 23 20:25:09 EST 2009</t>
  </si>
  <si>
    <t>Mon Feb 23 20:25:12 EST 2009</t>
  </si>
  <si>
    <t>p&gt;~F,p/~F</t>
  </si>
  <si>
    <t>Mon Feb 23 20:25:15 EST 2009</t>
  </si>
  <si>
    <t>p&gt;~F,p</t>
  </si>
  <si>
    <t>~F-&gt;p&gt;~F,p,</t>
  </si>
  <si>
    <t>(~FvK)&gt;(Tv~K),(~X&gt;~F)&amp;(S&gt;K),S&gt;K,Tv~K,~FvK,~K,~T,~X&gt;~F,~XvS\p&gt;~F,p,~F&amp;~K,~F,~K</t>
  </si>
  <si>
    <t>~X&gt;~F,~X/~F</t>
  </si>
  <si>
    <t>Mon Feb 23 20:25:16 EST 2009</t>
  </si>
  <si>
    <t>Mon Feb 23 20:25:24 EST 2009</t>
  </si>
  <si>
    <t>~XvS,~S/~X</t>
  </si>
  <si>
    <t>Mon Feb 23 20:27:19 EST 2009</t>
  </si>
  <si>
    <t>~XvS,~S</t>
  </si>
  <si>
    <t>~XvS-&gt;~X,~S-&gt;~X,</t>
  </si>
  <si>
    <t>(~U&gt;~N)&amp;(V&gt;E)/~U&gt;~N</t>
  </si>
  <si>
    <t>(~NvE)&gt;(Wv~E),(~U&gt;~N)&amp;(V&gt;E),~UvV,~W/~N&amp;~E</t>
  </si>
  <si>
    <t>Mon Feb 23 23:19:41 EST 2009</t>
  </si>
  <si>
    <t>Mon Feb 23 23:20:30 EST 2009</t>
  </si>
  <si>
    <t>(~U&gt;~N)&amp;(V&gt;E)</t>
  </si>
  <si>
    <t>~U&gt;~N</t>
  </si>
  <si>
    <t>(~U&gt;~N)&amp;(V&gt;E)-&gt;~U&gt;~N,</t>
  </si>
  <si>
    <t>(~NvE)&gt;(Wv~E),(~U&gt;~N)&amp;(V&gt;E),~UvV,~W\~N&amp;~E</t>
  </si>
  <si>
    <t>(~NvE)&gt;(Wv~E),(~U&gt;~N)&amp;(V&gt;E),~U&gt;~N,~UvV,~W\~N&amp;~E</t>
  </si>
  <si>
    <t>(~U&gt;~N)&amp;(V&gt;E)/V&gt;E</t>
  </si>
  <si>
    <t>Mon Feb 23 23:20:36 EST 2009</t>
  </si>
  <si>
    <t>V&gt;E</t>
  </si>
  <si>
    <t>(~U&gt;~N)&amp;(V&gt;E)-&gt;V&gt;E,</t>
  </si>
  <si>
    <t>(~NvE)&gt;(Wv~E),(~U&gt;~N)&amp;(V&gt;E),V&gt;E,~U&gt;~N,~UvV,~W\~N&amp;~E</t>
  </si>
  <si>
    <t>~N&amp;~E</t>
  </si>
  <si>
    <t>~N,~E/~N&amp;~E</t>
  </si>
  <si>
    <t>Mon Feb 23 23:22:45 EST 2009</t>
  </si>
  <si>
    <t>Mon Feb 23 23:22:48 EST 2009</t>
  </si>
  <si>
    <t>~N,~E</t>
  </si>
  <si>
    <t>~N&amp;~E-&gt;~N,~E,</t>
  </si>
  <si>
    <t>(~NvE)&gt;(Wv~E),(~U&gt;~N)&amp;(V&gt;E),V&gt;E,~U&gt;~N,~UvV,~W\~N&amp;~E,~N,~E</t>
  </si>
  <si>
    <t>~U&gt;~N,V&gt;E/(~U&gt;~N)&amp;(V&gt;E)</t>
  </si>
  <si>
    <t>Mon Feb 23 23:26:16 EST 2009</t>
  </si>
  <si>
    <t>~U&gt;~N,V&gt;E</t>
  </si>
  <si>
    <t>~U&gt;~N-&gt;(~U&gt;~N)&amp;(V&gt;E),V&gt;E-&gt;(~U&gt;~N)&amp;(V&gt;E),</t>
  </si>
  <si>
    <t>~UvV,(~U&gt;~N)&amp;(V&gt;E)/</t>
  </si>
  <si>
    <t>Mon Feb 23 23:19:42 EST 2009</t>
  </si>
  <si>
    <t>Mon Feb 23 23:26:18 EST 2009</t>
  </si>
  <si>
    <t>Mon Feb 23 23:26:45 EST 2009</t>
  </si>
  <si>
    <t>(~U&gt;~N)&amp;(V&gt;E),~UvV/~NvE</t>
  </si>
  <si>
    <t>Mon Feb 23 23:26:46 EST 2009</t>
  </si>
  <si>
    <t>Mon Feb 23 23:27:02 EST 2009</t>
  </si>
  <si>
    <t>(~U&gt;~N)&amp;(V&gt;E),~UvV</t>
  </si>
  <si>
    <t>~NvE</t>
  </si>
  <si>
    <t>(~U&gt;~N)&amp;(V&gt;E)-&gt;~NvE,~UvV-&gt;~NvE,</t>
  </si>
  <si>
    <t>(~NvE)&gt;(Wv~E),(~U&gt;~N)&amp;(V&gt;E),V&gt;E,~NvE,~U&gt;~N,~UvV,~W\~N&amp;~E,~N,~E</t>
  </si>
  <si>
    <t>(~NvE)&gt;(Wv~E),~NvE/Wv~E</t>
  </si>
  <si>
    <t>Mon Feb 23 23:27:46 EST 2009</t>
  </si>
  <si>
    <t>(~NvE)&gt;(Wv~E),~NvE</t>
  </si>
  <si>
    <t>Wv~E</t>
  </si>
  <si>
    <t>(~NvE)&gt;(Wv~E)-&gt;Wv~E,~NvE-&gt;Wv~E,</t>
  </si>
  <si>
    <t>(~NvE)&gt;(Wv~E),(~U&gt;~N)&amp;(V&gt;E),V&gt;E,Wv~E,~NvE,~U&gt;~N,~UvV,~W\~N&amp;~E,~N,~E</t>
  </si>
  <si>
    <t>Wv~E,~W/~E</t>
  </si>
  <si>
    <t>Mon Feb 23 23:27:54 EST 2009</t>
  </si>
  <si>
    <t>Wv~E,~W</t>
  </si>
  <si>
    <t>Wv~E-&gt;~E,~W-&gt;~E,</t>
  </si>
  <si>
    <t>(~NvE)&gt;(Wv~E),(~U&gt;~N)&amp;(V&gt;E),V&gt;E,Wv~E,~E,~NvE,~U&gt;~N,~UvV,~W\~N&amp;~E,~N,~E</t>
  </si>
  <si>
    <t>V&gt;E,~E/</t>
  </si>
  <si>
    <t>Mon Feb 23 23:27:55 EST 2009</t>
  </si>
  <si>
    <t>Mon Feb 23 23:29:13 EST 2009</t>
  </si>
  <si>
    <t>~UvV,~V/</t>
  </si>
  <si>
    <t>V&gt;E,~V/</t>
  </si>
  <si>
    <t>Mon Feb 23 23:30:17 EST 2009</t>
  </si>
  <si>
    <t>~UvV,~V/~U</t>
  </si>
  <si>
    <t>Mon Feb 23 23:30:37 EST 2009</t>
  </si>
  <si>
    <t>~UvV,~V</t>
  </si>
  <si>
    <t>~UvV-&gt;~U,~V-&gt;~U,</t>
  </si>
  <si>
    <t>(~NvE)&gt;(Wv~E),(~U&gt;~N)&amp;(V&gt;E),V&gt;E,Wv~E,~E,~NvE,~U,~U&gt;~N,~UvV,~W\~N&amp;~E,~N,~E</t>
  </si>
  <si>
    <t>~U&gt;~N,~U/~N</t>
  </si>
  <si>
    <t>~U&gt;~N,~U</t>
  </si>
  <si>
    <t>~U&gt;~N-&gt;~N,~U-&gt;~N,</t>
  </si>
  <si>
    <t>(~NvE)&gt;(Wv~E),(~U&gt;~N)&amp;(V&gt;E),V&gt;E,Wv~E,~E,~N,~NvE,~U,~U&gt;~N,~UvV,~W\~N&amp;~E,~N,~E</t>
  </si>
  <si>
    <t>~D&amp;(~K&gt;L)/~D</t>
  </si>
  <si>
    <t>(Q&amp;R)&gt;D,~D&amp;(~K&gt;L),(M&gt;Y)v(Q&amp;R),Y&gt;~K/M&gt;L</t>
  </si>
  <si>
    <t>Mon Feb 23 23:08:54 EST 2009</t>
  </si>
  <si>
    <t>Mon Feb 23 23:10:34 EST 2009</t>
  </si>
  <si>
    <t>~D&amp;(~K&gt;L)</t>
  </si>
  <si>
    <t>~D&amp;(~K&gt;L)-&gt;~D,</t>
  </si>
  <si>
    <t>(M&gt;Y)v(Q&amp;R),(Q&amp;R)&gt;D,Y&gt;~K,~D&amp;(~K&gt;L)\M&gt;L</t>
  </si>
  <si>
    <t>(M&gt;Y)v(Q&amp;R),(Q&amp;R)&gt;D,Y&gt;~K,~D,~D&amp;(~K&gt;L)\M&gt;L</t>
  </si>
  <si>
    <t>(Q&amp;R)&gt;D,~D/~(Q&amp;R)</t>
  </si>
  <si>
    <t>Mon Feb 23 23:10:42 EST 2009</t>
  </si>
  <si>
    <t>(Q&amp;R)&gt;D,~D</t>
  </si>
  <si>
    <t>~(Q&amp;R)</t>
  </si>
  <si>
    <t>(Q&amp;R)&gt;D-&gt;~(Q&amp;R),~D-&gt;~(Q&amp;R),</t>
  </si>
  <si>
    <t>(M&gt;Y)v(Q&amp;R),(Q&amp;R)&gt;D,Y&gt;~K,~(Q&amp;R),~D,~D&amp;(~K&gt;L)\M&gt;L</t>
  </si>
  <si>
    <t>(M&gt;Y)v(Q&amp;R),~(Q&amp;R)/M&gt;Y</t>
  </si>
  <si>
    <t>Mon Feb 23 23:08:55 EST 2009</t>
  </si>
  <si>
    <t>Mon Feb 23 23:10:44 EST 2009</t>
  </si>
  <si>
    <t>Mon Feb 23 23:10:57 EST 2009</t>
  </si>
  <si>
    <t>(M&gt;Y)v(Q&amp;R),~(Q&amp;R)</t>
  </si>
  <si>
    <t>M&gt;Y</t>
  </si>
  <si>
    <t>(M&gt;Y)v(Q&amp;R)-&gt;M&gt;Y,~(Q&amp;R)-&gt;M&gt;Y,</t>
  </si>
  <si>
    <t>(M&gt;Y)v(Q&amp;R),(Q&amp;R)&gt;D,M&gt;Y,Y&gt;~K,~(Q&amp;R),~D,~D&amp;(~K&gt;L)\M&gt;L</t>
  </si>
  <si>
    <t>~D&amp;(~K&gt;L),~D&amp;(~K&gt;L)/(~D&amp;(~K&gt;L))&amp;(~D&amp;(~K&gt;L))</t>
  </si>
  <si>
    <t>Mon Feb 23 23:13:04 EST 2009</t>
  </si>
  <si>
    <t>~D&amp;(~K&gt;L),~D&amp;(~K&gt;L)</t>
  </si>
  <si>
    <t>(~D&amp;(~K&gt;L))&amp;(~D&amp;(~K&gt;L))</t>
  </si>
  <si>
    <t>~D&amp;(~K&gt;L)-&gt;(~D&amp;(~K&gt;L))&amp;(~D&amp;(~K&gt;L)),~D&amp;(~K&gt;L)-&gt;(~D&amp;(~K&gt;L))&amp;(~D&amp;(~K&gt;L)),</t>
  </si>
  <si>
    <t>(M&gt;Y)v(Q&amp;R),(Q&amp;R)&gt;D,(~D&amp;(~K&gt;L))&amp;(~D&amp;(~K&gt;L)),M&gt;Y,Y&gt;~K,~(Q&amp;R),~D,~D&amp;(~K&gt;L)\M&gt;L</t>
  </si>
  <si>
    <t>Mon Feb 23 23:13:05 EST 2009</t>
  </si>
  <si>
    <t>Mon Feb 23 23:13:18 EST 2009</t>
  </si>
  <si>
    <t>Mon Feb 23 23:13:19 EST 2009</t>
  </si>
  <si>
    <t>Mon Feb 23 23:18:33 EST 2009</t>
  </si>
  <si>
    <t>M&gt;L</t>
  </si>
  <si>
    <t>Mon Feb 23 23:18:55 EST 2009</t>
  </si>
  <si>
    <t>M&gt;q,q&gt;L/M&gt;L</t>
  </si>
  <si>
    <t>Mon Feb 23 23:18:56 EST 2009</t>
  </si>
  <si>
    <t>Mon Feb 23 23:18:57 EST 2009</t>
  </si>
  <si>
    <t>M&gt;q,q&gt;L</t>
  </si>
  <si>
    <t>M&gt;L-&gt;M&gt;q,q&gt;L,</t>
  </si>
  <si>
    <t>(M&gt;Y)v(Q&amp;R),(Q&amp;R)&gt;D,M&gt;Y,Y&gt;~K,~(Q&amp;R),~D,~D&amp;(~K&gt;L)\M&gt;L,M&gt;q,q&gt;L</t>
  </si>
  <si>
    <t>M&gt;Y,Y&gt;L/M&gt;L</t>
  </si>
  <si>
    <t>Mon Feb 23 23:18:58 EST 2009</t>
  </si>
  <si>
    <t>Mon Feb 23 23:19:20 EST 2009</t>
  </si>
  <si>
    <t>Y&gt;L</t>
  </si>
  <si>
    <t>Y&gt;q,q&gt;L/Y&gt;L</t>
  </si>
  <si>
    <t>Mon Feb 23 23:20:02 EST 2009</t>
  </si>
  <si>
    <t>Mon Feb 23 23:20:03 EST 2009</t>
  </si>
  <si>
    <t>Y&gt;q,q&gt;L</t>
  </si>
  <si>
    <t>Y&gt;L-&gt;Y&gt;q,q&gt;L,</t>
  </si>
  <si>
    <t>Y&gt;~K,~K&gt;L/Y&gt;L</t>
  </si>
  <si>
    <t>Mon Feb 23 23:08:56 EST 2009</t>
  </si>
  <si>
    <t>Mon Feb 23 23:20:05 EST 2009</t>
  </si>
  <si>
    <t>Mon Feb 23 23:20:19 EST 2009</t>
  </si>
  <si>
    <t>~K&gt;L</t>
  </si>
  <si>
    <t>Mon Feb 23 23:20:40 EST 2009</t>
  </si>
  <si>
    <t>Mon Feb 23 23:21:09 EST 2009</t>
  </si>
  <si>
    <t>p&gt;(~K&gt;L),p/~K&gt;L</t>
  </si>
  <si>
    <t>Mon Feb 23 23:21:10 EST 2009</t>
  </si>
  <si>
    <t>Mon Feb 23 23:21:12 EST 2009</t>
  </si>
  <si>
    <t>p&gt;(~K&gt;L),p</t>
  </si>
  <si>
    <t>~K&gt;L-&gt;p&gt;(~K&gt;L),p,</t>
  </si>
  <si>
    <t>(Y&gt;~K)&gt;(~K&gt;L),Y&gt;~K/~K&gt;L</t>
  </si>
  <si>
    <t>(Y&gt;~K)&gt;(~K&gt;L)</t>
  </si>
  <si>
    <t>Mon Feb 23 23:22:07 EST 2009</t>
  </si>
  <si>
    <t>Mon Feb 23 23:22:15 EST 2009</t>
  </si>
  <si>
    <t>Mon Feb 23 23:22:16 EST 2009</t>
  </si>
  <si>
    <t>Mon Feb 23 23:22:21 EST 2009</t>
  </si>
  <si>
    <t>Mon Feb 23 23:08:57 EST 2009</t>
  </si>
  <si>
    <t>Mon Feb 23 23:22:23 EST 2009</t>
  </si>
  <si>
    <t>Mon Feb 23 23:22:28 EST 2009</t>
  </si>
  <si>
    <t>~D&gt;(~K&gt;L),~D/~K&gt;L</t>
  </si>
  <si>
    <t>Mon Feb 23 23:22:42 EST 2009</t>
  </si>
  <si>
    <t>Mon Feb 23 23:22:50 EST 2009</t>
  </si>
  <si>
    <t>~D&amp;(~K&gt;L)/~K&gt;L</t>
  </si>
  <si>
    <t>Mon Feb 23 23:24:03 EST 2009</t>
  </si>
  <si>
    <t>~D&amp;(~K&gt;L)-&gt;~K&gt;L,</t>
  </si>
  <si>
    <t>~O&amp;~L</t>
  </si>
  <si>
    <t>(~OvL)&gt;(Dv~L),(~Z&gt;~O)&amp;(U&gt;L),~ZvU,~D/~O&amp;~L</t>
  </si>
  <si>
    <t>Mon Feb 23 23:24:09 EST 2009</t>
  </si>
  <si>
    <t>Mon Feb 23 23:25:43 EST 2009</t>
  </si>
  <si>
    <t>(~OvL)&gt;(Dv~L),(~Z&gt;~O)&amp;(U&gt;L),~D,~ZvU\~O&amp;~L</t>
  </si>
  <si>
    <t>~O,~L/~O&amp;~L</t>
  </si>
  <si>
    <t>Mon Feb 23 23:25:46 EST 2009</t>
  </si>
  <si>
    <t>~O,~L</t>
  </si>
  <si>
    <t>~O&amp;~L-&gt;~O,~L,</t>
  </si>
  <si>
    <t>(~OvL)&gt;(Dv~L),(~Z&gt;~O)&amp;(U&gt;L),~D,~ZvU\~O&amp;~L,~O,~L</t>
  </si>
  <si>
    <t>Mon Feb 23 23:24:10 EST 2009</t>
  </si>
  <si>
    <t>Mon Feb 23 23:25:47 EST 2009</t>
  </si>
  <si>
    <t>Mon Feb 23 23:25:58 EST 2009</t>
  </si>
  <si>
    <t>Mon Feb 23 23:25:59 EST 2009</t>
  </si>
  <si>
    <t>Mon Feb 23 23:28:26 EST 2009</t>
  </si>
  <si>
    <t>Mon Feb 23 23:28:27 EST 2009</t>
  </si>
  <si>
    <t>Mon Feb 23 23:28:31 EST 2009</t>
  </si>
  <si>
    <t>Mon Feb 23 23:28:35 EST 2009</t>
  </si>
  <si>
    <t>p/~O</t>
  </si>
  <si>
    <t>Mon Feb 23 23:28:46 EST 2009</t>
  </si>
  <si>
    <t>Mon Feb 23 23:28:47 EST 2009</t>
  </si>
  <si>
    <t>Mon Feb 23 23:28:57 EST 2009</t>
  </si>
  <si>
    <t>Mon Feb 23 23:29:22 EST 2009</t>
  </si>
  <si>
    <t>(~OvL)&gt;(Dv~L),(~Z&gt;~O)&amp;(U&gt;L),~D,~ZvU\p&gt;~O,p,~O&amp;~L,~O,~L</t>
  </si>
  <si>
    <t>~A&amp;~L</t>
  </si>
  <si>
    <t>(~AvL)&gt;(Mv~L),(~J&gt;~A)&amp;(U&gt;L),~JvU,~M/~A&amp;~L</t>
  </si>
  <si>
    <t>Mon Feb 23 23:25:13 EST 2009</t>
  </si>
  <si>
    <t>(~AvL)&gt;(Mv~L),(~J&gt;~A)&amp;(U&gt;L),~JvU,~M\~A&amp;~L</t>
  </si>
  <si>
    <t>Mon Feb 23 23:24:11 EST 2009</t>
  </si>
  <si>
    <t>Mon Feb 23 23:25:14 EST 2009</t>
  </si>
  <si>
    <t>Mon Feb 23 23:25:17 EST 2009</t>
  </si>
  <si>
    <t>p/~A&amp;~L</t>
  </si>
  <si>
    <t>Mon Feb 23 23:25:18 EST 2009</t>
  </si>
  <si>
    <t>Mon Feb 23 23:25:21 EST 2009</t>
  </si>
  <si>
    <t>Mon Feb 23 23:25:52 EST 2009</t>
  </si>
  <si>
    <t>(~J&gt;~A)&amp;(U&gt;L)/U&gt;L</t>
  </si>
  <si>
    <t>Mon Feb 23 23:27:35 EST 2009</t>
  </si>
  <si>
    <t>(~J&gt;~A)&amp;(U&gt;L)</t>
  </si>
  <si>
    <t>U&gt;L</t>
  </si>
  <si>
    <t>(~J&gt;~A)&amp;(U&gt;L)-&gt;U&gt;L,</t>
  </si>
  <si>
    <t>(~AvL)&gt;(Mv~L),(~J&gt;~A)&amp;(U&gt;L),U&gt;L,~JvU,~M\~A&amp;~L</t>
  </si>
  <si>
    <t>Mon Feb 23 23:27:36 EST 2009</t>
  </si>
  <si>
    <t>Mon Feb 23 23:28:13 EST 2009</t>
  </si>
  <si>
    <t>Mon Feb 23 23:28:17 EST 2009</t>
  </si>
  <si>
    <t>Mon Feb 23 23:28:18 EST 2009</t>
  </si>
  <si>
    <t>Mon Feb 23 23:28:21 EST 2009</t>
  </si>
  <si>
    <t>~A,~L/~A&amp;~L</t>
  </si>
  <si>
    <t>Mon Feb 23 23:28:22 EST 2009</t>
  </si>
  <si>
    <t>Mon Feb 23 23:28:39 EST 2009</t>
  </si>
  <si>
    <t>~A,~L</t>
  </si>
  <si>
    <t>~A&amp;~L-&gt;~A,~L,</t>
  </si>
  <si>
    <t>(~AvL)&gt;(Mv~L),(~J&gt;~A)&amp;(U&gt;L),~JvU,~M\~A&amp;~L,~A,~L</t>
  </si>
  <si>
    <t>Mon Feb 23 23:24:12 EST 2009</t>
  </si>
  <si>
    <t>Mon Feb 23 23:28:40 EST 2009</t>
  </si>
  <si>
    <t>Mon Feb 23 23:28:48 EST 2009</t>
  </si>
  <si>
    <t>Mon Feb 23 23:28:51 EST 2009</t>
  </si>
  <si>
    <t>(~AvL)&gt;(Mv~L),(~J&gt;~A)&amp;(U&gt;L),~JvU,~M\pv~A,~p,~A&amp;~L,~A,~L</t>
  </si>
  <si>
    <t>Mon Feb 23 23:29:05 EST 2009</t>
  </si>
  <si>
    <t>Mon Feb 23 23:29:06 EST 2009</t>
  </si>
  <si>
    <t>Mon Feb 23 23:29:09 EST 2009</t>
  </si>
  <si>
    <t>Mon Feb 23 23:35:48 EST 2009</t>
  </si>
  <si>
    <t>Mon Feb 23 23:35:52 EST 2009</t>
  </si>
  <si>
    <t>Mon Feb 23 23:35:54 EST 2009</t>
  </si>
  <si>
    <t>(~AvL)&gt;(Mv~L),(~J&gt;~A)&amp;(U&gt;L),~JvU,~M\~A&amp;~L,~A,~L,~Avq,~q</t>
  </si>
  <si>
    <t>~AvL,~L/~A</t>
  </si>
  <si>
    <t>Mon Feb 23 23:35:55 EST 2009</t>
  </si>
  <si>
    <t>Mon Feb 23 23:36:07 EST 2009</t>
  </si>
  <si>
    <t>Mon Feb 23 23:36:08 EST 2009</t>
  </si>
  <si>
    <t>Mon Feb 23 23:36:35 EST 2009</t>
  </si>
  <si>
    <t>Mon Feb 23 23:36:46 EST 2009</t>
  </si>
  <si>
    <t>~AvL</t>
  </si>
  <si>
    <t>Mon Feb 23 23:36:47 EST 2009</t>
  </si>
  <si>
    <t>Mon Feb 23 23:37:58 EST 2009</t>
  </si>
  <si>
    <t>Mon Feb 23 23:38:09 EST 2009</t>
  </si>
  <si>
    <t>(p&gt;~A)&amp;(r&gt;L),pvr/~AvL</t>
  </si>
  <si>
    <t>Mon Feb 23 23:38:10 EST 2009</t>
  </si>
  <si>
    <t>Mon Feb 23 23:38:42 EST 2009</t>
  </si>
  <si>
    <t>(p&gt;~A)&amp;(r&gt;L),pvr</t>
  </si>
  <si>
    <t>~AvL-&gt;(p&gt;~A)&amp;(r&gt;L),pvr,</t>
  </si>
  <si>
    <t>(~J&gt;~A)&amp;(r&gt;L),~Jvr/~AvL</t>
  </si>
  <si>
    <t>Mon Feb 23 23:38:55 EST 2009</t>
  </si>
  <si>
    <t>(~J&gt;~A)&amp;(r&gt;L)</t>
  </si>
  <si>
    <t>Mon Feb 23 23:38:56 EST 2009</t>
  </si>
  <si>
    <t>Mon Feb 23 23:39:13 EST 2009</t>
  </si>
  <si>
    <t>~Jvr</t>
  </si>
  <si>
    <t>Mon Feb 23 23:30:53 EST 2009</t>
  </si>
  <si>
    <t>Mon Feb 23 23:39:14 EST 2009</t>
  </si>
  <si>
    <t>Mon Feb 23 23:39:15 EST 2009</t>
  </si>
  <si>
    <t>Mon Feb 23 23:39:29 EST 2009</t>
  </si>
  <si>
    <t>Mon Feb 23 23:39:30 EST 2009</t>
  </si>
  <si>
    <t>Mon Feb 23 23:39:37 EST 2009</t>
  </si>
  <si>
    <t>Mon Feb 23 23:39:38 EST 2009</t>
  </si>
  <si>
    <t>Mon Feb 23 23:39:40 EST 2009</t>
  </si>
  <si>
    <t>Mon Feb 23 23:39:41 EST 2009</t>
  </si>
  <si>
    <t>Mon Feb 23 23:39:42 EST 2009</t>
  </si>
  <si>
    <t>Mon Feb 23 23:39:49 EST 2009</t>
  </si>
  <si>
    <t>(~J&gt;~A)&amp;(U&gt;L),~JvU/~AvL</t>
  </si>
  <si>
    <t>Mon Feb 23 23:40:00 EST 2009</t>
  </si>
  <si>
    <t>Mon Feb 23 23:40:20 EST 2009</t>
  </si>
  <si>
    <t>Mon Feb 23 23:40:21 EST 2009</t>
  </si>
  <si>
    <t>Mon Feb 23 23:41:38 EST 2009</t>
  </si>
  <si>
    <t>Mon Feb 23 23:30:54 EST 2009</t>
  </si>
  <si>
    <t>Mon Feb 23 23:41:40 EST 2009</t>
  </si>
  <si>
    <t>Mon Feb 23 23:42:22 EST 2009</t>
  </si>
  <si>
    <t>~Lvq,~q/~L</t>
  </si>
  <si>
    <t>Mon Feb 23 23:42:23 EST 2009</t>
  </si>
  <si>
    <t>~Lvq,~q</t>
  </si>
  <si>
    <t>~L-&gt;~Lvq,~q,</t>
  </si>
  <si>
    <t>~Lvq</t>
  </si>
  <si>
    <t>Mon Feb 23 23:42:24 EST 2009</t>
  </si>
  <si>
    <t>Mon Feb 23 23:42:30 EST 2009</t>
  </si>
  <si>
    <t>Mon Feb 23 23:42:33 EST 2009</t>
  </si>
  <si>
    <t>Mon Feb 23 23:32:57 EST 2009</t>
  </si>
  <si>
    <t>Mon Feb 23 23:44:36 EST 2009</t>
  </si>
  <si>
    <t>Mon Feb 23 23:44:39 EST 2009</t>
  </si>
  <si>
    <t>pv~L,~p/~L</t>
  </si>
  <si>
    <t>Mon Feb 23 23:44:41 EST 2009</t>
  </si>
  <si>
    <t>pv~L,~p</t>
  </si>
  <si>
    <t>~L-&gt;pv~L,~p,</t>
  </si>
  <si>
    <t>Mv~L,~M/~L</t>
  </si>
  <si>
    <t>Mon Feb 23 23:44:42 EST 2009</t>
  </si>
  <si>
    <t>Mon Feb 23 23:44:51 EST 2009</t>
  </si>
  <si>
    <t>Mon Feb 23 23:32:58 EST 2009</t>
  </si>
  <si>
    <t>Mon Feb 23 23:44:52 EST 2009</t>
  </si>
  <si>
    <t>Mon Feb 23 23:45:25 EST 2009</t>
  </si>
  <si>
    <t>Mon Feb 23 23:45:31 EST 2009</t>
  </si>
  <si>
    <t>Mon Feb 23 23:45:32 EST 2009</t>
  </si>
  <si>
    <t>Mon Feb 23 23:45:36 EST 2009</t>
  </si>
  <si>
    <t>Mv~L</t>
  </si>
  <si>
    <t>Mon Feb 23 23:46:24 EST 2009</t>
  </si>
  <si>
    <t>p&gt;(Mv~L),p/Mv~L</t>
  </si>
  <si>
    <t>Mon Feb 23 23:46:25 EST 2009</t>
  </si>
  <si>
    <t>Mon Feb 23 23:46:26 EST 2009</t>
  </si>
  <si>
    <t>p&gt;(Mv~L),p</t>
  </si>
  <si>
    <t>Mv~L-&gt;p&gt;(Mv~L),p,</t>
  </si>
  <si>
    <t>(~AvL)&gt;(Mv~L),~AvL/Mv~L</t>
  </si>
  <si>
    <t>Mon Feb 23 23:46:27 EST 2009</t>
  </si>
  <si>
    <t>Mon Feb 23 23:46:43 EST 2009</t>
  </si>
  <si>
    <t>X&gt;M</t>
  </si>
  <si>
    <t>~F&gt;(X&gt;M),(~Xv~M)&gt;(F&gt;J),(~M&amp;~X)&amp;~J/X&gt;M</t>
  </si>
  <si>
    <t>Mon Feb 23 23:44:15 EST 2009</t>
  </si>
  <si>
    <t>Mon Feb 23 23:45:18 EST 2009</t>
  </si>
  <si>
    <t>(~M&amp;~X)&amp;~J,(~Xv~M)&gt;(F&gt;J),~F&gt;(X&gt;M)\X&gt;M</t>
  </si>
  <si>
    <t>Mon Feb 23 23:45:49 EST 2009</t>
  </si>
  <si>
    <t>pv(X&gt;M),~p/X&gt;M</t>
  </si>
  <si>
    <t>Mon Feb 23 23:44:16 EST 2009</t>
  </si>
  <si>
    <t>Mon Feb 23 23:45:50 EST 2009</t>
  </si>
  <si>
    <t>Mon Feb 23 23:45:54 EST 2009</t>
  </si>
  <si>
    <t>pv(X&gt;M),~p</t>
  </si>
  <si>
    <t>X&gt;M-&gt;pv(X&gt;M),~p,</t>
  </si>
  <si>
    <t>(~M&amp;~X)&amp;~J,(~Xv~M)&gt;(F&gt;J),~F&gt;(X&gt;M)\X&gt;M,pv(X&gt;M),~p</t>
  </si>
  <si>
    <t>Fv(X&gt;M),~F/X&gt;M</t>
  </si>
  <si>
    <t>Mon Feb 23 23:44:18 EST 2009</t>
  </si>
  <si>
    <t>Mon Feb 23 23:45:57 EST 2009</t>
  </si>
  <si>
    <t>Mon Feb 23 23:46:11 EST 2009</t>
  </si>
  <si>
    <t>Mon Feb 23 23:46:28 EST 2009</t>
  </si>
  <si>
    <t>Mon Feb 23 23:44:19 EST 2009</t>
  </si>
  <si>
    <t>Mon Feb 23 23:46:30 EST 2009</t>
  </si>
  <si>
    <t>Mon Feb 23 23:46:47 EST 2009</t>
  </si>
  <si>
    <t>Mon Feb 23 23:46:48 EST 2009</t>
  </si>
  <si>
    <t>Mon Feb 23 23:46:52 EST 2009</t>
  </si>
  <si>
    <t>pv~F,~p/~F</t>
  </si>
  <si>
    <t>Mon Feb 23 23:46:53 EST 2009</t>
  </si>
  <si>
    <t>Mon Feb 23 23:46:57 EST 2009</t>
  </si>
  <si>
    <t>pv~F,~p</t>
  </si>
  <si>
    <t>~F-&gt;pv~F,~p,</t>
  </si>
  <si>
    <t>pv~F</t>
  </si>
  <si>
    <t>Mon Feb 23 23:47:07 EST 2009</t>
  </si>
  <si>
    <t>Mon Feb 23 23:47:08 EST 2009</t>
  </si>
  <si>
    <t>Mon Feb 23 23:47:26 EST 2009</t>
  </si>
  <si>
    <t>Mon Feb 23 23:47:28 EST 2009</t>
  </si>
  <si>
    <t>(~L&amp;~J)&amp;~Q/~Q</t>
  </si>
  <si>
    <t>~I&gt;(J&gt;L),(~Jv~L)&gt;(I&gt;Q),(~L&amp;~J)&amp;~Q/J&gt;L</t>
  </si>
  <si>
    <t>Mon Feb 23 23:44:20 EST 2009</t>
  </si>
  <si>
    <t>Mon Feb 23 23:44:46 EST 2009</t>
  </si>
  <si>
    <t>(~L&amp;~J)&amp;~Q</t>
  </si>
  <si>
    <t>(~L&amp;~J)&amp;~Q-&gt;~Q,</t>
  </si>
  <si>
    <t>(~Jv~L)&gt;(I&gt;Q),(~L&amp;~J)&amp;~Q,~I&gt;(J&gt;L)\J&gt;L</t>
  </si>
  <si>
    <t>(~Jv~L)&gt;(I&gt;Q),(~L&amp;~J)&amp;~Q,~I&gt;(J&gt;L),~Q\J&gt;L</t>
  </si>
  <si>
    <t>Mon Feb 23 23:44:57 EST 2009</t>
  </si>
  <si>
    <t>(~L&amp;~J)&amp;~Q/~L&amp;~J</t>
  </si>
  <si>
    <t>Mon Feb 23 23:45:05 EST 2009</t>
  </si>
  <si>
    <t>~L&amp;~J</t>
  </si>
  <si>
    <t>(~L&amp;~J)&amp;~Q-&gt;~L&amp;~J,</t>
  </si>
  <si>
    <t>(~Jv~L)&gt;(I&gt;Q),(~L&amp;~J)&amp;~Q,~I&gt;(J&gt;L),~L&amp;~J\J&gt;L</t>
  </si>
  <si>
    <t>~L&amp;~J/~L</t>
  </si>
  <si>
    <t>Mon Feb 23 23:45:06 EST 2009</t>
  </si>
  <si>
    <t>Mon Feb 23 23:45:17 EST 2009</t>
  </si>
  <si>
    <t>~L&amp;~J-&gt;~L,</t>
  </si>
  <si>
    <t>(~Jv~L)&gt;(I&gt;Q),(~L&amp;~J)&amp;~Q,~I&gt;(J&gt;L),~L,~L&amp;~J\J&gt;L</t>
  </si>
  <si>
    <t>J&gt;L</t>
  </si>
  <si>
    <t>Mon Feb 23 23:45:37 EST 2009</t>
  </si>
  <si>
    <t>Mon Feb 23 23:46:29 EST 2009</t>
  </si>
  <si>
    <t>Mon Feb 23 23:46:33 EST 2009</t>
  </si>
  <si>
    <t>(J&gt;L)vq,~q/J&gt;L</t>
  </si>
  <si>
    <t>Mon Feb 23 23:46:34 EST 2009</t>
  </si>
  <si>
    <t>(J&gt;L)vq,~q</t>
  </si>
  <si>
    <t>J&gt;L-&gt;(J&gt;L)vq,~q,</t>
  </si>
  <si>
    <t>(~Jv~L)&gt;(I&gt;Q),(~L&amp;~J)&amp;~Q,~I&gt;(J&gt;L),~L,~L&amp;~J\(J&gt;L)vq,~q,J&gt;L</t>
  </si>
  <si>
    <t>(J&gt;L)v~L,~~L/J&gt;L</t>
  </si>
  <si>
    <t>Mon Feb 23 23:44:21 EST 2009</t>
  </si>
  <si>
    <t>Mon Feb 23 23:46:35 EST 2009</t>
  </si>
  <si>
    <t>(J&gt;L)v~L</t>
  </si>
  <si>
    <t>Mon Feb 23 23:47:00 EST 2009</t>
  </si>
  <si>
    <t>~~L</t>
  </si>
  <si>
    <t>Mon Feb 23 23:50:46 EST 2009</t>
  </si>
  <si>
    <t>pv(J&gt;L),~p/J&gt;L</t>
  </si>
  <si>
    <t>Mon Feb 23 23:50:47 EST 2009</t>
  </si>
  <si>
    <t>Mon Feb 23 23:50:48 EST 2009</t>
  </si>
  <si>
    <t>pv(J&gt;L),~p</t>
  </si>
  <si>
    <t>J&gt;L-&gt;pv(J&gt;L),~p,</t>
  </si>
  <si>
    <t>Mon Feb 23 23:53:22 EST 2009</t>
  </si>
  <si>
    <t>Mon Feb 23 23:59:49 EST 2009</t>
  </si>
  <si>
    <t>Tue Feb 24 00:02:44 EST 2009</t>
  </si>
  <si>
    <t>Iv(J&gt;L),~I/J&gt;L</t>
  </si>
  <si>
    <t>Tue Feb 24 00:02:45 EST 2009</t>
  </si>
  <si>
    <t>Tue Feb 24 00:03:09 EST 2009</t>
  </si>
  <si>
    <t>Tue Feb 24 00:03:43 EST 2009</t>
  </si>
  <si>
    <t>Tue Feb 24 00:03:44 EST 2009</t>
  </si>
  <si>
    <t>Tue Feb 24 00:03:49 EST 2009</t>
  </si>
  <si>
    <t>Tue Feb 24 00:04:03 EST 2009</t>
  </si>
  <si>
    <t>Iv(J&gt;L)</t>
  </si>
  <si>
    <t>Tue Feb 24 00:04:04 EST 2009</t>
  </si>
  <si>
    <t>Tue Feb 24 00:04:54 EST 2009</t>
  </si>
  <si>
    <t>Tue Feb 24 00:05:05 EST 2009</t>
  </si>
  <si>
    <t>p&gt;(J&gt;L),p/J&gt;L</t>
  </si>
  <si>
    <t>Tue Feb 24 00:05:06 EST 2009</t>
  </si>
  <si>
    <t>Tue Feb 24 00:05:08 EST 2009</t>
  </si>
  <si>
    <t>p&gt;(J&gt;L),p</t>
  </si>
  <si>
    <t>J&gt;L-&gt;p&gt;(J&gt;L),p,</t>
  </si>
  <si>
    <t>~I&gt;(J&gt;L),~I/J&gt;L</t>
  </si>
  <si>
    <t>Mon Feb 23 23:53:23 EST 2009</t>
  </si>
  <si>
    <t>Tue Feb 24 00:05:10 EST 2009</t>
  </si>
  <si>
    <t>Tue Feb 24 00:05:24 EST 2009</t>
  </si>
  <si>
    <t>Tue Feb 24 00:06:09 EST 2009</t>
  </si>
  <si>
    <t>I&gt;q,~q/~I</t>
  </si>
  <si>
    <t>Tue Feb 24 00:06:14 EST 2009</t>
  </si>
  <si>
    <t>I&gt;q,~q</t>
  </si>
  <si>
    <t>~I-&gt;I&gt;q,~q,</t>
  </si>
  <si>
    <t>Tue Feb 24 00:06:15 EST 2009</t>
  </si>
  <si>
    <t>Tue Feb 24 00:06:22 EST 2009</t>
  </si>
  <si>
    <t>Tue Feb 24 00:06:26 EST 2009</t>
  </si>
  <si>
    <t>Tue Feb 24 00:06:27 EST 2009</t>
  </si>
  <si>
    <t>Tue Feb 24 00:06:30 EST 2009</t>
  </si>
  <si>
    <t>Tue Feb 24 00:06:37 EST 2009</t>
  </si>
  <si>
    <t>Tue Feb 24 00:06:38 EST 2009</t>
  </si>
  <si>
    <t>Tue Feb 24 00:07:27 EST 2009</t>
  </si>
  <si>
    <t>Tue Feb 24 00:07:28 EST 2009</t>
  </si>
  <si>
    <t>Tue Feb 24 00:07:39 EST 2009</t>
  </si>
  <si>
    <t>p&gt;(I&gt;Q),p/I&gt;Q</t>
  </si>
  <si>
    <t>Mon Feb 23 23:53:24 EST 2009</t>
  </si>
  <si>
    <t>Tue Feb 24 00:07:41 EST 2009</t>
  </si>
  <si>
    <t>Tue Feb 24 00:07:42 EST 2009</t>
  </si>
  <si>
    <t>p&gt;(I&gt;Q),p</t>
  </si>
  <si>
    <t>I&gt;Q-&gt;p&gt;(I&gt;Q),p,</t>
  </si>
  <si>
    <t>(~Jv~L)&gt;(I&gt;Q),~Jv~L/I&gt;Q</t>
  </si>
  <si>
    <t>Tue Feb 24 00:07:59 EST 2009</t>
  </si>
  <si>
    <t>Tue Feb 24 00:08:00 EST 2009</t>
  </si>
  <si>
    <t>Tue Feb 24 00:08:25 EST 2009</t>
  </si>
  <si>
    <t>~Jv~L</t>
  </si>
  <si>
    <t>Tue Feb 24 00:08:32 EST 2009</t>
  </si>
  <si>
    <t>M&amp;~J/M</t>
  </si>
  <si>
    <t>M&gt;J,M&amp;~J/F</t>
  </si>
  <si>
    <t>Tue Feb 24 00:04:45 EST 2009</t>
  </si>
  <si>
    <t>Tue Feb 24 00:06:52 EST 2009</t>
  </si>
  <si>
    <t>M&amp;~J</t>
  </si>
  <si>
    <t>M&amp;~J-&gt;M,</t>
  </si>
  <si>
    <t>M&amp;~J,M&gt;J\F</t>
  </si>
  <si>
    <t>M,M&amp;~J,M&gt;J\F</t>
  </si>
  <si>
    <t>Tue Feb 24 00:04:47 EST 2009</t>
  </si>
  <si>
    <t>Tue Feb 24 00:06:54 EST 2009</t>
  </si>
  <si>
    <t>Tue Feb 24 00:09:33 EST 2009</t>
  </si>
  <si>
    <t>Tue Feb 24 00:04:48 EST 2009</t>
  </si>
  <si>
    <t>Tue Feb 24 00:09:35 EST 2009</t>
  </si>
  <si>
    <t>Tue Feb 24 00:09:45 EST 2009</t>
  </si>
  <si>
    <t>Tue Feb 24 00:04:50 EST 2009</t>
  </si>
  <si>
    <t>Tue Feb 24 00:09:48 EST 2009</t>
  </si>
  <si>
    <t>Tue Feb 24 00:10:02 EST 2009</t>
  </si>
  <si>
    <t>p/F</t>
  </si>
  <si>
    <t>Tue Feb 24 00:04:52 EST 2009</t>
  </si>
  <si>
    <t>Tue Feb 24 00:10:04 EST 2009</t>
  </si>
  <si>
    <t>Tue Feb 24 00:10:10 EST 2009</t>
  </si>
  <si>
    <t>M,M/M&amp;M</t>
  </si>
  <si>
    <t>Tue Feb 24 00:10:13 EST 2009</t>
  </si>
  <si>
    <t>Tue Feb 24 00:10:19 EST 2009</t>
  </si>
  <si>
    <t>M,M</t>
  </si>
  <si>
    <t>M&amp;M</t>
  </si>
  <si>
    <t>M-&gt;M&amp;M,M-&gt;M&amp;M,</t>
  </si>
  <si>
    <t>M,M&amp;M,M&amp;~J,M&gt;J\F</t>
  </si>
  <si>
    <t>Tue Feb 24 00:04:56 EST 2009</t>
  </si>
  <si>
    <t>Tue Feb 24 00:10:22 EST 2009</t>
  </si>
  <si>
    <t>Tue Feb 24 00:10:29 EST 2009</t>
  </si>
  <si>
    <t>Tue Feb 24 00:04:57 EST 2009</t>
  </si>
  <si>
    <t>Tue Feb 24 00:10:31 EST 2009</t>
  </si>
  <si>
    <t>Tue Feb 24 00:10:37 EST 2009</t>
  </si>
  <si>
    <t>Tue Feb 24 00:04:59 EST 2009</t>
  </si>
  <si>
    <t>Tue Feb 24 00:10:39 EST 2009</t>
  </si>
  <si>
    <t>Tue Feb 24 00:10:45 EST 2009</t>
  </si>
  <si>
    <t>Tue Feb 24 00:05:01 EST 2009</t>
  </si>
  <si>
    <t>Tue Feb 24 00:10:47 EST 2009</t>
  </si>
  <si>
    <t>Tue Feb 24 00:10:51 EST 2009</t>
  </si>
  <si>
    <t>M&amp;~J/~J</t>
  </si>
  <si>
    <t>Tue Feb 24 00:05:03 EST 2009</t>
  </si>
  <si>
    <t>Tue Feb 24 00:10:54 EST 2009</t>
  </si>
  <si>
    <t>Tue Feb 24 00:11:00 EST 2009</t>
  </si>
  <si>
    <t>M&amp;~J-&gt;~J,</t>
  </si>
  <si>
    <t>M&amp;~J,M&gt;J,~J\F</t>
  </si>
  <si>
    <t>Tue Feb 24 00:11:02 EST 2009</t>
  </si>
  <si>
    <t>Tue Feb 24 00:11:07 EST 2009</t>
  </si>
  <si>
    <t>Tue Feb 24 00:11:09 EST 2009</t>
  </si>
  <si>
    <t>Tue Feb 24 00:11:10 EST 2009</t>
  </si>
  <si>
    <t>Tue Feb 24 00:11:12 EST 2009</t>
  </si>
  <si>
    <t>Tue Feb 24 00:11:15 EST 2009</t>
  </si>
  <si>
    <t>Tue Feb 24 00:11:18 EST 2009</t>
  </si>
  <si>
    <t>Tue Feb 24 00:11:27 EST 2009</t>
  </si>
  <si>
    <t>Tue Feb 24 00:05:12 EST 2009</t>
  </si>
  <si>
    <t>Tue Feb 24 00:11:29 EST 2009</t>
  </si>
  <si>
    <t>Tue Feb 24 00:11:33 EST 2009</t>
  </si>
  <si>
    <t>M&gt;J,~J/</t>
  </si>
  <si>
    <t>Tue Feb 24 00:05:14 EST 2009</t>
  </si>
  <si>
    <t>Tue Feb 24 00:11:36 EST 2009</t>
  </si>
  <si>
    <t>Tue Feb 24 00:11:51 EST 2009</t>
  </si>
  <si>
    <t>Tue Feb 24 00:05:16 EST 2009</t>
  </si>
  <si>
    <t>Tue Feb 24 00:11:53 EST 2009</t>
  </si>
  <si>
    <t>Tue Feb 24 00:11:57 EST 2009</t>
  </si>
  <si>
    <t>Tue Feb 24 00:05:17 EST 2009</t>
  </si>
  <si>
    <t>Tue Feb 24 00:11:59 EST 2009</t>
  </si>
  <si>
    <t>Tue Feb 24 00:12:12 EST 2009</t>
  </si>
  <si>
    <t>~J/Fv~J</t>
  </si>
  <si>
    <t>Tue Feb 24 00:05:20 EST 2009</t>
  </si>
  <si>
    <t>Tue Feb 24 00:12:15 EST 2009</t>
  </si>
  <si>
    <t>Tue Feb 24 00:12:41 EST 2009</t>
  </si>
  <si>
    <t>Fv~J</t>
  </si>
  <si>
    <t>~J-&gt;Fv~J,</t>
  </si>
  <si>
    <t>Fv~J,M&amp;~J,M&gt;J,~J\F</t>
  </si>
  <si>
    <t>Tue Feb 24 00:05:21 EST 2009</t>
  </si>
  <si>
    <t>Tue Feb 24 00:12:43 EST 2009</t>
  </si>
  <si>
    <t>Tue Feb 24 00:13:16 EST 2009</t>
  </si>
  <si>
    <t>Tue Feb 24 00:05:22 EST 2009</t>
  </si>
  <si>
    <t>Tue Feb 24 00:13:17 EST 2009</t>
  </si>
  <si>
    <t>Tue Feb 24 00:13:19 EST 2009</t>
  </si>
  <si>
    <t>Tue Feb 24 00:13:20 EST 2009</t>
  </si>
  <si>
    <t>Tue Feb 24 00:13:26 EST 2009</t>
  </si>
  <si>
    <t>Fvq,~q/F</t>
  </si>
  <si>
    <t>Tue Feb 24 00:13:27 EST 2009</t>
  </si>
  <si>
    <t>Tue Feb 24 00:13:33 EST 2009</t>
  </si>
  <si>
    <t>Fvq,~q</t>
  </si>
  <si>
    <t>F-&gt;Fvq,~q,</t>
  </si>
  <si>
    <t>Fv~J,M&amp;~J,M&gt;J,~J\F,Fvq,~q</t>
  </si>
  <si>
    <t>Tue Feb 24 00:13:43 EST 2009</t>
  </si>
  <si>
    <t>M&amp;~J,M&gt;J,~J\F,Fvq,~q</t>
  </si>
  <si>
    <t>Tue Feb 24 00:14:47 EST 2009</t>
  </si>
  <si>
    <t>Tue Feb 24 00:14:50 EST 2009</t>
  </si>
  <si>
    <t>M&amp;~J,M&gt;J\F,Fvq,~q</t>
  </si>
  <si>
    <t>Tue Feb 24 00:14:55 EST 2009</t>
  </si>
  <si>
    <t>M,M&amp;~J,M&gt;J\F,Fvq,~q</t>
  </si>
  <si>
    <t>M/FvM</t>
  </si>
  <si>
    <t>Tue Feb 24 00:14:56 EST 2009</t>
  </si>
  <si>
    <t>Tue Feb 24 00:15:04 EST 2009</t>
  </si>
  <si>
    <t>FvM</t>
  </si>
  <si>
    <t>M-&gt;FvM,</t>
  </si>
  <si>
    <t>FvM,M,M&amp;~J,M&gt;J\F,Fvq,~q</t>
  </si>
  <si>
    <t>FvM,~M/F</t>
  </si>
  <si>
    <t>Tue Feb 24 00:15:05 EST 2009</t>
  </si>
  <si>
    <t>Tue Feb 24 00:15:22 EST 2009</t>
  </si>
  <si>
    <t>Tue Feb 24 00:15:23 EST 2009</t>
  </si>
  <si>
    <t>Tue Feb 24 00:15:46 EST 2009</t>
  </si>
  <si>
    <t>Tue Feb 24 00:15:47 EST 2009</t>
  </si>
  <si>
    <t>Tue Feb 24 00:15:51 EST 2009</t>
  </si>
  <si>
    <t>p/~M</t>
  </si>
  <si>
    <t>Tue Feb 24 00:15:57 EST 2009</t>
  </si>
  <si>
    <t>Tue Feb 24 00:15:58 EST 2009</t>
  </si>
  <si>
    <t>Tue Feb 24 00:16:08 EST 2009</t>
  </si>
  <si>
    <t>M&gt;q,~q/~M</t>
  </si>
  <si>
    <t>Tue Feb 24 00:16:10 EST 2009</t>
  </si>
  <si>
    <t>M&gt;q,~q</t>
  </si>
  <si>
    <t>~M-&gt;M&gt;q,~q,</t>
  </si>
  <si>
    <t>M&gt;J,~J/~M</t>
  </si>
  <si>
    <t>Tue Feb 24 00:16:11 EST 2009</t>
  </si>
  <si>
    <t>Tue Feb 24 00:16:24 EST 2009</t>
  </si>
  <si>
    <t>Tue Feb 24 00:16:31 EST 2009</t>
  </si>
  <si>
    <t>(JvF)&amp;(F&gt;Z),~Z,~J/V</t>
  </si>
  <si>
    <t>Tue Feb 24 00:15:34 EST 2009</t>
  </si>
  <si>
    <t>Tue Feb 24 00:18:21 EST 2009</t>
  </si>
  <si>
    <t>(JvF)&amp;(F&gt;Z),~J,~Z\V</t>
  </si>
  <si>
    <t>Tue Feb 24 00:18:22 EST 2009</t>
  </si>
  <si>
    <t>Tue Feb 24 00:18:24 EST 2009</t>
  </si>
  <si>
    <t>Tue Feb 24 00:18:26 EST 2009</t>
  </si>
  <si>
    <t>Tue Feb 24 00:18:27 EST 2009</t>
  </si>
  <si>
    <t>Tue Feb 24 00:18:34 EST 2009</t>
  </si>
  <si>
    <t>Tue Feb 24 00:18:39 EST 2009</t>
  </si>
  <si>
    <t>~Z,~J/~Z&amp;~J</t>
  </si>
  <si>
    <t>Tue Feb 24 00:18:40 EST 2009</t>
  </si>
  <si>
    <t>Tue Feb 24 00:18:44 EST 2009</t>
  </si>
  <si>
    <t>~Z,~J</t>
  </si>
  <si>
    <t>~Z&amp;~J</t>
  </si>
  <si>
    <t>~Z-&gt;~Z&amp;~J,~J-&gt;~Z&amp;~J,</t>
  </si>
  <si>
    <t>(JvF)&amp;(F&gt;Z),~J,~Z,~Z&amp;~J\V</t>
  </si>
  <si>
    <t>Tue Feb 24 00:18:50 EST 2009</t>
  </si>
  <si>
    <t>(JvF)&amp;(F&gt;Z)/JvF</t>
  </si>
  <si>
    <t>Tue Feb 24 00:15:35 EST 2009</t>
  </si>
  <si>
    <t>Tue Feb 24 00:18:52 EST 2009</t>
  </si>
  <si>
    <t>Tue Feb 24 00:19:04 EST 2009</t>
  </si>
  <si>
    <t>(JvF)&amp;(F&gt;Z)</t>
  </si>
  <si>
    <t>JvF</t>
  </si>
  <si>
    <t>(JvF)&amp;(F&gt;Z)-&gt;JvF,</t>
  </si>
  <si>
    <t>(JvF)&amp;(F&gt;Z),JvF,~J,~Z\V</t>
  </si>
  <si>
    <t>JvF,~J/F</t>
  </si>
  <si>
    <t>Tue Feb 24 00:19:13 EST 2009</t>
  </si>
  <si>
    <t>JvF,~J</t>
  </si>
  <si>
    <t>JvF-&gt;F,~J-&gt;F,</t>
  </si>
  <si>
    <t>(JvF)&amp;(F&gt;Z),F,JvF,~J,~Z\V</t>
  </si>
  <si>
    <t>(JvF)&amp;(F&gt;Z)/F&gt;Z</t>
  </si>
  <si>
    <t>Tue Feb 24 00:19:22 EST 2009</t>
  </si>
  <si>
    <t>F&gt;Z</t>
  </si>
  <si>
    <t>(JvF)&amp;(F&gt;Z)-&gt;F&gt;Z,</t>
  </si>
  <si>
    <t>(JvF)&amp;(F&gt;Z),F,F&gt;Z,JvF,~J,~Z\V</t>
  </si>
  <si>
    <t>F&gt;Z,~Z/~F</t>
  </si>
  <si>
    <t>Tue Feb 24 00:19:23 EST 2009</t>
  </si>
  <si>
    <t>Tue Feb 24 00:20:01 EST 2009</t>
  </si>
  <si>
    <t>F&gt;Z,~Z</t>
  </si>
  <si>
    <t>F&gt;Z-&gt;~F,~Z-&gt;~F,</t>
  </si>
  <si>
    <t>(JvF)&amp;(F&gt;Z),F,F&gt;Z,JvF,~F,~J,~Z\V</t>
  </si>
  <si>
    <t>Tue Feb 24 00:20:32 EST 2009</t>
  </si>
  <si>
    <t>Tue Feb 24 00:20:36 EST 2009</t>
  </si>
  <si>
    <t>Tue Feb 24 00:20:37 EST 2009</t>
  </si>
  <si>
    <t>Tue Feb 24 00:20:38 EST 2009</t>
  </si>
  <si>
    <t>Tue Feb 24 00:20:39 EST 2009</t>
  </si>
  <si>
    <t>Tue Feb 24 00:20:41 EST 2009</t>
  </si>
  <si>
    <t>F,~F/</t>
  </si>
  <si>
    <t>Tue Feb 24 00:20:56 EST 2009</t>
  </si>
  <si>
    <t>~F/~FvV</t>
  </si>
  <si>
    <t>Tue Feb 24 00:21:19 EST 2009</t>
  </si>
  <si>
    <t>~FvV</t>
  </si>
  <si>
    <t>~F-&gt;~FvV,</t>
  </si>
  <si>
    <t>(JvF)&amp;(F&gt;Z),F,F&gt;Z,JvF,~F,~FvV,~J,~Z\V</t>
  </si>
  <si>
    <t>Tue Feb 24 00:15:36 EST 2009</t>
  </si>
  <si>
    <t>Tue Feb 24 00:21:21 EST 2009</t>
  </si>
  <si>
    <t>Tue Feb 24 00:21:35 EST 2009</t>
  </si>
  <si>
    <t>F/FvV</t>
  </si>
  <si>
    <t>Tue Feb 24 00:21:44 EST 2009</t>
  </si>
  <si>
    <t>FvV</t>
  </si>
  <si>
    <t>F-&gt;FvV,</t>
  </si>
  <si>
    <t>(JvF)&amp;(F&gt;Z),F,F&gt;Z,FvV,JvF,~F,~J,~Z\V</t>
  </si>
  <si>
    <t>~F,FvV/</t>
  </si>
  <si>
    <t>Tue Feb 24 00:21:45 EST 2009</t>
  </si>
  <si>
    <t>Tue Feb 24 00:21:51 EST 2009</t>
  </si>
  <si>
    <t>Tue Feb 24 00:21:52 EST 2009</t>
  </si>
  <si>
    <t>Tue Feb 24 00:21:59 EST 2009</t>
  </si>
  <si>
    <t>Tue Feb 24 00:22:02 EST 2009</t>
  </si>
  <si>
    <t>Tue Feb 24 00:22:18 EST 2009</t>
  </si>
  <si>
    <t>FvV,~F/V</t>
  </si>
  <si>
    <t>Tue Feb 24 00:22:19 EST 2009</t>
  </si>
  <si>
    <t>Tue Feb 24 00:22:26 EST 2009</t>
  </si>
  <si>
    <t>FvV,~F</t>
  </si>
  <si>
    <t>FvV-&gt;V,~F-&gt;V,</t>
  </si>
  <si>
    <t>(JvF)&amp;(F&gt;Z),F,F&gt;Z,FvV,JvF,V,~F,~J,~Z\V</t>
  </si>
  <si>
    <t>(P&amp;L)&gt;G/</t>
  </si>
  <si>
    <t>(J&gt;H)v(P&amp;L),(P&amp;L)&gt;G,~G,(J&gt;H)&gt;G/H</t>
  </si>
  <si>
    <t>Tue Feb 24 00:25:55 EST 2009</t>
  </si>
  <si>
    <t>Tue Feb 24 00:26:20 EST 2009</t>
  </si>
  <si>
    <t>(J&gt;H)&gt;G,(J&gt;H)v(P&amp;L),(P&amp;L)&gt;G,~G\H</t>
  </si>
  <si>
    <t>Tue Feb 24 00:27:42 EST 2009</t>
  </si>
  <si>
    <t>pvH,~p/H</t>
  </si>
  <si>
    <t>Tue Feb 24 00:27:43 EST 2009</t>
  </si>
  <si>
    <t>Tue Feb 24 00:27:47 EST 2009</t>
  </si>
  <si>
    <t>pvH,~p</t>
  </si>
  <si>
    <t>H-&gt;pvH,~p,</t>
  </si>
  <si>
    <t>(J&gt;H)&gt;G,(J&gt;H)v(P&amp;L),(P&amp;L)&gt;G,~G\H,pvH,~p</t>
  </si>
  <si>
    <t>GvH,~G/H</t>
  </si>
  <si>
    <t>Tue Feb 24 00:29:12 EST 2009</t>
  </si>
  <si>
    <t>GvH</t>
  </si>
  <si>
    <t>Tue Feb 24 00:29:13 EST 2009</t>
  </si>
  <si>
    <t>Tue Feb 24 00:30:17 EST 2009</t>
  </si>
  <si>
    <t>H/GvH</t>
  </si>
  <si>
    <t>Tue Feb 24 00:30:18 EST 2009</t>
  </si>
  <si>
    <t>Tue Feb 24 00:30:22 EST 2009</t>
  </si>
  <si>
    <t>GvH-&gt;H,</t>
  </si>
  <si>
    <t>Tue Feb 24 00:30:26 EST 2009</t>
  </si>
  <si>
    <t>G/GvH</t>
  </si>
  <si>
    <t>Tue Feb 24 00:30:28 EST 2009</t>
  </si>
  <si>
    <t>GvH-&gt;G,</t>
  </si>
  <si>
    <t>Tue Feb 24 00:25:56 EST 2009</t>
  </si>
  <si>
    <t>Tue Feb 24 00:30:30 EST 2009</t>
  </si>
  <si>
    <t>Tue Feb 24 00:30:37 EST 2009</t>
  </si>
  <si>
    <t>Tue Feb 24 00:30:38 EST 2009</t>
  </si>
  <si>
    <t>Tue Feb 24 00:30:41 EST 2009</t>
  </si>
  <si>
    <t>p&gt;G,p/G</t>
  </si>
  <si>
    <t>Tue Feb 24 00:30:42 EST 2009</t>
  </si>
  <si>
    <t>Tue Feb 24 00:30:43 EST 2009</t>
  </si>
  <si>
    <t>p&gt;G,p</t>
  </si>
  <si>
    <t>G-&gt;p&gt;G,p,</t>
  </si>
  <si>
    <t>(P&amp;L)&gt;G,P&amp;L/G</t>
  </si>
  <si>
    <t>Tue Feb 24 00:31:03 EST 2009</t>
  </si>
  <si>
    <t>P&amp;L</t>
  </si>
  <si>
    <t>Tue Feb 24 00:31:04 EST 2009</t>
  </si>
  <si>
    <t>Tue Feb 24 00:31:49 EST 2009</t>
  </si>
  <si>
    <t>(P&amp;L)vq,~q/P&amp;L</t>
  </si>
  <si>
    <t>Tue Feb 24 00:31:53 EST 2009</t>
  </si>
  <si>
    <t>(P&amp;L)vq,~q</t>
  </si>
  <si>
    <t>P&amp;L-&gt;(P&amp;L)vq,~q,</t>
  </si>
  <si>
    <t>(P&amp;L)vq</t>
  </si>
  <si>
    <t>Tue Feb 24 00:31:54 EST 2009</t>
  </si>
  <si>
    <t>Tue Feb 24 00:31:59 EST 2009</t>
  </si>
  <si>
    <t>Tue Feb 24 00:32:11 EST 2009</t>
  </si>
  <si>
    <t>pv(P&amp;L),~p/P&amp;L</t>
  </si>
  <si>
    <t>Tue Feb 24 00:25:57 EST 2009</t>
  </si>
  <si>
    <t>Tue Feb 24 00:32:13 EST 2009</t>
  </si>
  <si>
    <t>Tue Feb 24 00:32:14 EST 2009</t>
  </si>
  <si>
    <t>pv(P&amp;L),~p</t>
  </si>
  <si>
    <t>P&amp;L-&gt;pv(P&amp;L),~p,</t>
  </si>
  <si>
    <t>(J&gt;H)v(P&amp;L),~(J&gt;H)/P&amp;L</t>
  </si>
  <si>
    <t>Tue Feb 24 00:32:27 EST 2009</t>
  </si>
  <si>
    <t>~(J&gt;H)</t>
  </si>
  <si>
    <t>Tue Feb 24 00:32:28 EST 2009</t>
  </si>
  <si>
    <t>Tue Feb 24 00:33:09 EST 2009</t>
  </si>
  <si>
    <t>Tue Feb 24 00:33:16 EST 2009</t>
  </si>
  <si>
    <t>(J&gt;H)&gt;q,~q/~(J&gt;H)</t>
  </si>
  <si>
    <t>Tue Feb 24 00:33:17 EST 2009</t>
  </si>
  <si>
    <t>Tue Feb 24 00:33:18 EST 2009</t>
  </si>
  <si>
    <t>(J&gt;H)&gt;q,~q</t>
  </si>
  <si>
    <t>~(J&gt;H)-&gt;(J&gt;H)&gt;q,~q,</t>
  </si>
  <si>
    <t>(J&gt;H)&gt;q</t>
  </si>
  <si>
    <t>Tue Feb 24 00:33:19 EST 2009</t>
  </si>
  <si>
    <t>Tue Feb 24 00:33:37 EST 2009</t>
  </si>
  <si>
    <t>Tue Feb 24 00:33:40 EST 2009</t>
  </si>
  <si>
    <t>Tue Feb 24 00:26:21 EST 2009</t>
  </si>
  <si>
    <t>Tue Feb 24 00:34:04 EST 2009</t>
  </si>
  <si>
    <t>Tue Feb 24 00:34:13 EST 2009</t>
  </si>
  <si>
    <t>Tue Feb 24 00:34:14 EST 2009</t>
  </si>
  <si>
    <t>Tue Feb 24 00:34:16 EST 2009</t>
  </si>
  <si>
    <t>Tue Feb 24 00:34:18 EST 2009</t>
  </si>
  <si>
    <t>(J&gt;H)&gt;G,~G/~(J&gt;H)</t>
  </si>
  <si>
    <t>Tue Feb 24 00:34:30 EST 2009</t>
  </si>
  <si>
    <t>~I&amp;(~R&gt;Z)/~I</t>
  </si>
  <si>
    <t>(T&amp;U)&gt;I,~I&amp;(~R&gt;Z),(D&gt;N)v(T&amp;U),N&gt;~R/D&gt;Z</t>
  </si>
  <si>
    <t>Mon Mar 16 22:43:40 EDT 2009</t>
  </si>
  <si>
    <t>Mon Mar 16 22:43:56 EDT 2009</t>
  </si>
  <si>
    <t>~I&amp;(~R&gt;Z)</t>
  </si>
  <si>
    <t>~I&amp;(~R&gt;Z)-&gt;~I,</t>
  </si>
  <si>
    <t>(D&gt;N)v(T&amp;U),(T&amp;U)&gt;I,N&gt;~R,~I&amp;(~R&gt;Z)\D&gt;Z</t>
  </si>
  <si>
    <t>(D&gt;N)v(T&amp;U),(T&amp;U)&gt;I,N&gt;~R,~I,~I&amp;(~R&gt;Z)\D&gt;Z</t>
  </si>
  <si>
    <t>~I&amp;(~R&gt;Z)/~R&gt;Z</t>
  </si>
  <si>
    <t>Mon Mar 16 22:43:57 EDT 2009</t>
  </si>
  <si>
    <t>Mon Mar 16 22:44:00 EDT 2009</t>
  </si>
  <si>
    <t>~R&gt;Z</t>
  </si>
  <si>
    <t>~I&amp;(~R&gt;Z)-&gt;~R&gt;Z,</t>
  </si>
  <si>
    <t>(D&gt;N)v(T&amp;U),(T&amp;U)&gt;I,N&gt;~R,~I,~I&amp;(~R&gt;Z),~R&gt;Z\D&gt;Z</t>
  </si>
  <si>
    <t>(T&amp;U)&gt;I,~I/~(T&amp;U)</t>
  </si>
  <si>
    <t>Mon Mar 16 22:43:41 EDT 2009</t>
  </si>
  <si>
    <t>Mon Mar 16 22:44:01 EDT 2009</t>
  </si>
  <si>
    <t>Mon Mar 16 22:44:22 EDT 2009</t>
  </si>
  <si>
    <t>(T&amp;U)&gt;I,~I</t>
  </si>
  <si>
    <t>~(T&amp;U)</t>
  </si>
  <si>
    <t>(T&amp;U)&gt;I-&gt;~(T&amp;U),~I-&gt;~(T&amp;U),</t>
  </si>
  <si>
    <t>(D&gt;N)v(T&amp;U),(T&amp;U)&gt;I,N&gt;~R,~(T&amp;U),~I,~I&amp;(~R&gt;Z),~R&gt;Z\D&gt;Z</t>
  </si>
  <si>
    <t>~(T&amp;U)/</t>
  </si>
  <si>
    <t>Mon Mar 16 22:44:29 EDT 2009</t>
  </si>
  <si>
    <t>Mon Mar 16 22:44:30 EDT 2009</t>
  </si>
  <si>
    <t>Mon Mar 16 22:44:44 EDT 2009</t>
  </si>
  <si>
    <t>(D&gt;N)v(T&amp;U),~(T&amp;U)/D&gt;N</t>
  </si>
  <si>
    <t>Mon Mar 16 22:44:52 EDT 2009</t>
  </si>
  <si>
    <t>(D&gt;N)v(T&amp;U),~(T&amp;U)</t>
  </si>
  <si>
    <t>D&gt;N</t>
  </si>
  <si>
    <t>(D&gt;N)v(T&amp;U)-&gt;D&gt;N,~(T&amp;U)-&gt;D&gt;N,</t>
  </si>
  <si>
    <t>(D&gt;N)v(T&amp;U),(T&amp;U)&gt;I,D&gt;N,N&gt;~R,~(T&amp;U),~I,~I&amp;(~R&gt;Z),~R&gt;Z\D&gt;Z</t>
  </si>
  <si>
    <t>D&gt;N,N&gt;~R/D&gt;~R</t>
  </si>
  <si>
    <t>Mon Mar 16 22:44:53 EDT 2009</t>
  </si>
  <si>
    <t>Mon Mar 16 22:45:37 EDT 2009</t>
  </si>
  <si>
    <t>D&gt;N,N&gt;~R</t>
  </si>
  <si>
    <t>D&gt;~R</t>
  </si>
  <si>
    <t>D&gt;N-&gt;D&gt;~R,N&gt;~R-&gt;D&gt;~R,</t>
  </si>
  <si>
    <t>(D&gt;N)v(T&amp;U),(T&amp;U)&gt;I,D&gt;N,D&gt;~R,N&gt;~R,~(T&amp;U),~I,~I&amp;(~R&gt;Z),~R&gt;Z\D&gt;Z</t>
  </si>
  <si>
    <t>D&gt;~R,~R&gt;Z/D&gt;Z</t>
  </si>
  <si>
    <t>Mon Mar 16 22:45:42 EDT 2009</t>
  </si>
  <si>
    <t>D&gt;~R,~R&gt;Z</t>
  </si>
  <si>
    <t>D&gt;Z</t>
  </si>
  <si>
    <t>D&gt;~R-&gt;D&gt;Z,~R&gt;Z-&gt;D&gt;Z,</t>
  </si>
  <si>
    <t>(D&gt;N)v(T&amp;U),(T&amp;U)&gt;I,D&gt;N,D&gt;Z,D&gt;~R,N&gt;~R,~(T&amp;U),~I,~I&amp;(~R&gt;Z),~R&gt;Z\D&gt;Z</t>
  </si>
  <si>
    <t>(~Z&gt;~X)&amp;(K&gt;M),~ZvK/~XvM</t>
  </si>
  <si>
    <t>(~XvM)&gt;(Qv~M),(~Z&gt;~X)&amp;(K&gt;M),~ZvK,~Q/~X&amp;~M</t>
  </si>
  <si>
    <t>Mon Mar 16 22:45:22 EDT 2009</t>
  </si>
  <si>
    <t>Mon Mar 16 22:45:38 EDT 2009</t>
  </si>
  <si>
    <t>(~Z&gt;~X)&amp;(K&gt;M),~ZvK</t>
  </si>
  <si>
    <t>~XvM</t>
  </si>
  <si>
    <t>(~Z&gt;~X)&amp;(K&gt;M)-&gt;~XvM,~ZvK-&gt;~XvM,</t>
  </si>
  <si>
    <t>(~XvM)&gt;(Qv~M),(~Z&gt;~X)&amp;(K&gt;M),~Q,~ZvK\~X&amp;~M</t>
  </si>
  <si>
    <t>(~XvM)&gt;(Qv~M),(~Z&gt;~X)&amp;(K&gt;M),~Q,~XvM,~ZvK\~X&amp;~M</t>
  </si>
  <si>
    <t>(~XvM)&gt;(Qv~M),~XvM/</t>
  </si>
  <si>
    <t>Mon Mar 16 22:45:39 EDT 2009</t>
  </si>
  <si>
    <t>Mon Mar 16 22:45:49 EDT 2009</t>
  </si>
  <si>
    <t>(~XvM)&gt;(Qv~M),~XvM/Qv~M</t>
  </si>
  <si>
    <t>Mon Mar 16 22:45:52 EDT 2009</t>
  </si>
  <si>
    <t>(~XvM)&gt;(Qv~M),~XvM</t>
  </si>
  <si>
    <t>Qv~M</t>
  </si>
  <si>
    <t>(~XvM)&gt;(Qv~M)-&gt;Qv~M,~XvM-&gt;Qv~M,</t>
  </si>
  <si>
    <t>(~XvM)&gt;(Qv~M),(~Z&gt;~X)&amp;(K&gt;M),Qv~M,~Q,~XvM,~ZvK\~X&amp;~M</t>
  </si>
  <si>
    <t>~Q,Qv~M/</t>
  </si>
  <si>
    <t>Mon Mar 16 22:45:53 EDT 2009</t>
  </si>
  <si>
    <t>Mon Mar 16 22:45:58 EDT 2009</t>
  </si>
  <si>
    <t>Qv~M,~Q/~M</t>
  </si>
  <si>
    <t>Mon Mar 16 22:46:02 EDT 2009</t>
  </si>
  <si>
    <t>Qv~M,~Q</t>
  </si>
  <si>
    <t>Qv~M-&gt;~M,~Q-&gt;~M,</t>
  </si>
  <si>
    <t>(~XvM)&gt;(Qv~M),(~Z&gt;~X)&amp;(K&gt;M),Qv~M,~M,~Q,~XvM,~ZvK\~X&amp;~M</t>
  </si>
  <si>
    <t>~XvM,~M/~X</t>
  </si>
  <si>
    <t>Mon Mar 16 22:46:03 EDT 2009</t>
  </si>
  <si>
    <t>Mon Mar 16 22:46:09 EDT 2009</t>
  </si>
  <si>
    <t>~XvM,~M</t>
  </si>
  <si>
    <t>~XvM-&gt;~X,~M-&gt;~X,</t>
  </si>
  <si>
    <t>(~XvM)&gt;(Qv~M),(~Z&gt;~X)&amp;(K&gt;M),Qv~M,~M,~Q,~X,~XvM,~ZvK\~X&amp;~M</t>
  </si>
  <si>
    <t>~X,~M/~X&amp;~M</t>
  </si>
  <si>
    <t>Mon Mar 16 22:45:23 EDT 2009</t>
  </si>
  <si>
    <t>Mon Mar 16 22:46:10 EDT 2009</t>
  </si>
  <si>
    <t>Mon Mar 16 22:46:13 EDT 2009</t>
  </si>
  <si>
    <t>~X,~M</t>
  </si>
  <si>
    <t>~X&amp;~M</t>
  </si>
  <si>
    <t>~X-&gt;~X&amp;~M,~M-&gt;~X&amp;~M,</t>
  </si>
  <si>
    <t>(~XvM)&gt;(Qv~M),(~Z&gt;~X)&amp;(K&gt;M),Qv~M,~M,~Q,~X,~X&amp;~M,~XvM,~ZvK\~X&amp;~M</t>
  </si>
  <si>
    <t>(~P&amp;~J)&amp;~O/~P&amp;~J</t>
  </si>
  <si>
    <t>~X&gt;(J&gt;P),(~Jv~P)&gt;(X&gt;O),(~P&amp;~J)&amp;~O/J&gt;P</t>
  </si>
  <si>
    <t>Mon Mar 16 22:48:19 EDT 2009</t>
  </si>
  <si>
    <t>Mon Mar 16 22:48:31 EDT 2009</t>
  </si>
  <si>
    <t>(~P&amp;~J)&amp;~O</t>
  </si>
  <si>
    <t>~P&amp;~J</t>
  </si>
  <si>
    <t>(~P&amp;~J)&amp;~O-&gt;~P&amp;~J,</t>
  </si>
  <si>
    <t>(~Jv~P)&gt;(X&gt;O),(~P&amp;~J)&amp;~O,~X&gt;(J&gt;P)\J&gt;P</t>
  </si>
  <si>
    <t>(~Jv~P)&gt;(X&gt;O),(~P&amp;~J)&amp;~O,~P&amp;~J,~X&gt;(J&gt;P)\J&gt;P</t>
  </si>
  <si>
    <t>(~P&amp;~J)&amp;~O/~O</t>
  </si>
  <si>
    <t>Mon Mar 16 22:48:32 EDT 2009</t>
  </si>
  <si>
    <t>Mon Mar 16 22:48:36 EDT 2009</t>
  </si>
  <si>
    <t>(~P&amp;~J)&amp;~O-&gt;~O,</t>
  </si>
  <si>
    <t>(~Jv~P)&gt;(X&gt;O),(~P&amp;~J)&amp;~O,~O,~P&amp;~J,~X&gt;(J&gt;P)\J&gt;P</t>
  </si>
  <si>
    <t>~P&amp;~J,(~Jv~P)&gt;(X&gt;O)/</t>
  </si>
  <si>
    <t>Mon Mar 16 22:48:49 EDT 2009</t>
  </si>
  <si>
    <t>~P&amp;~J/~P</t>
  </si>
  <si>
    <t>Mon Mar 16 22:49:05 EDT 2009</t>
  </si>
  <si>
    <t>~P&amp;~J-&gt;~P,</t>
  </si>
  <si>
    <t>(~Jv~P)&gt;(X&gt;O),(~P&amp;~J)&amp;~O,~O,~P,~P&amp;~J,~X&gt;(J&gt;P)\J&gt;P</t>
  </si>
  <si>
    <t>~P/~Pv~J</t>
  </si>
  <si>
    <t>Mon Mar 16 22:49:06 EDT 2009</t>
  </si>
  <si>
    <t>Mon Mar 16 22:49:19 EDT 2009</t>
  </si>
  <si>
    <t>~Pv~J</t>
  </si>
  <si>
    <t>~P-&gt;~Pv~J,</t>
  </si>
  <si>
    <t>(~Jv~P)&gt;(X&gt;O),(~P&amp;~J)&amp;~O,~O,~P,~P&amp;~J,~Pv~J,~X&gt;(J&gt;P)\J&gt;P</t>
  </si>
  <si>
    <t>Mon Mar 16 22:49:24 EDT 2009</t>
  </si>
  <si>
    <t>~P&amp;~J/~J</t>
  </si>
  <si>
    <t>Mon Mar 16 22:48:20 EDT 2009</t>
  </si>
  <si>
    <t>Mon Mar 16 22:49:26 EDT 2009</t>
  </si>
  <si>
    <t>Mon Mar 16 22:49:30 EDT 2009</t>
  </si>
  <si>
    <t>~P&amp;~J-&gt;~J,</t>
  </si>
  <si>
    <t>(~Jv~P)&gt;(X&gt;O),(~P&amp;~J)&amp;~O,~J,~O,~P,~P&amp;~J,~X&gt;(J&gt;P)\J&gt;P</t>
  </si>
  <si>
    <t>~J/~Jv~P</t>
  </si>
  <si>
    <t>Mon Mar 16 22:49:40 EDT 2009</t>
  </si>
  <si>
    <t>~Jv~P</t>
  </si>
  <si>
    <t>~J-&gt;~Jv~P,</t>
  </si>
  <si>
    <t>(~Jv~P)&gt;(X&gt;O),(~P&amp;~J)&amp;~O,~J,~Jv~P,~O,~P,~P&amp;~J,~X&gt;(J&gt;P)\J&gt;P</t>
  </si>
  <si>
    <t>(~Jv~P)&gt;(X&gt;O),~Jv~P/X&gt;O</t>
  </si>
  <si>
    <t>Mon Mar 16 22:49:41 EDT 2009</t>
  </si>
  <si>
    <t>Mon Mar 16 22:49:46 EDT 2009</t>
  </si>
  <si>
    <t>(~Jv~P)&gt;(X&gt;O),~Jv~P</t>
  </si>
  <si>
    <t>X&gt;O</t>
  </si>
  <si>
    <t>(~Jv~P)&gt;(X&gt;O)-&gt;X&gt;O,~Jv~P-&gt;X&gt;O,</t>
  </si>
  <si>
    <t>(~Jv~P)&gt;(X&gt;O),(~P&amp;~J)&amp;~O,X&gt;O,~J,~Jv~P,~O,~P,~P&amp;~J,~X&gt;(J&gt;P)\J&gt;P</t>
  </si>
  <si>
    <t>X&gt;O,~O/~X</t>
  </si>
  <si>
    <t>Mon Mar 16 22:49:57 EDT 2009</t>
  </si>
  <si>
    <t>X&gt;O,~O</t>
  </si>
  <si>
    <t>X&gt;O-&gt;~X,~O-&gt;~X,</t>
  </si>
  <si>
    <t>(~Jv~P)&gt;(X&gt;O),(~P&amp;~J)&amp;~O,X&gt;O,~J,~Jv~P,~O,~P,~P&amp;~J,~X,~X&gt;(J&gt;P)\J&gt;P</t>
  </si>
  <si>
    <t>~X,~X&gt;(J&gt;P)/</t>
  </si>
  <si>
    <t>Mon Mar 16 22:49:58 EDT 2009</t>
  </si>
  <si>
    <t>Mon Mar 16 22:50:08 EDT 2009</t>
  </si>
  <si>
    <t>~X&gt;(J&gt;P),~X/J&gt;P</t>
  </si>
  <si>
    <t>Mon Mar 16 22:50:09 EDT 2009</t>
  </si>
  <si>
    <t>Mon Mar 16 22:50:15 EDT 2009</t>
  </si>
  <si>
    <t>~X&gt;(J&gt;P),~X</t>
  </si>
  <si>
    <t>J&gt;P</t>
  </si>
  <si>
    <t>~X&gt;(J&gt;P)-&gt;J&gt;P,~X-&gt;J&gt;P,</t>
  </si>
  <si>
    <t>(~Jv~P)&gt;(X&gt;O),(~P&amp;~J)&amp;~O,J&gt;P,X&gt;O,~J,~Jv~P,~O,~P,~P&amp;~J,~X,~X&gt;(J&gt;P)\J&gt;P</t>
  </si>
  <si>
    <t>G&amp;~N/G</t>
  </si>
  <si>
    <t>G&gt;N,G&amp;~N/P</t>
  </si>
  <si>
    <t>Mon Mar 16 22:50:21 EDT 2009</t>
  </si>
  <si>
    <t>Mon Mar 16 22:50:27 EDT 2009</t>
  </si>
  <si>
    <t>G&amp;~N</t>
  </si>
  <si>
    <t>G&amp;~N-&gt;G,</t>
  </si>
  <si>
    <t>G&amp;~N,G&gt;N\P</t>
  </si>
  <si>
    <t>G,G&amp;~N,G&gt;N\P</t>
  </si>
  <si>
    <t>G&gt;N,G/N</t>
  </si>
  <si>
    <t>Mon Mar 16 22:50:32 EDT 2009</t>
  </si>
  <si>
    <t>G&gt;N,G</t>
  </si>
  <si>
    <t>G&gt;N-&gt;N,G-&gt;N,</t>
  </si>
  <si>
    <t>G,G&amp;~N,G&gt;N,N\P</t>
  </si>
  <si>
    <t>N/NvP</t>
  </si>
  <si>
    <t>Mon Mar 16 22:50:46 EDT 2009</t>
  </si>
  <si>
    <t>NvP</t>
  </si>
  <si>
    <t>N-&gt;NvP,</t>
  </si>
  <si>
    <t>G,G&amp;~N,G&gt;N,N,NvP\P</t>
  </si>
  <si>
    <t>G&amp;~N/~N</t>
  </si>
  <si>
    <t>Mon Mar 16 22:50:47 EDT 2009</t>
  </si>
  <si>
    <t>Mon Mar 16 22:51:20 EDT 2009</t>
  </si>
  <si>
    <t>G&amp;~N-&gt;~N,</t>
  </si>
  <si>
    <t>G,G&amp;~N,G&gt;N,N,NvP,~N\P</t>
  </si>
  <si>
    <t>NvP,~N/P</t>
  </si>
  <si>
    <t>Mon Mar 16 22:51:21 EDT 2009</t>
  </si>
  <si>
    <t>Mon Mar 16 22:51:24 EDT 2009</t>
  </si>
  <si>
    <t>NvP,~N</t>
  </si>
  <si>
    <t>NvP-&gt;P,~N-&gt;P,</t>
  </si>
  <si>
    <t>G,G&amp;~N,G&gt;N,N,NvP,P,~N\P</t>
  </si>
  <si>
    <t>T&amp;~Z/T</t>
  </si>
  <si>
    <t>T&gt;Z,T&amp;~Z/M</t>
  </si>
  <si>
    <t>Mon Mar 16 22:52:06 EDT 2009</t>
  </si>
  <si>
    <t>Mon Mar 16 22:52:16 EDT 2009</t>
  </si>
  <si>
    <t>T&amp;~Z</t>
  </si>
  <si>
    <t>T&amp;~Z-&gt;T,</t>
  </si>
  <si>
    <t>T&amp;~Z,T&gt;Z\M</t>
  </si>
  <si>
    <t>T,T&amp;~Z,T&gt;Z\M</t>
  </si>
  <si>
    <t>T&amp;~Z/~Z</t>
  </si>
  <si>
    <t>Mon Mar 16 22:52:17 EDT 2009</t>
  </si>
  <si>
    <t>Mon Mar 16 22:52:20 EDT 2009</t>
  </si>
  <si>
    <t>T&amp;~Z-&gt;~Z,</t>
  </si>
  <si>
    <t>T,T&amp;~Z,T&gt;Z,~Z\M</t>
  </si>
  <si>
    <t>T,T&gt;Z/</t>
  </si>
  <si>
    <t>Mon Mar 16 22:52:21 EDT 2009</t>
  </si>
  <si>
    <t>Mon Mar 16 22:52:27 EDT 2009</t>
  </si>
  <si>
    <t>T&gt;Z,T/Z</t>
  </si>
  <si>
    <t>Mon Mar 16 22:52:29 EDT 2009</t>
  </si>
  <si>
    <t>T&gt;Z,T</t>
  </si>
  <si>
    <t>T&gt;Z-&gt;Z,T-&gt;Z,</t>
  </si>
  <si>
    <t>T,T&amp;~Z,T&gt;Z,Z,~Z\M</t>
  </si>
  <si>
    <t>Z/ZvM</t>
  </si>
  <si>
    <t>Mon Mar 16 22:52:30 EDT 2009</t>
  </si>
  <si>
    <t>Mon Mar 16 22:52:36 EDT 2009</t>
  </si>
  <si>
    <t>ZvM</t>
  </si>
  <si>
    <t>Z-&gt;ZvM,</t>
  </si>
  <si>
    <t>T,T&amp;~Z,T&gt;Z,Z,ZvM,~Z\M</t>
  </si>
  <si>
    <t>ZvM,~Z/M</t>
  </si>
  <si>
    <t>Mon Mar 16 22:52:41 EDT 2009</t>
  </si>
  <si>
    <t>ZvM,~Z</t>
  </si>
  <si>
    <t>ZvM-&gt;M,~Z-&gt;M,</t>
  </si>
  <si>
    <t>M,T,T&amp;~Z,T&gt;Z,Z,ZvM,~Z\M</t>
  </si>
  <si>
    <t>(I&amp;O)&gt;C,~C/~(I&amp;O)</t>
  </si>
  <si>
    <t>(F&gt;A)v(I&amp;O),(I&amp;O)&gt;C,~C,(F&gt;A)&gt;C/A</t>
  </si>
  <si>
    <t>Mon Mar 16 22:53:39 EDT 2009</t>
  </si>
  <si>
    <t>Mon Mar 16 22:53:46 EDT 2009</t>
  </si>
  <si>
    <t>(I&amp;O)&gt;C,~C</t>
  </si>
  <si>
    <t>~(I&amp;O)</t>
  </si>
  <si>
    <t>(I&amp;O)&gt;C-&gt;~(I&amp;O),~C-&gt;~(I&amp;O),</t>
  </si>
  <si>
    <t>(F&gt;A)&gt;C,(F&gt;A)v(I&amp;O),(I&amp;O)&gt;C,~C\A</t>
  </si>
  <si>
    <t>(F&gt;A)&gt;C,(F&gt;A)v(I&amp;O),(I&amp;O)&gt;C,~(I&amp;O),~C\A</t>
  </si>
  <si>
    <t>(F&gt;A)v(I&amp;O),~(I&amp;O)/F&gt;A</t>
  </si>
  <si>
    <t>Mon Mar 16 22:53:53 EDT 2009</t>
  </si>
  <si>
    <t>(F&gt;A)v(I&amp;O),~(I&amp;O)</t>
  </si>
  <si>
    <t>F&gt;A</t>
  </si>
  <si>
    <t>(F&gt;A)v(I&amp;O)-&gt;F&gt;A,~(I&amp;O)-&gt;F&gt;A,</t>
  </si>
  <si>
    <t>(F&gt;A)&gt;C,(F&gt;A)v(I&amp;O),(I&amp;O)&gt;C,F&gt;A,~(I&amp;O),~C\A</t>
  </si>
  <si>
    <t>(F&gt;A)&gt;C,F&gt;A/C</t>
  </si>
  <si>
    <t>Mon Mar 16 22:53:54 EDT 2009</t>
  </si>
  <si>
    <t>Mon Mar 16 22:54:01 EDT 2009</t>
  </si>
  <si>
    <t>(F&gt;A)&gt;C,F&gt;A</t>
  </si>
  <si>
    <t>(F&gt;A)&gt;C-&gt;C,F&gt;A-&gt;C,</t>
  </si>
  <si>
    <t>(F&gt;A)&gt;C,(F&gt;A)v(I&amp;O),(I&amp;O)&gt;C,C,F&gt;A,~(I&amp;O),~C\A</t>
  </si>
  <si>
    <t>C/CvA</t>
  </si>
  <si>
    <t>Mon Mar 16 22:54:12 EDT 2009</t>
  </si>
  <si>
    <t>CvA</t>
  </si>
  <si>
    <t>C-&gt;CvA,</t>
  </si>
  <si>
    <t>(F&gt;A)&gt;C,(F&gt;A)v(I&amp;O),(I&amp;O)&gt;C,C,CvA,F&gt;A,~(I&amp;O),~C\A</t>
  </si>
  <si>
    <t>Mon Mar 16 22:54:13 EDT 2009</t>
  </si>
  <si>
    <t>Mon Mar 16 22:54:18 EDT 2009</t>
  </si>
  <si>
    <t>~C,CvA/</t>
  </si>
  <si>
    <t>Mon Mar 16 22:54:19 EDT 2009</t>
  </si>
  <si>
    <t>Mon Mar 16 22:54:25 EDT 2009</t>
  </si>
  <si>
    <t>CvA,~C/A</t>
  </si>
  <si>
    <t>Mon Mar 16 22:54:28 EDT 2009</t>
  </si>
  <si>
    <t>CvA,~C</t>
  </si>
  <si>
    <t>CvA-&gt;A,~C-&gt;A,</t>
  </si>
  <si>
    <t>(F&gt;A)&gt;C,(F&gt;A)v(I&amp;O),(I&amp;O)&gt;C,A,C,CvA,F&gt;A,~(I&amp;O),~C\A</t>
  </si>
  <si>
    <t>~W&amp;(~K&gt;N)/~W</t>
  </si>
  <si>
    <t>(B&amp;H)&gt;W,~W&amp;(~K&gt;N),(E&gt;J)v(B&amp;H),J&gt;~K/E&gt;N</t>
  </si>
  <si>
    <t>Thu Feb 26 02:10:42 EST 2009</t>
  </si>
  <si>
    <t>Thu Feb 26 02:11:17 EST 2009</t>
  </si>
  <si>
    <t>~W&amp;(~K&gt;N)</t>
  </si>
  <si>
    <t>~W&amp;(~K&gt;N)-&gt;~W,</t>
  </si>
  <si>
    <t>(B&amp;H)&gt;W,(E&gt;J)v(B&amp;H),J&gt;~K,~W&amp;(~K&gt;N)\E&gt;N</t>
  </si>
  <si>
    <t>(B&amp;H)&gt;W,(E&gt;J)v(B&amp;H),J&gt;~K,~W,~W&amp;(~K&gt;N)\E&gt;N</t>
  </si>
  <si>
    <t>(B&amp;H)&gt;W,~W/~(B&amp;H)</t>
  </si>
  <si>
    <t>Thu Feb 26 02:11:18 EST 2009</t>
  </si>
  <si>
    <t>Thu Feb 26 02:11:21 EST 2009</t>
  </si>
  <si>
    <t>(B&amp;H)&gt;W,~W</t>
  </si>
  <si>
    <t>~(B&amp;H)</t>
  </si>
  <si>
    <t>(B&amp;H)&gt;W-&gt;~(B&amp;H),~W-&gt;~(B&amp;H),</t>
  </si>
  <si>
    <t>(B&amp;H)&gt;W,(E&gt;J)v(B&amp;H),J&gt;~K,~(B&amp;H),~W,~W&amp;(~K&gt;N)\E&gt;N</t>
  </si>
  <si>
    <t>(E&gt;J)v(B&amp;H),~(B&amp;H)/E&gt;J</t>
  </si>
  <si>
    <t>Thu Feb 26 02:11:26 EST 2009</t>
  </si>
  <si>
    <t>(E&gt;J)v(B&amp;H),~(B&amp;H)</t>
  </si>
  <si>
    <t>(E&gt;J)v(B&amp;H)-&gt;E&gt;J,~(B&amp;H)-&gt;E&gt;J,</t>
  </si>
  <si>
    <t>(B&amp;H)&gt;W,(E&gt;J)v(B&amp;H),E&gt;J,J&gt;~K,~(B&amp;H),~W,~W&amp;(~K&gt;N)\E&gt;N</t>
  </si>
  <si>
    <t>~W&amp;(~K&gt;N)/~K&gt;N</t>
  </si>
  <si>
    <t>Thu Feb 26 02:11:27 EST 2009</t>
  </si>
  <si>
    <t>Thu Feb 26 02:11:54 EST 2009</t>
  </si>
  <si>
    <t>~K&gt;N</t>
  </si>
  <si>
    <t>~W&amp;(~K&gt;N)-&gt;~K&gt;N,</t>
  </si>
  <si>
    <t>(B&amp;H)&gt;W,(E&gt;J)v(B&amp;H),E&gt;J,J&gt;~K,~(B&amp;H),~K&gt;N,~W,~W&amp;(~K&gt;N)\E&gt;N</t>
  </si>
  <si>
    <t>E&gt;J,J&gt;~K/E&gt;~K</t>
  </si>
  <si>
    <t>Thu Feb 26 02:12:12 EST 2009</t>
  </si>
  <si>
    <t>E&gt;J,J&gt;~K</t>
  </si>
  <si>
    <t>E&gt;~K</t>
  </si>
  <si>
    <t>E&gt;J-&gt;E&gt;~K,J&gt;~K-&gt;E&gt;~K,</t>
  </si>
  <si>
    <t>(B&amp;H)&gt;W,(E&gt;J)v(B&amp;H),E&gt;J,E&gt;~K,J&gt;~K,~(B&amp;H),~K&gt;N,~W,~W&amp;(~K&gt;N)\E&gt;N</t>
  </si>
  <si>
    <t>E&gt;~K,~K&gt;N/E&gt;N</t>
  </si>
  <si>
    <t>Thu Feb 26 02:12:13 EST 2009</t>
  </si>
  <si>
    <t>Thu Feb 26 02:12:18 EST 2009</t>
  </si>
  <si>
    <t>E&gt;~K,~K&gt;N</t>
  </si>
  <si>
    <t>E&gt;N</t>
  </si>
  <si>
    <t>E&gt;~K-&gt;E&gt;N,~K&gt;N-&gt;E&gt;N,</t>
  </si>
  <si>
    <t>(B&amp;H)&gt;W,(E&gt;J)v(B&amp;H),E&gt;J,E&gt;N,E&gt;~K,J&gt;~K,~(B&amp;H),~K&gt;N,~W,~W&amp;(~K&gt;N)\E&gt;N</t>
  </si>
  <si>
    <t>(~S&gt;~L)&amp;(B&gt;Z),~SvB/~LvZ</t>
  </si>
  <si>
    <t>(~LvZ)&gt;(Av~Z),(~S&gt;~L)&amp;(B&gt;Z),~SvB,~A/~L&amp;~Z</t>
  </si>
  <si>
    <t>Thu Feb 26 02:13:27 EST 2009</t>
  </si>
  <si>
    <t>Thu Feb 26 02:14:15 EST 2009</t>
  </si>
  <si>
    <t>(~S&gt;~L)&amp;(B&gt;Z),~SvB</t>
  </si>
  <si>
    <t>~LvZ</t>
  </si>
  <si>
    <t>(~S&gt;~L)&amp;(B&gt;Z)-&gt;~LvZ,~SvB-&gt;~LvZ,</t>
  </si>
  <si>
    <t>(~LvZ)&gt;(Av~Z),(~S&gt;~L)&amp;(B&gt;Z),~A,~SvB\~L&amp;~Z</t>
  </si>
  <si>
    <t>(~LvZ)&gt;(Av~Z),(~S&gt;~L)&amp;(B&gt;Z),~A,~LvZ,~SvB\~L&amp;~Z</t>
  </si>
  <si>
    <t>(~LvZ)&gt;(Av~Z),~LvZ/Av~Z</t>
  </si>
  <si>
    <t>Thu Feb 26 02:14:28 EST 2009</t>
  </si>
  <si>
    <t>(~LvZ)&gt;(Av~Z),~LvZ</t>
  </si>
  <si>
    <t>Av~Z</t>
  </si>
  <si>
    <t>(~LvZ)&gt;(Av~Z)-&gt;Av~Z,~LvZ-&gt;Av~Z,</t>
  </si>
  <si>
    <t>(~LvZ)&gt;(Av~Z),(~S&gt;~L)&amp;(B&gt;Z),Av~Z,~A,~LvZ,~SvB\~L&amp;~Z</t>
  </si>
  <si>
    <t>Av~Z,~A/~Z</t>
  </si>
  <si>
    <t>Thu Feb 26 02:14:29 EST 2009</t>
  </si>
  <si>
    <t>Thu Feb 26 02:14:34 EST 2009</t>
  </si>
  <si>
    <t>Av~Z,~A</t>
  </si>
  <si>
    <t>Av~Z-&gt;~Z,~A-&gt;~Z,</t>
  </si>
  <si>
    <t>(~LvZ)&gt;(Av~Z),(~S&gt;~L)&amp;(B&gt;Z),Av~Z,~A,~LvZ,~SvB,~Z\~L&amp;~Z</t>
  </si>
  <si>
    <t>~Z/~Lv~Z</t>
  </si>
  <si>
    <t>Thu Feb 26 02:13:28 EST 2009</t>
  </si>
  <si>
    <t>Thu Feb 26 02:14:35 EST 2009</t>
  </si>
  <si>
    <t>Thu Feb 26 02:14:56 EST 2009</t>
  </si>
  <si>
    <t>~Lv~Z</t>
  </si>
  <si>
    <t>~Z-&gt;~Lv~Z,</t>
  </si>
  <si>
    <t>(~LvZ)&gt;(Av~Z),(~S&gt;~L)&amp;(B&gt;Z),Av~Z,~A,~LvZ,~Lv~Z,~SvB,~Z\~L&amp;~Z</t>
  </si>
  <si>
    <t>Thu Feb 26 02:15:03 EST 2009</t>
  </si>
  <si>
    <t>~LvZ,~Z/~L</t>
  </si>
  <si>
    <t>Thu Feb 26 02:15:04 EST 2009</t>
  </si>
  <si>
    <t>Thu Feb 26 02:15:22 EST 2009</t>
  </si>
  <si>
    <t>~LvZ,~Z</t>
  </si>
  <si>
    <t>~LvZ-&gt;~L,~Z-&gt;~L,</t>
  </si>
  <si>
    <t>(~LvZ)&gt;(Av~Z),(~S&gt;~L)&amp;(B&gt;Z),Av~Z,~A,~L,~LvZ,~SvB,~Z\~L&amp;~Z</t>
  </si>
  <si>
    <t>~L,~Z/~L&amp;~Z</t>
  </si>
  <si>
    <t>Thu Feb 26 02:15:23 EST 2009</t>
  </si>
  <si>
    <t>Thu Feb 26 02:15:26 EST 2009</t>
  </si>
  <si>
    <t>~L,~Z</t>
  </si>
  <si>
    <t>~L&amp;~Z</t>
  </si>
  <si>
    <t>~L-&gt;~L&amp;~Z,~Z-&gt;~L&amp;~Z,</t>
  </si>
  <si>
    <t>(~LvZ)&gt;(Av~Z),(~S&gt;~L)&amp;(B&gt;Z),Av~Z,~A,~L,~L&amp;~Z,~LvZ,~SvB,~Z\~L&amp;~Z</t>
  </si>
  <si>
    <t>(~N&amp;~S)&amp;~L/~N&amp;~S</t>
  </si>
  <si>
    <t>~B&gt;(S&gt;N),(~Sv~N)&gt;(B&gt;L),(~N&amp;~S)&amp;~L/S&gt;N</t>
  </si>
  <si>
    <t>Thu Feb 26 02:17:53 EST 2009</t>
  </si>
  <si>
    <t>Thu Feb 26 02:20:23 EST 2009</t>
  </si>
  <si>
    <t>(~N&amp;~S)&amp;~L</t>
  </si>
  <si>
    <t>~N&amp;~S</t>
  </si>
  <si>
    <t>(~N&amp;~S)&amp;~L-&gt;~N&amp;~S,</t>
  </si>
  <si>
    <t>(~N&amp;~S)&amp;~L,(~Sv~N)&gt;(B&gt;L),~B&gt;(S&gt;N)\S&gt;N</t>
  </si>
  <si>
    <t>(~N&amp;~S)&amp;~L,(~Sv~N)&gt;(B&gt;L),~B&gt;(S&gt;N),~N&amp;~S\S&gt;N</t>
  </si>
  <si>
    <t>~N&amp;~S/~S</t>
  </si>
  <si>
    <t>Thu Feb 26 02:20:24 EST 2009</t>
  </si>
  <si>
    <t>Thu Feb 26 02:20:41 EST 2009</t>
  </si>
  <si>
    <t>~N&amp;~S-&gt;~S,</t>
  </si>
  <si>
    <t>(~N&amp;~S)&amp;~L,(~Sv~N)&gt;(B&gt;L),~B&gt;(S&gt;N),~N&amp;~S,~S\S&gt;N</t>
  </si>
  <si>
    <t>~S,(~Sv~N)&gt;(B&gt;L)/</t>
  </si>
  <si>
    <t>Thu Feb 26 02:20:49 EST 2009</t>
  </si>
  <si>
    <t>~N&amp;~S/~N</t>
  </si>
  <si>
    <t>Thu Feb 26 02:20:59 EST 2009</t>
  </si>
  <si>
    <t>~N&amp;~S-&gt;~N,</t>
  </si>
  <si>
    <t>(~N&amp;~S)&amp;~L,(~Sv~N)&gt;(B&gt;L),~B&gt;(S&gt;N),~N,~N&amp;~S,~S\S&gt;N</t>
  </si>
  <si>
    <t>~S/~Sv~N</t>
  </si>
  <si>
    <t>Thu Feb 26 02:17:54 EST 2009</t>
  </si>
  <si>
    <t>Thu Feb 26 02:21:01 EST 2009</t>
  </si>
  <si>
    <t>Thu Feb 26 02:21:10 EST 2009</t>
  </si>
  <si>
    <t>~Sv~N</t>
  </si>
  <si>
    <t>~S-&gt;~Sv~N,</t>
  </si>
  <si>
    <t>(~N&amp;~S)&amp;~L,(~Sv~N)&gt;(B&gt;L),~B&gt;(S&gt;N),~N,~N&amp;~S,~S,~Sv~N\S&gt;N</t>
  </si>
  <si>
    <t>(~Sv~N)&gt;(B&gt;L),~Sv~N/B&gt;L</t>
  </si>
  <si>
    <t>Thu Feb 26 02:21:11 EST 2009</t>
  </si>
  <si>
    <t>Thu Feb 26 02:21:16 EST 2009</t>
  </si>
  <si>
    <t>(~Sv~N)&gt;(B&gt;L),~Sv~N</t>
  </si>
  <si>
    <t>B&gt;L</t>
  </si>
  <si>
    <t>(~Sv~N)&gt;(B&gt;L)-&gt;B&gt;L,~Sv~N-&gt;B&gt;L,</t>
  </si>
  <si>
    <t>(~N&amp;~S)&amp;~L,(~Sv~N)&gt;(B&gt;L),B&gt;L,~B&gt;(S&gt;N),~N,~N&amp;~S,~S,~Sv~N\S&gt;N</t>
  </si>
  <si>
    <t>(~N&amp;~S)&amp;~L/~L</t>
  </si>
  <si>
    <t>Thu Feb 26 02:21:24 EST 2009</t>
  </si>
  <si>
    <t>(~N&amp;~S)&amp;~L-&gt;~L,</t>
  </si>
  <si>
    <t>(~N&amp;~S)&amp;~L,(~Sv~N)&gt;(B&gt;L),B&gt;L,~B&gt;(S&gt;N),~L,~N,~N&amp;~S,~S,~Sv~N\S&gt;N</t>
  </si>
  <si>
    <t>B&gt;L,~L/~B</t>
  </si>
  <si>
    <t>Thu Feb 26 02:21:29 EST 2009</t>
  </si>
  <si>
    <t>B&gt;L,~L</t>
  </si>
  <si>
    <t>B&gt;L-&gt;~B,~L-&gt;~B,</t>
  </si>
  <si>
    <t>(~N&amp;~S)&amp;~L,(~Sv~N)&gt;(B&gt;L),B&gt;L,~B,~B&gt;(S&gt;N),~L,~N,~N&amp;~S,~S,~Sv~N\S&gt;N</t>
  </si>
  <si>
    <t>~B&gt;(S&gt;N),~B/S&gt;N</t>
  </si>
  <si>
    <t>Thu Feb 26 02:21:30 EST 2009</t>
  </si>
  <si>
    <t>Thu Feb 26 02:21:36 EST 2009</t>
  </si>
  <si>
    <t>~B&gt;(S&gt;N),~B</t>
  </si>
  <si>
    <t>S&gt;N</t>
  </si>
  <si>
    <t>~B&gt;(S&gt;N)-&gt;S&gt;N,~B-&gt;S&gt;N,</t>
  </si>
  <si>
    <t>(~N&amp;~S)&amp;~L,(~Sv~N)&gt;(B&gt;L),B&gt;L,S&gt;N,~B,~B&gt;(S&gt;N),~L,~N,~N&amp;~S,~S,~Sv~N\S&gt;N</t>
  </si>
  <si>
    <t>T&amp;~G/T</t>
  </si>
  <si>
    <t>T&gt;G,T&amp;~G/A</t>
  </si>
  <si>
    <t>Thu Feb 26 02:19:19 EST 2009</t>
  </si>
  <si>
    <t>Thu Feb 26 02:19:35 EST 2009</t>
  </si>
  <si>
    <t>T&amp;~G</t>
  </si>
  <si>
    <t>T&amp;~G-&gt;T,</t>
  </si>
  <si>
    <t>T&amp;~G,T&gt;G\A</t>
  </si>
  <si>
    <t>T,T&amp;~G,T&gt;G\A</t>
  </si>
  <si>
    <t>T&gt;G,T/G</t>
  </si>
  <si>
    <t>Thu Feb 26 02:19:39 EST 2009</t>
  </si>
  <si>
    <t>T&gt;G,T</t>
  </si>
  <si>
    <t>T&gt;G-&gt;G,T-&gt;G,</t>
  </si>
  <si>
    <t>G,T,T&amp;~G,T&gt;G\A</t>
  </si>
  <si>
    <t>G/GvA</t>
  </si>
  <si>
    <t>Thu Feb 26 02:19:40 EST 2009</t>
  </si>
  <si>
    <t>Thu Feb 26 02:19:50 EST 2009</t>
  </si>
  <si>
    <t>GvA</t>
  </si>
  <si>
    <t>G-&gt;GvA,</t>
  </si>
  <si>
    <t>G,GvA,T,T&amp;~G,T&gt;G\A</t>
  </si>
  <si>
    <t>T&amp;~G/~G</t>
  </si>
  <si>
    <t>Thu Feb 26 02:19:55 EST 2009</t>
  </si>
  <si>
    <t>T&amp;~G-&gt;~G,</t>
  </si>
  <si>
    <t>G,GvA,T,T&amp;~G,T&gt;G,~G\A</t>
  </si>
  <si>
    <t>GvA,~G/A</t>
  </si>
  <si>
    <t>Thu Feb 26 02:19:58 EST 2009</t>
  </si>
  <si>
    <t>GvA,~G</t>
  </si>
  <si>
    <t>GvA-&gt;A,~G-&gt;A,</t>
  </si>
  <si>
    <t>A,G,GvA,T,T&amp;~G,T&gt;G,~G\A</t>
  </si>
  <si>
    <t>(JvQ)&amp;(Q&gt;U)/JvQ</t>
  </si>
  <si>
    <t>(JvQ)&amp;(Q&gt;U),~U,~J/H</t>
  </si>
  <si>
    <t>(JvQ)&amp;(Q&gt;U)</t>
  </si>
  <si>
    <t>JvQ</t>
  </si>
  <si>
    <t>(JvQ)&amp;(Q&gt;U)-&gt;JvQ,</t>
  </si>
  <si>
    <t>(JvQ)&amp;(Q&gt;U),~J,~U\H</t>
  </si>
  <si>
    <t>(JvQ)&amp;(Q&gt;U),JvQ,~J,~U\H</t>
  </si>
  <si>
    <t>JvQ,~J/Q</t>
  </si>
  <si>
    <t>Thu Feb 26 02:21:17 EST 2009</t>
  </si>
  <si>
    <t>Thu Feb 26 02:21:21 EST 2009</t>
  </si>
  <si>
    <t>JvQ,~J</t>
  </si>
  <si>
    <t>JvQ-&gt;Q,~J-&gt;Q,</t>
  </si>
  <si>
    <t>(JvQ)&amp;(Q&gt;U),JvQ,Q,~J,~U\H</t>
  </si>
  <si>
    <t>(JvQ)&amp;(Q&gt;U)/Q&gt;U</t>
  </si>
  <si>
    <t>Thu Feb 26 02:21:22 EST 2009</t>
  </si>
  <si>
    <t>Thu Feb 26 02:21:26 EST 2009</t>
  </si>
  <si>
    <t>Q&gt;U</t>
  </si>
  <si>
    <t>(JvQ)&amp;(Q&gt;U)-&gt;Q&gt;U,</t>
  </si>
  <si>
    <t>(JvQ)&amp;(Q&gt;U),JvQ,Q,Q&gt;U,~J,~U\H</t>
  </si>
  <si>
    <t>Q&gt;U,Q/U</t>
  </si>
  <si>
    <t>Thu Feb 26 02:21:39 EST 2009</t>
  </si>
  <si>
    <t>Q&gt;U,Q</t>
  </si>
  <si>
    <t>Q&gt;U-&gt;U,Q-&gt;U,</t>
  </si>
  <si>
    <t>(JvQ)&amp;(Q&gt;U),JvQ,Q,Q&gt;U,U,~J,~U\H</t>
  </si>
  <si>
    <t>U/UvH</t>
  </si>
  <si>
    <t>Thu Feb 26 02:21:00 EST 2009</t>
  </si>
  <si>
    <t>Thu Feb 26 02:21:41 EST 2009</t>
  </si>
  <si>
    <t>Thu Feb 26 02:21:48 EST 2009</t>
  </si>
  <si>
    <t>UvH</t>
  </si>
  <si>
    <t>U-&gt;UvH,</t>
  </si>
  <si>
    <t>(JvQ)&amp;(Q&gt;U),JvQ,Q,Q&gt;U,U,UvH,~J,~U\H</t>
  </si>
  <si>
    <t>UvH,~U/H</t>
  </si>
  <si>
    <t>Thu Feb 26 02:21:49 EST 2009</t>
  </si>
  <si>
    <t>Thu Feb 26 02:21:53 EST 2009</t>
  </si>
  <si>
    <t>UvH,~U</t>
  </si>
  <si>
    <t>UvH-&gt;H,~U-&gt;H,</t>
  </si>
  <si>
    <t>(JvQ)&amp;(Q&gt;U),H,JvQ,Q,Q&gt;U,U,UvH,~J,~U\H</t>
  </si>
  <si>
    <t>~W,(F&amp;J)&gt;W/</t>
  </si>
  <si>
    <t>(R&gt;A)v(F&amp;J),(F&amp;J)&gt;W,~W,(R&gt;A)&gt;W/A</t>
  </si>
  <si>
    <t>Thu Feb 26 02:22:50 EST 2009</t>
  </si>
  <si>
    <t>Thu Feb 26 02:23:07 EST 2009</t>
  </si>
  <si>
    <t>(F&amp;J)&gt;W,(R&gt;A)&gt;W,(R&gt;A)v(F&amp;J),~W\A</t>
  </si>
  <si>
    <t>(F&amp;J)&gt;W,~W/~(F&amp;J)</t>
  </si>
  <si>
    <t>Thu Feb 26 02:23:08 EST 2009</t>
  </si>
  <si>
    <t>Thu Feb 26 02:23:12 EST 2009</t>
  </si>
  <si>
    <t>(F&amp;J)&gt;W,~W</t>
  </si>
  <si>
    <t>~(F&amp;J)</t>
  </si>
  <si>
    <t>(F&amp;J)&gt;W-&gt;~(F&amp;J),~W-&gt;~(F&amp;J),</t>
  </si>
  <si>
    <t>(F&amp;J)&gt;W,(R&gt;A)&gt;W,(R&gt;A)v(F&amp;J),~(F&amp;J),~W\A</t>
  </si>
  <si>
    <t>~(F&amp;J),(R&gt;A)v(F&amp;J)/</t>
  </si>
  <si>
    <t>Thu Feb 26 02:23:13 EST 2009</t>
  </si>
  <si>
    <t>Thu Feb 26 02:23:18 EST 2009</t>
  </si>
  <si>
    <t>(R&gt;A)v(F&amp;J),~(F&amp;J)/R&gt;A</t>
  </si>
  <si>
    <t>Thu Feb 26 02:23:21 EST 2009</t>
  </si>
  <si>
    <t>(R&gt;A)v(F&amp;J),~(F&amp;J)</t>
  </si>
  <si>
    <t>R&gt;A</t>
  </si>
  <si>
    <t>(R&gt;A)v(F&amp;J)-&gt;R&gt;A,~(F&amp;J)-&gt;R&gt;A,</t>
  </si>
  <si>
    <t>(F&amp;J)&gt;W,(R&gt;A)&gt;W,(R&gt;A)v(F&amp;J),R&gt;A,~(F&amp;J),~W\A</t>
  </si>
  <si>
    <t>(R&gt;A)&gt;W,R&gt;A/W</t>
  </si>
  <si>
    <t>Thu Feb 26 02:23:22 EST 2009</t>
  </si>
  <si>
    <t>Thu Feb 26 02:23:34 EST 2009</t>
  </si>
  <si>
    <t>(R&gt;A)&gt;W,R&gt;A</t>
  </si>
  <si>
    <t>(R&gt;A)&gt;W-&gt;W,R&gt;A-&gt;W,</t>
  </si>
  <si>
    <t>(F&amp;J)&gt;W,(R&gt;A)&gt;W,(R&gt;A)v(F&amp;J),R&gt;A,W,~(F&amp;J),~W\A</t>
  </si>
  <si>
    <t>W/WvA</t>
  </si>
  <si>
    <t>Thu Feb 26 02:23:35 EST 2009</t>
  </si>
  <si>
    <t>Thu Feb 26 02:23:50 EST 2009</t>
  </si>
  <si>
    <t>WvA</t>
  </si>
  <si>
    <t>W-&gt;WvA,</t>
  </si>
  <si>
    <t>(F&amp;J)&gt;W,(R&gt;A)&gt;W,(R&gt;A)v(F&amp;J),R&gt;A,W,WvA,~(F&amp;J),~W\A</t>
  </si>
  <si>
    <t>WvA,~W/A</t>
  </si>
  <si>
    <t>Thu Feb 26 02:22:51 EST 2009</t>
  </si>
  <si>
    <t>Thu Feb 26 02:23:51 EST 2009</t>
  </si>
  <si>
    <t>Thu Feb 26 02:23:56 EST 2009</t>
  </si>
  <si>
    <t>WvA,~W</t>
  </si>
  <si>
    <t>WvA-&gt;A,~W-&gt;A,</t>
  </si>
  <si>
    <t>(F&amp;J)&gt;W,(R&gt;A)&gt;W,(R&gt;A)v(F&amp;J),A,R&gt;A,W,WvA,~(F&amp;J),~W\A</t>
  </si>
  <si>
    <t>Mon Feb 23 23:43:50 EST 2009</t>
  </si>
  <si>
    <t>Mon Feb 23 23:44:01 EST 2009</t>
  </si>
  <si>
    <t>Mon Feb 23 23:44:02 EST 2009</t>
  </si>
  <si>
    <t>Mon Feb 23 23:44:09 EST 2009</t>
  </si>
  <si>
    <t>Mon Feb 23 23:44:10 EST 2009</t>
  </si>
  <si>
    <t>Mon Feb 23 23:44:25 EST 2009</t>
  </si>
  <si>
    <t>Mon Feb 23 23:44:26 EST 2009</t>
  </si>
  <si>
    <t>Mon Feb 23 23:44:28 EST 2009</t>
  </si>
  <si>
    <t>Mon Feb 23 23:43:51 EST 2009</t>
  </si>
  <si>
    <t>Mon Feb 23 23:44:43 EST 2009</t>
  </si>
  <si>
    <t>Mon Feb 23 23:44:58 EST 2009</t>
  </si>
  <si>
    <t>Mon Feb 23 23:45:09 EST 2009</t>
  </si>
  <si>
    <t>Mon Feb 23 23:43:54 EST 2009</t>
  </si>
  <si>
    <t>Mon Feb 23 23:43:55 EST 2009</t>
  </si>
  <si>
    <t>Mon Feb 23 23:43:58 EST 2009</t>
  </si>
  <si>
    <t>Mon Feb 23 23:44:03 EST 2009</t>
  </si>
  <si>
    <t>Mon Feb 23 23:44:06 EST 2009</t>
  </si>
  <si>
    <t>Mon Feb 23 23:44:07 EST 2009</t>
  </si>
  <si>
    <t>Mon Feb 23 23:44:22 EST 2009</t>
  </si>
  <si>
    <t>Mon Feb 23 23:44:23 EST 2009</t>
  </si>
  <si>
    <t>Mon Feb 23 23:44:27 EST 2009</t>
  </si>
  <si>
    <t>Mon Feb 23 23:44:38 EST 2009</t>
  </si>
  <si>
    <t>Mon Feb 23 23:43:53 EST 2009</t>
  </si>
  <si>
    <t>Mon Feb 23 23:43:57 EST 2009</t>
  </si>
  <si>
    <t>Mon Feb 23 23:43:52 EST 2009</t>
  </si>
  <si>
    <t>Mon Feb 23 23:44:04 EST 2009</t>
  </si>
  <si>
    <t>Mon Feb 23 23:44:08 EST 2009</t>
  </si>
  <si>
    <t>Mon Feb 23 23:44:11 EST 2009</t>
  </si>
  <si>
    <t>Mon Feb 23 23:44:12 EST 2009</t>
  </si>
  <si>
    <t>Mon Feb 23 23:44:30 EST 2009</t>
  </si>
  <si>
    <t>Mon Feb 23 23:44:31 EST 2009</t>
  </si>
  <si>
    <t>Mon Feb 23 23:44:55 EST 2009</t>
  </si>
  <si>
    <t>Mon Feb 23 23:45:01 EST 2009</t>
  </si>
  <si>
    <t>Mon Feb 23 23:45:02 EST 2009</t>
  </si>
  <si>
    <t>U&gt;R</t>
  </si>
  <si>
    <t>(S&amp;Y)&gt;N,~N&amp;(~X&gt;R),(U&gt;J)v(S&amp;Y),J&gt;~X/U&gt;R</t>
  </si>
  <si>
    <t>Tue Feb 24 00:05:39 EST 2009</t>
  </si>
  <si>
    <t>Tue Feb 24 00:11:44 EST 2009</t>
  </si>
  <si>
    <t>(S&amp;Y)&gt;N,(U&gt;J)v(S&amp;Y),J&gt;~X,~N&amp;(~X&gt;R)\U&gt;R</t>
  </si>
  <si>
    <t>U&gt;q,q&gt;R/U&gt;R</t>
  </si>
  <si>
    <t>Tue Feb 24 00:11:46 EST 2009</t>
  </si>
  <si>
    <t>U&gt;q,q&gt;R</t>
  </si>
  <si>
    <t>U&gt;R-&gt;U&gt;q,q&gt;R,</t>
  </si>
  <si>
    <t>(S&amp;Y)&gt;N,(U&gt;J)v(S&amp;Y),J&gt;~X,~N&amp;(~X&gt;R)\U&gt;R,U&gt;q,q&gt;R</t>
  </si>
  <si>
    <t>U&gt;~X,~X&gt;R/U&gt;R</t>
  </si>
  <si>
    <t>Tue Feb 24 00:11:47 EST 2009</t>
  </si>
  <si>
    <t>~X&gt;R</t>
  </si>
  <si>
    <t>Tue Feb 24 00:12:07 EST 2009</t>
  </si>
  <si>
    <t>p&amp;(~X&gt;R)/~X&gt;R</t>
  </si>
  <si>
    <t>Tue Feb 24 00:12:14 EST 2009</t>
  </si>
  <si>
    <t>p&amp;(~X&gt;R)</t>
  </si>
  <si>
    <t>~X&gt;R-&gt;p&amp;(~X&gt;R),</t>
  </si>
  <si>
    <t>~N&amp;(~X&gt;R)/~X&gt;R</t>
  </si>
  <si>
    <t>Tue Feb 24 00:12:27 EST 2009</t>
  </si>
  <si>
    <t>U&gt;~X</t>
  </si>
  <si>
    <t>Tue Feb 24 00:12:28 EST 2009</t>
  </si>
  <si>
    <t>Tue Feb 24 00:12:38 EST 2009</t>
  </si>
  <si>
    <t>U&gt;q,q&gt;~X/U&gt;~X</t>
  </si>
  <si>
    <t>Tue Feb 24 00:12:39 EST 2009</t>
  </si>
  <si>
    <t>U&gt;q,q&gt;~X</t>
  </si>
  <si>
    <t>U&gt;~X-&gt;U&gt;q,q&gt;~X,</t>
  </si>
  <si>
    <t>U&gt;J,J&gt;~X/U&gt;~X</t>
  </si>
  <si>
    <t>Tue Feb 24 00:12:51 EST 2009</t>
  </si>
  <si>
    <t>Tue Feb 24 00:05:40 EST 2009</t>
  </si>
  <si>
    <t>Tue Feb 24 00:12:53 EST 2009</t>
  </si>
  <si>
    <t>Tue Feb 24 00:13:01 EST 2009</t>
  </si>
  <si>
    <t>(U&gt;J)vq,~q/U&gt;J</t>
  </si>
  <si>
    <t>Tue Feb 24 00:13:07 EST 2009</t>
  </si>
  <si>
    <t>(U&gt;J)vq,~q</t>
  </si>
  <si>
    <t>U&gt;J-&gt;(U&gt;J)vq,~q,</t>
  </si>
  <si>
    <t>(U&gt;J)v~(S&amp;Y),~~(S&amp;Y)/U&gt;J</t>
  </si>
  <si>
    <t>Tue Feb 24 00:13:31 EST 2009</t>
  </si>
  <si>
    <t>(U&gt;J)v~(S&amp;Y)</t>
  </si>
  <si>
    <t>Tue Feb 24 00:13:32 EST 2009</t>
  </si>
  <si>
    <t>Tue Feb 24 00:13:57 EST 2009</t>
  </si>
  <si>
    <t>~~(S&amp;Y)</t>
  </si>
  <si>
    <t>Tue Feb 24 00:14:08 EST 2009</t>
  </si>
  <si>
    <t>Tue Feb 24 00:14:09 EST 2009</t>
  </si>
  <si>
    <t>Tue Feb 24 00:14:13 EST 2009</t>
  </si>
  <si>
    <t>Tue Feb 24 00:14:30 EST 2009</t>
  </si>
  <si>
    <t>Tue Feb 24 00:14:31 EST 2009</t>
  </si>
  <si>
    <t>Tue Feb 24 00:14:38 EST 2009</t>
  </si>
  <si>
    <t>Tue Feb 24 00:14:41 EST 2009</t>
  </si>
  <si>
    <t>Tue Feb 24 00:14:42 EST 2009</t>
  </si>
  <si>
    <t>Tue Feb 24 00:14:44 EST 2009</t>
  </si>
  <si>
    <t>(U&gt;J)v(S&amp;Y),~(S&amp;Y)/U&gt;J</t>
  </si>
  <si>
    <t>Tue Feb 24 00:05:41 EST 2009</t>
  </si>
  <si>
    <t>Tue Feb 24 00:14:45 EST 2009</t>
  </si>
  <si>
    <t>~(S&amp;Y)</t>
  </si>
  <si>
    <t>Tue Feb 24 00:14:57 EST 2009</t>
  </si>
  <si>
    <t>(S&amp;Y)&gt;q,~q/~(S&amp;Y)</t>
  </si>
  <si>
    <t>Tue Feb 24 00:15:07 EST 2009</t>
  </si>
  <si>
    <t>(S&amp;Y)&gt;q,~q</t>
  </si>
  <si>
    <t>~(S&amp;Y)-&gt;(S&amp;Y)&gt;q,~q,</t>
  </si>
  <si>
    <t>(S&amp;Y)&gt;N,~N/~(S&amp;Y)</t>
  </si>
  <si>
    <t>Tue Feb 24 00:15:08 EST 2009</t>
  </si>
  <si>
    <t>Tue Feb 24 00:15:16 EST 2009</t>
  </si>
  <si>
    <t>Tue Feb 24 00:06:11 EST 2009</t>
  </si>
  <si>
    <t>~N&amp;q/~N</t>
  </si>
  <si>
    <t>Tue Feb 24 00:15:55 EST 2009</t>
  </si>
  <si>
    <t>~N&amp;q</t>
  </si>
  <si>
    <t>~N-&gt;~N&amp;q,</t>
  </si>
  <si>
    <t>~N&amp;(~X&gt;R)/~N</t>
  </si>
  <si>
    <t>Tue Feb 24 00:16:18 EST 2009</t>
  </si>
  <si>
    <t>~V&amp;~E</t>
  </si>
  <si>
    <t>(~VvE)&gt;(Rv~E),(~C&gt;~V)&amp;(W&gt;E),~CvW,~R/~V&amp;~E</t>
  </si>
  <si>
    <t>Tue Feb 24 00:19:57 EST 2009</t>
  </si>
  <si>
    <t>(~C&gt;~V)&amp;(W&gt;E),(~VvE)&gt;(Rv~E),~CvW,~R\~V&amp;~E</t>
  </si>
  <si>
    <t>~V,~E/~V&amp;~E</t>
  </si>
  <si>
    <t>Tue Feb 24 00:19:59 EST 2009</t>
  </si>
  <si>
    <t>~V,~E</t>
  </si>
  <si>
    <t>~V&amp;~E-&gt;~V,~E,</t>
  </si>
  <si>
    <t>(~C&gt;~V)&amp;(W&gt;E),(~VvE)&gt;(Rv~E),~CvW,~R\~V&amp;~E,~V,~E</t>
  </si>
  <si>
    <t>Tue Feb 24 00:20:00 EST 2009</t>
  </si>
  <si>
    <t>Tue Feb 24 00:20:05 EST 2009</t>
  </si>
  <si>
    <t>Tue Feb 24 00:15:17 EST 2009</t>
  </si>
  <si>
    <t>Tue Feb 24 00:20:07 EST 2009</t>
  </si>
  <si>
    <t>Tue Feb 24 00:20:12 EST 2009</t>
  </si>
  <si>
    <t>(~C&gt;~V)&amp;(W&gt;E),(~VvE)&gt;(Rv~E),~CvW,~R\~V&amp;~E,~V,~E,~Vvq,~q</t>
  </si>
  <si>
    <t>~VvE,~E/~V</t>
  </si>
  <si>
    <t>Tue Feb 24 00:20:13 EST 2009</t>
  </si>
  <si>
    <t>Tue Feb 24 00:20:21 EST 2009</t>
  </si>
  <si>
    <t>~VvE</t>
  </si>
  <si>
    <t>Tue Feb 24 00:20:22 EST 2009</t>
  </si>
  <si>
    <t>Tue Feb 24 00:20:26 EST 2009</t>
  </si>
  <si>
    <t>Tue Feb 24 00:20:33 EST 2009</t>
  </si>
  <si>
    <t>Tue Feb 24 00:20:34 EST 2009</t>
  </si>
  <si>
    <t>Tue Feb 24 00:20:50 EST 2009</t>
  </si>
  <si>
    <t>Tue Feb 24 00:21:36 EST 2009</t>
  </si>
  <si>
    <t>Tue Feb 24 00:21:43 EST 2009</t>
  </si>
  <si>
    <t>Tue Feb 24 00:21:50 EST 2009</t>
  </si>
  <si>
    <t>Tue Feb 24 00:22:08 EST 2009</t>
  </si>
  <si>
    <t>Tue Feb 24 00:22:16 EST 2009</t>
  </si>
  <si>
    <t>Tue Feb 24 00:22:17 EST 2009</t>
  </si>
  <si>
    <t>Tue Feb 24 00:22:23 EST 2009</t>
  </si>
  <si>
    <t>Tue Feb 24 00:15:18 EST 2009</t>
  </si>
  <si>
    <t>Tue Feb 24 00:22:25 EST 2009</t>
  </si>
  <si>
    <t>Tue Feb 24 00:22:31 EST 2009</t>
  </si>
  <si>
    <t>Rv~E,~R/~E</t>
  </si>
  <si>
    <t>Tue Feb 24 00:22:36 EST 2009</t>
  </si>
  <si>
    <t>Rv~E</t>
  </si>
  <si>
    <t>Tue Feb 24 00:22:37 EST 2009</t>
  </si>
  <si>
    <t>Tue Feb 24 00:22:42 EST 2009</t>
  </si>
  <si>
    <t>pv(Rv~E),~p/Rv~E</t>
  </si>
  <si>
    <t>Tue Feb 24 00:22:43 EST 2009</t>
  </si>
  <si>
    <t>Tue Feb 24 00:22:45 EST 2009</t>
  </si>
  <si>
    <t>pv(Rv~E),~p</t>
  </si>
  <si>
    <t>Rv~E-&gt;pv(Rv~E),~p,</t>
  </si>
  <si>
    <t>(~VvE)v(Rv~E),~(~VvE)/Rv~E</t>
  </si>
  <si>
    <t>Tue Feb 24 00:23:07 EST 2009</t>
  </si>
  <si>
    <t>(~VvE)v(Rv~E)</t>
  </si>
  <si>
    <t>Tue Feb 24 00:23:11 EST 2009</t>
  </si>
  <si>
    <t>~(~VvE)</t>
  </si>
  <si>
    <t>Tue Feb 24 00:23:15 EST 2009</t>
  </si>
  <si>
    <t>Tue Feb 24 00:23:16 EST 2009</t>
  </si>
  <si>
    <t>Tue Feb 24 00:23:18 EST 2009</t>
  </si>
  <si>
    <t>(VvE)v(Rv~E),~(VvE)/Rv~E</t>
  </si>
  <si>
    <t>Tue Feb 24 00:22:56 EST 2009</t>
  </si>
  <si>
    <t>Tue Feb 24 00:30:57 EST 2009</t>
  </si>
  <si>
    <t>Tue Feb 24 00:31:10 EST 2009</t>
  </si>
  <si>
    <t>~(VvE)</t>
  </si>
  <si>
    <t>Tue Feb 24 00:31:39 EST 2009</t>
  </si>
  <si>
    <t>~(VvE)vq,~q/~(VvE)</t>
  </si>
  <si>
    <t>Tue Feb 24 00:31:40 EST 2009</t>
  </si>
  <si>
    <t>Tue Feb 24 00:32:00 EST 2009</t>
  </si>
  <si>
    <t>~(VvE)vq,~q</t>
  </si>
  <si>
    <t>~(VvE)-&gt;~(VvE)vq,~q,</t>
  </si>
  <si>
    <t>O&gt;D</t>
  </si>
  <si>
    <t>~A&gt;(O&gt;D),(~Ov~D)&gt;(A&gt;H),(~D&amp;~O)&amp;~H/O&gt;D</t>
  </si>
  <si>
    <t>Tue Feb 24 00:25:42 EST 2009</t>
  </si>
  <si>
    <t>(~D&amp;~O)&amp;~H,(~Ov~D)&gt;(A&gt;H),~A&gt;(O&gt;D)\O&gt;D</t>
  </si>
  <si>
    <t>pv(O&gt;D),~p/O&gt;D</t>
  </si>
  <si>
    <t>Tue Feb 24 00:22:57 EST 2009</t>
  </si>
  <si>
    <t>Tue Feb 24 00:25:43 EST 2009</t>
  </si>
  <si>
    <t>Tue Feb 24 00:25:46 EST 2009</t>
  </si>
  <si>
    <t>pv(O&gt;D),~p</t>
  </si>
  <si>
    <t>O&gt;D-&gt;pv(O&gt;D),~p,</t>
  </si>
  <si>
    <t>(~D&amp;~O)&amp;~H,(~Ov~D)&gt;(A&gt;H),~A&gt;(O&gt;D)\O&gt;D,pv(O&gt;D),~p</t>
  </si>
  <si>
    <t>Av(O&gt;D),~A/O&gt;D</t>
  </si>
  <si>
    <t>Tue Feb 24 00:25:47 EST 2009</t>
  </si>
  <si>
    <t>Av(O&gt;D)</t>
  </si>
  <si>
    <t>Tue Feb 24 00:26:33 EST 2009</t>
  </si>
  <si>
    <t>Tue Feb 24 00:26:40 EST 2009</t>
  </si>
  <si>
    <t>Tue Feb 24 00:26:43 EST 2009</t>
  </si>
  <si>
    <t>~Av(O&gt;D),~~A/O&gt;D</t>
  </si>
  <si>
    <t>Tue Feb 24 00:26:53 EST 2009</t>
  </si>
  <si>
    <t>~Av(O&gt;D)</t>
  </si>
  <si>
    <t>Tue Feb 24 00:26:54 EST 2009</t>
  </si>
  <si>
    <t>~~A</t>
  </si>
  <si>
    <t>Tue Feb 24 00:27:48 EST 2009</t>
  </si>
  <si>
    <t>Tue Feb 24 00:27:51 EST 2009</t>
  </si>
  <si>
    <t>p&gt;(O&gt;D),p/O&gt;D</t>
  </si>
  <si>
    <t>Tue Feb 24 00:27:52 EST 2009</t>
  </si>
  <si>
    <t>Tue Feb 24 00:27:54 EST 2009</t>
  </si>
  <si>
    <t>p&gt;(O&gt;D),p</t>
  </si>
  <si>
    <t>O&gt;D-&gt;p&gt;(O&gt;D),p,</t>
  </si>
  <si>
    <t>~A&gt;(O&gt;D),~A/O&gt;D</t>
  </si>
  <si>
    <t>Tue Feb 24 00:28:00 EST 2009</t>
  </si>
  <si>
    <t>Tue Feb 24 00:28:01 EST 2009</t>
  </si>
  <si>
    <t>Tue Feb 24 00:28:08 EST 2009</t>
  </si>
  <si>
    <t>Tue Feb 24 00:22:58 EST 2009</t>
  </si>
  <si>
    <t>Tue Feb 24 00:28:09 EST 2009</t>
  </si>
  <si>
    <t>Tue Feb 24 00:28:12 EST 2009</t>
  </si>
  <si>
    <t>A&gt;H,~H/~A</t>
  </si>
  <si>
    <t>Tue Feb 24 00:28:13 EST 2009</t>
  </si>
  <si>
    <t>Tue Feb 24 00:28:22 EST 2009</t>
  </si>
  <si>
    <t>Tue Feb 24 00:28:34 EST 2009</t>
  </si>
  <si>
    <t>p&amp;~H/~H</t>
  </si>
  <si>
    <t>Tue Feb 24 00:28:35 EST 2009</t>
  </si>
  <si>
    <t>Tue Feb 24 00:28:37 EST 2009</t>
  </si>
  <si>
    <t>p&amp;~H</t>
  </si>
  <si>
    <t>~H-&gt;p&amp;~H,</t>
  </si>
  <si>
    <t>(~D&amp;~O)&amp;~H/~H</t>
  </si>
  <si>
    <t>Tue Feb 24 00:28:38 EST 2009</t>
  </si>
  <si>
    <t>Tue Feb 24 00:28:54 EST 2009</t>
  </si>
  <si>
    <t>A&gt;H</t>
  </si>
  <si>
    <t>Tue Feb 24 00:29:02 EST 2009</t>
  </si>
  <si>
    <t>p&gt;(A&gt;H),p/A&gt;H</t>
  </si>
  <si>
    <t>Tue Feb 24 00:29:04 EST 2009</t>
  </si>
  <si>
    <t>p&gt;(A&gt;H),p</t>
  </si>
  <si>
    <t>A&gt;H-&gt;p&gt;(A&gt;H),p,</t>
  </si>
  <si>
    <t>(~O&amp;~D)&gt;(A&gt;H),~O&amp;~D/A&gt;H</t>
  </si>
  <si>
    <t>Tue Feb 24 00:29:05 EST 2009</t>
  </si>
  <si>
    <t>Tue Feb 24 00:29:25 EST 2009</t>
  </si>
  <si>
    <t>(~O&amp;~D)&gt;(A&gt;H)</t>
  </si>
  <si>
    <t>Tue Feb 24 00:25:00 EST 2009</t>
  </si>
  <si>
    <t>Tue Feb 24 00:31:27 EST 2009</t>
  </si>
  <si>
    <t>Tue Feb 24 00:31:42 EST 2009</t>
  </si>
  <si>
    <t>~O&amp;~D</t>
  </si>
  <si>
    <t>Tue Feb 24 00:31:46 EST 2009</t>
  </si>
  <si>
    <t>Tue Feb 24 00:31:48 EST 2009</t>
  </si>
  <si>
    <t>(~Ov~D)&gt;(A&gt;H),~Ov~D/A&gt;H</t>
  </si>
  <si>
    <t>Tue Feb 24 00:32:02 EST 2009</t>
  </si>
  <si>
    <t>~Ov~D</t>
  </si>
  <si>
    <t>Tue Feb 24 00:32:03 EST 2009</t>
  </si>
  <si>
    <t>Tue Feb 24 00:32:23 EST 2009</t>
  </si>
  <si>
    <t>~D/~Ov~D</t>
  </si>
  <si>
    <t>Tue Feb 24 00:32:24 EST 2009</t>
  </si>
  <si>
    <t>Tue Feb 24 00:32:49 EST 2009</t>
  </si>
  <si>
    <t>~Ov~D-&gt;~D,</t>
  </si>
  <si>
    <t>Tue Feb 24 00:32:53 EST 2009</t>
  </si>
  <si>
    <t>Tue Feb 24 00:32:59 EST 2009</t>
  </si>
  <si>
    <t>~D&amp;~O/~D</t>
  </si>
  <si>
    <t>Tue Feb 24 00:33:06 EST 2009</t>
  </si>
  <si>
    <t>Tue Feb 24 00:25:01 EST 2009</t>
  </si>
  <si>
    <t>Tue Feb 24 00:33:08 EST 2009</t>
  </si>
  <si>
    <t>Tue Feb 24 00:33:11 EST 2009</t>
  </si>
  <si>
    <t>(~D&amp;~O)&amp;q/~D&amp;~O</t>
  </si>
  <si>
    <t>Tue Feb 24 00:33:12 EST 2009</t>
  </si>
  <si>
    <t>Tue Feb 24 00:33:15 EST 2009</t>
  </si>
  <si>
    <t>(~D&amp;~O)&amp;q</t>
  </si>
  <si>
    <t>~D&amp;~O-&gt;(~D&amp;~O)&amp;q,</t>
  </si>
  <si>
    <t>(~D&amp;~O)&amp;~H/~D&amp;~O</t>
  </si>
  <si>
    <t>Tue Feb 24 00:33:31 EST 2009</t>
  </si>
  <si>
    <t>J&gt;V,J&amp;~V/P</t>
  </si>
  <si>
    <t>Tue Feb 24 00:28:24 EST 2009</t>
  </si>
  <si>
    <t>Tue Feb 24 00:29:38 EST 2009</t>
  </si>
  <si>
    <t>J&amp;~V,J&gt;V\P</t>
  </si>
  <si>
    <t>pvP,~p/P</t>
  </si>
  <si>
    <t>Tue Feb 24 00:29:43 EST 2009</t>
  </si>
  <si>
    <t>pvP,~p</t>
  </si>
  <si>
    <t>P-&gt;pvP,~p,</t>
  </si>
  <si>
    <t>J&amp;~V,J&gt;V\P,pvP,~p</t>
  </si>
  <si>
    <t>VvP,~V/P</t>
  </si>
  <si>
    <t>Tue Feb 24 00:29:49 EST 2009</t>
  </si>
  <si>
    <t>Tue Feb 24 00:29:50 EST 2009</t>
  </si>
  <si>
    <t>Tue Feb 24 00:29:55 EST 2009</t>
  </si>
  <si>
    <t>p&amp;~V/~V</t>
  </si>
  <si>
    <t>Tue Feb 24 00:29:57 EST 2009</t>
  </si>
  <si>
    <t>p&amp;~V</t>
  </si>
  <si>
    <t>~V-&gt;p&amp;~V,</t>
  </si>
  <si>
    <t>J&amp;~V/~V</t>
  </si>
  <si>
    <t>Tue Feb 24 00:29:58 EST 2009</t>
  </si>
  <si>
    <t>Tue Feb 24 00:30:03 EST 2009</t>
  </si>
  <si>
    <t>VvP</t>
  </si>
  <si>
    <t>Tue Feb 24 00:30:08 EST 2009</t>
  </si>
  <si>
    <t>V/VvP</t>
  </si>
  <si>
    <t>Tue Feb 24 00:30:09 EST 2009</t>
  </si>
  <si>
    <t>VvP-&gt;V,</t>
  </si>
  <si>
    <t>Tue Feb 24 00:30:23 EST 2009</t>
  </si>
  <si>
    <t>p&gt;V,p/V</t>
  </si>
  <si>
    <t>Tue Feb 24 00:30:27 EST 2009</t>
  </si>
  <si>
    <t>Tue Feb 24 00:30:29 EST 2009</t>
  </si>
  <si>
    <t>p&gt;V,p</t>
  </si>
  <si>
    <t>V-&gt;p&gt;V,p,</t>
  </si>
  <si>
    <t>J&gt;V,J/V</t>
  </si>
  <si>
    <t>Tue Feb 24 00:28:25 EST 2009</t>
  </si>
  <si>
    <t>Tue Feb 24 00:30:31 EST 2009</t>
  </si>
  <si>
    <t>Tue Feb 24 00:30:39 EST 2009</t>
  </si>
  <si>
    <t>J&amp;q/J</t>
  </si>
  <si>
    <t>Tue Feb 24 00:30:44 EST 2009</t>
  </si>
  <si>
    <t>Tue Feb 24 00:30:46 EST 2009</t>
  </si>
  <si>
    <t>J&amp;q</t>
  </si>
  <si>
    <t>J-&gt;J&amp;q,</t>
  </si>
  <si>
    <t>J&amp;~V/J</t>
  </si>
  <si>
    <t>Tue Feb 24 00:30:47 EST 2009</t>
  </si>
  <si>
    <t>Tue Feb 24 00:30:52 EST 2009</t>
  </si>
  <si>
    <t>(RvN)&amp;(N&gt;B),~B,~R/C</t>
  </si>
  <si>
    <t>Tue Feb 24 00:33:03 EST 2009</t>
  </si>
  <si>
    <t>Tue Feb 24 00:34:56 EST 2009</t>
  </si>
  <si>
    <t>(RvN)&amp;(N&gt;B),~B,~R\C</t>
  </si>
  <si>
    <t>Tue Feb 24 00:34:57 EST 2009</t>
  </si>
  <si>
    <t>Tue Feb 24 00:35:02 EST 2009</t>
  </si>
  <si>
    <t>pvC,~p/C</t>
  </si>
  <si>
    <t>Tue Feb 24 00:35:07 EST 2009</t>
  </si>
  <si>
    <t>pvC,~p</t>
  </si>
  <si>
    <t>C-&gt;pvC,~p,</t>
  </si>
  <si>
    <t>(RvN)&amp;(N&gt;B),~B,~R\C,pvC,~p</t>
  </si>
  <si>
    <t>BvC,~B/C</t>
  </si>
  <si>
    <t>Tue Feb 24 00:35:12 EST 2009</t>
  </si>
  <si>
    <t>BvC</t>
  </si>
  <si>
    <t>Tue Feb 24 00:35:22 EST 2009</t>
  </si>
  <si>
    <t>Tue Feb 24 00:35:23 EST 2009</t>
  </si>
  <si>
    <t>Tue Feb 24 00:35:26 EST 2009</t>
  </si>
  <si>
    <t>B/BvC</t>
  </si>
  <si>
    <t>Tue Feb 24 00:35:33 EST 2009</t>
  </si>
  <si>
    <t>BvC-&gt;B,</t>
  </si>
  <si>
    <t>Tue Feb 24 00:35:34 EST 2009</t>
  </si>
  <si>
    <t>Tue Feb 24 00:35:39 EST 2009</t>
  </si>
  <si>
    <t>p&gt;B,p/B</t>
  </si>
  <si>
    <t>Tue Feb 24 00:35:40 EST 2009</t>
  </si>
  <si>
    <t>Tue Feb 24 00:35:41 EST 2009</t>
  </si>
  <si>
    <t>p&gt;B,p</t>
  </si>
  <si>
    <t>B-&gt;p&gt;B,p,</t>
  </si>
  <si>
    <t>N&gt;B,N/B</t>
  </si>
  <si>
    <t>Tue Feb 24 00:35:47 EST 2009</t>
  </si>
  <si>
    <t>Tue Feb 24 00:35:48 EST 2009</t>
  </si>
  <si>
    <t>Tue Feb 24 00:35:56 EST 2009</t>
  </si>
  <si>
    <t>pvN,~p/N</t>
  </si>
  <si>
    <t>Tue Feb 24 00:33:04 EST 2009</t>
  </si>
  <si>
    <t>Tue Feb 24 00:35:57 EST 2009</t>
  </si>
  <si>
    <t>Tue Feb 24 00:36:00 EST 2009</t>
  </si>
  <si>
    <t>pvN,~p</t>
  </si>
  <si>
    <t>N-&gt;pvN,~p,</t>
  </si>
  <si>
    <t>RvN,~R/N</t>
  </si>
  <si>
    <t>Tue Feb 24 00:36:13 EST 2009</t>
  </si>
  <si>
    <t>RvN</t>
  </si>
  <si>
    <t>Tue Feb 24 00:36:14 EST 2009</t>
  </si>
  <si>
    <t>Tue Feb 24 00:36:19 EST 2009</t>
  </si>
  <si>
    <t>(RvN)&amp;q/RvN</t>
  </si>
  <si>
    <t>Tue Feb 24 00:36:21 EST 2009</t>
  </si>
  <si>
    <t>(RvN)&amp;q</t>
  </si>
  <si>
    <t>RvN-&gt;(RvN)&amp;q,</t>
  </si>
  <si>
    <t>(RvN)&amp;(N&gt;B)/RvN</t>
  </si>
  <si>
    <t>Tue Feb 24 00:36:22 EST 2009</t>
  </si>
  <si>
    <t>Tue Feb 24 00:36:33 EST 2009</t>
  </si>
  <si>
    <t>N&gt;B</t>
  </si>
  <si>
    <t>Tue Feb 24 00:36:34 EST 2009</t>
  </si>
  <si>
    <t>Tue Feb 24 00:36:39 EST 2009</t>
  </si>
  <si>
    <t>p&amp;(N&gt;B)/N&gt;B</t>
  </si>
  <si>
    <t>Tue Feb 24 00:36:41 EST 2009</t>
  </si>
  <si>
    <t>p&amp;(N&gt;B)</t>
  </si>
  <si>
    <t>N&gt;B-&gt;p&amp;(N&gt;B),</t>
  </si>
  <si>
    <t>(RvN)&amp;(N&gt;B)/N&gt;B</t>
  </si>
  <si>
    <t>Tue Feb 24 00:36:42 EST 2009</t>
  </si>
  <si>
    <t>Tue Feb 24 00:36:53 EST 2009</t>
  </si>
  <si>
    <t>(H&gt;W)v(O&amp;B),(O&amp;B)&gt;U,~U,(H&gt;W)&gt;U/W</t>
  </si>
  <si>
    <t>Tue Feb 24 00:41:09 EST 2009</t>
  </si>
  <si>
    <t>Tue Feb 24 00:45:42 EST 2009</t>
  </si>
  <si>
    <t>(H&gt;W)&gt;U,(H&gt;W)v(O&amp;B),(O&amp;B)&gt;U,~U\W</t>
  </si>
  <si>
    <t>p&gt;W,p/W</t>
  </si>
  <si>
    <t>Tue Feb 24 00:45:43 EST 2009</t>
  </si>
  <si>
    <t>Tue Feb 24 00:45:44 EST 2009</t>
  </si>
  <si>
    <t>p&gt;W,p</t>
  </si>
  <si>
    <t>W-&gt;p&gt;W,p,</t>
  </si>
  <si>
    <t>(H&gt;W)&gt;U,(H&gt;W)v(O&amp;B),(O&amp;B)&gt;U,~U\W,p&gt;W,p</t>
  </si>
  <si>
    <t>H&gt;W,H/W</t>
  </si>
  <si>
    <t>Tue Feb 24 00:45:53 EST 2009</t>
  </si>
  <si>
    <t>Tue Feb 24 00:45:54 EST 2009</t>
  </si>
  <si>
    <t>Tue Feb 24 00:45:59 EST 2009</t>
  </si>
  <si>
    <t>(H&gt;W)vq,~q/H&gt;W</t>
  </si>
  <si>
    <t>Tue Feb 24 00:46:03 EST 2009</t>
  </si>
  <si>
    <t>(H&gt;W)vq,~q</t>
  </si>
  <si>
    <t>H&gt;W-&gt;(H&gt;W)vq,~q,</t>
  </si>
  <si>
    <t>(H&gt;W)v(O&amp;B),~(O&amp;B)/H&gt;W</t>
  </si>
  <si>
    <t>Tue Feb 24 00:46:04 EST 2009</t>
  </si>
  <si>
    <t>Tue Feb 24 00:46:19 EST 2009</t>
  </si>
  <si>
    <t>~(O&amp;B)</t>
  </si>
  <si>
    <t>Tue Feb 24 00:46:24 EST 2009</t>
  </si>
  <si>
    <t>(O&amp;B)&gt;q,~q/~(O&amp;B)</t>
  </si>
  <si>
    <t>Tue Feb 24 00:46:26 EST 2009</t>
  </si>
  <si>
    <t>(O&amp;B)&gt;q,~q</t>
  </si>
  <si>
    <t>~(O&amp;B)-&gt;(O&amp;B)&gt;q,~q,</t>
  </si>
  <si>
    <t>(O&amp;B)&gt;U,~U/~(O&amp;B)</t>
  </si>
  <si>
    <t>Tue Feb 24 00:46:27 EST 2009</t>
  </si>
  <si>
    <t>Tue Feb 24 00:46:34 EST 2009</t>
  </si>
  <si>
    <t>Tue Feb 24 00:46:35 EST 2009</t>
  </si>
  <si>
    <t>Tue Feb 24 00:46:48 EST 2009</t>
  </si>
  <si>
    <t>Tue Feb 24 00:47:25 EST 2009</t>
  </si>
  <si>
    <t>Tue Feb 24 00:41:10 EST 2009</t>
  </si>
  <si>
    <t>Tue Feb 24 00:47:27 EST 2009</t>
  </si>
  <si>
    <t>Tue Feb 24 00:47:35 EST 2009</t>
  </si>
  <si>
    <t>Tue Feb 24 00:47:46 EST 2009</t>
  </si>
  <si>
    <t>Tue Feb 24 00:47:47 EST 2009</t>
  </si>
  <si>
    <t>Tue Feb 24 00:47:53 EST 2009</t>
  </si>
  <si>
    <t>UvH-&gt;U,</t>
  </si>
  <si>
    <t>Tue Feb 24 00:48:03 EST 2009</t>
  </si>
  <si>
    <t>Tue Feb 24 00:48:04 EST 2009</t>
  </si>
  <si>
    <t>Tue Feb 24 00:48:08 EST 2009</t>
  </si>
  <si>
    <t>(H&gt;W)&gt;U,H&gt;W/U</t>
  </si>
  <si>
    <t>Tue Feb 24 00:48:21 EST 2009</t>
  </si>
  <si>
    <t>~W&amp;(~L&gt;U)/~W</t>
  </si>
  <si>
    <t>(N&amp;F)&gt;W,~W&amp;(~L&gt;U),(A&gt;Z)v(N&amp;F),Z&gt;~L/A&gt;U</t>
  </si>
  <si>
    <t>Mon Feb 23 17:32:40 EST 2009</t>
  </si>
  <si>
    <t>Mon Feb 23 17:36:04 EST 2009</t>
  </si>
  <si>
    <t>~W&amp;(~L&gt;U)</t>
  </si>
  <si>
    <t>~W&amp;(~L&gt;U)-&gt;~W,</t>
  </si>
  <si>
    <t>(A&gt;Z)v(N&amp;F),(N&amp;F)&gt;W,Z&gt;~L,~W&amp;(~L&gt;U)\A&gt;U</t>
  </si>
  <si>
    <t>(A&gt;Z)v(N&amp;F),(N&amp;F)&gt;W,Z&gt;~L,~W,~W&amp;(~L&gt;U)\A&gt;U</t>
  </si>
  <si>
    <t>(N&amp;F)&gt;W,~W/~(N&amp;F)</t>
  </si>
  <si>
    <t>Mon Feb 23 17:36:05 EST 2009</t>
  </si>
  <si>
    <t>Mon Feb 23 17:36:09 EST 2009</t>
  </si>
  <si>
    <t>(N&amp;F)&gt;W,~W</t>
  </si>
  <si>
    <t>~(N&amp;F)</t>
  </si>
  <si>
    <t>(N&amp;F)&gt;W-&gt;~(N&amp;F),~W-&gt;~(N&amp;F),</t>
  </si>
  <si>
    <t>(A&gt;Z)v(N&amp;F),(N&amp;F)&gt;W,Z&gt;~L,~(N&amp;F),~W,~W&amp;(~L&gt;U)\A&gt;U</t>
  </si>
  <si>
    <t>~(N&amp;F),(A&gt;Z)v(N&amp;F)/</t>
  </si>
  <si>
    <t>Mon Feb 23 17:36:32 EST 2009</t>
  </si>
  <si>
    <t>(A&gt;Z)v(N&amp;F),~(N&amp;F)/</t>
  </si>
  <si>
    <t>Mon Feb 23 17:36:33 EST 2009</t>
  </si>
  <si>
    <t>Mon Feb 23 17:36:43 EST 2009</t>
  </si>
  <si>
    <t>(A&gt;Z)v(N&amp;F),~(N&amp;F)/A&gt;Z</t>
  </si>
  <si>
    <t>Mon Feb 23 17:32:41 EST 2009</t>
  </si>
  <si>
    <t>Mon Feb 23 17:36:44 EST 2009</t>
  </si>
  <si>
    <t>Mon Feb 23 17:36:51 EST 2009</t>
  </si>
  <si>
    <t>(A&gt;Z)v(N&amp;F),~(N&amp;F)</t>
  </si>
  <si>
    <t>A&gt;Z</t>
  </si>
  <si>
    <t>(A&gt;Z)v(N&amp;F)-&gt;A&gt;Z,~(N&amp;F)-&gt;A&gt;Z,</t>
  </si>
  <si>
    <t>(A&gt;Z)v(N&amp;F),(N&amp;F)&gt;W,A&gt;Z,Z&gt;~L,~(N&amp;F),~W,~W&amp;(~L&gt;U)\A&gt;U</t>
  </si>
  <si>
    <t>A&gt;Z,Z&gt;~L/A&gt;~L</t>
  </si>
  <si>
    <t>Mon Feb 23 17:36:52 EST 2009</t>
  </si>
  <si>
    <t>Mon Feb 23 17:37:45 EST 2009</t>
  </si>
  <si>
    <t>A&gt;Z,Z&gt;~L</t>
  </si>
  <si>
    <t>A&gt;~L</t>
  </si>
  <si>
    <t>A&gt;Z-&gt;A&gt;~L,Z&gt;~L-&gt;A&gt;~L,</t>
  </si>
  <si>
    <t>(A&gt;Z)v(N&amp;F),(N&amp;F)&gt;W,A&gt;Z,A&gt;~L,Z&gt;~L,~(N&amp;F),~W,~W&amp;(~L&gt;U)\A&gt;U</t>
  </si>
  <si>
    <t>~W&amp;(~L&gt;U)/~L&gt;U</t>
  </si>
  <si>
    <t>Mon Feb 23 17:38:04 EST 2009</t>
  </si>
  <si>
    <t>~L&gt;U</t>
  </si>
  <si>
    <t>~W&amp;(~L&gt;U)-&gt;~L&gt;U,</t>
  </si>
  <si>
    <t>(A&gt;Z)v(N&amp;F),(N&amp;F)&gt;W,A&gt;Z,A&gt;~L,Z&gt;~L,~(N&amp;F),~L&gt;U,~W,~W&amp;(~L&gt;U)\A&gt;U</t>
  </si>
  <si>
    <t>A&gt;~L,~L&gt;U/A&gt;U</t>
  </si>
  <si>
    <t>Mon Feb 23 17:38:14 EST 2009</t>
  </si>
  <si>
    <t>A&gt;~L,~L&gt;U</t>
  </si>
  <si>
    <t>A&gt;U</t>
  </si>
  <si>
    <t>A&gt;~L-&gt;A&gt;U,~L&gt;U-&gt;A&gt;U,</t>
  </si>
  <si>
    <t>(A&gt;Z)v(N&amp;F),(N&amp;F)&gt;W,A&gt;U,A&gt;Z,A&gt;~L,Z&gt;~L,~(N&amp;F),~L&gt;U,~W,~W&amp;(~L&gt;U)\A&gt;U</t>
  </si>
  <si>
    <t>(~G&gt;~C)&amp;(S&gt;Z)/~G&gt;~C</t>
  </si>
  <si>
    <t>(~CvZ)&gt;(Vv~Z),(~G&gt;~C)&amp;(S&gt;Z),~GvS,~V/~C&amp;~Z</t>
  </si>
  <si>
    <t>Mon Feb 23 17:45:33 EST 2009</t>
  </si>
  <si>
    <t>Mon Feb 23 17:47:27 EST 2009</t>
  </si>
  <si>
    <t>(~G&gt;~C)&amp;(S&gt;Z)</t>
  </si>
  <si>
    <t>~G&gt;~C</t>
  </si>
  <si>
    <t>(~G&gt;~C)&amp;(S&gt;Z)-&gt;~G&gt;~C,</t>
  </si>
  <si>
    <t>(~CvZ)&gt;(Vv~Z),(~G&gt;~C)&amp;(S&gt;Z),~GvS,~V\~C&amp;~Z</t>
  </si>
  <si>
    <t>(~CvZ)&gt;(Vv~Z),(~G&gt;~C)&amp;(S&gt;Z),~G&gt;~C,~GvS,~V\~C&amp;~Z</t>
  </si>
  <si>
    <t>(~G&gt;~C)&amp;(S&gt;Z)/S&gt;Z</t>
  </si>
  <si>
    <t>Mon Feb 23 17:47:56 EST 2009</t>
  </si>
  <si>
    <t>(~G&gt;~C)&amp;(S&gt;Z)-&gt;S&gt;Z,</t>
  </si>
  <si>
    <t>(~CvZ)&gt;(Vv~Z),(~G&gt;~C)&amp;(S&gt;Z),S&gt;Z,~G&gt;~C,~GvS,~V\~C&amp;~Z</t>
  </si>
  <si>
    <t>~V/~Vv~G</t>
  </si>
  <si>
    <t>Mon Feb 23 17:47:57 EST 2009</t>
  </si>
  <si>
    <t>Mon Feb 23 17:49:31 EST 2009</t>
  </si>
  <si>
    <t>~Vv~G</t>
  </si>
  <si>
    <t>~V-&gt;~Vv~G,</t>
  </si>
  <si>
    <t>(~CvZ)&gt;(Vv~Z),(~G&gt;~C)&amp;(S&gt;Z),S&gt;Z,~G&gt;~C,~GvS,~V,~Vv~G\~C&amp;~Z</t>
  </si>
  <si>
    <t>Mon Feb 23 17:49:54 EST 2009</t>
  </si>
  <si>
    <t>Mon Feb 23 17:49:55 EST 2009</t>
  </si>
  <si>
    <t>Mon Feb 23 17:54:38 EST 2009</t>
  </si>
  <si>
    <t>Mon Feb 23 17:54:39 EST 2009</t>
  </si>
  <si>
    <t>Mon Feb 23 17:54:43 EST 2009</t>
  </si>
  <si>
    <t>(~G&gt;~C)&amp;(S&gt;Z),~GvS/~CvZ</t>
  </si>
  <si>
    <t>Mon Feb 23 17:45:34 EST 2009</t>
  </si>
  <si>
    <t>Mon Feb 23 17:54:44 EST 2009</t>
  </si>
  <si>
    <t>Mon Feb 23 17:54:59 EST 2009</t>
  </si>
  <si>
    <t>(~G&gt;~C)&amp;(S&gt;Z),~GvS</t>
  </si>
  <si>
    <t>~CvZ</t>
  </si>
  <si>
    <t>(~G&gt;~C)&amp;(S&gt;Z)-&gt;~CvZ,~GvS-&gt;~CvZ,</t>
  </si>
  <si>
    <t>(~CvZ)&gt;(Vv~Z),(~G&gt;~C)&amp;(S&gt;Z),~CvZ,~GvS,~V\~C&amp;~Z</t>
  </si>
  <si>
    <t>(~CvZ)&gt;(Vv~Z),~CvZ/Vv~Z</t>
  </si>
  <si>
    <t>Mon Feb 23 17:55:00 EST 2009</t>
  </si>
  <si>
    <t>Mon Feb 23 17:56:15 EST 2009</t>
  </si>
  <si>
    <t>(~CvZ)&gt;(Vv~Z),~CvZ</t>
  </si>
  <si>
    <t>Vv~Z</t>
  </si>
  <si>
    <t>(~CvZ)&gt;(Vv~Z)-&gt;Vv~Z,~CvZ-&gt;Vv~Z,</t>
  </si>
  <si>
    <t>(~CvZ)&gt;(Vv~Z),(~G&gt;~C)&amp;(S&gt;Z),Vv~Z,~CvZ,~GvS,~V\~C&amp;~Z</t>
  </si>
  <si>
    <t>Vv~Z,~V/~Z</t>
  </si>
  <si>
    <t>Mon Feb 23 17:56:16 EST 2009</t>
  </si>
  <si>
    <t>Mon Feb 23 17:56:32 EST 2009</t>
  </si>
  <si>
    <t>Vv~Z,~V</t>
  </si>
  <si>
    <t>Vv~Z-&gt;~Z,~V-&gt;~Z,</t>
  </si>
  <si>
    <t>(~CvZ)&gt;(Vv~Z),(~G&gt;~C)&amp;(S&gt;Z),Vv~Z,~CvZ,~GvS,~V,~Z\~C&amp;~Z</t>
  </si>
  <si>
    <t>~CvZ,~Z/~C</t>
  </si>
  <si>
    <t>Mon Feb 23 17:56:33 EST 2009</t>
  </si>
  <si>
    <t>Mon Feb 23 17:56:51 EST 2009</t>
  </si>
  <si>
    <t>~CvZ,~Z</t>
  </si>
  <si>
    <t>~CvZ-&gt;~C,~Z-&gt;~C,</t>
  </si>
  <si>
    <t>(~CvZ)&gt;(Vv~Z),(~G&gt;~C)&amp;(S&gt;Z),Vv~Z,~C,~CvZ,~GvS,~V,~Z\~C&amp;~Z</t>
  </si>
  <si>
    <t>~C,~Z/~C&amp;~Z</t>
  </si>
  <si>
    <t>Mon Feb 23 17:57:00 EST 2009</t>
  </si>
  <si>
    <t>~C,~Z</t>
  </si>
  <si>
    <t>~C&amp;~Z</t>
  </si>
  <si>
    <t>~C-&gt;~C&amp;~Z,~Z-&gt;~C&amp;~Z,</t>
  </si>
  <si>
    <t>(~CvZ)&gt;(Vv~Z),(~G&gt;~C)&amp;(S&gt;Z),Vv~Z,~C,~C&amp;~Z,~CvZ,~GvS,~V,~Z\~C&amp;~Z</t>
  </si>
  <si>
    <t>(~Z&amp;~A)&amp;~F/~F</t>
  </si>
  <si>
    <t>~N&gt;(A&gt;Z),(~Av~Z)&gt;(N&gt;F),(~Z&amp;~A)&amp;~F/A&gt;Z</t>
  </si>
  <si>
    <t>Mon Feb 23 17:49:36 EST 2009</t>
  </si>
  <si>
    <t>Mon Feb 23 17:50:00 EST 2009</t>
  </si>
  <si>
    <t>(~Z&amp;~A)&amp;~F</t>
  </si>
  <si>
    <t>(~Z&amp;~A)&amp;~F-&gt;~F,</t>
  </si>
  <si>
    <t>(~Av~Z)&gt;(N&gt;F),(~Z&amp;~A)&amp;~F,~N&gt;(A&gt;Z)\A&gt;Z</t>
  </si>
  <si>
    <t>(~Av~Z)&gt;(N&gt;F),(~Z&amp;~A)&amp;~F,~F,~N&gt;(A&gt;Z)\A&gt;Z</t>
  </si>
  <si>
    <t>(~Z&amp;~A)&amp;~F/~Z&amp;~A</t>
  </si>
  <si>
    <t>Mon Feb 23 17:50:08 EST 2009</t>
  </si>
  <si>
    <t>~Z&amp;~A</t>
  </si>
  <si>
    <t>(~Z&amp;~A)&amp;~F-&gt;~Z&amp;~A,</t>
  </si>
  <si>
    <t>(~Av~Z)&gt;(N&gt;F),(~Z&amp;~A)&amp;~F,~F,~N&gt;(A&gt;Z),~Z&amp;~A\A&gt;Z</t>
  </si>
  <si>
    <t>~Z&amp;~A/~A</t>
  </si>
  <si>
    <t>Mon Feb 23 17:49:37 EST 2009</t>
  </si>
  <si>
    <t>Mon Feb 23 17:50:10 EST 2009</t>
  </si>
  <si>
    <t>Mon Feb 23 17:51:46 EST 2009</t>
  </si>
  <si>
    <t>~Z&amp;~A-&gt;~A,</t>
  </si>
  <si>
    <t>(~Av~Z)&gt;(N&gt;F),(~Z&amp;~A)&amp;~F,~A,~F,~N&gt;(A&gt;Z),~Z&amp;~A\A&gt;Z</t>
  </si>
  <si>
    <t>~A/~Av~Z</t>
  </si>
  <si>
    <t>Mon Feb 23 17:52:01 EST 2009</t>
  </si>
  <si>
    <t>~Av~Z</t>
  </si>
  <si>
    <t>~A-&gt;~Av~Z,</t>
  </si>
  <si>
    <t>(~Av~Z)&gt;(N&gt;F),(~Z&amp;~A)&amp;~F,~A,~Av~Z,~F,~N&gt;(A&gt;Z),~Z&amp;~A\A&gt;Z</t>
  </si>
  <si>
    <t>(~Av~Z)&gt;(N&gt;F),~Av~Z/N&gt;F</t>
  </si>
  <si>
    <t>Mon Feb 23 17:52:02 EST 2009</t>
  </si>
  <si>
    <t>Mon Feb 23 17:52:11 EST 2009</t>
  </si>
  <si>
    <t>(~Av~Z)&gt;(N&gt;F),~Av~Z</t>
  </si>
  <si>
    <t>N&gt;F</t>
  </si>
  <si>
    <t>(~Av~Z)&gt;(N&gt;F)-&gt;N&gt;F,~Av~Z-&gt;N&gt;F,</t>
  </si>
  <si>
    <t>(~Av~Z)&gt;(N&gt;F),(~Z&amp;~A)&amp;~F,N&gt;F,~A,~Av~Z,~F,~N&gt;(A&gt;Z),~Z&amp;~A\A&gt;Z</t>
  </si>
  <si>
    <t>N&gt;F,~F/~N</t>
  </si>
  <si>
    <t>Mon Feb 23 17:52:12 EST 2009</t>
  </si>
  <si>
    <t>Mon Feb 23 17:52:21 EST 2009</t>
  </si>
  <si>
    <t>N&gt;F,~F</t>
  </si>
  <si>
    <t>N&gt;F-&gt;~N,~F-&gt;~N,</t>
  </si>
  <si>
    <t>(~Av~Z)&gt;(N&gt;F),(~Z&amp;~A)&amp;~F,N&gt;F,~A,~Av~Z,~F,~N,~N&gt;(A&gt;Z),~Z&amp;~A\A&gt;Z</t>
  </si>
  <si>
    <t>~N&gt;(A&gt;Z),~N/A&gt;Z</t>
  </si>
  <si>
    <t>Mon Feb 23 17:52:29 EST 2009</t>
  </si>
  <si>
    <t>~N&gt;(A&gt;Z),~N</t>
  </si>
  <si>
    <t>~N&gt;(A&gt;Z)-&gt;A&gt;Z,~N-&gt;A&gt;Z,</t>
  </si>
  <si>
    <t>(~Av~Z)&gt;(N&gt;F),(~Z&amp;~A)&amp;~F,A&gt;Z,N&gt;F,~A,~Av~Z,~F,~N,~N&gt;(A&gt;Z),~Z&amp;~A\A&gt;Z</t>
  </si>
  <si>
    <t>T&amp;~S/T</t>
  </si>
  <si>
    <t>T&gt;S,T&amp;~S/X</t>
  </si>
  <si>
    <t>Mon Feb 23 17:52:36 EST 2009</t>
  </si>
  <si>
    <t>Mon Feb 23 17:52:53 EST 2009</t>
  </si>
  <si>
    <t>T&amp;~S</t>
  </si>
  <si>
    <t>T&amp;~S-&gt;T,</t>
  </si>
  <si>
    <t>T&amp;~S,T&gt;S\X</t>
  </si>
  <si>
    <t>T,T&amp;~S,T&gt;S\X</t>
  </si>
  <si>
    <t>Mon Feb 23 17:52:59 EST 2009</t>
  </si>
  <si>
    <t>T&gt;S,T</t>
  </si>
  <si>
    <t>T&gt;S-&gt;S,T-&gt;S,</t>
  </si>
  <si>
    <t>S,T,T&amp;~S,T&gt;S\X</t>
  </si>
  <si>
    <t>T&amp;~S/~S</t>
  </si>
  <si>
    <t>Mon Feb 23 17:53:00 EST 2009</t>
  </si>
  <si>
    <t>Mon Feb 23 17:53:06 EST 2009</t>
  </si>
  <si>
    <t>T&amp;~S-&gt;~S,</t>
  </si>
  <si>
    <t>S,T,T&amp;~S,T&gt;S,~S\X</t>
  </si>
  <si>
    <t>S/SvX</t>
  </si>
  <si>
    <t>Mon Feb 23 17:53:27 EST 2009</t>
  </si>
  <si>
    <t>SvX</t>
  </si>
  <si>
    <t>S-&gt;SvX,</t>
  </si>
  <si>
    <t>S,SvX,T,T&amp;~S,T&gt;S,~S\X</t>
  </si>
  <si>
    <t>SvX,~S/</t>
  </si>
  <si>
    <t>Mon Feb 23 17:53:28 EST 2009</t>
  </si>
  <si>
    <t>Mon Feb 23 17:53:41 EST 2009</t>
  </si>
  <si>
    <t>SvX,~S/X</t>
  </si>
  <si>
    <t>Mon Feb 23 17:53:42 EST 2009</t>
  </si>
  <si>
    <t>Mon Feb 23 17:53:48 EST 2009</t>
  </si>
  <si>
    <t>SvX,~S</t>
  </si>
  <si>
    <t>SvX-&gt;X,~S-&gt;X,</t>
  </si>
  <si>
    <t>S,SvX,T,T&amp;~S,T&gt;S,X,~S\X</t>
  </si>
  <si>
    <t>(IvW)&amp;(W&gt;V)/W&gt;V</t>
  </si>
  <si>
    <t>(IvW)&amp;(W&gt;V),~V,~I/T</t>
  </si>
  <si>
    <t>Mon Feb 23 17:56:04 EST 2009</t>
  </si>
  <si>
    <t>Mon Feb 23 17:56:27 EST 2009</t>
  </si>
  <si>
    <t>(IvW)&amp;(W&gt;V)</t>
  </si>
  <si>
    <t>(IvW)&amp;(W&gt;V)-&gt;W&gt;V,</t>
  </si>
  <si>
    <t>(IvW)&amp;(W&gt;V),~I,~V\T</t>
  </si>
  <si>
    <t>(IvW)&amp;(W&gt;V),W&gt;V,~I,~V\T</t>
  </si>
  <si>
    <t>(IvW)&amp;(W&gt;V)/IvW</t>
  </si>
  <si>
    <t>Mon Feb 23 17:57:34 EST 2009</t>
  </si>
  <si>
    <t>IvW</t>
  </si>
  <si>
    <t>(IvW)&amp;(W&gt;V)-&gt;IvW,</t>
  </si>
  <si>
    <t>(IvW)&amp;(W&gt;V),IvW,W&gt;V,~I,~V\T</t>
  </si>
  <si>
    <t>IvW,~I/W</t>
  </si>
  <si>
    <t>Mon Feb 23 17:57:35 EST 2009</t>
  </si>
  <si>
    <t>Mon Feb 23 17:57:51 EST 2009</t>
  </si>
  <si>
    <t>IvW,~I</t>
  </si>
  <si>
    <t>IvW-&gt;W,~I-&gt;W,</t>
  </si>
  <si>
    <t>(IvW)&amp;(W&gt;V),IvW,W,W&gt;V,~I,~V\T</t>
  </si>
  <si>
    <t>W&gt;V,W/V</t>
  </si>
  <si>
    <t>Mon Feb 23 17:58:01 EST 2009</t>
  </si>
  <si>
    <t>W&gt;V,W</t>
  </si>
  <si>
    <t>W&gt;V-&gt;V,W-&gt;V,</t>
  </si>
  <si>
    <t>(IvW)&amp;(W&gt;V),IvW,V,W,W&gt;V,~I,~V\T</t>
  </si>
  <si>
    <t>V/VvT</t>
  </si>
  <si>
    <t>Mon Feb 23 17:56:05 EST 2009</t>
  </si>
  <si>
    <t>Mon Feb 23 17:58:03 EST 2009</t>
  </si>
  <si>
    <t>Mon Feb 23 17:58:15 EST 2009</t>
  </si>
  <si>
    <t>VvT</t>
  </si>
  <si>
    <t>V-&gt;VvT,</t>
  </si>
  <si>
    <t>(IvW)&amp;(W&gt;V),IvW,V,VvT,W,W&gt;V,~I,~V\T</t>
  </si>
  <si>
    <t>VvT,~V/T</t>
  </si>
  <si>
    <t>Mon Feb 23 17:58:29 EST 2009</t>
  </si>
  <si>
    <t>VvT,~V</t>
  </si>
  <si>
    <t>VvT-&gt;T,~V-&gt;T,</t>
  </si>
  <si>
    <t>(IvW)&amp;(W&gt;V),IvW,T,V,VvT,W,W&gt;V,~I,~V\T</t>
  </si>
  <si>
    <t>(A&gt;L)&gt;X,~X/~(A&gt;L)</t>
  </si>
  <si>
    <t>(A&gt;L)v(Y&amp;G),(Y&amp;G)&gt;X,~X,(A&gt;L)&gt;X/L</t>
  </si>
  <si>
    <t>Mon Feb 23 17:59:06 EST 2009</t>
  </si>
  <si>
    <t>Mon Feb 23 18:00:02 EST 2009</t>
  </si>
  <si>
    <t>(A&gt;L)&gt;X,~X</t>
  </si>
  <si>
    <t>~(A&gt;L)</t>
  </si>
  <si>
    <t>(A&gt;L)&gt;X-&gt;~(A&gt;L),~X-&gt;~(A&gt;L),</t>
  </si>
  <si>
    <t>(A&gt;L)&gt;X,(A&gt;L)v(Y&amp;G),(Y&amp;G)&gt;X,~X\L</t>
  </si>
  <si>
    <t>(A&gt;L)&gt;X,(A&gt;L)v(Y&amp;G),(Y&amp;G)&gt;X,~(A&gt;L),~X\L</t>
  </si>
  <si>
    <t>(A&gt;L)v(Y&amp;G),~(A&gt;L)/</t>
  </si>
  <si>
    <t>Mon Feb 23 18:00:17 EST 2009</t>
  </si>
  <si>
    <t>(A&gt;L)v(Y&amp;G),~(A&gt;L)/Y&amp;G</t>
  </si>
  <si>
    <t>Mon Feb 23 17:59:07 EST 2009</t>
  </si>
  <si>
    <t>Mon Feb 23 18:00:19 EST 2009</t>
  </si>
  <si>
    <t>Mon Feb 23 18:00:26 EST 2009</t>
  </si>
  <si>
    <t>(A&gt;L)v(Y&amp;G),~(A&gt;L)</t>
  </si>
  <si>
    <t>Y&amp;G</t>
  </si>
  <si>
    <t>(A&gt;L)v(Y&amp;G)-&gt;Y&amp;G,~(A&gt;L)-&gt;Y&amp;G,</t>
  </si>
  <si>
    <t>(A&gt;L)&gt;X,(A&gt;L)v(Y&amp;G),(Y&amp;G)&gt;X,Y&amp;G,~(A&gt;L),~X\L</t>
  </si>
  <si>
    <t>(Y&amp;G)&gt;X,Y&amp;G/X</t>
  </si>
  <si>
    <t>Mon Feb 23 18:00:30 EST 2009</t>
  </si>
  <si>
    <t>(Y&amp;G)&gt;X,Y&amp;G</t>
  </si>
  <si>
    <t>(Y&amp;G)&gt;X-&gt;X,Y&amp;G-&gt;X,</t>
  </si>
  <si>
    <t>(A&gt;L)&gt;X,(A&gt;L)v(Y&amp;G),(Y&amp;G)&gt;X,X,Y&amp;G,~(A&gt;L),~X\L</t>
  </si>
  <si>
    <t>X/XvL</t>
  </si>
  <si>
    <t>Mon Feb 23 18:00:31 EST 2009</t>
  </si>
  <si>
    <t>Mon Feb 23 18:00:45 EST 2009</t>
  </si>
  <si>
    <t>XvL</t>
  </si>
  <si>
    <t>X-&gt;XvL,</t>
  </si>
  <si>
    <t>(A&gt;L)&gt;X,(A&gt;L)v(Y&amp;G),(Y&amp;G)&gt;X,X,XvL,Y&amp;G,~(A&gt;L),~X\L</t>
  </si>
  <si>
    <t>XvL,~X/L</t>
  </si>
  <si>
    <t>Mon Feb 23 18:00:46 EST 2009</t>
  </si>
  <si>
    <t>Mon Feb 23 18:00:59 EST 2009</t>
  </si>
  <si>
    <t>XvL,~X</t>
  </si>
  <si>
    <t>XvL-&gt;L,~X-&gt;L,</t>
  </si>
  <si>
    <t>(A&gt;L)&gt;X,(A&gt;L)v(Y&amp;G),(Y&amp;G)&gt;X,L,X,XvL,Y&amp;G,~(A&gt;L),~X\L</t>
  </si>
  <si>
    <t>Wed Feb 11 16:45:00 EST 2009</t>
  </si>
  <si>
    <t>Wed Feb 11 16:45:07 EST 2009</t>
  </si>
  <si>
    <t>Wed Feb 11 16:45:08 EST 2009</t>
  </si>
  <si>
    <t>Wed Feb 11 16:45:16 EST 2009</t>
  </si>
  <si>
    <t>Wed Feb 11 16:45:22 EST 2009</t>
  </si>
  <si>
    <t>Wed Feb 11 16:45:23 EST 2009</t>
  </si>
  <si>
    <t>Wed Feb 11 16:45:27 EST 2009</t>
  </si>
  <si>
    <t>Wed Feb 11 16:45:30 EST 2009</t>
  </si>
  <si>
    <t>p&gt;(B&amp;C),p</t>
  </si>
  <si>
    <t>B&amp;C-&gt;p&gt;(B&amp;C),p,</t>
  </si>
  <si>
    <t>Wed Feb 11 16:45:36 EST 2009</t>
  </si>
  <si>
    <t>Wed Feb 11 16:45:44 EST 2009</t>
  </si>
  <si>
    <t>Wed Feb 11 16:45:49 EST 2009</t>
  </si>
  <si>
    <t>Wed Feb 11 16:45:55 EST 2009</t>
  </si>
  <si>
    <t>Wed Feb 11 16:45:56 EST 2009</t>
  </si>
  <si>
    <t>Wed Feb 11 16:45:59 EST 2009</t>
  </si>
  <si>
    <t>Wed Feb 11 16:46:00 EST 2009</t>
  </si>
  <si>
    <t>Wed Feb 11 16:46:04 EST 2009</t>
  </si>
  <si>
    <t>Wed Feb 11 16:46:05 EST 2009</t>
  </si>
  <si>
    <t>Wed Feb 11 16:46:14 EST 2009</t>
  </si>
  <si>
    <t>Wed Feb 11 16:50:36 EST 2009</t>
  </si>
  <si>
    <t>Wed Feb 11 16:50:41 EST 2009</t>
  </si>
  <si>
    <t>p&gt;H,p/H</t>
  </si>
  <si>
    <t>Wed Feb 11 16:50:42 EST 2009</t>
  </si>
  <si>
    <t>Wed Feb 11 16:50:45 EST 2009</t>
  </si>
  <si>
    <t>p&gt;H,p</t>
  </si>
  <si>
    <t>H-&gt;p&gt;H,p,</t>
  </si>
  <si>
    <t>(FvG)&gt;H,IvF,~I&amp;J\H,p&gt;H,p</t>
  </si>
  <si>
    <t>Wed Feb 11 16:50:56 EST 2009</t>
  </si>
  <si>
    <t>Wed Feb 11 16:51:04 EST 2009</t>
  </si>
  <si>
    <t>(p&gt;F)&amp;(r&gt;G),pvr/FvG</t>
  </si>
  <si>
    <t>Wed Feb 11 16:52:07 EST 2009</t>
  </si>
  <si>
    <t>(p&gt;F)&amp;(r&gt;G),pvr</t>
  </si>
  <si>
    <t>FvG-&gt;(p&gt;F)&amp;(r&gt;G),pvr,</t>
  </si>
  <si>
    <t>(p&gt;F)&amp;(r&gt;G)</t>
  </si>
  <si>
    <t>Wed Feb 11 16:52:08 EST 2009</t>
  </si>
  <si>
    <t>Wed Feb 11 16:53:18 EST 2009</t>
  </si>
  <si>
    <t>Wed Feb 11 16:53:28 EST 2009</t>
  </si>
  <si>
    <t>Wed Feb 11 16:53:34 EST 2009</t>
  </si>
  <si>
    <t>Wed Feb 11 16:53:35 EST 2009</t>
  </si>
  <si>
    <t>Wed Feb 11 16:53:38 EST 2009</t>
  </si>
  <si>
    <t>G/FvG</t>
  </si>
  <si>
    <t>Wed Feb 11 16:53:39 EST 2009</t>
  </si>
  <si>
    <t>Wed Feb 11 16:53:48 EST 2009</t>
  </si>
  <si>
    <t>FvG-&gt;G,</t>
  </si>
  <si>
    <t>Wed Feb 11 16:53:55 EST 2009</t>
  </si>
  <si>
    <t>Wed Feb 11 16:53:56 EST 2009</t>
  </si>
  <si>
    <t>Wed Feb 11 16:54:01 EST 2009</t>
  </si>
  <si>
    <t>Wed Feb 11 16:54:07 EST 2009</t>
  </si>
  <si>
    <t>Wed Feb 11 16:54:12 EST 2009</t>
  </si>
  <si>
    <t>FvG-&gt;F,</t>
  </si>
  <si>
    <t>Wed Feb 11 16:54:13 EST 2009</t>
  </si>
  <si>
    <t>Wed Feb 11 16:54:18 EST 2009</t>
  </si>
  <si>
    <t>pvF,~p/F</t>
  </si>
  <si>
    <t>Wed Feb 11 16:54:23 EST 2009</t>
  </si>
  <si>
    <t>pvF,~p</t>
  </si>
  <si>
    <t>F-&gt;pvF,~p,</t>
  </si>
  <si>
    <t>Wed Feb 11 16:54:24 EST 2009</t>
  </si>
  <si>
    <t>Wed Feb 11 16:54:35 EST 2009</t>
  </si>
  <si>
    <t>Wed Feb 11 16:54:38 EST 2009</t>
  </si>
  <si>
    <t>Wed Feb 11 16:54:42 EST 2009</t>
  </si>
  <si>
    <t>Wed Feb 11 16:54:49 EST 2009</t>
  </si>
  <si>
    <t>Wed Feb 11 16:56:26 EST 2009</t>
  </si>
  <si>
    <t>Wed Feb 11 16:56:33 EST 2009</t>
  </si>
  <si>
    <t>Wed Feb 11 16:56:38 EST 2009</t>
  </si>
  <si>
    <t>Wed Feb 11 16:56:44 EST 2009</t>
  </si>
  <si>
    <t>Wed Feb 11 16:56:47 EST 2009</t>
  </si>
  <si>
    <t>Wed Feb 11 16:56:48 EST 2009</t>
  </si>
  <si>
    <t>Wed Feb 11 16:56:50 EST 2009</t>
  </si>
  <si>
    <t>Wed Feb 11 16:56:51 EST 2009</t>
  </si>
  <si>
    <t>Wed Feb 11 16:57:09 EST 2009</t>
  </si>
  <si>
    <t>Wed Feb 11 16:57:17 EST 2009</t>
  </si>
  <si>
    <t>Wed Feb 11 16:57:59 EST 2009</t>
  </si>
  <si>
    <t>Wed Feb 11 16:58:00 EST 2009</t>
  </si>
  <si>
    <t>Wed Feb 11 16:58:05 EST 2009</t>
  </si>
  <si>
    <t>Wed Feb 11 16:58:16 EST 2009</t>
  </si>
  <si>
    <t>Wed Feb 11 16:58:17 EST 2009</t>
  </si>
  <si>
    <t>Wed Feb 11 16:58:22 EST 2009</t>
  </si>
  <si>
    <t>Wed Feb 11 16:58:23 EST 2009</t>
  </si>
  <si>
    <t>Wed Feb 11 16:58:30 EST 2009</t>
  </si>
  <si>
    <t>Wed Feb 11 16:58:47 EST 2009</t>
  </si>
  <si>
    <t>Wed Feb 11 16:58:48 EST 2009</t>
  </si>
  <si>
    <t>Wed Feb 11 16:58:53 EST 2009</t>
  </si>
  <si>
    <t>Wed Feb 11 16:58:57 EST 2009</t>
  </si>
  <si>
    <t>(p&gt;~K)&amp;(r&gt;L),pvr/~KvL</t>
  </si>
  <si>
    <t>Wed Feb 11 16:58:58 EST 2009</t>
  </si>
  <si>
    <t>Wed Feb 11 16:59:02 EST 2009</t>
  </si>
  <si>
    <t>(p&gt;~K)&amp;(r&gt;L),pvr</t>
  </si>
  <si>
    <t>~KvL-&gt;(p&gt;~K)&amp;(r&gt;L),pvr,</t>
  </si>
  <si>
    <t>(p&gt;~K)&amp;(r&gt;L)</t>
  </si>
  <si>
    <t>Wed Feb 11 17:00:24 EST 2009</t>
  </si>
  <si>
    <t>Wed Feb 11 17:00:25 EST 2009</t>
  </si>
  <si>
    <t>Wed Feb 11 17:00:28 EST 2009</t>
  </si>
  <si>
    <t>Wed Feb 11 17:00:29 EST 2009</t>
  </si>
  <si>
    <t>Wed Feb 11 17:00:33 EST 2009</t>
  </si>
  <si>
    <t>Wed Feb 11 17:00:34 EST 2009</t>
  </si>
  <si>
    <t>Wed Feb 11 17:00:37 EST 2009</t>
  </si>
  <si>
    <t>Wed Feb 11 17:00:40 EST 2009</t>
  </si>
  <si>
    <t>Wed Feb 11 17:00:43 EST 2009</t>
  </si>
  <si>
    <t>Wed Feb 11 17:00:44 EST 2009</t>
  </si>
  <si>
    <t>Wed Feb 11 17:01:08 EST 2009</t>
  </si>
  <si>
    <t>Wed Feb 11 17:01:17 EST 2009</t>
  </si>
  <si>
    <t>Wed Feb 11 16:56:31 EST 2009</t>
  </si>
  <si>
    <t>Wed Feb 11 17:01:23 EST 2009</t>
  </si>
  <si>
    <t>Wed Feb 11 17:01:28 EST 2009</t>
  </si>
  <si>
    <t>Wed Feb 11 17:00:31 EST 2009</t>
  </si>
  <si>
    <t>Wed Feb 11 17:00:42 EST 2009</t>
  </si>
  <si>
    <t>Wed Feb 11 17:01:24 EST 2009</t>
  </si>
  <si>
    <t>Wed Feb 11 17:01:33 EST 2009</t>
  </si>
  <si>
    <t>Wed Feb 11 17:01:34 EST 2009</t>
  </si>
  <si>
    <t>Wed Feb 11 17:01:36 EST 2009</t>
  </si>
  <si>
    <t>Wed Feb 11 17:01:37 EST 2009</t>
  </si>
  <si>
    <t>Wed Feb 11 17:01:39 EST 2009</t>
  </si>
  <si>
    <t>Wed Feb 11 17:01:50 EST 2009</t>
  </si>
  <si>
    <t>Wed Feb 11 17:01:55 EST 2009</t>
  </si>
  <si>
    <t>Wed Feb 11 17:01:59 EST 2009</t>
  </si>
  <si>
    <t>Wed Feb 11 17:02:13 EST 2009</t>
  </si>
  <si>
    <t>Wed Feb 11 17:02:14 EST 2009</t>
  </si>
  <si>
    <t>Wed Feb 11 17:02:20 EST 2009</t>
  </si>
  <si>
    <t>p/~T&amp;S</t>
  </si>
  <si>
    <t>Wed Feb 11 17:02:28 EST 2009</t>
  </si>
  <si>
    <t>Wed Feb 11 17:02:33 EST 2009</t>
  </si>
  <si>
    <t>Wed Feb 11 17:02:34 EST 2009</t>
  </si>
  <si>
    <t>Wed Feb 11 17:02:51 EST 2009</t>
  </si>
  <si>
    <t>Wed Feb 11 17:02:53 EST 2009</t>
  </si>
  <si>
    <t>Wed Feb 11 17:02:58 EST 2009</t>
  </si>
  <si>
    <t>Wed Feb 11 17:02:59 EST 2009</t>
  </si>
  <si>
    <t>Wed Feb 11 17:03:00 EST 2009</t>
  </si>
  <si>
    <t>Wed Feb 11 17:03:13 EST 2009</t>
  </si>
  <si>
    <t>Wed Feb 11 17:03:21 EST 2009</t>
  </si>
  <si>
    <t>Wed Feb 11 17:03:37 EST 2009</t>
  </si>
  <si>
    <t>Wed Feb 11 17:03:38 EST 2009</t>
  </si>
  <si>
    <t>Wed Feb 11 17:03:40 EST 2009</t>
  </si>
  <si>
    <t>Wed Feb 11 17:03:52 EST 2009</t>
  </si>
  <si>
    <t>Wed Feb 11 17:03:53 EST 2009</t>
  </si>
  <si>
    <t>Wed Feb 11 17:03:58 EST 2009</t>
  </si>
  <si>
    <t>Wed Feb 11 17:04:00 EST 2009</t>
  </si>
  <si>
    <t>Wed Feb 11 17:04:01 EST 2009</t>
  </si>
  <si>
    <t>Wed Feb 11 17:04:08 EST 2009</t>
  </si>
  <si>
    <t>Wed Feb 11 17:03:46 EST 2009</t>
  </si>
  <si>
    <t>Wed Feb 11 17:04:05 EST 2009</t>
  </si>
  <si>
    <t>Wed Feb 11 17:04:14 EST 2009</t>
  </si>
  <si>
    <t>Wed Feb 11 17:04:15 EST 2009</t>
  </si>
  <si>
    <t>Wed Feb 11 17:04:17 EST 2009</t>
  </si>
  <si>
    <t>Wed Feb 11 17:04:18 EST 2009</t>
  </si>
  <si>
    <t>Wed Feb 11 17:04:21 EST 2009</t>
  </si>
  <si>
    <t>Wed Feb 11 17:04:23 EST 2009</t>
  </si>
  <si>
    <t>Wed Feb 11 17:04:24 EST 2009</t>
  </si>
  <si>
    <t>Wed Feb 11 17:04:26 EST 2009</t>
  </si>
  <si>
    <t>Wed Feb 11 17:04:27 EST 2009</t>
  </si>
  <si>
    <t>Wed Feb 11 17:04:28 EST 2009</t>
  </si>
  <si>
    <t>Wed Feb 11 17:04:46 EST 2009</t>
  </si>
  <si>
    <t>Wed Feb 11 17:04:47 EST 2009</t>
  </si>
  <si>
    <t>Wed Feb 11 17:04:50 EST 2009</t>
  </si>
  <si>
    <t>pvS,~p/S</t>
  </si>
  <si>
    <t>Wed Feb 11 17:05:07 EST 2009</t>
  </si>
  <si>
    <t>pvS,~p</t>
  </si>
  <si>
    <t>S-&gt;pvS,~p,</t>
  </si>
  <si>
    <t>Wv(T&gt;S),Z&amp;~W,Z&gt;(~Y&gt;X),~YvT\S,XvS,pvS,~p</t>
  </si>
  <si>
    <t>TvS,~T/S</t>
  </si>
  <si>
    <t>Wed Feb 11 17:05:08 EST 2009</t>
  </si>
  <si>
    <t>Wed Feb 11 17:05:19 EST 2009</t>
  </si>
  <si>
    <t>TvS</t>
  </si>
  <si>
    <t>Wed Feb 11 17:05:20 EST 2009</t>
  </si>
  <si>
    <t>Wed Feb 11 17:05:29 EST 2009</t>
  </si>
  <si>
    <t>Wed Feb 11 17:05:31 EST 2009</t>
  </si>
  <si>
    <t>Wed Feb 11 17:05:42 EST 2009</t>
  </si>
  <si>
    <t>Wed Feb 11 17:05:43 EST 2009</t>
  </si>
  <si>
    <t>Wed Feb 11 17:05:51 EST 2009</t>
  </si>
  <si>
    <t>Wed Feb 11 17:05:52 EST 2009</t>
  </si>
  <si>
    <t>Wed Feb 11 17:05:59 EST 2009</t>
  </si>
  <si>
    <t>Wed Feb 11 17:06:07 EST 2009</t>
  </si>
  <si>
    <t>Wed Feb 11 17:06:08 EST 2009</t>
  </si>
  <si>
    <t>Wed Feb 11 17:06:12 EST 2009</t>
  </si>
  <si>
    <t>Wed Feb 11 17:06:16 EST 2009</t>
  </si>
  <si>
    <t>Wed Feb 11 17:06:25 EST 2009</t>
  </si>
  <si>
    <t>Wed Feb 11 17:06:26 EST 2009</t>
  </si>
  <si>
    <t>Wed Feb 11 17:06:35 EST 2009</t>
  </si>
  <si>
    <t>Wed Feb 11 17:06:36 EST 2009</t>
  </si>
  <si>
    <t>Wed Feb 11 17:06:41 EST 2009</t>
  </si>
  <si>
    <t>Thu Feb 12 11:15:46 EST 2009</t>
  </si>
  <si>
    <t>Thu Feb 12 11:15:52 EST 2009</t>
  </si>
  <si>
    <t>Thu Feb 12 11:15:53 EST 2009</t>
  </si>
  <si>
    <t>Thu Feb 12 11:16:09 EST 2009</t>
  </si>
  <si>
    <t>Thu Feb 12 11:16:10 EST 2009</t>
  </si>
  <si>
    <t>Thu Feb 12 11:17:17 EST 2009</t>
  </si>
  <si>
    <t>Thu Feb 12 11:17:41 EST 2009</t>
  </si>
  <si>
    <t>Thu Feb 12 11:17:42 EST 2009</t>
  </si>
  <si>
    <t>Thu Feb 12 11:18:01 EST 2009</t>
  </si>
  <si>
    <t>Thu Feb 12 11:18:02 EST 2009</t>
  </si>
  <si>
    <t>Thu Feb 12 11:18:07 EST 2009</t>
  </si>
  <si>
    <t>Thu Feb 12 11:18:08 EST 2009</t>
  </si>
  <si>
    <t>Thu Feb 12 11:18:20 EST 2009</t>
  </si>
  <si>
    <t>Thu Feb 12 11:18:21 EST 2009</t>
  </si>
  <si>
    <t>Thu Feb 12 11:18:26 EST 2009</t>
  </si>
  <si>
    <t>Thu Feb 12 11:18:32 EST 2009</t>
  </si>
  <si>
    <t>Thu Feb 12 11:18:33 EST 2009</t>
  </si>
  <si>
    <t>Thu Feb 12 11:18:37 EST 2009</t>
  </si>
  <si>
    <t>Thu Feb 12 11:18:39 EST 2009</t>
  </si>
  <si>
    <t>Thu Feb 12 11:18:40 EST 2009</t>
  </si>
  <si>
    <t>Thu Feb 12 11:18:44 EST 2009</t>
  </si>
  <si>
    <t>Thu Feb 12 11:18:45 EST 2009</t>
  </si>
  <si>
    <t>Thu Feb 12 11:18:50 EST 2009</t>
  </si>
  <si>
    <t>Thu Feb 12 11:18:53 EST 2009</t>
  </si>
  <si>
    <t>Thu Feb 12 11:19:00 EST 2009</t>
  </si>
  <si>
    <t>Thu Feb 12 11:19:01 EST 2009</t>
  </si>
  <si>
    <t>Thu Feb 12 11:19:08 EST 2009</t>
  </si>
  <si>
    <t>p&gt;Z,p/Z</t>
  </si>
  <si>
    <t>Thu Feb 12 11:19:10 EST 2009</t>
  </si>
  <si>
    <t>p&gt;Z,p</t>
  </si>
  <si>
    <t>Z-&gt;p&gt;Z,p,</t>
  </si>
  <si>
    <t>p&gt;Z</t>
  </si>
  <si>
    <t>Thu Feb 12 11:19:29 EST 2009</t>
  </si>
  <si>
    <t>Thu Feb 12 11:19:30 EST 2009</t>
  </si>
  <si>
    <t>Thu Feb 12 11:19:33 EST 2009</t>
  </si>
  <si>
    <t>Thu Feb 12 11:19:35 EST 2009</t>
  </si>
  <si>
    <t>Thu Feb 12 11:19:40 EST 2009</t>
  </si>
  <si>
    <t>Wed Feb 18 10:29:37 EST 2009</t>
  </si>
  <si>
    <t>Wed Feb 18 10:29:58 EST 2009</t>
  </si>
  <si>
    <t>Wed Feb 18 10:29:38 EST 2009</t>
  </si>
  <si>
    <t>Wed Feb 18 10:30:00 EST 2009</t>
  </si>
  <si>
    <t>Wed Feb 18 10:30:03 EST 2009</t>
  </si>
  <si>
    <t>Wed Feb 18 10:30:16 EST 2009</t>
  </si>
  <si>
    <t>D&amp;~(A&gt;~C)</t>
  </si>
  <si>
    <t>D&amp;~(A&gt;~C)-&gt;~(A&gt;~C),</t>
  </si>
  <si>
    <t>B&gt;(A&gt;J),Bv(A&gt;~C),D&amp;~(A&gt;~C),J&gt;~C,~(A&gt;~C)\A&gt;~C</t>
  </si>
  <si>
    <t>Wed Feb 18 10:30:17 EST 2009</t>
  </si>
  <si>
    <t>Wed Feb 18 10:30:23 EST 2009</t>
  </si>
  <si>
    <t>Wed Feb 18 10:30:24 EST 2009</t>
  </si>
  <si>
    <t>Wed Feb 18 10:30:47 EST 2009</t>
  </si>
  <si>
    <t>Wed Feb 18 10:31:03 EST 2009</t>
  </si>
  <si>
    <t>Wed Feb 18 10:31:04 EST 2009</t>
  </si>
  <si>
    <t>Wed Feb 18 10:31:11 EST 2009</t>
  </si>
  <si>
    <t>Wed Feb 18 10:31:12 EST 2009</t>
  </si>
  <si>
    <t>Wed Feb 18 10:31:23 EST 2009</t>
  </si>
  <si>
    <t>Wed Feb 18 10:31:25 EST 2009</t>
  </si>
  <si>
    <t>p&gt;(A&gt;~C),p/A&gt;~C</t>
  </si>
  <si>
    <t>Wed Feb 18 10:31:26 EST 2009</t>
  </si>
  <si>
    <t>Wed Feb 18 10:31:38 EST 2009</t>
  </si>
  <si>
    <t>p&gt;(A&gt;~C),p</t>
  </si>
  <si>
    <t>A&gt;~C-&gt;p&gt;(A&gt;~C),p,</t>
  </si>
  <si>
    <t>B&gt;(A&gt;J),Bv(A&gt;~C),D&amp;~(A&gt;~C),J&gt;~C\A&gt;~C,p&gt;(A&gt;~C),p</t>
  </si>
  <si>
    <t>p&gt;(A&gt;~C)</t>
  </si>
  <si>
    <t>Wed Feb 18 10:31:39 EST 2009</t>
  </si>
  <si>
    <t>Wed Feb 18 10:32:01 EST 2009</t>
  </si>
  <si>
    <t>Wed Feb 18 10:33:23 EST 2009</t>
  </si>
  <si>
    <t>Wed Feb 18 10:33:37 EST 2009</t>
  </si>
  <si>
    <t>p/A&gt;~C</t>
  </si>
  <si>
    <t>Wed Feb 18 10:33:44 EST 2009</t>
  </si>
  <si>
    <t>Wed Feb 18 10:33:45 EST 2009</t>
  </si>
  <si>
    <t>Wed Feb 18 10:33:47 EST 2009</t>
  </si>
  <si>
    <t>(A&gt;~C)&amp;q/A&gt;~C</t>
  </si>
  <si>
    <t>Wed Feb 18 10:33:48 EST 2009</t>
  </si>
  <si>
    <t>Wed Feb 18 10:33:56 EST 2009</t>
  </si>
  <si>
    <t>(A&gt;~C)&amp;q</t>
  </si>
  <si>
    <t>A&gt;~C-&gt;(A&gt;~C)&amp;q,</t>
  </si>
  <si>
    <t>B&gt;(A&gt;J),Bv(A&gt;~C),D&amp;~(A&gt;~C),J&gt;~C\(A&gt;~C)&amp;q,A&gt;~C</t>
  </si>
  <si>
    <t>Wed Feb 18 10:33:57 EST 2009</t>
  </si>
  <si>
    <t>Wed Feb 18 10:34:05 EST 2009</t>
  </si>
  <si>
    <t>Wed Feb 18 10:34:06 EST 2009</t>
  </si>
  <si>
    <t>Wed Feb 18 10:34:22 EST 2009</t>
  </si>
  <si>
    <t>Wed Feb 18 10:34:44 EST 2009</t>
  </si>
  <si>
    <t>Wed Feb 18 10:34:45 EST 2009</t>
  </si>
  <si>
    <t>Wed Feb 18 10:35:05 EST 2009</t>
  </si>
  <si>
    <t>Bv(A&gt;~C),~(A&gt;~C)</t>
  </si>
  <si>
    <t>Bv(A&gt;~C)-&gt;B,~(A&gt;~C)-&gt;B,</t>
  </si>
  <si>
    <t>B,B&gt;(A&gt;J),Bv(A&gt;~C),D&amp;~(A&gt;~C),J&gt;~C,~(A&gt;~C)\A&gt;~C</t>
  </si>
  <si>
    <t>Wed Feb 18 10:35:18 EST 2009</t>
  </si>
  <si>
    <t>B&gt;(A&gt;J),B</t>
  </si>
  <si>
    <t>B&gt;(A&gt;J)-&gt;A&gt;J,B-&gt;A&gt;J,</t>
  </si>
  <si>
    <t>A&gt;J,B,B&gt;(A&gt;J),Bv(A&gt;~C),D&amp;~(A&gt;~C),J&gt;~C,~(A&gt;~C)\A&gt;~C</t>
  </si>
  <si>
    <t>J&gt;~C,A&gt;J/</t>
  </si>
  <si>
    <t>Wed Feb 18 10:35:33 EST 2009</t>
  </si>
  <si>
    <t>Wed Feb 18 10:30:04 EST 2009</t>
  </si>
  <si>
    <t>Wed Feb 18 10:30:05 EST 2009</t>
  </si>
  <si>
    <t>Wed Feb 18 10:30:18 EST 2009</t>
  </si>
  <si>
    <t>Wed Feb 18 10:30:46 EST 2009</t>
  </si>
  <si>
    <t>Wed Feb 18 10:30:57 EST 2009</t>
  </si>
  <si>
    <t>Wed Feb 18 10:30:19 EST 2009</t>
  </si>
  <si>
    <t>Wed Feb 18 10:30:58 EST 2009</t>
  </si>
  <si>
    <t>Wed Feb 18 10:31:05 EST 2009</t>
  </si>
  <si>
    <t>Wed Feb 18 10:31:13 EST 2009</t>
  </si>
  <si>
    <t>Wed Feb 18 10:31:14 EST 2009</t>
  </si>
  <si>
    <t>Wed Feb 18 10:31:22 EST 2009</t>
  </si>
  <si>
    <t>Wed Feb 18 10:31:27 EST 2009</t>
  </si>
  <si>
    <t>I&gt;E</t>
  </si>
  <si>
    <t>(H&amp;W)&gt;B,~B&amp;(~Y&gt;E),(I&gt;T)v(H&amp;W),T&gt;~Y/I&gt;E</t>
  </si>
  <si>
    <t>Wed Feb 18 10:37:42 EST 2009</t>
  </si>
  <si>
    <t>Wed Feb 18 10:37:59 EST 2009</t>
  </si>
  <si>
    <t>(H&amp;W)&gt;B,(I&gt;T)v(H&amp;W),T&gt;~Y,~B&amp;(~Y&gt;E)\I&gt;E</t>
  </si>
  <si>
    <t>I&gt;q,q&gt;E/I&gt;E</t>
  </si>
  <si>
    <t>Wed Feb 18 10:38:08 EST 2009</t>
  </si>
  <si>
    <t>I&gt;q,q&gt;E</t>
  </si>
  <si>
    <t>I&gt;E-&gt;I&gt;q,q&gt;E,</t>
  </si>
  <si>
    <t>(H&amp;W)&gt;B,(I&gt;T)v(H&amp;W),T&gt;~Y,~B&amp;(~Y&gt;E)\I&gt;E,I&gt;q,q&gt;E</t>
  </si>
  <si>
    <t>I&gt;T,T&gt;E/I&gt;E</t>
  </si>
  <si>
    <t>Wed Feb 18 10:38:26 EST 2009</t>
  </si>
  <si>
    <t>Wed Feb 18 10:38:34 EST 2009</t>
  </si>
  <si>
    <t>Wed Feb 18 10:38:35 EST 2009</t>
  </si>
  <si>
    <t>Wed Feb 18 10:39:06 EST 2009</t>
  </si>
  <si>
    <t>~B&amp;(~Y&gt;E)/~B</t>
  </si>
  <si>
    <t>Wed Feb 18 10:39:07 EST 2009</t>
  </si>
  <si>
    <t>Wed Feb 18 10:39:12 EST 2009</t>
  </si>
  <si>
    <t>~B&amp;(~Y&gt;E)</t>
  </si>
  <si>
    <t>~B&amp;(~Y&gt;E)-&gt;~B,</t>
  </si>
  <si>
    <t>(H&amp;W)&gt;B,~B/~(H&amp;W)</t>
  </si>
  <si>
    <t>Wed Feb 18 10:39:14 EST 2009</t>
  </si>
  <si>
    <t>(H&amp;W)&gt;B,~B</t>
  </si>
  <si>
    <t>~(H&amp;W)</t>
  </si>
  <si>
    <t>(H&amp;W)&gt;B-&gt;~(H&amp;W),~B-&gt;~(H&amp;W),</t>
  </si>
  <si>
    <t>(I&gt;T)v(H&amp;W),~(H&amp;W)/I&gt;T</t>
  </si>
  <si>
    <t>Wed Feb 18 10:39:17 EST 2009</t>
  </si>
  <si>
    <t>(I&gt;T)v(H&amp;W),~(H&amp;W)</t>
  </si>
  <si>
    <t>I&gt;T</t>
  </si>
  <si>
    <t>(I&gt;T)v(H&amp;W)-&gt;I&gt;T,~(H&amp;W)-&gt;I&gt;T,</t>
  </si>
  <si>
    <t>Wed Feb 18 10:39:18 EST 2009</t>
  </si>
  <si>
    <t>Wed Feb 18 10:39:37 EST 2009</t>
  </si>
  <si>
    <t>~B&amp;(~Y&gt;E)/~Y&gt;E</t>
  </si>
  <si>
    <t>Wed Feb 18 10:39:38 EST 2009</t>
  </si>
  <si>
    <t>Wed Feb 18 10:39:45 EST 2009</t>
  </si>
  <si>
    <t>~Y&gt;E</t>
  </si>
  <si>
    <t>~B&amp;(~Y&gt;E)-&gt;~Y&gt;E,</t>
  </si>
  <si>
    <t>Wed Feb 18 10:41:03 EST 2009</t>
  </si>
  <si>
    <t>Wed Feb 18 10:37:43 EST 2009</t>
  </si>
  <si>
    <t>Wed Feb 18 10:41:05 EST 2009</t>
  </si>
  <si>
    <t>Wed Feb 18 10:41:07 EST 2009</t>
  </si>
  <si>
    <t>T&gt;q,q&gt;E/T&gt;E</t>
  </si>
  <si>
    <t>Wed Feb 18 10:41:08 EST 2009</t>
  </si>
  <si>
    <t>Wed Feb 18 10:41:10 EST 2009</t>
  </si>
  <si>
    <t>T&gt;q,q&gt;E</t>
  </si>
  <si>
    <t>T&gt;E-&gt;T&gt;q,q&gt;E,</t>
  </si>
  <si>
    <t>T&gt;~Y,~Y&gt;E/T&gt;E</t>
  </si>
  <si>
    <t>Wed Feb 18 10:41:17 EST 2009</t>
  </si>
  <si>
    <t>~E&amp;~L</t>
  </si>
  <si>
    <t>(~EvL)&gt;(Yv~L),(~Z&gt;~E)&amp;(M&gt;L),~ZvM,~Y/~E&amp;~L</t>
  </si>
  <si>
    <t>Wed Feb 18 10:41:58 EST 2009</t>
  </si>
  <si>
    <t>Wed Feb 18 10:42:06 EST 2009</t>
  </si>
  <si>
    <t>(~EvL)&gt;(Yv~L),(~Z&gt;~E)&amp;(M&gt;L),~Y,~ZvM\~E&amp;~L</t>
  </si>
  <si>
    <t>Wed Feb 18 10:42:07 EST 2009</t>
  </si>
  <si>
    <t>Wed Feb 18 10:42:10 EST 2009</t>
  </si>
  <si>
    <t>~E,~L/~E&amp;~L</t>
  </si>
  <si>
    <t>Wed Feb 18 10:42:15 EST 2009</t>
  </si>
  <si>
    <t>~E,~L</t>
  </si>
  <si>
    <t>~E&amp;~L-&gt;~E,~L,</t>
  </si>
  <si>
    <t>(~EvL)&gt;(Yv~L),(~Z&gt;~E)&amp;(M&gt;L),~Y,~ZvM\~E&amp;~L,~E,~L</t>
  </si>
  <si>
    <t>Wed Feb 18 10:42:38 EST 2009</t>
  </si>
  <si>
    <t>Wed Feb 18 10:42:43 EST 2009</t>
  </si>
  <si>
    <t>Wed Feb 18 10:42:52 EST 2009</t>
  </si>
  <si>
    <t>(~EvL)&gt;(Yv~L),(~Z&gt;~E)&amp;(M&gt;L),~Y,~ZvM\~E&amp;~L,~E,~L,~Evq,~q</t>
  </si>
  <si>
    <t>~EvL,~L/~E</t>
  </si>
  <si>
    <t>Wed Feb 18 10:43:06 EST 2009</t>
  </si>
  <si>
    <t>~EvL</t>
  </si>
  <si>
    <t>Wed Feb 18 10:43:07 EST 2009</t>
  </si>
  <si>
    <t>Wed Feb 18 10:43:15 EST 2009</t>
  </si>
  <si>
    <t>Wed Feb 18 10:43:19 EST 2009</t>
  </si>
  <si>
    <t>p/~EvL</t>
  </si>
  <si>
    <t>Wed Feb 18 10:43:26 EST 2009</t>
  </si>
  <si>
    <t>Wed Feb 18 10:43:27 EST 2009</t>
  </si>
  <si>
    <t>Wed Feb 18 10:43:33 EST 2009</t>
  </si>
  <si>
    <t>(p&gt;~E)&amp;(r&gt;L),pvr/~EvL</t>
  </si>
  <si>
    <t>Wed Feb 18 10:43:34 EST 2009</t>
  </si>
  <si>
    <t>Wed Feb 18 10:43:35 EST 2009</t>
  </si>
  <si>
    <t>(p&gt;~E)&amp;(r&gt;L),pvr</t>
  </si>
  <si>
    <t>~EvL-&gt;(p&gt;~E)&amp;(r&gt;L),pvr,</t>
  </si>
  <si>
    <t>(Z&gt;~E)&amp;(r&gt;L),Zvr/~EvL</t>
  </si>
  <si>
    <t>Wed Feb 18 10:43:51 EST 2009</t>
  </si>
  <si>
    <t>(Z&gt;~E)&amp;(M&gt;L),ZvM/~EvL</t>
  </si>
  <si>
    <t>Wed Feb 18 10:43:52 EST 2009</t>
  </si>
  <si>
    <t>Wed Feb 18 10:44:01 EST 2009</t>
  </si>
  <si>
    <t>(Z&gt;~E)&amp;(M&gt;L)</t>
  </si>
  <si>
    <t>Wed Feb 18 10:44:13 EST 2009</t>
  </si>
  <si>
    <t>Wed Feb 18 10:44:15 EST 2009</t>
  </si>
  <si>
    <t>Wed Feb 18 10:44:16 EST 2009</t>
  </si>
  <si>
    <t>Wed Feb 18 10:44:17 EST 2009</t>
  </si>
  <si>
    <t>(~Z&gt;~E)&amp;(r&gt;L),~Zvr/~EvL</t>
  </si>
  <si>
    <t>Wed Feb 18 10:44:25 EST 2009</t>
  </si>
  <si>
    <t>(~Z&gt;~E)&amp;(M&gt;L),~ZvM/~EvL</t>
  </si>
  <si>
    <t>Wed Feb 18 10:44:26 EST 2009</t>
  </si>
  <si>
    <t>Wed Feb 18 10:44:30 EST 2009</t>
  </si>
  <si>
    <t>(~EvL)&gt;(Yv~L),~EvL/Yv~L</t>
  </si>
  <si>
    <t>Wed Feb 18 10:45:01 EST 2009</t>
  </si>
  <si>
    <t>(~EvL)&gt;(Yv~L),~EvL</t>
  </si>
  <si>
    <t>Yv~L</t>
  </si>
  <si>
    <t>(~EvL)&gt;(Yv~L)-&gt;Yv~L,~EvL-&gt;Yv~L,</t>
  </si>
  <si>
    <t>Yv~L,~Y/~L</t>
  </si>
  <si>
    <t>Wed Feb 18 10:45:02 EST 2009</t>
  </si>
  <si>
    <t>Wed Feb 18 10:45:11 EST 2009</t>
  </si>
  <si>
    <t>Yv~L,~Y</t>
  </si>
  <si>
    <t>Yv~L-&gt;~L,~Y-&gt;~L,</t>
  </si>
  <si>
    <t>Q&gt;A</t>
  </si>
  <si>
    <t>~K&gt;(Q&gt;A),(~Qv~A)&gt;(K&gt;X),(~A&amp;~Q)&amp;~X/Q&gt;A</t>
  </si>
  <si>
    <t>Wed Feb 18 10:46:08 EST 2009</t>
  </si>
  <si>
    <t>Wed Feb 18 10:46:13 EST 2009</t>
  </si>
  <si>
    <t>(~A&amp;~Q)&amp;~X,(~Qv~A)&gt;(K&gt;X),~K&gt;(Q&gt;A)\Q&gt;A</t>
  </si>
  <si>
    <t>p&gt;(Q&gt;A),p/Q&gt;A</t>
  </si>
  <si>
    <t>Wed Feb 18 10:46:18 EST 2009</t>
  </si>
  <si>
    <t>p&gt;(Q&gt;A),p</t>
  </si>
  <si>
    <t>Q&gt;A-&gt;p&gt;(Q&gt;A),p,</t>
  </si>
  <si>
    <t>(~A&amp;~Q)&amp;~X,(~Qv~A)&gt;(K&gt;X),~K&gt;(Q&gt;A)\Q&gt;A,p&gt;(Q&gt;A),p</t>
  </si>
  <si>
    <t>~K&gt;(Q&gt;A),~K/Q&gt;A</t>
  </si>
  <si>
    <t>Wed Feb 18 10:46:29 EST 2009</t>
  </si>
  <si>
    <t>Wed Feb 18 10:46:35 EST 2009</t>
  </si>
  <si>
    <t>Wed Feb 18 10:46:36 EST 2009</t>
  </si>
  <si>
    <t>Wed Feb 18 10:46:37 EST 2009</t>
  </si>
  <si>
    <t>Wed Feb 18 10:46:38 EST 2009</t>
  </si>
  <si>
    <t>Wed Feb 18 10:46:44 EST 2009</t>
  </si>
  <si>
    <t>Wed Feb 18 10:46:45 EST 2009</t>
  </si>
  <si>
    <t>Wed Feb 18 10:46:47 EST 2009</t>
  </si>
  <si>
    <t>p&gt;(K&gt;X),p/K&gt;X</t>
  </si>
  <si>
    <t>Wed Feb 18 10:46:52 EST 2009</t>
  </si>
  <si>
    <t>p&gt;(K&gt;X),p</t>
  </si>
  <si>
    <t>K&gt;X-&gt;p&gt;(K&gt;X),p,</t>
  </si>
  <si>
    <t>(~Qv~A)&gt;(K&gt;X),~Qv~A/K&gt;X</t>
  </si>
  <si>
    <t>Wed Feb 18 10:46:53 EST 2009</t>
  </si>
  <si>
    <t>Wed Feb 18 10:47:19 EST 2009</t>
  </si>
  <si>
    <t>Wed Feb 18 10:47:20 EST 2009</t>
  </si>
  <si>
    <t>Wed Feb 18 10:47:28 EST 2009</t>
  </si>
  <si>
    <t>p&amp;~X/~X</t>
  </si>
  <si>
    <t>Wed Feb 18 10:47:30 EST 2009</t>
  </si>
  <si>
    <t>p&amp;~X</t>
  </si>
  <si>
    <t>~X-&gt;p&amp;~X,</t>
  </si>
  <si>
    <t>(~A&amp;~Q)&amp;~X/~X</t>
  </si>
  <si>
    <t>Wed Feb 18 10:47:31 EST 2009</t>
  </si>
  <si>
    <t>Wed Feb 18 10:47:46 EST 2009</t>
  </si>
  <si>
    <t>~Qv~A</t>
  </si>
  <si>
    <t>Wed Feb 18 10:48:07 EST 2009</t>
  </si>
  <si>
    <t>(p&gt;~Q)&amp;(r&gt;~A),pvr/~Qv~A</t>
  </si>
  <si>
    <t>Wed Feb 18 10:48:08 EST 2009</t>
  </si>
  <si>
    <t>Wed Feb 18 10:48:14 EST 2009</t>
  </si>
  <si>
    <t>(p&gt;~Q)&amp;(r&gt;~A),pvr</t>
  </si>
  <si>
    <t>~Qv~A-&gt;(p&gt;~Q)&amp;(r&gt;~A),pvr,</t>
  </si>
  <si>
    <t>(p&gt;~Q)&amp;(r&gt;~A)</t>
  </si>
  <si>
    <t>Wed Feb 18 10:48:21 EST 2009</t>
  </si>
  <si>
    <t>(~A&amp;~Q)&amp;~X/~A&amp;~Q</t>
  </si>
  <si>
    <t>Wed Feb 18 10:48:22 EST 2009</t>
  </si>
  <si>
    <t>Wed Feb 18 10:48:35 EST 2009</t>
  </si>
  <si>
    <t>(~A&amp;~Q)&amp;~X</t>
  </si>
  <si>
    <t>~A&amp;~Q</t>
  </si>
  <si>
    <t>(~A&amp;~Q)&amp;~X-&gt;~A&amp;~Q,</t>
  </si>
  <si>
    <t>Wed Feb 18 10:48:36 EST 2009</t>
  </si>
  <si>
    <t>Wed Feb 18 10:48:40 EST 2009</t>
  </si>
  <si>
    <t>~Q/~Qv~A</t>
  </si>
  <si>
    <t>Wed Feb 18 10:48:41 EST 2009</t>
  </si>
  <si>
    <t>Wed Feb 18 10:48:46 EST 2009</t>
  </si>
  <si>
    <t>~Qv~A-&gt;~Q,</t>
  </si>
  <si>
    <t>Wed Feb 18 10:48:49 EST 2009</t>
  </si>
  <si>
    <t>~Q&amp;q/~Q</t>
  </si>
  <si>
    <t>Wed Feb 18 10:48:51 EST 2009</t>
  </si>
  <si>
    <t>~Q&amp;q</t>
  </si>
  <si>
    <t>~Q-&gt;~Q&amp;q,</t>
  </si>
  <si>
    <t>Wed Feb 18 10:48:52 EST 2009</t>
  </si>
  <si>
    <t>Wed Feb 18 10:48:57 EST 2009</t>
  </si>
  <si>
    <t>Wed Feb 18 10:48:58 EST 2009</t>
  </si>
  <si>
    <t>Wed Feb 18 10:48:59 EST 2009</t>
  </si>
  <si>
    <t>Wed Feb 18 10:49:00 EST 2009</t>
  </si>
  <si>
    <t>Wed Feb 18 10:49:06 EST 2009</t>
  </si>
  <si>
    <t>Wed Feb 18 10:49:07 EST 2009</t>
  </si>
  <si>
    <t>Wed Feb 18 10:49:12 EST 2009</t>
  </si>
  <si>
    <t>Wed Feb 18 10:46:32 EST 2009</t>
  </si>
  <si>
    <t>Wed Feb 18 10:49:36 EST 2009</t>
  </si>
  <si>
    <t>Wed Feb 18 10:49:39 EST 2009</t>
  </si>
  <si>
    <t>Wed Feb 18 10:49:40 EST 2009</t>
  </si>
  <si>
    <t>Wed Feb 18 10:49:42 EST 2009</t>
  </si>
  <si>
    <t>Wed Feb 18 10:49:43 EST 2009</t>
  </si>
  <si>
    <t>Wed Feb 18 10:49:46 EST 2009</t>
  </si>
  <si>
    <t>Wed Feb 18 10:49:49 EST 2009</t>
  </si>
  <si>
    <t>Wed Feb 18 10:49:52 EST 2009</t>
  </si>
  <si>
    <t>p&amp;~Q/~Q</t>
  </si>
  <si>
    <t>Wed Feb 18 10:49:53 EST 2009</t>
  </si>
  <si>
    <t>Wed Feb 18 10:49:54 EST 2009</t>
  </si>
  <si>
    <t>p&amp;~Q</t>
  </si>
  <si>
    <t>~Q-&gt;p&amp;~Q,</t>
  </si>
  <si>
    <t>~A&amp;~Q/~Q</t>
  </si>
  <si>
    <t>Wed Feb 18 10:49:55 EST 2009</t>
  </si>
  <si>
    <t>Wed Feb 18 10:50:00 EST 2009</t>
  </si>
  <si>
    <t>V&gt;H,V&amp;~H/K</t>
  </si>
  <si>
    <t>Wed Feb 18 10:51:14 EST 2009</t>
  </si>
  <si>
    <t>Wed Feb 18 10:51:21 EST 2009</t>
  </si>
  <si>
    <t>V&amp;~H,V&gt;H\K</t>
  </si>
  <si>
    <t>Wed Feb 18 10:51:23 EST 2009</t>
  </si>
  <si>
    <t>Wed Feb 18 10:51:26 EST 2009</t>
  </si>
  <si>
    <t>Wed Feb 18 10:51:45 EST 2009</t>
  </si>
  <si>
    <t>Wed Feb 18 10:51:46 EST 2009</t>
  </si>
  <si>
    <t>Wed Feb 18 10:51:48 EST 2009</t>
  </si>
  <si>
    <t>Wed Feb 18 10:51:54 EST 2009</t>
  </si>
  <si>
    <t>Wed Feb 18 10:51:55 EST 2009</t>
  </si>
  <si>
    <t>Wed Feb 18 10:52:03 EST 2009</t>
  </si>
  <si>
    <t>p/K</t>
  </si>
  <si>
    <t>Wed Feb 18 10:52:11 EST 2009</t>
  </si>
  <si>
    <t>V&amp;~H/~H</t>
  </si>
  <si>
    <t>Wed Feb 18 10:52:12 EST 2009</t>
  </si>
  <si>
    <t>Wed Feb 18 10:52:26 EST 2009</t>
  </si>
  <si>
    <t>V&amp;~H</t>
  </si>
  <si>
    <t>V&amp;~H-&gt;~H,</t>
  </si>
  <si>
    <t>V&amp;~H,V&gt;H,~H\K</t>
  </si>
  <si>
    <t>V&gt;H,~H/~V</t>
  </si>
  <si>
    <t>Wed Feb 18 10:52:30 EST 2009</t>
  </si>
  <si>
    <t>V&gt;H,~H</t>
  </si>
  <si>
    <t>V&gt;H-&gt;~V,~H-&gt;~V,</t>
  </si>
  <si>
    <t>V&amp;~H,V&gt;H,~H,~V\K</t>
  </si>
  <si>
    <t>Wed Feb 18 10:52:50 EST 2009</t>
  </si>
  <si>
    <t>Wed Feb 18 10:52:51 EST 2009</t>
  </si>
  <si>
    <t>Wed Feb 18 10:52:53 EST 2009</t>
  </si>
  <si>
    <t>V&amp;~H/V</t>
  </si>
  <si>
    <t>Wed Feb 18 10:52:54 EST 2009</t>
  </si>
  <si>
    <t>Wed Feb 18 10:54:25 EST 2009</t>
  </si>
  <si>
    <t>V&amp;~H-&gt;V,</t>
  </si>
  <si>
    <t>V,V&amp;~H,V&gt;H\K</t>
  </si>
  <si>
    <t>V&gt;H,V/H</t>
  </si>
  <si>
    <t>Wed Feb 18 10:54:27 EST 2009</t>
  </si>
  <si>
    <t>V&gt;H,V</t>
  </si>
  <si>
    <t>V&gt;H-&gt;H,V-&gt;H,</t>
  </si>
  <si>
    <t>H,V,V&amp;~H,V&gt;H\K</t>
  </si>
  <si>
    <t>Wed Feb 18 10:54:28 EST 2009</t>
  </si>
  <si>
    <t>Wed Feb 18 10:54:40 EST 2009</t>
  </si>
  <si>
    <t>H,HvK,V,V&amp;~H,V&gt;H\K</t>
  </si>
  <si>
    <t>Wed Feb 18 10:54:51 EST 2009</t>
  </si>
  <si>
    <t>H,HvK,V,V&amp;~H,V&gt;H,~H\K</t>
  </si>
  <si>
    <t>Wed Feb 18 10:54:52 EST 2009</t>
  </si>
  <si>
    <t>Wed Feb 18 10:54:55 EST 2009</t>
  </si>
  <si>
    <t>H,HvK,K,V,V&amp;~H,V&gt;H,~H\K</t>
  </si>
  <si>
    <t>(RvT)&amp;(T&gt;Z)/T&gt;Z</t>
  </si>
  <si>
    <t>(RvT)&amp;(T&gt;Z),~Z,~R/M</t>
  </si>
  <si>
    <t>Wed Feb 18 10:54:53 EST 2009</t>
  </si>
  <si>
    <t>Wed Feb 18 10:56:31 EST 2009</t>
  </si>
  <si>
    <t>(RvT)&amp;(T&gt;Z)</t>
  </si>
  <si>
    <t>T&gt;Z</t>
  </si>
  <si>
    <t>(RvT)&amp;(T&gt;Z)-&gt;T&gt;Z,</t>
  </si>
  <si>
    <t>(RvT)&amp;(T&gt;Z),~R,~Z\M</t>
  </si>
  <si>
    <t>(RvT)&amp;(T&gt;Z),T&gt;Z,~R,~Z\M</t>
  </si>
  <si>
    <t>(RvT)&amp;(T&gt;Z)/RvT</t>
  </si>
  <si>
    <t>Wed Feb 18 10:56:51 EST 2009</t>
  </si>
  <si>
    <t>RvT</t>
  </si>
  <si>
    <t>(RvT)&amp;(T&gt;Z)-&gt;RvT,</t>
  </si>
  <si>
    <t>(RvT)&amp;(T&gt;Z),RvT,T&gt;Z,~R,~Z\M</t>
  </si>
  <si>
    <t>RvT,~R/T</t>
  </si>
  <si>
    <t>Wed Feb 18 10:54:54 EST 2009</t>
  </si>
  <si>
    <t>Wed Feb 18 10:56:52 EST 2009</t>
  </si>
  <si>
    <t>Wed Feb 18 10:56:59 EST 2009</t>
  </si>
  <si>
    <t>RvT,~R</t>
  </si>
  <si>
    <t>RvT-&gt;T,~R-&gt;T,</t>
  </si>
  <si>
    <t>(RvT)&amp;(T&gt;Z),RvT,T,T&gt;Z,~R,~Z\M</t>
  </si>
  <si>
    <t>Wed Feb 18 10:57:02 EST 2009</t>
  </si>
  <si>
    <t>(RvT)&amp;(T&gt;Z),RvT,T,T&gt;Z,Z,~R,~Z\M</t>
  </si>
  <si>
    <t>Wed Feb 18 10:57:03 EST 2009</t>
  </si>
  <si>
    <t>Wed Feb 18 10:57:10 EST 2009</t>
  </si>
  <si>
    <t>(RvT)&amp;(T&gt;Z),RvT,T,T&gt;Z,Z,ZvM,~R,~Z\M</t>
  </si>
  <si>
    <t>Wed Feb 18 10:57:11 EST 2009</t>
  </si>
  <si>
    <t>Wed Feb 18 10:57:21 EST 2009</t>
  </si>
  <si>
    <t>(RvT)&amp;(T&gt;Z),M,RvT,T,T&gt;Z,Z,ZvM,~R,~Z\M</t>
  </si>
  <si>
    <t>(F&gt;V)v(G&amp;Z),(G&amp;Z)&gt;M,~M,(F&gt;V)&gt;M/V</t>
  </si>
  <si>
    <t>Wed Feb 18 11:00:28 EST 2009</t>
  </si>
  <si>
    <t>Wed Feb 18 11:02:52 EST 2009</t>
  </si>
  <si>
    <t>(F&gt;V)&gt;M,(F&gt;V)v(G&amp;Z),(G&amp;Z)&gt;M,~M\V</t>
  </si>
  <si>
    <t>Wed Feb 18 11:02:56 EST 2009</t>
  </si>
  <si>
    <t>Wed Feb 18 11:02:57 EST 2009</t>
  </si>
  <si>
    <t>Wed Feb 18 11:02:59 EST 2009</t>
  </si>
  <si>
    <t>Wed Feb 18 11:03:00 EST 2009</t>
  </si>
  <si>
    <t>Wed Feb 18 11:03:04 EST 2009</t>
  </si>
  <si>
    <t>Vvq,~q/V</t>
  </si>
  <si>
    <t>Wed Feb 18 11:03:12 EST 2009</t>
  </si>
  <si>
    <t>Vvq,~q</t>
  </si>
  <si>
    <t>V-&gt;Vvq,~q,</t>
  </si>
  <si>
    <t>(F&gt;V)&gt;M,(F&gt;V)v(G&amp;Z),(G&amp;Z)&gt;M,~M\V,Vvq,~q</t>
  </si>
  <si>
    <t>Vvq</t>
  </si>
  <si>
    <t>Wed Feb 18 11:03:13 EST 2009</t>
  </si>
  <si>
    <t>Wed Feb 18 11:03:25 EST 2009</t>
  </si>
  <si>
    <t>Wed Feb 18 11:03:26 EST 2009</t>
  </si>
  <si>
    <t>pvV,~p/V</t>
  </si>
  <si>
    <t>Wed Feb 18 11:03:27 EST 2009</t>
  </si>
  <si>
    <t>Wed Feb 18 11:03:30 EST 2009</t>
  </si>
  <si>
    <t>pvV,~p</t>
  </si>
  <si>
    <t>V-&gt;pvV,~p,</t>
  </si>
  <si>
    <t>(F&gt;V)&gt;M,(F&gt;V)v(G&amp;Z),(G&amp;Z)&gt;M,~M\V,pvV,~p</t>
  </si>
  <si>
    <t>MvV,~M/V</t>
  </si>
  <si>
    <t>Wed Feb 18 11:03:31 EST 2009</t>
  </si>
  <si>
    <t>Wed Feb 18 11:03:36 EST 2009</t>
  </si>
  <si>
    <t>MvV</t>
  </si>
  <si>
    <t>Wed Feb 18 11:03:42 EST 2009</t>
  </si>
  <si>
    <t>Wed Feb 18 11:03:46 EST 2009</t>
  </si>
  <si>
    <t>V/MvV</t>
  </si>
  <si>
    <t>Wed Feb 18 11:03:47 EST 2009</t>
  </si>
  <si>
    <t>Wed Feb 18 11:03:52 EST 2009</t>
  </si>
  <si>
    <t>MvV-&gt;V,</t>
  </si>
  <si>
    <t>Wed Feb 18 11:03:53 EST 2009</t>
  </si>
  <si>
    <t>Wed Feb 18 11:03:55 EST 2009</t>
  </si>
  <si>
    <t>M/MvV</t>
  </si>
  <si>
    <t>Wed Feb 18 11:03:57 EST 2009</t>
  </si>
  <si>
    <t>MvV-&gt;M,</t>
  </si>
  <si>
    <t>Wed Feb 18 11:04:08 EST 2009</t>
  </si>
  <si>
    <t>p&gt;M,p/M</t>
  </si>
  <si>
    <t>Wed Feb 18 11:04:09 EST 2009</t>
  </si>
  <si>
    <t>Wed Feb 18 11:04:10 EST 2009</t>
  </si>
  <si>
    <t>p&gt;M,p</t>
  </si>
  <si>
    <t>M-&gt;p&gt;M,p,</t>
  </si>
  <si>
    <t>(G&amp;Z)&gt;M,G&amp;Z/M</t>
  </si>
  <si>
    <t>Wed Feb 18 11:04:20 EST 2009</t>
  </si>
  <si>
    <t>G&amp;Z</t>
  </si>
  <si>
    <t>Wed Feb 18 11:04:21 EST 2009</t>
  </si>
  <si>
    <t>Wed Feb 18 11:04:29 EST 2009</t>
  </si>
  <si>
    <t>pv(G&amp;Z),~p/G&amp;Z</t>
  </si>
  <si>
    <t>Wed Feb 18 11:04:30 EST 2009</t>
  </si>
  <si>
    <t>Wed Feb 18 11:04:32 EST 2009</t>
  </si>
  <si>
    <t>pv(G&amp;Z),~p</t>
  </si>
  <si>
    <t>G&amp;Z-&gt;pv(G&amp;Z),~p,</t>
  </si>
  <si>
    <t>(F&gt;V)v(G&amp;Z),~(F&gt;V)/G&amp;Z</t>
  </si>
  <si>
    <t>Wed Feb 18 11:04:41 EST 2009</t>
  </si>
  <si>
    <t>~(F&gt;V)</t>
  </si>
  <si>
    <t>Wed Feb 18 11:04:42 EST 2009</t>
  </si>
  <si>
    <t>Wed Feb 18 11:04:47 EST 2009</t>
  </si>
  <si>
    <t>(F&gt;V)&gt;q,~q/~(F&gt;V)</t>
  </si>
  <si>
    <t>Wed Feb 18 11:04:48 EST 2009</t>
  </si>
  <si>
    <t>Wed Feb 18 11:04:49 EST 2009</t>
  </si>
  <si>
    <t>(F&gt;V)&gt;q,~q</t>
  </si>
  <si>
    <t>~(F&gt;V)-&gt;(F&gt;V)&gt;q,~q,</t>
  </si>
  <si>
    <t>(F&gt;V)&gt;M,~M/~(F&gt;V)</t>
  </si>
  <si>
    <t>Wed Feb 18 11:04:55 EST 2009</t>
  </si>
  <si>
    <t>~L&amp;(~C&gt;Q)/~L</t>
  </si>
  <si>
    <t>(W&amp;T)&gt;L,~L&amp;(~C&gt;Q),(R&gt;I)v(W&amp;T),I&gt;~C/R&gt;Q</t>
  </si>
  <si>
    <t>Mon Feb 23 23:31:24 EST 2009</t>
  </si>
  <si>
    <t>Mon Feb 23 23:31:43 EST 2009</t>
  </si>
  <si>
    <t>~L&amp;(~C&gt;Q)</t>
  </si>
  <si>
    <t>~L&amp;(~C&gt;Q)-&gt;~L,</t>
  </si>
  <si>
    <t>(R&gt;I)v(W&amp;T),(W&amp;T)&gt;L,I&gt;~C,~L&amp;(~C&gt;Q)\R&gt;Q</t>
  </si>
  <si>
    <t>(R&gt;I)v(W&amp;T),(W&amp;T)&gt;L,I&gt;~C,~L,~L&amp;(~C&gt;Q)\R&gt;Q</t>
  </si>
  <si>
    <t>(W&amp;T)&gt;L,~L/~(W&amp;T)</t>
  </si>
  <si>
    <t>Mon Feb 23 23:31:46 EST 2009</t>
  </si>
  <si>
    <t>(W&amp;T)&gt;L,~L</t>
  </si>
  <si>
    <t>~(W&amp;T)</t>
  </si>
  <si>
    <t>(W&amp;T)&gt;L-&gt;~(W&amp;T),~L-&gt;~(W&amp;T),</t>
  </si>
  <si>
    <t>(R&gt;I)v(W&amp;T),(W&amp;T)&gt;L,I&gt;~C,~(W&amp;T),~L,~L&amp;(~C&gt;Q)\R&gt;Q</t>
  </si>
  <si>
    <t>(R&gt;I)v(W&amp;T),~(W&amp;T)/R&gt;I</t>
  </si>
  <si>
    <t>Mon Feb 23 23:31:47 EST 2009</t>
  </si>
  <si>
    <t>Mon Feb 23 23:31:55 EST 2009</t>
  </si>
  <si>
    <t>(R&gt;I)v(W&amp;T),~(W&amp;T)</t>
  </si>
  <si>
    <t>R&gt;I</t>
  </si>
  <si>
    <t>(R&gt;I)v(W&amp;T)-&gt;R&gt;I,~(W&amp;T)-&gt;R&gt;I,</t>
  </si>
  <si>
    <t>(R&gt;I)v(W&amp;T),(W&amp;T)&gt;L,I&gt;~C,R&gt;I,~(W&amp;T),~L,~L&amp;(~C&gt;Q)\R&gt;Q</t>
  </si>
  <si>
    <t>~L&amp;(~C&gt;Q)/~C&gt;Q</t>
  </si>
  <si>
    <t>Mon Feb 23 23:31:56 EST 2009</t>
  </si>
  <si>
    <t>Mon Feb 23 23:32:14 EST 2009</t>
  </si>
  <si>
    <t>~C&gt;Q</t>
  </si>
  <si>
    <t>~L&amp;(~C&gt;Q)-&gt;~C&gt;Q,</t>
  </si>
  <si>
    <t>(R&gt;I)v(W&amp;T),(W&amp;T)&gt;L,I&gt;~C,R&gt;I,~(W&amp;T),~C&gt;Q,~L,~L&amp;(~C&gt;Q)\R&gt;Q</t>
  </si>
  <si>
    <t>~C&gt;Q,R&gt;I/</t>
  </si>
  <si>
    <t>Mon Feb 23 23:32:42 EST 2009</t>
  </si>
  <si>
    <t>R&gt;Q</t>
  </si>
  <si>
    <t>Mon Feb 23 23:32:45 EST 2009</t>
  </si>
  <si>
    <t>Mon Feb 23 23:32:48 EST 2009</t>
  </si>
  <si>
    <t>R&gt;q,q&gt;Q/R&gt;Q</t>
  </si>
  <si>
    <t>Mon Feb 23 23:31:25 EST 2009</t>
  </si>
  <si>
    <t>Mon Feb 23 23:32:50 EST 2009</t>
  </si>
  <si>
    <t>Mon Feb 23 23:32:53 EST 2009</t>
  </si>
  <si>
    <t>R&gt;q,q&gt;Q</t>
  </si>
  <si>
    <t>R&gt;Q-&gt;R&gt;q,q&gt;Q,</t>
  </si>
  <si>
    <t>(R&gt;I)v(W&amp;T),(W&amp;T)&gt;L,I&gt;~C,R&gt;I,~(W&amp;T),~C&gt;Q,~L,~L&amp;(~C&gt;Q)\R&gt;Q,R&gt;q,q&gt;Q</t>
  </si>
  <si>
    <t>R&gt;q</t>
  </si>
  <si>
    <t>Mon Feb 23 23:33:03 EST 2009</t>
  </si>
  <si>
    <t>q&gt;Q</t>
  </si>
  <si>
    <t>Mon Feb 23 23:33:04 EST 2009</t>
  </si>
  <si>
    <t>Mon Feb 23 23:33:13 EST 2009</t>
  </si>
  <si>
    <t>Mon Feb 23 23:33:18 EST 2009</t>
  </si>
  <si>
    <t>Mon Feb 23 23:33:19 EST 2009</t>
  </si>
  <si>
    <t>Mon Feb 23 23:34:22 EST 2009</t>
  </si>
  <si>
    <t>R&gt;I,I&gt;~C/R&gt;~C</t>
  </si>
  <si>
    <t>Mon Feb 23 23:34:25 EST 2009</t>
  </si>
  <si>
    <t>R&gt;I,I&gt;~C</t>
  </si>
  <si>
    <t>R&gt;~C</t>
  </si>
  <si>
    <t>R&gt;I-&gt;R&gt;~C,I&gt;~C-&gt;R&gt;~C,</t>
  </si>
  <si>
    <t>(R&gt;I)v(W&amp;T),(W&amp;T)&gt;L,I&gt;~C,R&gt;I,R&gt;~C,~(W&amp;T),~C&gt;Q,~L,~L&amp;(~C&gt;Q)\R&gt;Q,R&gt;q,q&gt;Q</t>
  </si>
  <si>
    <t>R&gt;~C,~C&gt;Q/R&gt;Q</t>
  </si>
  <si>
    <t>Mon Feb 23 23:34:26 EST 2009</t>
  </si>
  <si>
    <t>Mon Feb 23 23:34:32 EST 2009</t>
  </si>
  <si>
    <t>R&gt;~C,~C&gt;Q</t>
  </si>
  <si>
    <t>R&gt;~C-&gt;R&gt;Q,~C&gt;Q-&gt;R&gt;Q,</t>
  </si>
  <si>
    <t>(R&gt;I)v(W&amp;T),(W&amp;T)&gt;L,I&gt;~C,R&gt;I,R&gt;Q,R&gt;~C,~(W&amp;T),~C&gt;Q,~L,~L&amp;(~C&gt;Q)\R&gt;Q,R&gt;q,q&gt;Q</t>
  </si>
  <si>
    <t>~J&amp;~Q</t>
  </si>
  <si>
    <t>(~JvQ)&gt;(Wv~Q),(~C&gt;~J)&amp;(S&gt;Q),~CvS,~W/~J&amp;~Q</t>
  </si>
  <si>
    <t>Mon Feb 23 23:37:25 EST 2009</t>
  </si>
  <si>
    <t>Mon Feb 23 23:37:40 EST 2009</t>
  </si>
  <si>
    <t>(~C&gt;~J)&amp;(S&gt;Q),(~JvQ)&gt;(Wv~Q),~CvS,~W\~J&amp;~Q</t>
  </si>
  <si>
    <t>~J,~Q/~J&amp;~Q</t>
  </si>
  <si>
    <t>Mon Feb 23 23:38:00 EST 2009</t>
  </si>
  <si>
    <t>~J,~Q</t>
  </si>
  <si>
    <t>~J&amp;~Q-&gt;~J,~Q,</t>
  </si>
  <si>
    <t>(~C&gt;~J)&amp;(S&gt;Q),(~JvQ)&gt;(Wv~Q),~CvS,~W\~J&amp;~Q,~J,~Q</t>
  </si>
  <si>
    <t>Mon Feb 23 23:38:06 EST 2009</t>
  </si>
  <si>
    <t>p&gt;~J,p/~J</t>
  </si>
  <si>
    <t>Mon Feb 23 23:38:41 EST 2009</t>
  </si>
  <si>
    <t>p&gt;~J,p</t>
  </si>
  <si>
    <t>~J-&gt;p&gt;~J,p,</t>
  </si>
  <si>
    <t>(~C&gt;~J)&amp;(S&gt;Q),(~JvQ)&gt;(Wv~Q),~CvS,~W\p&gt;~J,p,~J&amp;~Q,~J,~Q</t>
  </si>
  <si>
    <t>~C&gt;~J,~C/~J</t>
  </si>
  <si>
    <t>Mon Feb 23 23:38:47 EST 2009</t>
  </si>
  <si>
    <t>(~C&gt;~J)&amp;(S&gt;Q)/~C&gt;~J</t>
  </si>
  <si>
    <t>Mon Feb 23 23:37:26 EST 2009</t>
  </si>
  <si>
    <t>Mon Feb 23 23:38:49 EST 2009</t>
  </si>
  <si>
    <t>(~C&gt;~J)&amp;(S&gt;Q)</t>
  </si>
  <si>
    <t>~C&gt;~J</t>
  </si>
  <si>
    <t>(~C&gt;~J)&amp;(S&gt;Q)-&gt;~C&gt;~J,</t>
  </si>
  <si>
    <t>Mon Feb 23 23:39:01 EST 2009</t>
  </si>
  <si>
    <t>Mon Feb 23 23:39:02 EST 2009</t>
  </si>
  <si>
    <t>~W/~WvQ</t>
  </si>
  <si>
    <t>Mon Feb 23 23:40:02 EST 2009</t>
  </si>
  <si>
    <t>~WvQ</t>
  </si>
  <si>
    <t>~W-&gt;~WvQ,</t>
  </si>
  <si>
    <t>Mon Feb 23 23:40:03 EST 2009</t>
  </si>
  <si>
    <t>Mon Feb 23 23:40:17 EST 2009</t>
  </si>
  <si>
    <t>~W/~Wv~Q</t>
  </si>
  <si>
    <t>Mon Feb 23 23:40:18 EST 2009</t>
  </si>
  <si>
    <t>Mon Feb 23 23:40:24 EST 2009</t>
  </si>
  <si>
    <t>~Wv~Q</t>
  </si>
  <si>
    <t>~W-&gt;~Wv~Q,</t>
  </si>
  <si>
    <t>(~JvQ)&gt;(Wv~Q),~Wv~Q/</t>
  </si>
  <si>
    <t>Mon Feb 23 23:40:28 EST 2009</t>
  </si>
  <si>
    <t>~Wv~Q,(~JvQ)&gt;(Wv~Q)/</t>
  </si>
  <si>
    <t>Mon Feb 23 23:40:45 EST 2009</t>
  </si>
  <si>
    <t>Mon Feb 23 23:40:46 EST 2009</t>
  </si>
  <si>
    <t>Mon Feb 23 23:41:00 EST 2009</t>
  </si>
  <si>
    <t>Mon Feb 23 23:41:06 EST 2009</t>
  </si>
  <si>
    <t>Mon Feb 23 23:41:20 EST 2009</t>
  </si>
  <si>
    <t>~C&amp;q/~C</t>
  </si>
  <si>
    <t>Mon Feb 23 23:37:27 EST 2009</t>
  </si>
  <si>
    <t>Mon Feb 23 23:41:21 EST 2009</t>
  </si>
  <si>
    <t>Mon Feb 23 23:41:29 EST 2009</t>
  </si>
  <si>
    <t>~C&amp;q</t>
  </si>
  <si>
    <t>~C-&gt;~C&amp;q,</t>
  </si>
  <si>
    <t>Mon Feb 23 23:41:30 EST 2009</t>
  </si>
  <si>
    <t>Mon Feb 23 23:41:41 EST 2009</t>
  </si>
  <si>
    <t>Mon Feb 23 23:41:57 EST 2009</t>
  </si>
  <si>
    <t>Mon Feb 23 23:42:32 EST 2009</t>
  </si>
  <si>
    <t>Mon Feb 23 23:42:43 EST 2009</t>
  </si>
  <si>
    <t>Mon Feb 23 23:42:46 EST 2009</t>
  </si>
  <si>
    <t>Mon Feb 23 23:42:47 EST 2009</t>
  </si>
  <si>
    <t>Mon Feb 23 23:42:49 EST 2009</t>
  </si>
  <si>
    <t>Mon Feb 23 23:41:31 EST 2009</t>
  </si>
  <si>
    <t>~Wv~Q,~~W/~Q</t>
  </si>
  <si>
    <t>Mon Feb 23 23:47:19 EST 2009</t>
  </si>
  <si>
    <t>Mon Feb 23 23:47:30 EST 2009</t>
  </si>
  <si>
    <t>~~W</t>
  </si>
  <si>
    <t>Mon Feb 23 23:47:31 EST 2009</t>
  </si>
  <si>
    <t>Mon Feb 23 23:47:34 EST 2009</t>
  </si>
  <si>
    <t>Mon Feb 23 23:47:35 EST 2009</t>
  </si>
  <si>
    <t>Mon Feb 23 23:47:40 EST 2009</t>
  </si>
  <si>
    <t>~QvW,~W/~Q</t>
  </si>
  <si>
    <t>Mon Feb 23 23:41:32 EST 2009</t>
  </si>
  <si>
    <t>Mon Feb 23 23:47:41 EST 2009</t>
  </si>
  <si>
    <t>Mon Feb 23 23:47:58 EST 2009</t>
  </si>
  <si>
    <t>Mon Feb 23 23:47:59 EST 2009</t>
  </si>
  <si>
    <t>Mon Feb 23 23:48:11 EST 2009</t>
  </si>
  <si>
    <t>(~C&gt;~J)&amp;(S&gt;Q)/S&gt;Q</t>
  </si>
  <si>
    <t>Mon Feb 23 23:48:24 EST 2009</t>
  </si>
  <si>
    <t>S&gt;Q</t>
  </si>
  <si>
    <t>(~C&gt;~J)&amp;(S&gt;Q)-&gt;S&gt;Q,</t>
  </si>
  <si>
    <t>Mon Feb 23 23:48:25 EST 2009</t>
  </si>
  <si>
    <t>Mon Feb 23 23:48:50 EST 2009</t>
  </si>
  <si>
    <t>Mon Feb 23 23:48:51 EST 2009</t>
  </si>
  <si>
    <t>Mon Feb 23 23:49:01 EST 2009</t>
  </si>
  <si>
    <t>Mon Feb 23 23:49:12 EST 2009</t>
  </si>
  <si>
    <t>Mon Feb 23 23:49:13 EST 2009</t>
  </si>
  <si>
    <t>Mon Feb 23 23:49:17 EST 2009</t>
  </si>
  <si>
    <t>Mon Feb 23 23:49:18 EST 2009</t>
  </si>
  <si>
    <t>Mon Feb 23 23:49:21 EST 2009</t>
  </si>
  <si>
    <t>Mon Feb 23 23:49:23 EST 2009</t>
  </si>
  <si>
    <t>~Cvq,~q/~C</t>
  </si>
  <si>
    <t>Mon Feb 23 23:49:26 EST 2009</t>
  </si>
  <si>
    <t>~Cvq,~q</t>
  </si>
  <si>
    <t>~C-&gt;~Cvq,~q,</t>
  </si>
  <si>
    <t>~CvS,~S/~C</t>
  </si>
  <si>
    <t>Mon Feb 23 23:49:32 EST 2009</t>
  </si>
  <si>
    <t>Mon Feb 23 23:41:33 EST 2009</t>
  </si>
  <si>
    <t>Mon Feb 23 23:49:33 EST 2009</t>
  </si>
  <si>
    <t>Mon Feb 23 23:49:40 EST 2009</t>
  </si>
  <si>
    <t>Mon Feb 23 23:49:41 EST 2009</t>
  </si>
  <si>
    <t>Mon Feb 23 23:49:45 EST 2009</t>
  </si>
  <si>
    <t>Mon Feb 23 23:49:47 EST 2009</t>
  </si>
  <si>
    <t>S&gt;Q,~Q/~S</t>
  </si>
  <si>
    <t>Mon Feb 23 23:49:48 EST 2009</t>
  </si>
  <si>
    <t>Mon Feb 23 23:49:58 EST 2009</t>
  </si>
  <si>
    <t>Mon Feb 23 23:50:15 EST 2009</t>
  </si>
  <si>
    <t>(~EvZ)&gt;(Kv~Z),(~G&gt;~E)&amp;(F&gt;Z),~GvF,~K/~E&amp;~Z</t>
  </si>
  <si>
    <t>Mon Feb 23 23:42:02 EST 2009</t>
  </si>
  <si>
    <t>(~EvZ)&gt;(Kv~Z),(~G&gt;~E)&amp;(F&gt;Z),~GvF,~K\~E&amp;~Z</t>
  </si>
  <si>
    <t>Mon Feb 23 23:42:03 EST 2009</t>
  </si>
  <si>
    <t>Mon Feb 23 23:42:05 EST 2009</t>
  </si>
  <si>
    <t>p/~E&amp;~Z</t>
  </si>
  <si>
    <t>Mon Feb 23 23:42:06 EST 2009</t>
  </si>
  <si>
    <t>Mon Feb 23 23:42:08 EST 2009</t>
  </si>
  <si>
    <t>(~G&gt;~E)&amp;(F&gt;Z)/~G&gt;~E</t>
  </si>
  <si>
    <t>Mon Feb 23 23:44:40 EST 2009</t>
  </si>
  <si>
    <t>Mon Feb 23 23:45:15 EST 2009</t>
  </si>
  <si>
    <t>Mon Feb 23 23:45:20 EST 2009</t>
  </si>
  <si>
    <t>(~G&gt;~E)&amp;(F&gt;Z)</t>
  </si>
  <si>
    <t>~G&gt;~E</t>
  </si>
  <si>
    <t>(~G&gt;~E)&amp;(F&gt;Z)-&gt;~G&gt;~E,</t>
  </si>
  <si>
    <t>(~EvZ)&gt;(Kv~Z),(~G&gt;~E)&amp;(F&gt;Z),~G&gt;~E,~GvF,~K\~E&amp;~Z</t>
  </si>
  <si>
    <t>(~G&gt;~E)&amp;(F&gt;Z)/F&gt;Z</t>
  </si>
  <si>
    <t>Mon Feb 23 23:45:21 EST 2009</t>
  </si>
  <si>
    <t>Mon Feb 23 23:45:24 EST 2009</t>
  </si>
  <si>
    <t>(~G&gt;~E)&amp;(F&gt;Z)-&gt;F&gt;Z,</t>
  </si>
  <si>
    <t>(~EvZ)&gt;(Kv~Z),(~G&gt;~E)&amp;(F&gt;Z),F&gt;Z,~G&gt;~E,~GvF,~K\~E&amp;~Z</t>
  </si>
  <si>
    <t>Mon Feb 23 23:45:40 EST 2009</t>
  </si>
  <si>
    <t>Mon Feb 23 23:45:41 EST 2009</t>
  </si>
  <si>
    <t>Mon Feb 23 23:45:53 EST 2009</t>
  </si>
  <si>
    <t>(~EvZ)&gt;(Kv~Z),(~G&gt;~E)&amp;(F&gt;Z),F&gt;Z,~GvF,~K\~E&amp;~Z</t>
  </si>
  <si>
    <t>Mon Feb 23 23:45:56 EST 2009</t>
  </si>
  <si>
    <t>Mon Feb 23 23:46:19 EST 2009</t>
  </si>
  <si>
    <t>Mon Feb 23 23:46:20 EST 2009</t>
  </si>
  <si>
    <t>Mon Feb 23 23:46:21 EST 2009</t>
  </si>
  <si>
    <t>Mon Feb 23 23:46:31 EST 2009</t>
  </si>
  <si>
    <t>(~EvZ)&gt;(Kv~Z),(~G&gt;~E)&amp;(F&gt;Z),~GvF,~K\~E&amp;~Z,~E,~Z</t>
  </si>
  <si>
    <t>Mon Feb 23 23:46:32 EST 2009</t>
  </si>
  <si>
    <t>Mon Feb 23 23:46:39 EST 2009</t>
  </si>
  <si>
    <t>(~EvZ)&gt;(Kv~Z),(~G&gt;~E)&amp;(F&gt;Z),~G&gt;~E,~GvF,~K\~E&amp;~Z,~E,~Z</t>
  </si>
  <si>
    <t>Mon Feb 23 23:46:45 EST 2009</t>
  </si>
  <si>
    <t>Mon Feb 23 23:46:46 EST 2009</t>
  </si>
  <si>
    <t>(~EvZ)&gt;(Kv~Z),(~G&gt;~E)&amp;(F&gt;Z),~G&gt;~E,~GvF,~K\p&gt;~E,p,~E&amp;~Z,~E,~Z</t>
  </si>
  <si>
    <t>~G&gt;~E,~G/~E</t>
  </si>
  <si>
    <t>Mon Feb 23 23:46:49 EST 2009</t>
  </si>
  <si>
    <t>Mon Feb 23 23:46:56 EST 2009</t>
  </si>
  <si>
    <t>Mon Feb 23 23:47:10 EST 2009</t>
  </si>
  <si>
    <t>Mon Feb 23 23:47:13 EST 2009</t>
  </si>
  <si>
    <t>Mon Feb 23 23:47:14 EST 2009</t>
  </si>
  <si>
    <t>Mon Feb 23 23:47:33 EST 2009</t>
  </si>
  <si>
    <t>Mon Feb 23 23:47:42 EST 2009</t>
  </si>
  <si>
    <t>Mon Feb 23 23:47:53 EST 2009</t>
  </si>
  <si>
    <t>Mon Feb 23 23:47:54 EST 2009</t>
  </si>
  <si>
    <t>Mon Feb 23 23:48:07 EST 2009</t>
  </si>
  <si>
    <t>~Kv~Z,~~K/~Z</t>
  </si>
  <si>
    <t>Mon Feb 23 23:48:08 EST 2009</t>
  </si>
  <si>
    <t>Mon Feb 23 23:48:17 EST 2009</t>
  </si>
  <si>
    <t>~Kv~Z</t>
  </si>
  <si>
    <t>Mon Feb 23 23:48:18 EST 2009</t>
  </si>
  <si>
    <t>Mon Feb 23 23:48:26 EST 2009</t>
  </si>
  <si>
    <t>~~K</t>
  </si>
  <si>
    <t>Mon Feb 23 23:51:38 EST 2009</t>
  </si>
  <si>
    <t>Mon Feb 23 23:51:40 EST 2009</t>
  </si>
  <si>
    <t>Mon Feb 23 23:51:41 EST 2009</t>
  </si>
  <si>
    <t>Mon Feb 23 23:51:46 EST 2009</t>
  </si>
  <si>
    <t>Mon Feb 23 23:51:47 EST 2009</t>
  </si>
  <si>
    <t>Mon Feb 23 23:51:49 EST 2009</t>
  </si>
  <si>
    <t>Kv~Z,~K/~Z</t>
  </si>
  <si>
    <t>Mon Feb 23 23:51:50 EST 2009</t>
  </si>
  <si>
    <t>Mon Feb 23 23:51:55 EST 2009</t>
  </si>
  <si>
    <t>Mon Feb 23 23:51:56 EST 2009</t>
  </si>
  <si>
    <t>Mon Feb 23 23:52:06 EST 2009</t>
  </si>
  <si>
    <t>Kv~Z</t>
  </si>
  <si>
    <t>Mon Feb 23 23:52:07 EST 2009</t>
  </si>
  <si>
    <t>p&gt;(Kv~Z),p/Kv~Z</t>
  </si>
  <si>
    <t>Mon Feb 23 23:52:08 EST 2009</t>
  </si>
  <si>
    <t>p&gt;(Kv~Z),p</t>
  </si>
  <si>
    <t>Kv~Z-&gt;p&gt;(Kv~Z),p,</t>
  </si>
  <si>
    <t>(~EvZ)&gt;(Kv~Z),~EvZ/Kv~Z</t>
  </si>
  <si>
    <t>Mon Feb 23 23:52:09 EST 2009</t>
  </si>
  <si>
    <t>Mon Feb 23 23:52:16 EST 2009</t>
  </si>
  <si>
    <t>~GvF,~F/~G</t>
  </si>
  <si>
    <t>Mon Feb 23 23:52:17 EST 2009</t>
  </si>
  <si>
    <t>Mon Feb 23 23:52:36 EST 2009</t>
  </si>
  <si>
    <t>~EvZ</t>
  </si>
  <si>
    <t>Mon Feb 23 23:47:55 EST 2009</t>
  </si>
  <si>
    <t>Mon Feb 23 23:52:37 EST 2009</t>
  </si>
  <si>
    <t>Mon Feb 23 23:53:00 EST 2009</t>
  </si>
  <si>
    <t>p&gt;(~EvZ),p/~EvZ</t>
  </si>
  <si>
    <t>Mon Feb 23 23:53:02 EST 2009</t>
  </si>
  <si>
    <t>p&gt;(~EvZ),p</t>
  </si>
  <si>
    <t>~EvZ-&gt;p&gt;(~EvZ),p,</t>
  </si>
  <si>
    <t>p&gt;(~EvZ)</t>
  </si>
  <si>
    <t>Mon Feb 23 23:53:03 EST 2009</t>
  </si>
  <si>
    <t>Mon Feb 23 23:53:14 EST 2009</t>
  </si>
  <si>
    <t>Mon Feb 23 23:53:15 EST 2009</t>
  </si>
  <si>
    <t>Mon Feb 23 23:53:43 EST 2009</t>
  </si>
  <si>
    <t>Mon Feb 23 23:54:02 EST 2009</t>
  </si>
  <si>
    <t>Mon Feb 23 23:54:05 EST 2009</t>
  </si>
  <si>
    <t>Mon Feb 23 23:54:06 EST 2009</t>
  </si>
  <si>
    <t>Mon Feb 23 23:54:08 EST 2009</t>
  </si>
  <si>
    <t>Mon Feb 23 23:54:11 EST 2009</t>
  </si>
  <si>
    <t>Mon Feb 23 23:54:13 EST 2009</t>
  </si>
  <si>
    <t>F&gt;q,~q/~F</t>
  </si>
  <si>
    <t>Mon Feb 23 23:54:14 EST 2009</t>
  </si>
  <si>
    <t>Mon Feb 23 23:54:16 EST 2009</t>
  </si>
  <si>
    <t>F&gt;q,~q</t>
  </si>
  <si>
    <t>~F-&gt;F&gt;q,~q,</t>
  </si>
  <si>
    <t>Mon Feb 23 23:47:56 EST 2009</t>
  </si>
  <si>
    <t>Mon Feb 23 23:54:17 EST 2009</t>
  </si>
  <si>
    <t>Mon Feb 23 23:54:23 EST 2009</t>
  </si>
  <si>
    <t>Mon Feb 23 23:54:24 EST 2009</t>
  </si>
  <si>
    <t>Mon Feb 23 23:54:41 EST 2009</t>
  </si>
  <si>
    <t>Mon Feb 23 23:54:47 EST 2009</t>
  </si>
  <si>
    <t>Mon Feb 23 23:54:48 EST 2009</t>
  </si>
  <si>
    <t>Mon Feb 23 23:54:53 EST 2009</t>
  </si>
  <si>
    <t>Mon Feb 23 23:49:06 EST 2009</t>
  </si>
  <si>
    <t>Mon Feb 23 23:56:04 EST 2009</t>
  </si>
  <si>
    <t>Mon Feb 23 23:56:05 EST 2009</t>
  </si>
  <si>
    <t>Mon Feb 23 23:56:10 EST 2009</t>
  </si>
  <si>
    <t>Mon Feb 23 23:56:11 EST 2009</t>
  </si>
  <si>
    <t>Mon Feb 23 23:56:27 EST 2009</t>
  </si>
  <si>
    <t>Mon Feb 23 23:56:28 EST 2009</t>
  </si>
  <si>
    <t>p/~EvZ</t>
  </si>
  <si>
    <t>Mon Feb 23 23:56:29 EST 2009</t>
  </si>
  <si>
    <t>Mon Feb 23 23:56:31 EST 2009</t>
  </si>
  <si>
    <t>Mon Feb 23 23:56:32 EST 2009</t>
  </si>
  <si>
    <t>Mon Feb 23 23:56:42 EST 2009</t>
  </si>
  <si>
    <t>(p&gt;~E)&amp;(r&gt;Z),pvr/~EvZ</t>
  </si>
  <si>
    <t>Mon Feb 23 23:56:43 EST 2009</t>
  </si>
  <si>
    <t>(p&gt;~E)&amp;(r&gt;Z),pvr</t>
  </si>
  <si>
    <t>~EvZ-&gt;(p&gt;~E)&amp;(r&gt;Z),pvr,</t>
  </si>
  <si>
    <t>(~G&gt;~E)&amp;(r&gt;Z),~Gvr/~EvZ</t>
  </si>
  <si>
    <t>Mon Feb 23 23:57:03 EST 2009</t>
  </si>
  <si>
    <t>(~G&gt;~E)&amp;(F&gt;Z),~GvF/~EvZ</t>
  </si>
  <si>
    <t>Mon Feb 23 23:57:04 EST 2009</t>
  </si>
  <si>
    <t>Mon Feb 23 23:57:15 EST 2009</t>
  </si>
  <si>
    <t>H&gt;N</t>
  </si>
  <si>
    <t>~A&gt;(H&gt;N),(~Hv~N)&gt;(A&gt;Y),(~N&amp;~H)&amp;~Y/H&gt;N</t>
  </si>
  <si>
    <t>Mon Feb 23 23:53:31 EST 2009</t>
  </si>
  <si>
    <t>Mon Feb 23 23:53:37 EST 2009</t>
  </si>
  <si>
    <t>(~Hv~N)&gt;(A&gt;Y),(~N&amp;~H)&amp;~Y,~A&gt;(H&gt;N)\H&gt;N</t>
  </si>
  <si>
    <t>p&gt;(H&gt;N),p/H&gt;N</t>
  </si>
  <si>
    <t>Mon Feb 23 23:53:38 EST 2009</t>
  </si>
  <si>
    <t>Mon Feb 23 23:53:40 EST 2009</t>
  </si>
  <si>
    <t>p&gt;(H&gt;N),p</t>
  </si>
  <si>
    <t>H&gt;N-&gt;p&gt;(H&gt;N),p,</t>
  </si>
  <si>
    <t>(~Hv~N)&gt;(A&gt;Y),(~N&amp;~H)&amp;~Y,~A&gt;(H&gt;N)\H&gt;N,p&gt;(H&gt;N),p</t>
  </si>
  <si>
    <t>~A&gt;(H&gt;N),~A/H&gt;N</t>
  </si>
  <si>
    <t>Mon Feb 23 23:53:48 EST 2009</t>
  </si>
  <si>
    <t>(~N&amp;~H)&amp;~Y/~N&amp;~H</t>
  </si>
  <si>
    <t>Mon Feb 23 23:53:32 EST 2009</t>
  </si>
  <si>
    <t>Mon Feb 23 23:53:50 EST 2009</t>
  </si>
  <si>
    <t>Mon Feb 23 23:54:00 EST 2009</t>
  </si>
  <si>
    <t>(~N&amp;~H)&amp;~Y</t>
  </si>
  <si>
    <t>~N&amp;~H</t>
  </si>
  <si>
    <t>(~N&amp;~H)&amp;~Y-&gt;~N&amp;~H,</t>
  </si>
  <si>
    <t>Mon Feb 23 23:54:01 EST 2009</t>
  </si>
  <si>
    <t>Mon Feb 23 23:54:09 EST 2009</t>
  </si>
  <si>
    <t>(~N&amp;~H)&amp;~Y/~Y</t>
  </si>
  <si>
    <t>Mon Feb 23 23:54:29 EST 2009</t>
  </si>
  <si>
    <t>(~N&amp;~H)&amp;~Y-&gt;~Y,</t>
  </si>
  <si>
    <t>~Y/~YvA</t>
  </si>
  <si>
    <t>Mon Feb 23 23:54:30 EST 2009</t>
  </si>
  <si>
    <t>Mon Feb 23 23:54:49 EST 2009</t>
  </si>
  <si>
    <t>~YvA</t>
  </si>
  <si>
    <t>~Y-&gt;~YvA,</t>
  </si>
  <si>
    <t>Mon Feb 23 23:54:52 EST 2009</t>
  </si>
  <si>
    <t>Mon Feb 23 23:54:55 EST 2009</t>
  </si>
  <si>
    <t>Mon Feb 23 23:54:56 EST 2009</t>
  </si>
  <si>
    <t>Mon Feb 23 23:54:58 EST 2009</t>
  </si>
  <si>
    <t>Mon Feb 23 23:55:00 EST 2009</t>
  </si>
  <si>
    <t>Mon Feb 23 23:55:16 EST 2009</t>
  </si>
  <si>
    <t>~Y/~Yv~A</t>
  </si>
  <si>
    <t>Mon Feb 23 23:55:22 EST 2009</t>
  </si>
  <si>
    <t>~Yv~A</t>
  </si>
  <si>
    <t>~Y-&gt;~Yv~A,</t>
  </si>
  <si>
    <t>~Yv~A,~~Y/~A</t>
  </si>
  <si>
    <t>Mon Feb 23 23:55:23 EST 2009</t>
  </si>
  <si>
    <t>Mon Feb 23 23:55:31 EST 2009</t>
  </si>
  <si>
    <t>~X&gt;(V&gt;Y),(~Vv~Y)&gt;(X&gt;K),(~Y&amp;~V)&amp;~K/V&gt;Y</t>
  </si>
  <si>
    <t>Mon Feb 23 23:53:33 EST 2009</t>
  </si>
  <si>
    <t>(~Vv~Y)&gt;(X&gt;K),(~Y&amp;~V)&amp;~K,~X&gt;(V&gt;Y)\V&gt;Y</t>
  </si>
  <si>
    <t>V&gt;Y</t>
  </si>
  <si>
    <t>Mon Feb 23 23:53:41 EST 2009</t>
  </si>
  <si>
    <t>Mon Feb 23 23:53:42 EST 2009</t>
  </si>
  <si>
    <t>p&gt;(V&gt;Y),p/V&gt;Y</t>
  </si>
  <si>
    <t>p&gt;(V&gt;Y),p</t>
  </si>
  <si>
    <t>V&gt;Y-&gt;p&gt;(V&gt;Y),p,</t>
  </si>
  <si>
    <t>(~Vv~Y)&gt;(X&gt;K),(~Y&amp;~V)&amp;~K,~X&gt;(V&gt;Y)\V&gt;Y,p&gt;(V&gt;Y),p</t>
  </si>
  <si>
    <t>~X&gt;(V&gt;Y),~X/V&gt;Y</t>
  </si>
  <si>
    <t>Mon Feb 23 23:53:44 EST 2009</t>
  </si>
  <si>
    <t>Mon Feb 23 23:53:51 EST 2009</t>
  </si>
  <si>
    <t>Mon Feb 23 23:54:07 EST 2009</t>
  </si>
  <si>
    <t>(~Y&amp;~V)&amp;~K/~Y&amp;~V</t>
  </si>
  <si>
    <t>(~Y&amp;~V)&amp;~K</t>
  </si>
  <si>
    <t>~Y&amp;~V</t>
  </si>
  <si>
    <t>(~Y&amp;~V)&amp;~K-&gt;~Y&amp;~V,</t>
  </si>
  <si>
    <t>~Y&amp;~V/~Y</t>
  </si>
  <si>
    <t>Mon Feb 23 23:54:20 EST 2009</t>
  </si>
  <si>
    <t>~Y&amp;~V-&gt;~Y,</t>
  </si>
  <si>
    <t>~Y&amp;~V/~V</t>
  </si>
  <si>
    <t>Mon Feb 23 23:54:21 EST 2009</t>
  </si>
  <si>
    <t>Mon Feb 23 23:54:25 EST 2009</t>
  </si>
  <si>
    <t>~Y&amp;~V-&gt;~V,</t>
  </si>
  <si>
    <t>Mon Feb 23 23:54:33 EST 2009</t>
  </si>
  <si>
    <t>~Y/~Yv~V</t>
  </si>
  <si>
    <t>Mon Feb 23 23:54:34 EST 2009</t>
  </si>
  <si>
    <t>~Yv~V</t>
  </si>
  <si>
    <t>~Y-&gt;~Yv~V,</t>
  </si>
  <si>
    <t>Mon Feb 23 23:54:42 EST 2009</t>
  </si>
  <si>
    <t>Mon Feb 23 23:54:12 EST 2009</t>
  </si>
  <si>
    <t>Mon Feb 23 23:55:35 EST 2009</t>
  </si>
  <si>
    <t>Mon Feb 23 23:55:37 EST 2009</t>
  </si>
  <si>
    <t>~V/~Vv~Y</t>
  </si>
  <si>
    <t>Mon Feb 23 23:55:49 EST 2009</t>
  </si>
  <si>
    <t>~Vv~Y</t>
  </si>
  <si>
    <t>~V-&gt;~Vv~Y,</t>
  </si>
  <si>
    <t>(~Vv~Y)&gt;(X&gt;K),~Vv~Y/X&gt;K</t>
  </si>
  <si>
    <t>Mon Feb 23 23:55:50 EST 2009</t>
  </si>
  <si>
    <t>Mon Feb 23 23:55:54 EST 2009</t>
  </si>
  <si>
    <t>(~Vv~Y)&gt;(X&gt;K),~Vv~Y</t>
  </si>
  <si>
    <t>X&gt;K</t>
  </si>
  <si>
    <t>(~Vv~Y)&gt;(X&gt;K)-&gt;X&gt;K,~Vv~Y-&gt;X&gt;K,</t>
  </si>
  <si>
    <t>(~Y&amp;~V)&amp;~K/~K</t>
  </si>
  <si>
    <t>(~Y&amp;~V)&amp;~K-&gt;~K,</t>
  </si>
  <si>
    <t>X&gt;K,~K/</t>
  </si>
  <si>
    <t>Mon Feb 23 23:56:08 EST 2009</t>
  </si>
  <si>
    <t>X&gt;K,~K/~X</t>
  </si>
  <si>
    <t>Mon Feb 23 23:56:09 EST 2009</t>
  </si>
  <si>
    <t>Mon Feb 23 23:56:16 EST 2009</t>
  </si>
  <si>
    <t>X&gt;K,~K</t>
  </si>
  <si>
    <t>X&gt;K-&gt;~X,~K-&gt;~X,</t>
  </si>
  <si>
    <t>M&gt;N,M&amp;~N/P</t>
  </si>
  <si>
    <t>Mon Feb 23 23:56:35 EST 2009</t>
  </si>
  <si>
    <t>Mon Feb 23 23:56:50 EST 2009</t>
  </si>
  <si>
    <t>M&amp;~N,M&gt;N\P</t>
  </si>
  <si>
    <t>Mon Feb 23 23:56:36 EST 2009</t>
  </si>
  <si>
    <t>Mon Feb 23 23:56:52 EST 2009</t>
  </si>
  <si>
    <t>Mon Feb 23 23:56:58 EST 2009</t>
  </si>
  <si>
    <t>p/P</t>
  </si>
  <si>
    <t>Mon Feb 23 23:57:01 EST 2009</t>
  </si>
  <si>
    <t>Mon Feb 23 23:57:02 EST 2009</t>
  </si>
  <si>
    <t>M&amp;~N/~N</t>
  </si>
  <si>
    <t>Mon Feb 23 23:57:13 EST 2009</t>
  </si>
  <si>
    <t>M&amp;~N</t>
  </si>
  <si>
    <t>M&amp;~N-&gt;~N,</t>
  </si>
  <si>
    <t>M&amp;~N,M&gt;N,~N\P</t>
  </si>
  <si>
    <t>M&gt;N,~N/~M</t>
  </si>
  <si>
    <t>Mon Feb 23 23:57:14 EST 2009</t>
  </si>
  <si>
    <t>Mon Feb 23 23:57:16 EST 2009</t>
  </si>
  <si>
    <t>M&gt;N,~N</t>
  </si>
  <si>
    <t>M&gt;N-&gt;~M,~N-&gt;~M,</t>
  </si>
  <si>
    <t>M&amp;~N,M&gt;N,~M,~N\P</t>
  </si>
  <si>
    <t>~M/~MvP</t>
  </si>
  <si>
    <t>Mon Feb 23 23:57:26 EST 2009</t>
  </si>
  <si>
    <t>~MvP</t>
  </si>
  <si>
    <t>~M-&gt;~MvP,</t>
  </si>
  <si>
    <t>M&amp;~N,M&gt;N,~M,~MvP,~N\P</t>
  </si>
  <si>
    <t>Mon Feb 23 23:57:36 EST 2009</t>
  </si>
  <si>
    <t>Mon Feb 23 23:57:41 EST 2009</t>
  </si>
  <si>
    <t>M&amp;~N,M&gt;N,~M,~MvP,~N\P,pvP,~p</t>
  </si>
  <si>
    <t>MvP,~M/P</t>
  </si>
  <si>
    <t>Mon Feb 23 23:57:42 EST 2009</t>
  </si>
  <si>
    <t>Mon Feb 23 23:57:54 EST 2009</t>
  </si>
  <si>
    <t>M&amp;~N/M</t>
  </si>
  <si>
    <t>Mon Feb 23 23:58:07 EST 2009</t>
  </si>
  <si>
    <t>M&amp;~N-&gt;M,</t>
  </si>
  <si>
    <t>MvP</t>
  </si>
  <si>
    <t>Mon Feb 23 23:58:08 EST 2009</t>
  </si>
  <si>
    <t>Mon Feb 23 23:58:18 EST 2009</t>
  </si>
  <si>
    <t>M/MvP</t>
  </si>
  <si>
    <t>Mon Feb 23 23:58:27 EST 2009</t>
  </si>
  <si>
    <t>MvP-&gt;M,</t>
  </si>
  <si>
    <t>(GvN)&amp;(N&gt;L)/GvN</t>
  </si>
  <si>
    <t>(GvN)&amp;(N&gt;L),~L,~G/D</t>
  </si>
  <si>
    <t>Tue Feb 24 00:00:04 EST 2009</t>
  </si>
  <si>
    <t>Tue Feb 24 00:00:14 EST 2009</t>
  </si>
  <si>
    <t>(GvN)&amp;(N&gt;L)</t>
  </si>
  <si>
    <t>GvN</t>
  </si>
  <si>
    <t>(GvN)&amp;(N&gt;L)-&gt;GvN,</t>
  </si>
  <si>
    <t>(GvN)&amp;(N&gt;L),~G,~L\D</t>
  </si>
  <si>
    <t>(GvN)&amp;(N&gt;L),GvN,~G,~L\D</t>
  </si>
  <si>
    <t>(GvN)&amp;(N&gt;L)/N&gt;L</t>
  </si>
  <si>
    <t>Tue Feb 24 00:00:15 EST 2009</t>
  </si>
  <si>
    <t>Tue Feb 24 00:00:21 EST 2009</t>
  </si>
  <si>
    <t>N&gt;L</t>
  </si>
  <si>
    <t>(GvN)&amp;(N&gt;L)-&gt;N&gt;L,</t>
  </si>
  <si>
    <t>(GvN)&amp;(N&gt;L),GvN,N&gt;L,~G,~L\D</t>
  </si>
  <si>
    <t>N&gt;L,~L/~N</t>
  </si>
  <si>
    <t>Tue Feb 24 00:00:24 EST 2009</t>
  </si>
  <si>
    <t>N&gt;L,~L</t>
  </si>
  <si>
    <t>N&gt;L-&gt;~N,~L-&gt;~N,</t>
  </si>
  <si>
    <t>(GvN)&amp;(N&gt;L),GvN,N&gt;L,~G,~L,~N\D</t>
  </si>
  <si>
    <t>~G,GvN/</t>
  </si>
  <si>
    <t>Tue Feb 24 00:00:25 EST 2009</t>
  </si>
  <si>
    <t>Tue Feb 24 00:00:39 EST 2009</t>
  </si>
  <si>
    <t>GvN,~G/N</t>
  </si>
  <si>
    <t>Tue Feb 24 00:00:05 EST 2009</t>
  </si>
  <si>
    <t>Tue Feb 24 00:00:41 EST 2009</t>
  </si>
  <si>
    <t>Tue Feb 24 00:00:53 EST 2009</t>
  </si>
  <si>
    <t>GvN,~G</t>
  </si>
  <si>
    <t>GvN-&gt;N,~G-&gt;N,</t>
  </si>
  <si>
    <t>(GvN)&amp;(N&gt;L),GvN,N,N&gt;L,~G,~L,~N\D</t>
  </si>
  <si>
    <t>Tue Feb 24 00:01:04 EST 2009</t>
  </si>
  <si>
    <t>Tue Feb 24 00:01:08 EST 2009</t>
  </si>
  <si>
    <t>p/D</t>
  </si>
  <si>
    <t>Tue Feb 24 00:01:09 EST 2009</t>
  </si>
  <si>
    <t>Tue Feb 24 00:01:14 EST 2009</t>
  </si>
  <si>
    <t>Tue Feb 24 00:01:16 EST 2009</t>
  </si>
  <si>
    <t>p&amp;D/D</t>
  </si>
  <si>
    <t>Tue Feb 24 00:01:17 EST 2009</t>
  </si>
  <si>
    <t>p&amp;D</t>
  </si>
  <si>
    <t>D-&gt;p&amp;D,</t>
  </si>
  <si>
    <t>(GvN)&amp;(N&gt;L),GvN,N,N&gt;L,~G,~L,~N\D,p&amp;D</t>
  </si>
  <si>
    <t>N&amp;D/D</t>
  </si>
  <si>
    <t>Tue Feb 24 00:01:18 EST 2009</t>
  </si>
  <si>
    <t>Tue Feb 24 00:01:23 EST 2009</t>
  </si>
  <si>
    <t>N&amp;D</t>
  </si>
  <si>
    <t>Tue Feb 24 00:01:28 EST 2009</t>
  </si>
  <si>
    <t>N,D/N&amp;D</t>
  </si>
  <si>
    <t>Tue Feb 24 00:01:29 EST 2009</t>
  </si>
  <si>
    <t>Tue Feb 24 00:01:31 EST 2009</t>
  </si>
  <si>
    <t>N,D</t>
  </si>
  <si>
    <t>N&amp;D-&gt;N,D,</t>
  </si>
  <si>
    <t>Tue Feb 24 00:01:59 EST 2009</t>
  </si>
  <si>
    <t>~N-&gt;~NvD,</t>
  </si>
  <si>
    <t>Tue Feb 24 00:02:06 EST 2009</t>
  </si>
  <si>
    <t>Tue Feb 24 00:00:06 EST 2009</t>
  </si>
  <si>
    <t>Tue Feb 24 00:02:07 EST 2009</t>
  </si>
  <si>
    <t>Tue Feb 24 00:02:10 EST 2009</t>
  </si>
  <si>
    <t>Tue Feb 24 00:02:11 EST 2009</t>
  </si>
  <si>
    <t>Tue Feb 24 00:02:17 EST 2009</t>
  </si>
  <si>
    <t>Tue Feb 24 00:02:43 EST 2009</t>
  </si>
  <si>
    <t>N/NvD</t>
  </si>
  <si>
    <t>Tue Feb 24 00:02:55 EST 2009</t>
  </si>
  <si>
    <t>NvD</t>
  </si>
  <si>
    <t>N-&gt;NvD,</t>
  </si>
  <si>
    <t>NvD,~N/D</t>
  </si>
  <si>
    <t>Tue Feb 24 00:02:56 EST 2009</t>
  </si>
  <si>
    <t>Tue Feb 24 00:02:59 EST 2009</t>
  </si>
  <si>
    <t>NvD,~N</t>
  </si>
  <si>
    <t>NvD-&gt;D,~N-&gt;D,</t>
  </si>
  <si>
    <t>(C&gt;A)&gt;P,~P/~(C&gt;A)</t>
  </si>
  <si>
    <t>(C&gt;A)v(U&amp;Z),(U&amp;Z)&gt;P,~P,(C&gt;A)&gt;P/A</t>
  </si>
  <si>
    <t>Tue Feb 24 00:01:39 EST 2009</t>
  </si>
  <si>
    <t>Tue Feb 24 00:01:49 EST 2009</t>
  </si>
  <si>
    <t>(C&gt;A)&gt;P,~P</t>
  </si>
  <si>
    <t>~(C&gt;A)</t>
  </si>
  <si>
    <t>(C&gt;A)&gt;P-&gt;~(C&gt;A),~P-&gt;~(C&gt;A),</t>
  </si>
  <si>
    <t>(C&gt;A)&gt;P,(C&gt;A)v(U&amp;Z),(U&amp;Z)&gt;P,~P\A</t>
  </si>
  <si>
    <t>(C&gt;A)&gt;P,(C&gt;A)v(U&amp;Z),(U&amp;Z)&gt;P,~(C&gt;A),~P\A</t>
  </si>
  <si>
    <t>(C&gt;A)v(U&amp;Z),~(C&gt;A)/U&amp;Z</t>
  </si>
  <si>
    <t>Tue Feb 24 00:01:50 EST 2009</t>
  </si>
  <si>
    <t>Tue Feb 24 00:01:56 EST 2009</t>
  </si>
  <si>
    <t>(C&gt;A)v(U&amp;Z),~(C&gt;A)</t>
  </si>
  <si>
    <t>U&amp;Z</t>
  </si>
  <si>
    <t>(C&gt;A)v(U&amp;Z)-&gt;U&amp;Z,~(C&gt;A)-&gt;U&amp;Z,</t>
  </si>
  <si>
    <t>(C&gt;A)&gt;P,(C&gt;A)v(U&amp;Z),(U&amp;Z)&gt;P,U&amp;Z,~(C&gt;A),~P\A</t>
  </si>
  <si>
    <t>(U&amp;Z)&gt;P,U&amp;Z/P</t>
  </si>
  <si>
    <t>(U&amp;Z)&gt;P,U&amp;Z</t>
  </si>
  <si>
    <t>(U&amp;Z)&gt;P-&gt;P,U&amp;Z-&gt;P,</t>
  </si>
  <si>
    <t>(C&gt;A)&gt;P,(C&gt;A)v(U&amp;Z),(U&amp;Z)&gt;P,P,U&amp;Z,~(C&gt;A),~P\A</t>
  </si>
  <si>
    <t>P,P/P&amp;P</t>
  </si>
  <si>
    <t>Tue Feb 24 00:02:00 EST 2009</t>
  </si>
  <si>
    <t>Tue Feb 24 00:02:12 EST 2009</t>
  </si>
  <si>
    <t>P,P</t>
  </si>
  <si>
    <t>P&amp;P</t>
  </si>
  <si>
    <t>P-&gt;P&amp;P,P-&gt;P&amp;P,</t>
  </si>
  <si>
    <t>(C&gt;A)&gt;P,(C&gt;A)v(U&amp;Z),(U&amp;Z)&gt;P,P,P&amp;P,U&amp;Z,~(C&gt;A),~P\A</t>
  </si>
  <si>
    <t>Tue Feb 24 00:02:19 EST 2009</t>
  </si>
  <si>
    <t>P/PvA</t>
  </si>
  <si>
    <t>Tue Feb 24 00:02:26 EST 2009</t>
  </si>
  <si>
    <t>PvA</t>
  </si>
  <si>
    <t>P-&gt;PvA,</t>
  </si>
  <si>
    <t>(C&gt;A)&gt;P,(C&gt;A)v(U&amp;Z),(U&amp;Z)&gt;P,P,PvA,U&amp;Z,~(C&gt;A),~P\A</t>
  </si>
  <si>
    <t>PvA,~P/A</t>
  </si>
  <si>
    <t>Tue Feb 24 00:02:27 EST 2009</t>
  </si>
  <si>
    <t>Tue Feb 24 00:02:33 EST 2009</t>
  </si>
  <si>
    <t>PvA,~P</t>
  </si>
  <si>
    <t>PvA-&gt;A,~P-&gt;A,</t>
  </si>
  <si>
    <t>(C&gt;A)&gt;P,(C&gt;A)v(U&amp;Z),(U&amp;Z)&gt;P,A,P,PvA,U&amp;Z,~(C&gt;A),~P\A</t>
  </si>
  <si>
    <t>~J&amp;(~N&gt;C)/~J</t>
  </si>
  <si>
    <t>(X&amp;R)&gt;J,~J&amp;(~N&gt;C),(P&gt;G)v(X&amp;R),G&gt;~N/P&gt;C</t>
  </si>
  <si>
    <t>Mon Feb 23 17:16:09 EST 2009</t>
  </si>
  <si>
    <t>Mon Feb 23 17:16:51 EST 2009</t>
  </si>
  <si>
    <t>~J&amp;(~N&gt;C)</t>
  </si>
  <si>
    <t>~J&amp;(~N&gt;C)-&gt;~J,</t>
  </si>
  <si>
    <t>(P&gt;G)v(X&amp;R),(X&amp;R)&gt;J,G&gt;~N,~J&amp;(~N&gt;C)\P&gt;C</t>
  </si>
  <si>
    <t>(P&gt;G)v(X&amp;R),(X&amp;R)&gt;J,G&gt;~N,~J,~J&amp;(~N&gt;C)\P&gt;C</t>
  </si>
  <si>
    <t>(X&amp;R)&gt;J,~J/</t>
  </si>
  <si>
    <t>Mon Feb 23 17:17:06 EST 2009</t>
  </si>
  <si>
    <t>(X&amp;R)&gt;J,~J/~(X&amp;R)</t>
  </si>
  <si>
    <t>Mon Feb 23 17:17:07 EST 2009</t>
  </si>
  <si>
    <t>Mon Feb 23 17:17:11 EST 2009</t>
  </si>
  <si>
    <t>(X&amp;R)&gt;J,~J</t>
  </si>
  <si>
    <t>~(X&amp;R)</t>
  </si>
  <si>
    <t>(X&amp;R)&gt;J-&gt;~(X&amp;R),~J-&gt;~(X&amp;R),</t>
  </si>
  <si>
    <t>(P&gt;G)v(X&amp;R),(X&amp;R)&gt;J,G&gt;~N,~(X&amp;R),~J,~J&amp;(~N&gt;C)\P&gt;C</t>
  </si>
  <si>
    <t>(P&gt;G)v(X&amp;R),~(X&amp;R)/P&gt;G</t>
  </si>
  <si>
    <t>Mon Feb 23 17:16:10 EST 2009</t>
  </si>
  <si>
    <t>Mon Feb 23 17:17:13 EST 2009</t>
  </si>
  <si>
    <t>Mon Feb 23 17:17:20 EST 2009</t>
  </si>
  <si>
    <t>(P&gt;G)v(X&amp;R),~(X&amp;R)</t>
  </si>
  <si>
    <t>P&gt;G</t>
  </si>
  <si>
    <t>(P&gt;G)v(X&amp;R)-&gt;P&gt;G,~(X&amp;R)-&gt;P&gt;G,</t>
  </si>
  <si>
    <t>(P&gt;G)v(X&amp;R),(X&amp;R)&gt;J,G&gt;~N,P&gt;G,~(X&amp;R),~J,~J&amp;(~N&gt;C)\P&gt;C</t>
  </si>
  <si>
    <t>P&gt;G,G&gt;~N/P&gt;~N</t>
  </si>
  <si>
    <t>Mon Feb 23 17:17:45 EST 2009</t>
  </si>
  <si>
    <t>P&gt;G,G&gt;~N</t>
  </si>
  <si>
    <t>P&gt;~N</t>
  </si>
  <si>
    <t>P&gt;G-&gt;P&gt;~N,G&gt;~N-&gt;P&gt;~N,</t>
  </si>
  <si>
    <t>(P&gt;G)v(X&amp;R),(X&amp;R)&gt;J,G&gt;~N,P&gt;G,P&gt;~N,~(X&amp;R),~J,~J&amp;(~N&gt;C)\P&gt;C</t>
  </si>
  <si>
    <t>~J&amp;(~N&gt;C)/~N&gt;C</t>
  </si>
  <si>
    <t>Mon Feb 23 17:17:46 EST 2009</t>
  </si>
  <si>
    <t>Mon Feb 23 17:18:09 EST 2009</t>
  </si>
  <si>
    <t>~N&gt;C</t>
  </si>
  <si>
    <t>~J&amp;(~N&gt;C)-&gt;~N&gt;C,</t>
  </si>
  <si>
    <t>(P&gt;G)v(X&amp;R),(X&amp;R)&gt;J,G&gt;~N,P&gt;G,P&gt;~N,~(X&amp;R),~J,~J&amp;(~N&gt;C),~N&gt;C\P&gt;C</t>
  </si>
  <si>
    <t>P&gt;~N,~N&gt;C/P&gt;C</t>
  </si>
  <si>
    <t>Mon Feb 23 17:18:14 EST 2009</t>
  </si>
  <si>
    <t>P&gt;~N,~N&gt;C</t>
  </si>
  <si>
    <t>P&gt;C</t>
  </si>
  <si>
    <t>P&gt;~N-&gt;P&gt;C,~N&gt;C-&gt;P&gt;C,</t>
  </si>
  <si>
    <t>(P&gt;G)v(X&amp;R),(X&amp;R)&gt;J,G&gt;~N,P&gt;C,P&gt;G,P&gt;~N,~(X&amp;R),~J,~J&amp;(~N&gt;C),~N&gt;C\P&gt;C</t>
  </si>
  <si>
    <t>(~S&gt;~Q)&amp;(L&gt;I),~SvL/~QvI</t>
  </si>
  <si>
    <t>(~QvI)&gt;(Tv~I),(~S&gt;~Q)&amp;(L&gt;I),~SvL,~T/~Q&amp;~I</t>
  </si>
  <si>
    <t>Mon Feb 23 17:20:12 EST 2009</t>
  </si>
  <si>
    <t>Mon Feb 23 17:21:47 EST 2009</t>
  </si>
  <si>
    <t>(~S&gt;~Q)&amp;(L&gt;I),~SvL</t>
  </si>
  <si>
    <t>~QvI</t>
  </si>
  <si>
    <t>(~S&gt;~Q)&amp;(L&gt;I)-&gt;~QvI,~SvL-&gt;~QvI,</t>
  </si>
  <si>
    <t>(~QvI)&gt;(Tv~I),(~S&gt;~Q)&amp;(L&gt;I),~SvL,~T\~Q&amp;~I</t>
  </si>
  <si>
    <t>(~QvI)&gt;(Tv~I),(~S&gt;~Q)&amp;(L&gt;I),~QvI,~SvL,~T\~Q&amp;~I</t>
  </si>
  <si>
    <t>(~QvI)&gt;(Tv~I),~QvI/Tv~I</t>
  </si>
  <si>
    <t>Mon Feb 23 17:21:52 EST 2009</t>
  </si>
  <si>
    <t>(~QvI)&gt;(Tv~I),~QvI</t>
  </si>
  <si>
    <t>Tv~I</t>
  </si>
  <si>
    <t>(~QvI)&gt;(Tv~I)-&gt;Tv~I,~QvI-&gt;Tv~I,</t>
  </si>
  <si>
    <t>(~QvI)&gt;(Tv~I),(~S&gt;~Q)&amp;(L&gt;I),Tv~I,~QvI,~SvL,~T\~Q&amp;~I</t>
  </si>
  <si>
    <t>Tv~I,~T/~I</t>
  </si>
  <si>
    <t>Mon Feb 23 17:21:53 EST 2009</t>
  </si>
  <si>
    <t>Mon Feb 23 17:23:13 EST 2009</t>
  </si>
  <si>
    <t>Tv~I,~T</t>
  </si>
  <si>
    <t>Tv~I-&gt;~I,~T-&gt;~I,</t>
  </si>
  <si>
    <t>(~QvI)&gt;(Tv~I),(~S&gt;~Q)&amp;(L&gt;I),Tv~I,~I,~QvI,~SvL,~T\~Q&amp;~I</t>
  </si>
  <si>
    <t>~QvI,~I/~Q</t>
  </si>
  <si>
    <t>Mon Feb 23 17:23:20 EST 2009</t>
  </si>
  <si>
    <t>~QvI,~I</t>
  </si>
  <si>
    <t>~QvI-&gt;~Q,~I-&gt;~Q,</t>
  </si>
  <si>
    <t>(~QvI)&gt;(Tv~I),(~S&gt;~Q)&amp;(L&gt;I),Tv~I,~I,~Q,~QvI,~SvL,~T\~Q&amp;~I</t>
  </si>
  <si>
    <t>~Q,~I/~Q&amp;~I</t>
  </si>
  <si>
    <t>Mon Feb 23 17:23:21 EST 2009</t>
  </si>
  <si>
    <t>Mon Feb 23 17:23:24 EST 2009</t>
  </si>
  <si>
    <t>~Q,~I</t>
  </si>
  <si>
    <t>~Q&amp;~I</t>
  </si>
  <si>
    <t>~Q-&gt;~Q&amp;~I,~I-&gt;~Q&amp;~I,</t>
  </si>
  <si>
    <t>(~QvI)&gt;(Tv~I),(~S&gt;~Q)&amp;(L&gt;I),Tv~I,~I,~Q,~Q&amp;~I,~QvI,~SvL,~T\~Q&amp;~I</t>
  </si>
  <si>
    <t>(~T&amp;~P)&amp;~S/~T&amp;~P</t>
  </si>
  <si>
    <t>~N&gt;(P&gt;T),(~Pv~T)&gt;(N&gt;S),(~T&amp;~P)&amp;~S/P&gt;T</t>
  </si>
  <si>
    <t>Mon Feb 23 17:23:58 EST 2009</t>
  </si>
  <si>
    <t>Mon Feb 23 17:25:35 EST 2009</t>
  </si>
  <si>
    <t>(~T&amp;~P)&amp;~S</t>
  </si>
  <si>
    <t>~T&amp;~P</t>
  </si>
  <si>
    <t>(~T&amp;~P)&amp;~S-&gt;~T&amp;~P,</t>
  </si>
  <si>
    <t>(~Pv~T)&gt;(N&gt;S),(~T&amp;~P)&amp;~S,~N&gt;(P&gt;T)\P&gt;T</t>
  </si>
  <si>
    <t>(~Pv~T)&gt;(N&gt;S),(~T&amp;~P)&amp;~S,~N&gt;(P&gt;T),~T&amp;~P\P&gt;T</t>
  </si>
  <si>
    <t>~T&amp;~P/~P</t>
  </si>
  <si>
    <t>Mon Feb 23 17:25:36 EST 2009</t>
  </si>
  <si>
    <t>Mon Feb 23 17:25:43 EST 2009</t>
  </si>
  <si>
    <t>~T&amp;~P-&gt;~P,</t>
  </si>
  <si>
    <t>(~Pv~T)&gt;(N&gt;S),(~T&amp;~P)&amp;~S,~N&gt;(P&gt;T),~P,~T&amp;~P\P&gt;T</t>
  </si>
  <si>
    <t>~P/~Pv~T</t>
  </si>
  <si>
    <t>Mon Feb 23 17:25:44 EST 2009</t>
  </si>
  <si>
    <t>Mon Feb 23 17:25:52 EST 2009</t>
  </si>
  <si>
    <t>~Pv~T</t>
  </si>
  <si>
    <t>~P-&gt;~Pv~T,</t>
  </si>
  <si>
    <t>(~Pv~T)&gt;(N&gt;S),(~T&amp;~P)&amp;~S,~N&gt;(P&gt;T),~P,~Pv~T,~T&amp;~P\P&gt;T</t>
  </si>
  <si>
    <t>(~Pv~T)&gt;(N&gt;S),~Pv~T/N&gt;S</t>
  </si>
  <si>
    <t>Mon Feb 23 17:26:22 EST 2009</t>
  </si>
  <si>
    <t>(~Pv~T)&gt;(N&gt;S),~Pv~T</t>
  </si>
  <si>
    <t>N&gt;S</t>
  </si>
  <si>
    <t>(~Pv~T)&gt;(N&gt;S)-&gt;N&gt;S,~Pv~T-&gt;N&gt;S,</t>
  </si>
  <si>
    <t>(~Pv~T)&gt;(N&gt;S),(~T&amp;~P)&amp;~S,N&gt;S,~N&gt;(P&gt;T),~P,~Pv~T,~T&amp;~P\P&gt;T</t>
  </si>
  <si>
    <t>(~T&amp;~P)&amp;~S/~S</t>
  </si>
  <si>
    <t>Mon Feb 23 17:26:23 EST 2009</t>
  </si>
  <si>
    <t>Mon Feb 23 17:26:45 EST 2009</t>
  </si>
  <si>
    <t>(~T&amp;~P)&amp;~S-&gt;~S,</t>
  </si>
  <si>
    <t>(~Pv~T)&gt;(N&gt;S),(~T&amp;~P)&amp;~S,N&gt;S,~N&gt;(P&gt;T),~P,~Pv~T,~S,~T&amp;~P\P&gt;T</t>
  </si>
  <si>
    <t>N&gt;S,~S/~N</t>
  </si>
  <si>
    <t>Mon Feb 23 17:26:46 EST 2009</t>
  </si>
  <si>
    <t>Mon Feb 23 17:26:49 EST 2009</t>
  </si>
  <si>
    <t>N&gt;S,~S</t>
  </si>
  <si>
    <t>N&gt;S-&gt;~N,~S-&gt;~N,</t>
  </si>
  <si>
    <t>(~Pv~T)&gt;(N&gt;S),(~T&amp;~P)&amp;~S,N&gt;S,~N,~N&gt;(P&gt;T),~P,~Pv~T,~S,~T&amp;~P\P&gt;T</t>
  </si>
  <si>
    <t>~N&gt;(P&gt;T),~N/P&gt;T</t>
  </si>
  <si>
    <t>Mon Feb 23 17:26:56 EST 2009</t>
  </si>
  <si>
    <t>~N&gt;(P&gt;T),~N</t>
  </si>
  <si>
    <t>P&gt;T</t>
  </si>
  <si>
    <t>~N&gt;(P&gt;T)-&gt;P&gt;T,~N-&gt;P&gt;T,</t>
  </si>
  <si>
    <t>(~Pv~T)&gt;(N&gt;S),(~T&amp;~P)&amp;~S,N&gt;S,P&gt;T,~N,~N&gt;(P&gt;T),~P,~Pv~T,~S,~T&amp;~P\P&gt;T</t>
  </si>
  <si>
    <t>F&amp;~Z/~Z</t>
  </si>
  <si>
    <t>F&gt;Z,F&amp;~Z/G</t>
  </si>
  <si>
    <t>Mon Feb 23 17:26:55 EST 2009</t>
  </si>
  <si>
    <t>Mon Feb 23 17:27:19 EST 2009</t>
  </si>
  <si>
    <t>F&amp;~Z</t>
  </si>
  <si>
    <t>F&amp;~Z-&gt;~Z,</t>
  </si>
  <si>
    <t>F&amp;~Z,F&gt;Z\G</t>
  </si>
  <si>
    <t>F&amp;~Z,F&gt;Z,~Z\G</t>
  </si>
  <si>
    <t>Mon Feb 23 17:27:36 EST 2009</t>
  </si>
  <si>
    <t>F&amp;~Z/F</t>
  </si>
  <si>
    <t>Mon Feb 23 17:27:37 EST 2009</t>
  </si>
  <si>
    <t>Mon Feb 23 17:27:41 EST 2009</t>
  </si>
  <si>
    <t>F&amp;~Z-&gt;F,</t>
  </si>
  <si>
    <t>F,F&amp;~Z,F&gt;Z\G</t>
  </si>
  <si>
    <t>F&gt;Z,F/Z</t>
  </si>
  <si>
    <t>Mon Feb 23 17:27:43 EST 2009</t>
  </si>
  <si>
    <t>F&gt;Z,F</t>
  </si>
  <si>
    <t>F&gt;Z-&gt;Z,F-&gt;Z,</t>
  </si>
  <si>
    <t>F,F&amp;~Z,F&gt;Z,Z\G</t>
  </si>
  <si>
    <t>Z/ZvG</t>
  </si>
  <si>
    <t>Mon Feb 23 17:27:44 EST 2009</t>
  </si>
  <si>
    <t>Mon Feb 23 17:27:50 EST 2009</t>
  </si>
  <si>
    <t>ZvG</t>
  </si>
  <si>
    <t>Z-&gt;ZvG,</t>
  </si>
  <si>
    <t>F,F&amp;~Z,F&gt;Z,Z,ZvG\G</t>
  </si>
  <si>
    <t>Mon Feb 23 17:27:52 EST 2009</t>
  </si>
  <si>
    <t>Mon Feb 23 17:27:57 EST 2009</t>
  </si>
  <si>
    <t>F,F&amp;~Z,F&gt;Z,Z,ZvG,~Z\G</t>
  </si>
  <si>
    <t>ZvG,~Z/G</t>
  </si>
  <si>
    <t>Mon Feb 23 17:27:58 EST 2009</t>
  </si>
  <si>
    <t>Mon Feb 23 17:28:04 EST 2009</t>
  </si>
  <si>
    <t>ZvG,~Z</t>
  </si>
  <si>
    <t>ZvG-&gt;G,~Z-&gt;G,</t>
  </si>
  <si>
    <t>F,F&amp;~Z,F&gt;Z,G,Z,ZvG,~Z\G</t>
  </si>
  <si>
    <t>(OvS)&amp;(S&gt;U)/OvS</t>
  </si>
  <si>
    <t>(OvS)&amp;(S&gt;U),~U,~O/P</t>
  </si>
  <si>
    <t>Mon Feb 23 17:30:20 EST 2009</t>
  </si>
  <si>
    <t>Mon Feb 23 17:30:49 EST 2009</t>
  </si>
  <si>
    <t>(OvS)&amp;(S&gt;U)</t>
  </si>
  <si>
    <t>OvS</t>
  </si>
  <si>
    <t>(OvS)&amp;(S&gt;U)-&gt;OvS,</t>
  </si>
  <si>
    <t>(OvS)&amp;(S&gt;U),~O,~U\P</t>
  </si>
  <si>
    <t>(OvS)&amp;(S&gt;U),OvS,~O,~U\P</t>
  </si>
  <si>
    <t>(OvS)&amp;(S&gt;U)/S&gt;U</t>
  </si>
  <si>
    <t>Mon Feb 23 17:30:52 EST 2009</t>
  </si>
  <si>
    <t>S&gt;U</t>
  </si>
  <si>
    <t>(OvS)&amp;(S&gt;U)-&gt;S&gt;U,</t>
  </si>
  <si>
    <t>(OvS)&amp;(S&gt;U),OvS,S&gt;U,~O,~U\P</t>
  </si>
  <si>
    <t>S&gt;U,~U/</t>
  </si>
  <si>
    <t>Mon Feb 23 17:30:58 EST 2009</t>
  </si>
  <si>
    <t>S&gt;U,~U/~S</t>
  </si>
  <si>
    <t>Mon Feb 23 17:30:21 EST 2009</t>
  </si>
  <si>
    <t>Mon Feb 23 17:31:00 EST 2009</t>
  </si>
  <si>
    <t>Mon Feb 23 17:31:06 EST 2009</t>
  </si>
  <si>
    <t>S&gt;U,~U</t>
  </si>
  <si>
    <t>S&gt;U-&gt;~S,~U-&gt;~S,</t>
  </si>
  <si>
    <t>(OvS)&amp;(S&gt;U),OvS,S&gt;U,~O,~S,~U\P</t>
  </si>
  <si>
    <t>OvS,~O/S</t>
  </si>
  <si>
    <t>Mon Feb 23 17:31:07 EST 2009</t>
  </si>
  <si>
    <t>Mon Feb 23 17:31:10 EST 2009</t>
  </si>
  <si>
    <t>OvS,~O</t>
  </si>
  <si>
    <t>OvS-&gt;S,~O-&gt;S,</t>
  </si>
  <si>
    <t>(OvS)&amp;(S&gt;U),OvS,S,S&gt;U,~O,~S,~U\P</t>
  </si>
  <si>
    <t>S/SvP</t>
  </si>
  <si>
    <t>Mon Feb 23 17:31:21 EST 2009</t>
  </si>
  <si>
    <t>SvP</t>
  </si>
  <si>
    <t>S-&gt;SvP,</t>
  </si>
  <si>
    <t>(OvS)&amp;(S&gt;U),OvS,S,S&gt;U,SvP,~O,~S,~U\P</t>
  </si>
  <si>
    <t>SvP,~S/P</t>
  </si>
  <si>
    <t>Mon Feb 23 17:31:22 EST 2009</t>
  </si>
  <si>
    <t>Mon Feb 23 17:31:26 EST 2009</t>
  </si>
  <si>
    <t>SvP,~S</t>
  </si>
  <si>
    <t>SvP-&gt;P,~S-&gt;P,</t>
  </si>
  <si>
    <t>(OvS)&amp;(S&gt;U),OvS,P,S,S&gt;U,SvP,~O,~S,~U\P</t>
  </si>
  <si>
    <t>(C&amp;Z)&gt;T,~T/~(C&amp;Z)</t>
  </si>
  <si>
    <t>(N&gt;S)v(C&amp;Z),(C&amp;Z)&gt;T,~T,(N&gt;S)&gt;T/S</t>
  </si>
  <si>
    <t>Mon Feb 23 17:33:04 EST 2009</t>
  </si>
  <si>
    <t>Mon Feb 23 17:33:23 EST 2009</t>
  </si>
  <si>
    <t>(C&amp;Z)&gt;T,~T</t>
  </si>
  <si>
    <t>~(C&amp;Z)</t>
  </si>
  <si>
    <t>(C&amp;Z)&gt;T-&gt;~(C&amp;Z),~T-&gt;~(C&amp;Z),</t>
  </si>
  <si>
    <t>(C&amp;Z)&gt;T,(N&gt;S)&gt;T,(N&gt;S)v(C&amp;Z),~T\S</t>
  </si>
  <si>
    <t>(C&amp;Z)&gt;T,(N&gt;S)&gt;T,(N&gt;S)v(C&amp;Z),~(C&amp;Z),~T\S</t>
  </si>
  <si>
    <t>(N&gt;S)v(C&amp;Z),~(C&amp;Z)/N&gt;S</t>
  </si>
  <si>
    <t>Mon Feb 23 17:33:26 EST 2009</t>
  </si>
  <si>
    <t>(N&gt;S)v(C&amp;Z),~(C&amp;Z)</t>
  </si>
  <si>
    <t>(N&gt;S)v(C&amp;Z)-&gt;N&gt;S,~(C&amp;Z)-&gt;N&gt;S,</t>
  </si>
  <si>
    <t>(C&amp;Z)&gt;T,(N&gt;S)&gt;T,(N&gt;S)v(C&amp;Z),N&gt;S,~(C&amp;Z),~T\S</t>
  </si>
  <si>
    <t>Mon Feb 23 17:33:49 EST 2009</t>
  </si>
  <si>
    <t>Mon Feb 23 17:33:50 EST 2009</t>
  </si>
  <si>
    <t>Mon Feb 23 17:33:54 EST 2009</t>
  </si>
  <si>
    <t>(N&gt;S)&gt;T,(C&amp;Z)&gt;T/((N&gt;S)&gt;T)&amp;((C&amp;Z)&gt;T)</t>
  </si>
  <si>
    <t>Mon Feb 23 17:34:13 EST 2009</t>
  </si>
  <si>
    <t>(N&gt;S)&gt;T,(C&amp;Z)&gt;T</t>
  </si>
  <si>
    <t>((N&gt;S)&gt;T)&amp;((C&amp;Z)&gt;T)</t>
  </si>
  <si>
    <t>(N&gt;S)&gt;T-&gt;((N&gt;S)&gt;T)&amp;((C&amp;Z)&gt;T),(C&amp;Z)&gt;T-&gt;((N&gt;S)&gt;T)&amp;((C&amp;Z)&gt;T),</t>
  </si>
  <si>
    <t>((N&gt;S)&gt;T)&amp;((C&amp;Z)&gt;T),(C&amp;Z)&gt;T,(N&gt;S)&gt;T,(N&gt;S)v(C&amp;Z),~T\S</t>
  </si>
  <si>
    <t>((N&gt;S)&gt;T)&amp;((C&amp;Z)&gt;T),(N&gt;S)v(C&amp;Z)/TvT</t>
  </si>
  <si>
    <t>Mon Feb 23 17:34:14 EST 2009</t>
  </si>
  <si>
    <t>Mon Feb 23 17:34:23 EST 2009</t>
  </si>
  <si>
    <t>((N&gt;S)&gt;T)&amp;((C&amp;Z)&gt;T),(N&gt;S)v(C&amp;Z)</t>
  </si>
  <si>
    <t>TvT</t>
  </si>
  <si>
    <t>((N&gt;S)&gt;T)&amp;((C&amp;Z)&gt;T)-&gt;TvT,(N&gt;S)v(C&amp;Z)-&gt;TvT,</t>
  </si>
  <si>
    <t>((N&gt;S)&gt;T)&amp;((C&amp;Z)&gt;T),(C&amp;Z)&gt;T,(N&gt;S)&gt;T,(N&gt;S)v(C&amp;Z),TvT,~T\S</t>
  </si>
  <si>
    <t>TvT,~T/T</t>
  </si>
  <si>
    <t>Mon Feb 23 17:34:24 EST 2009</t>
  </si>
  <si>
    <t>Mon Feb 23 17:34:30 EST 2009</t>
  </si>
  <si>
    <t>TvT,~T</t>
  </si>
  <si>
    <t>TvT-&gt;T,~T-&gt;T,</t>
  </si>
  <si>
    <t>((N&gt;S)&gt;T)&amp;((C&amp;Z)&gt;T),(C&amp;Z)&gt;T,(N&gt;S)&gt;T,(N&gt;S)v(C&amp;Z),T,TvT,~T\S</t>
  </si>
  <si>
    <t>T/TvS</t>
  </si>
  <si>
    <t>Mon Feb 23 17:33:05 EST 2009</t>
  </si>
  <si>
    <t>Mon Feb 23 17:34:31 EST 2009</t>
  </si>
  <si>
    <t>Mon Feb 23 17:34:39 EST 2009</t>
  </si>
  <si>
    <t>T-&gt;TvS,</t>
  </si>
  <si>
    <t>((N&gt;S)&gt;T)&amp;((C&amp;Z)&gt;T),(C&amp;Z)&gt;T,(N&gt;S)&gt;T,(N&gt;S)v(C&amp;Z),T,TvS,TvT,~T\S</t>
  </si>
  <si>
    <t>Mon Feb 23 17:34:40 EST 2009</t>
  </si>
  <si>
    <t>Mon Feb 23 17:34:43 EST 2009</t>
  </si>
  <si>
    <t>TvS,~T</t>
  </si>
  <si>
    <t>TvS-&gt;S,~T-&gt;S,</t>
  </si>
  <si>
    <t>((N&gt;S)&gt;T)&amp;((C&amp;Z)&gt;T),(C&amp;Z)&gt;T,(N&gt;S)&gt;T,(N&gt;S)v(C&amp;Z),S,T,TvS,TvT,~T\S</t>
  </si>
  <si>
    <t>~Y&amp;(~O&gt;V),(A&gt;W)v(J&amp;T)/</t>
  </si>
  <si>
    <t>(J&amp;T)&gt;Y,~Y&amp;(~O&gt;V),(A&gt;W)v(J&amp;T),W&gt;~O/A&gt;V</t>
  </si>
  <si>
    <t>Tue Feb 24 10:58:10 EST 2009</t>
  </si>
  <si>
    <t>Tue Feb 24 11:06:40 EST 2009</t>
  </si>
  <si>
    <t>(A&gt;W)v(J&amp;T),(J&amp;T)&gt;Y,W&gt;~O,~Y&amp;(~O&gt;V)\A&gt;V</t>
  </si>
  <si>
    <t>~Y&amp;(~O&gt;V)/~Y</t>
  </si>
  <si>
    <t>Tue Feb 24 11:06:41 EST 2009</t>
  </si>
  <si>
    <t>Tue Feb 24 11:07:31 EST 2009</t>
  </si>
  <si>
    <t>~Y&amp;(~O&gt;V)</t>
  </si>
  <si>
    <t>~Y&amp;(~O&gt;V)-&gt;~Y,</t>
  </si>
  <si>
    <t>(A&gt;W)v(J&amp;T),(J&amp;T)&gt;Y,W&gt;~O,~Y,~Y&amp;(~O&gt;V)\A&gt;V</t>
  </si>
  <si>
    <t>Tue Feb 24 11:09:52 EST 2009</t>
  </si>
  <si>
    <t>~Y&amp;(~O&gt;V)/~O&gt;V</t>
  </si>
  <si>
    <t>Tue Feb 24 11:09:53 EST 2009</t>
  </si>
  <si>
    <t>Tue Feb 24 11:10:00 EST 2009</t>
  </si>
  <si>
    <t>~O&gt;V</t>
  </si>
  <si>
    <t>~Y&amp;(~O&gt;V)-&gt;~O&gt;V,</t>
  </si>
  <si>
    <t>(A&gt;W)v(J&amp;T),(J&amp;T)&gt;Y,W&gt;~O,~O&gt;V,~Y,~Y&amp;(~O&gt;V)\A&gt;V</t>
  </si>
  <si>
    <t>Tue Feb 24 11:11:40 EST 2009</t>
  </si>
  <si>
    <t>(J&amp;T)&gt;Y,W&gt;~O/</t>
  </si>
  <si>
    <t>Tue Feb 24 11:11:59 EST 2009</t>
  </si>
  <si>
    <t>(J&amp;T)&gt;Y,~Y/~(J&amp;T)</t>
  </si>
  <si>
    <t>Tue Feb 24 10:58:11 EST 2009</t>
  </si>
  <si>
    <t>Tue Feb 24 11:12:01 EST 2009</t>
  </si>
  <si>
    <t>Tue Feb 24 11:12:17 EST 2009</t>
  </si>
  <si>
    <t>(J&amp;T)&gt;Y,~Y</t>
  </si>
  <si>
    <t>~(J&amp;T)</t>
  </si>
  <si>
    <t>(J&amp;T)&gt;Y-&gt;~(J&amp;T),~Y-&gt;~(J&amp;T),</t>
  </si>
  <si>
    <t>(A&gt;W)v(J&amp;T),(J&amp;T)&gt;Y,W&gt;~O,~(J&amp;T),~O&gt;V,~Y,~Y&amp;(~O&gt;V)\A&gt;V</t>
  </si>
  <si>
    <t>(A&gt;W)v(J&amp;T),~(J&amp;T)/A&gt;W</t>
  </si>
  <si>
    <t>Tue Feb 24 11:12:46 EST 2009</t>
  </si>
  <si>
    <t>(A&gt;W)v(J&amp;T),~(J&amp;T)</t>
  </si>
  <si>
    <t>A&gt;W</t>
  </si>
  <si>
    <t>(A&gt;W)v(J&amp;T)-&gt;A&gt;W,~(J&amp;T)-&gt;A&gt;W,</t>
  </si>
  <si>
    <t>(A&gt;W)v(J&amp;T),(J&amp;T)&gt;Y,A&gt;W,W&gt;~O,~(J&amp;T),~O&gt;V,~Y,~Y&amp;(~O&gt;V)\A&gt;V</t>
  </si>
  <si>
    <t>W&gt;~O,~O&gt;V/W&gt;V</t>
  </si>
  <si>
    <t>Tue Feb 24 11:12:47 EST 2009</t>
  </si>
  <si>
    <t>Tue Feb 24 11:13:20 EST 2009</t>
  </si>
  <si>
    <t>W&gt;~O,~O&gt;V</t>
  </si>
  <si>
    <t>W&gt;~O-&gt;W&gt;V,~O&gt;V-&gt;W&gt;V,</t>
  </si>
  <si>
    <t>(A&gt;W)v(J&amp;T),(J&amp;T)&gt;Y,A&gt;W,W&gt;V,W&gt;~O,~(J&amp;T),~O&gt;V,~Y,~Y&amp;(~O&gt;V)\A&gt;V</t>
  </si>
  <si>
    <t>A&gt;W,W&gt;V/A&gt;V</t>
  </si>
  <si>
    <t>Tue Feb 24 11:13:33 EST 2009</t>
  </si>
  <si>
    <t>A&gt;W,W&gt;V</t>
  </si>
  <si>
    <t>A&gt;W-&gt;A&gt;V,W&gt;V-&gt;A&gt;V,</t>
  </si>
  <si>
    <t>(A&gt;W)v(J&amp;T),(J&amp;T)&gt;Y,A&gt;V,A&gt;W,W&gt;V,W&gt;~O,~(J&amp;T),~O&gt;V,~Y,~Y&amp;(~O&gt;V)\A&gt;V</t>
  </si>
  <si>
    <t>(~N&gt;~T)&amp;(C&gt;M),(~TvM)&gt;(Wv~M)/</t>
  </si>
  <si>
    <t>(~TvM)&gt;(Wv~M),(~N&gt;~T)&amp;(C&gt;M),~NvC,~W/~T&amp;~M</t>
  </si>
  <si>
    <t>Tue Feb 24 11:02:29 EST 2009</t>
  </si>
  <si>
    <t>Tue Feb 24 11:03:06 EST 2009</t>
  </si>
  <si>
    <t>(~N&gt;~T)&amp;(C&gt;M),(~TvM)&gt;(Wv~M),~NvC,~W\~T&amp;~M</t>
  </si>
  <si>
    <t>(~N&gt;~T)&amp;(C&gt;M),~NvC/~TvM</t>
  </si>
  <si>
    <t>Tue Feb 24 11:03:07 EST 2009</t>
  </si>
  <si>
    <t>Tue Feb 24 11:03:22 EST 2009</t>
  </si>
  <si>
    <t>(~N&gt;~T)&amp;(C&gt;M),~NvC</t>
  </si>
  <si>
    <t>~TvM</t>
  </si>
  <si>
    <t>(~N&gt;~T)&amp;(C&gt;M)-&gt;~TvM,~NvC-&gt;~TvM,</t>
  </si>
  <si>
    <t>(~N&gt;~T)&amp;(C&gt;M),(~TvM)&gt;(Wv~M),~NvC,~TvM,~W\~T&amp;~M</t>
  </si>
  <si>
    <t>(~TvM)&gt;(Wv~M),~TvM/Wv~M</t>
  </si>
  <si>
    <t>Tue Feb 24 11:04:13 EST 2009</t>
  </si>
  <si>
    <t>(~TvM)&gt;(Wv~M),~TvM</t>
  </si>
  <si>
    <t>Wv~M</t>
  </si>
  <si>
    <t>(~TvM)&gt;(Wv~M)-&gt;Wv~M,~TvM-&gt;Wv~M,</t>
  </si>
  <si>
    <t>(~N&gt;~T)&amp;(C&gt;M),(~TvM)&gt;(Wv~M),Wv~M,~NvC,~TvM,~W\~T&amp;~M</t>
  </si>
  <si>
    <t>Wv~M,~W/~M</t>
  </si>
  <si>
    <t>Tue Feb 24 11:04:14 EST 2009</t>
  </si>
  <si>
    <t>Tue Feb 24 11:04:28 EST 2009</t>
  </si>
  <si>
    <t>Wv~M,~W</t>
  </si>
  <si>
    <t>Wv~M-&gt;~M,~W-&gt;~M,</t>
  </si>
  <si>
    <t>(~N&gt;~T)&amp;(C&gt;M),(~TvM)&gt;(Wv~M),Wv~M,~M,~NvC,~TvM,~W\~T&amp;~M</t>
  </si>
  <si>
    <t>~TvM,~M/~T</t>
  </si>
  <si>
    <t>Tue Feb 24 11:04:36 EST 2009</t>
  </si>
  <si>
    <t>~TvM,~M</t>
  </si>
  <si>
    <t>~TvM-&gt;~T,~M-&gt;~T,</t>
  </si>
  <si>
    <t>(~N&gt;~T)&amp;(C&gt;M),(~TvM)&gt;(Wv~M),Wv~M,~M,~NvC,~T,~TvM,~W\~T&amp;~M</t>
  </si>
  <si>
    <t>~T,~M/~T&amp;~M</t>
  </si>
  <si>
    <t>Tue Feb 24 11:04:41 EST 2009</t>
  </si>
  <si>
    <t>~T,~M</t>
  </si>
  <si>
    <t>~T&amp;~M</t>
  </si>
  <si>
    <t>~T-&gt;~T&amp;~M,~M-&gt;~T&amp;~M,</t>
  </si>
  <si>
    <t>(~N&gt;~T)&amp;(C&gt;M),(~TvM)&gt;(Wv~M),Wv~M,~M,~NvC,~T,~T&amp;~M,~TvM,~W\~T&amp;~M</t>
  </si>
  <si>
    <t>(~X&amp;~W)&amp;~Z/~X&amp;~W</t>
  </si>
  <si>
    <t>~L&gt;(W&gt;X),(~Wv~X)&gt;(L&gt;Z),(~X&amp;~W)&amp;~Z/W&gt;X</t>
  </si>
  <si>
    <t>Tue Feb 24 11:10:15 EST 2009</t>
  </si>
  <si>
    <t>Tue Feb 24 11:11:31 EST 2009</t>
  </si>
  <si>
    <t>(~X&amp;~W)&amp;~Z</t>
  </si>
  <si>
    <t>(~X&amp;~W)&amp;~Z-&gt;~X&amp;~W,</t>
  </si>
  <si>
    <t>(~Wv~X)&gt;(L&gt;Z),(~X&amp;~W)&amp;~Z,~L&gt;(W&gt;X)\W&gt;X</t>
  </si>
  <si>
    <t>(~Wv~X)&gt;(L&gt;Z),(~X&amp;~W)&amp;~Z,~L&gt;(W&gt;X),~X&amp;~W\W&gt;X</t>
  </si>
  <si>
    <t>~X&amp;~W/~X</t>
  </si>
  <si>
    <t>Tue Feb 24 11:12:08 EST 2009</t>
  </si>
  <si>
    <t>~X&amp;~W-&gt;~X,</t>
  </si>
  <si>
    <t>(~Wv~X)&gt;(L&gt;Z),(~X&amp;~W)&amp;~Z,~L&gt;(W&gt;X),~X,~X&amp;~W\W&gt;X</t>
  </si>
  <si>
    <t>~X&amp;~W/~W</t>
  </si>
  <si>
    <t>Tue Feb 24 11:12:14 EST 2009</t>
  </si>
  <si>
    <t>~X&amp;~W-&gt;~W,</t>
  </si>
  <si>
    <t>(~Wv~X)&gt;(L&gt;Z),(~X&amp;~W)&amp;~Z,~L&gt;(W&gt;X),~W,~X,~X&amp;~W\W&gt;X</t>
  </si>
  <si>
    <t>~X/~Xv~W</t>
  </si>
  <si>
    <t>Tue Feb 24 11:12:15 EST 2009</t>
  </si>
  <si>
    <t>Tue Feb 24 11:13:05 EST 2009</t>
  </si>
  <si>
    <t>~Xv~W</t>
  </si>
  <si>
    <t>~X-&gt;~Xv~W,</t>
  </si>
  <si>
    <t>(~Wv~X)&gt;(L&gt;Z),(~X&amp;~W)&amp;~Z,~L&gt;(W&gt;X),~W,~X,~X&amp;~W,~Xv~W\W&gt;X</t>
  </si>
  <si>
    <t>Tue Feb 24 11:10:16 EST 2009</t>
  </si>
  <si>
    <t>Tue Feb 24 11:13:07 EST 2009</t>
  </si>
  <si>
    <t>Tue Feb 24 11:14:17 EST 2009</t>
  </si>
  <si>
    <t>~X/~Wv~X</t>
  </si>
  <si>
    <t>Tue Feb 24 11:14:28 EST 2009</t>
  </si>
  <si>
    <t>~Wv~X</t>
  </si>
  <si>
    <t>~X-&gt;~Wv~X,</t>
  </si>
  <si>
    <t>(~Wv~X)&gt;(L&gt;Z),(~X&amp;~W)&amp;~Z,~L&gt;(W&gt;X),~W,~Wv~X,~X,~X&amp;~W\W&gt;X</t>
  </si>
  <si>
    <t>(~Wv~X)&gt;(L&gt;Z),~Wv~X/L&gt;Z</t>
  </si>
  <si>
    <t>Tue Feb 24 11:14:29 EST 2009</t>
  </si>
  <si>
    <t>Tue Feb 24 11:14:44 EST 2009</t>
  </si>
  <si>
    <t>(~Wv~X)&gt;(L&gt;Z),~Wv~X</t>
  </si>
  <si>
    <t>L&gt;Z</t>
  </si>
  <si>
    <t>(~Wv~X)&gt;(L&gt;Z)-&gt;L&gt;Z,~Wv~X-&gt;L&gt;Z,</t>
  </si>
  <si>
    <t>(~Wv~X)&gt;(L&gt;Z),(~X&amp;~W)&amp;~Z,L&gt;Z,~L&gt;(W&gt;X),~W,~Wv~X,~X,~X&amp;~W\W&gt;X</t>
  </si>
  <si>
    <t>(~X&amp;~W)&amp;~Z/~Z</t>
  </si>
  <si>
    <t>Tue Feb 24 11:14:45 EST 2009</t>
  </si>
  <si>
    <t>Tue Feb 24 11:15:40 EST 2009</t>
  </si>
  <si>
    <t>(~X&amp;~W)&amp;~Z-&gt;~Z,</t>
  </si>
  <si>
    <t>(~Wv~X)&gt;(L&gt;Z),(~X&amp;~W)&amp;~Z,L&gt;Z,~L&gt;(W&gt;X),~W,~Wv~X,~X,~X&amp;~W,~Z\W&gt;X</t>
  </si>
  <si>
    <t>L&gt;Z,~Z/~L</t>
  </si>
  <si>
    <t>Tue Feb 24 11:16:06 EST 2009</t>
  </si>
  <si>
    <t>L&gt;Z,~Z</t>
  </si>
  <si>
    <t>L&gt;Z-&gt;~L,~Z-&gt;~L,</t>
  </si>
  <si>
    <t>(~Wv~X)&gt;(L&gt;Z),(~X&amp;~W)&amp;~Z,L&gt;Z,~L,~L&gt;(W&gt;X),~W,~Wv~X,~X,~X&amp;~W,~Z\W&gt;X</t>
  </si>
  <si>
    <t>~L&gt;(W&gt;X),~L/W&gt;X</t>
  </si>
  <si>
    <t>Tue Feb 24 11:16:07 EST 2009</t>
  </si>
  <si>
    <t>Tue Feb 24 11:16:17 EST 2009</t>
  </si>
  <si>
    <t>~L&gt;(W&gt;X),~L</t>
  </si>
  <si>
    <t>W&gt;X</t>
  </si>
  <si>
    <t>~L&gt;(W&gt;X)-&gt;W&gt;X,~L-&gt;W&gt;X,</t>
  </si>
  <si>
    <t>(~Wv~X)&gt;(L&gt;Z),(~X&amp;~W)&amp;~Z,L&gt;Z,W&gt;X,~L,~L&gt;(W&gt;X),~W,~Wv~X,~X,~X&amp;~W,~Z\W&gt;X</t>
  </si>
  <si>
    <t>U&gt;B,U&amp;~B/N</t>
  </si>
  <si>
    <t>Tue Feb 24 11:19:42 EST 2009</t>
  </si>
  <si>
    <t>Tue Feb 24 11:21:41 EST 2009</t>
  </si>
  <si>
    <t>U&amp;~B,U&gt;B\N</t>
  </si>
  <si>
    <t>Tue Feb 24 11:21:42 EST 2009</t>
  </si>
  <si>
    <t>Tue Feb 24 11:22:03 EST 2009</t>
  </si>
  <si>
    <t>Tue Feb 24 11:22:07 EST 2009</t>
  </si>
  <si>
    <t>Tue Feb 24 11:19:45 EST 2009</t>
  </si>
  <si>
    <t>Tue Feb 24 11:22:10 EST 2009</t>
  </si>
  <si>
    <t>Tue Feb 24 11:22:24 EST 2009</t>
  </si>
  <si>
    <t>Tue Feb 24 11:22:25 EST 2009</t>
  </si>
  <si>
    <t>Tue Feb 24 11:22:28 EST 2009</t>
  </si>
  <si>
    <t>Tue Feb 24 11:19:46 EST 2009</t>
  </si>
  <si>
    <t>Tue Feb 24 11:22:29 EST 2009</t>
  </si>
  <si>
    <t>Tue Feb 24 11:22:42 EST 2009</t>
  </si>
  <si>
    <t>Tue Feb 24 11:22:45 EST 2009</t>
  </si>
  <si>
    <t>Tue Feb 24 11:22:46 EST 2009</t>
  </si>
  <si>
    <t>Tue Feb 24 11:22:53 EST 2009</t>
  </si>
  <si>
    <t>Tue Feb 24 11:22:56 EST 2009</t>
  </si>
  <si>
    <t>Tue Feb 24 11:23:01 EST 2009</t>
  </si>
  <si>
    <t>Tue Feb 24 11:23:02 EST 2009</t>
  </si>
  <si>
    <t>Tue Feb 24 11:23:04 EST 2009</t>
  </si>
  <si>
    <t>Tue Feb 24 11:19:47 EST 2009</t>
  </si>
  <si>
    <t>Tue Feb 24 11:23:06 EST 2009</t>
  </si>
  <si>
    <t>Tue Feb 24 11:23:11 EST 2009</t>
  </si>
  <si>
    <t>U&amp;~B/~B</t>
  </si>
  <si>
    <t>Tue Feb 24 11:23:12 EST 2009</t>
  </si>
  <si>
    <t>Tue Feb 24 11:23:51 EST 2009</t>
  </si>
  <si>
    <t>U&amp;~B</t>
  </si>
  <si>
    <t>U&amp;~B-&gt;~B,</t>
  </si>
  <si>
    <t>U&amp;~B,U&gt;B,~B\N</t>
  </si>
  <si>
    <t>~B,U&gt;B/</t>
  </si>
  <si>
    <t>Tue Feb 24 11:24:00 EST 2009</t>
  </si>
  <si>
    <t>U&amp;~B/U</t>
  </si>
  <si>
    <t>Tue Feb 24 11:24:01 EST 2009</t>
  </si>
  <si>
    <t>Tue Feb 24 11:24:23 EST 2009</t>
  </si>
  <si>
    <t>U&amp;~B-&gt;U,</t>
  </si>
  <si>
    <t>U,U&amp;~B,U&gt;B,~B\N</t>
  </si>
  <si>
    <t>U&gt;B,U/B</t>
  </si>
  <si>
    <t>Tue Feb 24 11:24:24 EST 2009</t>
  </si>
  <si>
    <t>Tue Feb 24 11:24:28 EST 2009</t>
  </si>
  <si>
    <t>U&gt;B,U</t>
  </si>
  <si>
    <t>U&gt;B-&gt;B,U-&gt;B,</t>
  </si>
  <si>
    <t>B,U,U&amp;~B,U&gt;B,~B\N</t>
  </si>
  <si>
    <t>B/NvB</t>
  </si>
  <si>
    <t>Tue Feb 24 11:19:48 EST 2009</t>
  </si>
  <si>
    <t>Tue Feb 24 11:24:29 EST 2009</t>
  </si>
  <si>
    <t>Tue Feb 24 11:26:24 EST 2009</t>
  </si>
  <si>
    <t>NvB</t>
  </si>
  <si>
    <t>B-&gt;NvB,</t>
  </si>
  <si>
    <t>B,NvB,U,U&amp;~B,U&gt;B,~B\N</t>
  </si>
  <si>
    <t>Tue Feb 24 11:26:33 EST 2009</t>
  </si>
  <si>
    <t>Tue Feb 24 11:26:34 EST 2009</t>
  </si>
  <si>
    <t>Tue Feb 24 11:26:41 EST 2009</t>
  </si>
  <si>
    <t>B,BvN,U,U&amp;~B,U&gt;B,~B\N</t>
  </si>
  <si>
    <t>Tue Feb 24 11:26:57 EST 2009</t>
  </si>
  <si>
    <t>B,BvN,N,U,U&amp;~B,U&gt;B,~B\N</t>
  </si>
  <si>
    <t>(SvU)&amp;(U&gt;J)/SvU</t>
  </si>
  <si>
    <t>(SvU)&amp;(U&gt;J),~J,~S/M</t>
  </si>
  <si>
    <t>Tue Feb 24 11:25:51 EST 2009</t>
  </si>
  <si>
    <t>Tue Feb 24 11:26:10 EST 2009</t>
  </si>
  <si>
    <t>(SvU)&amp;(U&gt;J)</t>
  </si>
  <si>
    <t>SvU</t>
  </si>
  <si>
    <t>(SvU)&amp;(U&gt;J)-&gt;SvU,</t>
  </si>
  <si>
    <t>(SvU)&amp;(U&gt;J),~J,~S\M</t>
  </si>
  <si>
    <t>(SvU)&amp;(U&gt;J),SvU,~J,~S\M</t>
  </si>
  <si>
    <t>(SvU)&amp;(U&gt;J)/U&gt;J</t>
  </si>
  <si>
    <t>Tue Feb 24 11:26:11 EST 2009</t>
  </si>
  <si>
    <t>Tue Feb 24 11:26:25 EST 2009</t>
  </si>
  <si>
    <t>(SvU)&amp;(U&gt;J)-&gt;U&gt;J,</t>
  </si>
  <si>
    <t>(SvU)&amp;(U&gt;J),SvU,U&gt;J,~J,~S\M</t>
  </si>
  <si>
    <t>~J,U&gt;J/</t>
  </si>
  <si>
    <t>SvU,~S/U</t>
  </si>
  <si>
    <t>Tue Feb 24 11:26:42 EST 2009</t>
  </si>
  <si>
    <t>Tue Feb 24 11:26:53 EST 2009</t>
  </si>
  <si>
    <t>SvU,~S</t>
  </si>
  <si>
    <t>SvU-&gt;U,~S-&gt;U,</t>
  </si>
  <si>
    <t>(SvU)&amp;(U&gt;J),SvU,U,U&gt;J,~J,~S\M</t>
  </si>
  <si>
    <t>U/UvM</t>
  </si>
  <si>
    <t>Tue Feb 24 11:27:05 EST 2009</t>
  </si>
  <si>
    <t>UvM</t>
  </si>
  <si>
    <t>U-&gt;UvM,</t>
  </si>
  <si>
    <t>(SvU)&amp;(U&gt;J),SvU,U,U&gt;J,UvM,~J,~S\M</t>
  </si>
  <si>
    <t>Tue Feb 24 11:27:06 EST 2009</t>
  </si>
  <si>
    <t>Tue Feb 24 11:27:32 EST 2009</t>
  </si>
  <si>
    <t>Tue Feb 24 11:25:52 EST 2009</t>
  </si>
  <si>
    <t>Tue Feb 24 11:27:34 EST 2009</t>
  </si>
  <si>
    <t>Tue Feb 24 11:28:41 EST 2009</t>
  </si>
  <si>
    <t>U&gt;J,U/J</t>
  </si>
  <si>
    <t>Tue Feb 24 11:29:47 EST 2009</t>
  </si>
  <si>
    <t>U&gt;J,U</t>
  </si>
  <si>
    <t>U&gt;J-&gt;J,U-&gt;J,</t>
  </si>
  <si>
    <t>(SvU)&amp;(U&gt;J),J,SvU,U,U&gt;J,~J,~S\M</t>
  </si>
  <si>
    <t>J/JvM</t>
  </si>
  <si>
    <t>Tue Feb 24 11:29:48 EST 2009</t>
  </si>
  <si>
    <t>Tue Feb 24 11:30:03 EST 2009</t>
  </si>
  <si>
    <t>JvM</t>
  </si>
  <si>
    <t>J-&gt;JvM,</t>
  </si>
  <si>
    <t>(SvU)&amp;(U&gt;J),J,JvM,SvU,U,U&gt;J,~J,~S\M</t>
  </si>
  <si>
    <t>JvM,~J/M</t>
  </si>
  <si>
    <t>Tue Feb 24 11:30:13 EST 2009</t>
  </si>
  <si>
    <t>JvM,~J</t>
  </si>
  <si>
    <t>JvM-&gt;M,~J-&gt;M,</t>
  </si>
  <si>
    <t>(SvU)&amp;(U&gt;J),J,JvM,M,SvU,U,U&gt;J,~J,~S\M</t>
  </si>
  <si>
    <t>(E&gt;R)&gt;L,~L/~(E&gt;R)</t>
  </si>
  <si>
    <t>(E&gt;R)v(Z&amp;K),(Z&amp;K)&gt;L,~L,(E&gt;R)&gt;L/R</t>
  </si>
  <si>
    <t>Tue Feb 24 11:36:56 EST 2009</t>
  </si>
  <si>
    <t>Tue Feb 24 11:37:45 EST 2009</t>
  </si>
  <si>
    <t>(E&gt;R)&gt;L,~L</t>
  </si>
  <si>
    <t>~(E&gt;R)</t>
  </si>
  <si>
    <t>(E&gt;R)&gt;L-&gt;~(E&gt;R),~L-&gt;~(E&gt;R),</t>
  </si>
  <si>
    <t>(E&gt;R)&gt;L,(E&gt;R)v(Z&amp;K),(Z&amp;K)&gt;L,~L\R</t>
  </si>
  <si>
    <t>(E&gt;R)&gt;L,(E&gt;R)v(Z&amp;K),(Z&amp;K)&gt;L,~(E&gt;R),~L\R</t>
  </si>
  <si>
    <t>(Z&amp;K)&gt;L,~L/~(Z&amp;K)</t>
  </si>
  <si>
    <t>Tue Feb 24 11:37:46 EST 2009</t>
  </si>
  <si>
    <t>Tue Feb 24 11:38:22 EST 2009</t>
  </si>
  <si>
    <t>(Z&amp;K)&gt;L,~L</t>
  </si>
  <si>
    <t>~(Z&amp;K)</t>
  </si>
  <si>
    <t>(Z&amp;K)&gt;L-&gt;~(Z&amp;K),~L-&gt;~(Z&amp;K),</t>
  </si>
  <si>
    <t>(E&gt;R)&gt;L,(E&gt;R)v(Z&amp;K),(Z&amp;K)&gt;L,~(E&gt;R),~(Z&amp;K),~L\R</t>
  </si>
  <si>
    <t>(E&gt;R)v(Z&amp;K),~(Z&amp;K)/E&gt;R</t>
  </si>
  <si>
    <t>Tue Feb 24 11:38:37 EST 2009</t>
  </si>
  <si>
    <t>(E&gt;R)v(Z&amp;K),~(Z&amp;K)</t>
  </si>
  <si>
    <t>E&gt;R</t>
  </si>
  <si>
    <t>(E&gt;R)v(Z&amp;K)-&gt;E&gt;R,~(Z&amp;K)-&gt;E&gt;R,</t>
  </si>
  <si>
    <t>(E&gt;R)&gt;L,(E&gt;R)v(Z&amp;K),(Z&amp;K)&gt;L,E&gt;R,~(E&gt;R),~(Z&amp;K),~L\R</t>
  </si>
  <si>
    <t>Tue Feb 24 11:36:57 EST 2009</t>
  </si>
  <si>
    <t>Tue Feb 24 11:38:39 EST 2009</t>
  </si>
  <si>
    <t>Tue Feb 24 11:39:02 EST 2009</t>
  </si>
  <si>
    <t>(E&gt;R)&gt;L,(E&gt;R)v(Z&amp;K),(Z&amp;K)&gt;L,E&gt;R,~(Z&amp;K),~L\R</t>
  </si>
  <si>
    <t>~L,(E&gt;R)&gt;L/</t>
  </si>
  <si>
    <t>Tue Feb 24 11:39:16 EST 2009</t>
  </si>
  <si>
    <t>(E&gt;R)&gt;L,E&gt;R/L</t>
  </si>
  <si>
    <t>Tue Feb 24 11:39:17 EST 2009</t>
  </si>
  <si>
    <t>Tue Feb 24 11:39:47 EST 2009</t>
  </si>
  <si>
    <t>(E&gt;R)&gt;L,E&gt;R</t>
  </si>
  <si>
    <t>(E&gt;R)&gt;L-&gt;L,E&gt;R-&gt;L,</t>
  </si>
  <si>
    <t>(E&gt;R)&gt;L,(E&gt;R)v(Z&amp;K),(Z&amp;K)&gt;L,E&gt;R,L,~(Z&amp;K),~L\R</t>
  </si>
  <si>
    <t>Tue Feb 24 11:39:48 EST 2009</t>
  </si>
  <si>
    <t>Tue Feb 24 11:40:22 EST 2009</t>
  </si>
  <si>
    <t>E&gt;R,(E&gt;R)&gt;L/</t>
  </si>
  <si>
    <t>Tue Feb 24 11:43:52 EST 2009</t>
  </si>
  <si>
    <t>Tue Feb 24 11:36:58 EST 2009</t>
  </si>
  <si>
    <t>Tue Feb 24 11:43:53 EST 2009</t>
  </si>
  <si>
    <t>Tue Feb 24 11:44:51 EST 2009</t>
  </si>
  <si>
    <t>L/LvR</t>
  </si>
  <si>
    <t>Tue Feb 24 11:44:52 EST 2009</t>
  </si>
  <si>
    <t>Tue Feb 24 11:45:13 EST 2009</t>
  </si>
  <si>
    <t>LvR</t>
  </si>
  <si>
    <t>L-&gt;LvR,</t>
  </si>
  <si>
    <t>(E&gt;R)&gt;L,(E&gt;R)v(Z&amp;K),(Z&amp;K)&gt;L,E&gt;R,L,LvR,~(Z&amp;K),~L\R</t>
  </si>
  <si>
    <t>LvR,~L/R</t>
  </si>
  <si>
    <t>Tue Feb 24 11:45:14 EST 2009</t>
  </si>
  <si>
    <t>Tue Feb 24 11:45:30 EST 2009</t>
  </si>
  <si>
    <t>LvR,~L</t>
  </si>
  <si>
    <t>LvR-&gt;R,~L-&gt;R,</t>
  </si>
  <si>
    <t>(E&gt;R)&gt;L,(E&gt;R)v(Z&amp;K),(Z&amp;K)&gt;L,E&gt;R,L,LvR,R,~(Z&amp;K),~L\R</t>
  </si>
  <si>
    <t>Wed Feb 18 21:03:42 EST 2009</t>
  </si>
  <si>
    <t>Wed Feb 18 21:03:50 EST 2009</t>
  </si>
  <si>
    <t>Wed Feb 18 21:03:43 EST 2009</t>
  </si>
  <si>
    <t>Wed Feb 18 21:03:52 EST 2009</t>
  </si>
  <si>
    <t>Wed Feb 18 21:04:26 EST 2009</t>
  </si>
  <si>
    <t>A&gt;(B&amp;C),AvD,~D&amp;E\B,p&amp;B</t>
  </si>
  <si>
    <t>A&amp;B/B</t>
  </si>
  <si>
    <t>Wed Feb 18 21:04:49 EST 2009</t>
  </si>
  <si>
    <t>Wed Feb 18 21:03:49 EST 2009</t>
  </si>
  <si>
    <t>Wed Feb 18 21:03:44 EST 2009</t>
  </si>
  <si>
    <t>Wed Feb 18 21:03:51 EST 2009</t>
  </si>
  <si>
    <t>Wed Feb 18 21:04:44 EST 2009</t>
  </si>
  <si>
    <t>Wed Feb 18 21:03:54 EST 2009</t>
  </si>
  <si>
    <t>Wed Feb 18 21:04:06 EST 2009</t>
  </si>
  <si>
    <t>Wed Feb 18 21:04:17 EST 2009</t>
  </si>
  <si>
    <t>Wed Feb 18 21:04:18 EST 2009</t>
  </si>
  <si>
    <t>Wed Feb 18 21:04:38 EST 2009</t>
  </si>
  <si>
    <t>Wed Feb 18 21:03:45 EST 2009</t>
  </si>
  <si>
    <t>Wed Feb 18 21:04:39 EST 2009</t>
  </si>
  <si>
    <t>Wed Feb 18 21:04:53 EST 2009</t>
  </si>
  <si>
    <t>Wed Feb 18 21:04:54 EST 2009</t>
  </si>
  <si>
    <t>Wed Feb 18 21:05:02 EST 2009</t>
  </si>
  <si>
    <t>Wed Feb 18 21:05:17 EST 2009</t>
  </si>
  <si>
    <t>Wed Feb 18 21:05:18 EST 2009</t>
  </si>
  <si>
    <t>Wed Feb 18 21:05:21 EST 2009</t>
  </si>
  <si>
    <t>Wed Feb 18 21:05:35 EST 2009</t>
  </si>
  <si>
    <t>Wed Feb 18 21:05:40 EST 2009</t>
  </si>
  <si>
    <t>Wed Feb 18 21:03:46 EST 2009</t>
  </si>
  <si>
    <t>Wed Feb 18 21:05:42 EST 2009</t>
  </si>
  <si>
    <t>Wed Feb 18 21:05:46 EST 2009</t>
  </si>
  <si>
    <t>Wed Feb 18 21:05:54 EST 2009</t>
  </si>
  <si>
    <t>Wed Feb 18 21:05:55 EST 2009</t>
  </si>
  <si>
    <t>Wed Feb 18 21:06:09 EST 2009</t>
  </si>
  <si>
    <t>Wed Feb 18 21:03:48 EST 2009</t>
  </si>
  <si>
    <t>Wed Feb 18 21:04:00 EST 2009</t>
  </si>
  <si>
    <t>A&gt;(B&amp;C),AvD,~D&amp;E\B,p&gt;B,p</t>
  </si>
  <si>
    <t>p&gt;B</t>
  </si>
  <si>
    <t>Wed Feb 18 21:04:01 EST 2009</t>
  </si>
  <si>
    <t>Wed Feb 18 21:03:47 EST 2009</t>
  </si>
  <si>
    <t>Wed Feb 18 21:04:19 EST 2009</t>
  </si>
  <si>
    <t>Wed Feb 18 21:04:27 EST 2009</t>
  </si>
  <si>
    <t>Wed Feb 18 21:04:29 EST 2009</t>
  </si>
  <si>
    <t>Wed Feb 18 21:04:35 EST 2009</t>
  </si>
  <si>
    <t>Wed Feb 18 21:04:36 EST 2009</t>
  </si>
  <si>
    <t>Wed Feb 18 21:05:44 EST 2009</t>
  </si>
  <si>
    <t>Wed Feb 18 21:05:53 EST 2009</t>
  </si>
  <si>
    <t>Wed Feb 18 21:05:59 EST 2009</t>
  </si>
  <si>
    <t>Wed Feb 18 21:06:05 EST 2009</t>
  </si>
  <si>
    <t>Wed Feb 18 21:06:06 EST 2009</t>
  </si>
  <si>
    <t>Wed Feb 18 21:06:23 EST 2009</t>
  </si>
  <si>
    <t>Wed Feb 18 21:04:50 EST 2009</t>
  </si>
  <si>
    <t>Wed Feb 18 21:06:24 EST 2009</t>
  </si>
  <si>
    <t>Wed Feb 18 21:06:29 EST 2009</t>
  </si>
  <si>
    <t>Wed Feb 18 21:06:30 EST 2009</t>
  </si>
  <si>
    <t>Wed Feb 18 21:06:37 EST 2009</t>
  </si>
  <si>
    <t>Wed Feb 18 21:06:41 EST 2009</t>
  </si>
  <si>
    <t>Wed Feb 18 21:06:42 EST 2009</t>
  </si>
  <si>
    <t>Wed Feb 18 21:06:45 EST 2009</t>
  </si>
  <si>
    <t>Wed Feb 18 21:06:51 EST 2009</t>
  </si>
  <si>
    <t>Wed Feb 18 21:13:28 EST 2009</t>
  </si>
  <si>
    <t>Wed Feb 18 21:13:34 EST 2009</t>
  </si>
  <si>
    <t>Wed Feb 18 21:13:52 EST 2009</t>
  </si>
  <si>
    <t>Wed Feb 18 21:13:53 EST 2009</t>
  </si>
  <si>
    <t>Wed Feb 18 21:14:08 EST 2009</t>
  </si>
  <si>
    <t>Wed Feb 18 21:13:29 EST 2009</t>
  </si>
  <si>
    <t>Wed Feb 18 21:14:10 EST 2009</t>
  </si>
  <si>
    <t>Wed Feb 18 21:14:27 EST 2009</t>
  </si>
  <si>
    <t>Wed Feb 18 21:14:41 EST 2009</t>
  </si>
  <si>
    <t>Wed Feb 18 21:14:42 EST 2009</t>
  </si>
  <si>
    <t>Wed Feb 18 21:14:46 EST 2009</t>
  </si>
  <si>
    <t>p/G</t>
  </si>
  <si>
    <t>Wed Feb 18 21:14:55 EST 2009</t>
  </si>
  <si>
    <t>Wed Feb 18 21:13:30 EST 2009</t>
  </si>
  <si>
    <t>Wed Feb 18 21:14:57 EST 2009</t>
  </si>
  <si>
    <t>Wed Feb 18 21:15:06 EST 2009</t>
  </si>
  <si>
    <t>Wed Feb 18 21:15:18 EST 2009</t>
  </si>
  <si>
    <t>Wed Feb 18 21:13:35 EST 2009</t>
  </si>
  <si>
    <t>Wed Feb 18 21:13:36 EST 2009</t>
  </si>
  <si>
    <t>Wed Feb 18 21:13:55 EST 2009</t>
  </si>
  <si>
    <t>Wed Feb 18 21:13:56 EST 2009</t>
  </si>
  <si>
    <t>Wed Feb 18 21:14:06 EST 2009</t>
  </si>
  <si>
    <t>Wed Feb 18 21:13:31 EST 2009</t>
  </si>
  <si>
    <t>Wed Feb 18 21:14:07 EST 2009</t>
  </si>
  <si>
    <t>Wed Feb 18 21:14:40 EST 2009</t>
  </si>
  <si>
    <t>Wed Feb 18 21:14:44 EST 2009</t>
  </si>
  <si>
    <t>Wed Feb 18 21:14:45 EST 2009</t>
  </si>
  <si>
    <t>Wed Feb 18 21:15:00 EST 2009</t>
  </si>
  <si>
    <t>Wed Feb 18 21:15:05 EST 2009</t>
  </si>
  <si>
    <t>Wed Feb 18 21:13:32 EST 2009</t>
  </si>
  <si>
    <t>Wed Feb 18 21:15:09 EST 2009</t>
  </si>
  <si>
    <t>Wed Feb 18 21:15:10 EST 2009</t>
  </si>
  <si>
    <t>Wed Feb 18 21:15:24 EST 2009</t>
  </si>
  <si>
    <t>Wed Feb 18 21:15:42 EST 2009</t>
  </si>
  <si>
    <t>Wed Feb 18 21:15:45 EST 2009</t>
  </si>
  <si>
    <t>Wed Feb 18 21:15:53 EST 2009</t>
  </si>
  <si>
    <t>Wed Feb 18 21:15:55 EST 2009</t>
  </si>
  <si>
    <t>Wed Feb 18 21:16:04 EST 2009</t>
  </si>
  <si>
    <t>Wed Feb 18 21:16:08 EST 2009</t>
  </si>
  <si>
    <t>Wed Feb 18 21:16:12 EST 2009</t>
  </si>
  <si>
    <t>Wed Feb 18 21:16:13 EST 2009</t>
  </si>
  <si>
    <t>Wed Feb 18 21:16:20 EST 2009</t>
  </si>
  <si>
    <t>Wed Feb 18 21:19:53 EST 2009</t>
  </si>
  <si>
    <t>Wed Feb 18 21:19:58 EST 2009</t>
  </si>
  <si>
    <t>N&amp;q/N</t>
  </si>
  <si>
    <t>Wed Feb 18 21:19:59 EST 2009</t>
  </si>
  <si>
    <t>Wed Feb 18 21:20:05 EST 2009</t>
  </si>
  <si>
    <t>N&amp;q</t>
  </si>
  <si>
    <t>N-&gt;N&amp;q,</t>
  </si>
  <si>
    <t>(~KvL)&gt;(M&amp;N),K&gt;O,~O\N,N&amp;q</t>
  </si>
  <si>
    <t>Wed Feb 18 21:19:54 EST 2009</t>
  </si>
  <si>
    <t>Wed Feb 18 21:20:06 EST 2009</t>
  </si>
  <si>
    <t>Wed Feb 18 21:20:13 EST 2009</t>
  </si>
  <si>
    <t>Wed Feb 18 21:20:14 EST 2009</t>
  </si>
  <si>
    <t>Wed Feb 18 21:20:18 EST 2009</t>
  </si>
  <si>
    <t>Wed Feb 18 21:20:20 EST 2009</t>
  </si>
  <si>
    <t>Wed Feb 18 21:20:21 EST 2009</t>
  </si>
  <si>
    <t>Wed Feb 18 21:20:27 EST 2009</t>
  </si>
  <si>
    <t>Wed Feb 18 21:20:28 EST 2009</t>
  </si>
  <si>
    <t>Wed Feb 18 21:20:48 EST 2009</t>
  </si>
  <si>
    <t>Wed Feb 18 21:19:55 EST 2009</t>
  </si>
  <si>
    <t>Wed Feb 18 21:20:49 EST 2009</t>
  </si>
  <si>
    <t>Wed Feb 18 21:20:52 EST 2009</t>
  </si>
  <si>
    <t>Wed Feb 18 21:21:06 EST 2009</t>
  </si>
  <si>
    <t>Wed Feb 18 21:21:07 EST 2009</t>
  </si>
  <si>
    <t>Wed Feb 18 21:21:22 EST 2009</t>
  </si>
  <si>
    <t>Wed Feb 18 21:21:43 EST 2009</t>
  </si>
  <si>
    <t>Wed Feb 18 21:19:56 EST 2009</t>
  </si>
  <si>
    <t>Wed Feb 18 21:21:44 EST 2009</t>
  </si>
  <si>
    <t>Wed Feb 18 21:21:49 EST 2009</t>
  </si>
  <si>
    <t>Wed Feb 18 21:21:50 EST 2009</t>
  </si>
  <si>
    <t>Wed Feb 18 21:21:52 EST 2009</t>
  </si>
  <si>
    <t>Wed Feb 18 21:21:53 EST 2009</t>
  </si>
  <si>
    <t>Wed Feb 18 21:22:00 EST 2009</t>
  </si>
  <si>
    <t>Wed Feb 18 21:22:01 EST 2009</t>
  </si>
  <si>
    <t>Wed Feb 18 21:22:10 EST 2009</t>
  </si>
  <si>
    <t>Wed Feb 18 21:19:57 EST 2009</t>
  </si>
  <si>
    <t>Wed Feb 18 21:22:11 EST 2009</t>
  </si>
  <si>
    <t>Wed Feb 18 21:22:58 EST 2009</t>
  </si>
  <si>
    <t>Wed Feb 18 21:23:07 EST 2009</t>
  </si>
  <si>
    <t>Wed Feb 18 21:23:11 EST 2009</t>
  </si>
  <si>
    <t>Wed Feb 18 21:23:12 EST 2009</t>
  </si>
  <si>
    <t>Wed Feb 18 21:23:22 EST 2009</t>
  </si>
  <si>
    <t>Wed Feb 18 21:23:30 EST 2009</t>
  </si>
  <si>
    <t>Wed Feb 18 21:23:31 EST 2009</t>
  </si>
  <si>
    <t>Wed Feb 18 21:23:38 EST 2009</t>
  </si>
  <si>
    <t>Wed Feb 18 21:23:39 EST 2009</t>
  </si>
  <si>
    <t>Wed Feb 18 21:23:42 EST 2009</t>
  </si>
  <si>
    <t>Wed Feb 18 21:23:43 EST 2009</t>
  </si>
  <si>
    <t>Wed Feb 18 21:23:51 EST 2009</t>
  </si>
  <si>
    <t>Wed Feb 18 21:25:15 EST 2009</t>
  </si>
  <si>
    <t>Wed Feb 18 21:25:21 EST 2009</t>
  </si>
  <si>
    <t>Wed Feb 18 21:25:26 EST 2009</t>
  </si>
  <si>
    <t>Wed Feb 18 21:25:27 EST 2009</t>
  </si>
  <si>
    <t>Wed Feb 18 21:25:55 EST 2009</t>
  </si>
  <si>
    <t>Wed Feb 18 21:25:59 EST 2009</t>
  </si>
  <si>
    <t>Wed Feb 18 21:26:11 EST 2009</t>
  </si>
  <si>
    <t>Wed Feb 18 21:25:16 EST 2009</t>
  </si>
  <si>
    <t>Wed Feb 18 21:26:13 EST 2009</t>
  </si>
  <si>
    <t>Wed Feb 18 21:26:20 EST 2009</t>
  </si>
  <si>
    <t>Wed Feb 18 21:26:35 EST 2009</t>
  </si>
  <si>
    <t>Wed Feb 18 21:26:36 EST 2009</t>
  </si>
  <si>
    <t>Wed Feb 18 21:26:45 EST 2009</t>
  </si>
  <si>
    <t>Wed Feb 18 21:26:50 EST 2009</t>
  </si>
  <si>
    <t>Wed Feb 18 21:25:17 EST 2009</t>
  </si>
  <si>
    <t>Wed Feb 18 21:26:52 EST 2009</t>
  </si>
  <si>
    <t>Wed Feb 18 21:26:59 EST 2009</t>
  </si>
  <si>
    <t>Wed Feb 18 21:27:00 EST 2009</t>
  </si>
  <si>
    <t>Wed Feb 18 21:27:08 EST 2009</t>
  </si>
  <si>
    <t>Wed Feb 18 21:27:11 EST 2009</t>
  </si>
  <si>
    <t>Wed Feb 18 21:27:12 EST 2009</t>
  </si>
  <si>
    <t>Wed Feb 18 21:27:20 EST 2009</t>
  </si>
  <si>
    <t>Wed Feb 18 21:27:23 EST 2009</t>
  </si>
  <si>
    <t>Wed Feb 18 21:25:18 EST 2009</t>
  </si>
  <si>
    <t>Wed Feb 18 21:27:25 EST 2009</t>
  </si>
  <si>
    <t>Wed Feb 18 21:27:50 EST 2009</t>
  </si>
  <si>
    <t>Wed Feb 18 21:27:51 EST 2009</t>
  </si>
  <si>
    <t>Wed Feb 18 21:28:27 EST 2009</t>
  </si>
  <si>
    <t>Wed Feb 18 21:28:36 EST 2009</t>
  </si>
  <si>
    <t>Wed Feb 18 21:28:41 EST 2009</t>
  </si>
  <si>
    <t>Wed Feb 18 21:25:19 EST 2009</t>
  </si>
  <si>
    <t>Wed Feb 18 21:28:43 EST 2009</t>
  </si>
  <si>
    <t>Wed Feb 18 21:28:51 EST 2009</t>
  </si>
  <si>
    <t>Wed Feb 18 21:28:52 EST 2009</t>
  </si>
  <si>
    <t>Wed Feb 18 21:28:58 EST 2009</t>
  </si>
  <si>
    <t>Wed Feb 18 21:29:08 EST 2009</t>
  </si>
  <si>
    <t>Wed Feb 18 21:29:09 EST 2009</t>
  </si>
  <si>
    <t>Wed Feb 18 21:29:12 EST 2009</t>
  </si>
  <si>
    <t>Wed Feb 18 21:29:15 EST 2009</t>
  </si>
  <si>
    <t>Wed Feb 18 21:25:20 EST 2009</t>
  </si>
  <si>
    <t>Wed Feb 18 21:29:17 EST 2009</t>
  </si>
  <si>
    <t>Wed Feb 18 21:29:26 EST 2009</t>
  </si>
  <si>
    <t>Wed Feb 18 21:30:37 EST 2009</t>
  </si>
  <si>
    <t>Wed Feb 18 21:30:44 EST 2009</t>
  </si>
  <si>
    <t>Wed Feb 18 21:30:45 EST 2009</t>
  </si>
  <si>
    <t>Wed Feb 18 21:30:56 EST 2009</t>
  </si>
  <si>
    <t>Wed Feb 18 21:30:38 EST 2009</t>
  </si>
  <si>
    <t>Wed Feb 18 21:30:57 EST 2009</t>
  </si>
  <si>
    <t>Wed Feb 18 21:31:05 EST 2009</t>
  </si>
  <si>
    <t>(p&gt;X)&amp;(r&gt;S)</t>
  </si>
  <si>
    <t>Wed Feb 18 21:31:06 EST 2009</t>
  </si>
  <si>
    <t>Wed Feb 18 21:31:22 EST 2009</t>
  </si>
  <si>
    <t>Wed Feb 18 21:31:25 EST 2009</t>
  </si>
  <si>
    <t>Wed Feb 18 21:31:26 EST 2009</t>
  </si>
  <si>
    <t>Wed Feb 18 21:31:38 EST 2009</t>
  </si>
  <si>
    <t>Wv(T&gt;S),Z&amp;~W,Z&gt;(~Y&gt;X),~YvT\(p&gt;X)&amp;(r&gt;S),pvr,X,XvS</t>
  </si>
  <si>
    <t>Wed Feb 18 21:30:39 EST 2009</t>
  </si>
  <si>
    <t>Wed Feb 18 21:31:39 EST 2009</t>
  </si>
  <si>
    <t>Wed Feb 18 21:31:44 EST 2009</t>
  </si>
  <si>
    <t>Wed Feb 18 21:31:56 EST 2009</t>
  </si>
  <si>
    <t>Wed Feb 18 21:31:57 EST 2009</t>
  </si>
  <si>
    <t>Wed Feb 18 21:31:59 EST 2009</t>
  </si>
  <si>
    <t>Wed Feb 18 21:32:24 EST 2009</t>
  </si>
  <si>
    <t>Wed Feb 18 21:32:31 EST 2009</t>
  </si>
  <si>
    <t>Wed Feb 18 21:32:32 EST 2009</t>
  </si>
  <si>
    <t>Wed Feb 18 21:32:56 EST 2009</t>
  </si>
  <si>
    <t>Wed Feb 18 21:30:40 EST 2009</t>
  </si>
  <si>
    <t>Wed Feb 18 21:32:58 EST 2009</t>
  </si>
  <si>
    <t>Wed Feb 18 21:33:16 EST 2009</t>
  </si>
  <si>
    <t>Wed Feb 18 21:33:25 EST 2009</t>
  </si>
  <si>
    <t>Wed Feb 18 21:33:26 EST 2009</t>
  </si>
  <si>
    <t>Wed Feb 18 21:33:31 EST 2009</t>
  </si>
  <si>
    <t>Wed Feb 18 21:33:40 EST 2009</t>
  </si>
  <si>
    <t>Y&gt;(~Y&gt;X),Y/~Y&gt;X</t>
  </si>
  <si>
    <t>Wed Feb 18 21:33:41 EST 2009</t>
  </si>
  <si>
    <t>Wed Feb 18 21:33:53 EST 2009</t>
  </si>
  <si>
    <t>Y&gt;(~Y&gt;X)</t>
  </si>
  <si>
    <t>Wed Feb 18 21:34:00 EST 2009</t>
  </si>
  <si>
    <t>Wed Feb 18 21:30:41 EST 2009</t>
  </si>
  <si>
    <t>Wed Feb 18 21:34:01 EST 2009</t>
  </si>
  <si>
    <t>Wed Feb 18 21:34:02 EST 2009</t>
  </si>
  <si>
    <t>Wed Feb 18 21:34:04 EST 2009</t>
  </si>
  <si>
    <t>Wed Feb 18 21:34:05 EST 2009</t>
  </si>
  <si>
    <t>Wed Feb 18 21:34:07 EST 2009</t>
  </si>
  <si>
    <t>Wed Feb 18 21:34:13 EST 2009</t>
  </si>
  <si>
    <t>Wed Feb 18 21:34:21 EST 2009</t>
  </si>
  <si>
    <t>Wed Feb 18 21:30:42 EST 2009</t>
  </si>
  <si>
    <t>Wed Feb 18 21:34:23 EST 2009</t>
  </si>
  <si>
    <t>Wed Feb 18 21:34:27 EST 2009</t>
  </si>
  <si>
    <t>Wed Feb 18 21:32:29 EST 2009</t>
  </si>
  <si>
    <t>Wed Feb 18 21:36:15 EST 2009</t>
  </si>
  <si>
    <t>Wed Feb 18 21:36:22 EST 2009</t>
  </si>
  <si>
    <t>Wed Feb 18 21:36:29 EST 2009</t>
  </si>
  <si>
    <t>p&gt;(T&gt;S),p/T&gt;S</t>
  </si>
  <si>
    <t>Wed Feb 18 21:32:30 EST 2009</t>
  </si>
  <si>
    <t>Wed Feb 18 21:36:31 EST 2009</t>
  </si>
  <si>
    <t>Wed Feb 18 21:36:33 EST 2009</t>
  </si>
  <si>
    <t>p&gt;(T&gt;S),p</t>
  </si>
  <si>
    <t>T&gt;S-&gt;p&gt;(T&gt;S),p,</t>
  </si>
  <si>
    <t>W&gt;(T&gt;S),W/T&gt;S</t>
  </si>
  <si>
    <t>Wed Feb 18 21:36:44 EST 2009</t>
  </si>
  <si>
    <t>W&gt;(T&gt;S)</t>
  </si>
  <si>
    <t>Wed Feb 18 21:36:45 EST 2009</t>
  </si>
  <si>
    <t>Wed Feb 18 21:36:53 EST 2009</t>
  </si>
  <si>
    <t>Wed Feb 18 21:36:57 EST 2009</t>
  </si>
  <si>
    <t>p&amp;(T&gt;S)/T&gt;S</t>
  </si>
  <si>
    <t>Wed Feb 18 21:36:59 EST 2009</t>
  </si>
  <si>
    <t>Wed Feb 18 21:37:02 EST 2009</t>
  </si>
  <si>
    <t>p&amp;(T&gt;S)</t>
  </si>
  <si>
    <t>T&gt;S-&gt;p&amp;(T&gt;S),</t>
  </si>
  <si>
    <t>Wed Feb 18 21:37:08 EST 2009</t>
  </si>
  <si>
    <t>Wed Feb 18 21:37:09 EST 2009</t>
  </si>
  <si>
    <t>Wed Feb 18 21:37:35 EST 2009</t>
  </si>
  <si>
    <t>Wed Feb 18 21:37:42 EST 2009</t>
  </si>
  <si>
    <t>Wed Feb 18 21:37:51 EST 2009</t>
  </si>
  <si>
    <t>Wed Feb 18 21:37:53 EST 2009</t>
  </si>
  <si>
    <t>Wed Feb 18 21:37:59 EST 2009</t>
  </si>
  <si>
    <t>Wed Feb 18 21:38:02 EST 2009</t>
  </si>
  <si>
    <t>Wed Feb 18 21:38:03 EST 2009</t>
  </si>
  <si>
    <t>Wed Feb 18 21:38:09 EST 2009</t>
  </si>
  <si>
    <t>J&gt;E</t>
  </si>
  <si>
    <t>(B&amp;C)&gt;O,~O&amp;(~H&gt;E),(J&gt;I)v(B&amp;C),I&gt;~H/J&gt;E</t>
  </si>
  <si>
    <t>Wed Feb 18 21:40:42 EST 2009</t>
  </si>
  <si>
    <t>Wed Feb 18 21:40:52 EST 2009</t>
  </si>
  <si>
    <t>(B&amp;C)&gt;O,(J&gt;I)v(B&amp;C),I&gt;~H,~O&amp;(~H&gt;E)\J&gt;E</t>
  </si>
  <si>
    <t>J&gt;q,q&gt;E/J&gt;E</t>
  </si>
  <si>
    <t>Wed Feb 18 21:40:43 EST 2009</t>
  </si>
  <si>
    <t>Wed Feb 18 21:40:53 EST 2009</t>
  </si>
  <si>
    <t>Wed Feb 18 21:42:08 EST 2009</t>
  </si>
  <si>
    <t>J&gt;q,q&gt;E</t>
  </si>
  <si>
    <t>J&gt;E-&gt;J&gt;q,q&gt;E,</t>
  </si>
  <si>
    <t>(B&amp;C)&gt;O,(J&gt;I)v(B&amp;C),I&gt;~H,~O&amp;(~H&gt;E)\J&gt;E,J&gt;q,q&gt;E</t>
  </si>
  <si>
    <t>J&gt;I,I&gt;E/J&gt;E</t>
  </si>
  <si>
    <t>Wed Feb 18 21:42:09 EST 2009</t>
  </si>
  <si>
    <t>Wed Feb 18 21:42:27 EST 2009</t>
  </si>
  <si>
    <t>J&gt;I</t>
  </si>
  <si>
    <t>Wed Feb 18 21:42:57 EST 2009</t>
  </si>
  <si>
    <t>(J&gt;I)&amp;q/J&gt;I</t>
  </si>
  <si>
    <t>Wed Feb 18 21:40:44 EST 2009</t>
  </si>
  <si>
    <t>Wed Feb 18 21:42:58 EST 2009</t>
  </si>
  <si>
    <t>Wed Feb 18 21:43:01 EST 2009</t>
  </si>
  <si>
    <t>(J&gt;I)&amp;q</t>
  </si>
  <si>
    <t>J&gt;I-&gt;(J&gt;I)&amp;q,</t>
  </si>
  <si>
    <t>(J&gt;I)&amp;(B&amp;C)/J&gt;I</t>
  </si>
  <si>
    <t>Wed Feb 18 21:43:02 EST 2009</t>
  </si>
  <si>
    <t>Wed Feb 18 21:43:19 EST 2009</t>
  </si>
  <si>
    <t>(J&gt;I)&amp;(B&amp;C)</t>
  </si>
  <si>
    <t>Wed Feb 18 21:43:27 EST 2009</t>
  </si>
  <si>
    <t>Wed Feb 18 21:43:31 EST 2009</t>
  </si>
  <si>
    <t>Wed Feb 18 21:43:32 EST 2009</t>
  </si>
  <si>
    <t>Wed Feb 18 21:43:35 EST 2009</t>
  </si>
  <si>
    <t>Wed Feb 18 21:43:50 EST 2009</t>
  </si>
  <si>
    <t>Wed Feb 18 21:40:45 EST 2009</t>
  </si>
  <si>
    <t>Wed Feb 18 21:43:51 EST 2009</t>
  </si>
  <si>
    <t>Wed Feb 18 21:44:41 EST 2009</t>
  </si>
  <si>
    <t>p&gt;(J&gt;I),p/J&gt;I</t>
  </si>
  <si>
    <t>Wed Feb 18 21:44:42 EST 2009</t>
  </si>
  <si>
    <t>Wed Feb 18 21:44:44 EST 2009</t>
  </si>
  <si>
    <t>p&gt;(J&gt;I),p</t>
  </si>
  <si>
    <t>J&gt;I-&gt;p&gt;(J&gt;I),p,</t>
  </si>
  <si>
    <t>p&gt;(J&gt;I)</t>
  </si>
  <si>
    <t>Wed Feb 18 21:44:54 EST 2009</t>
  </si>
  <si>
    <t>Wed Feb 18 21:44:55 EST 2009</t>
  </si>
  <si>
    <t>Wed Feb 18 21:45:00 EST 2009</t>
  </si>
  <si>
    <t>Wed Feb 18 21:40:46 EST 2009</t>
  </si>
  <si>
    <t>Wed Feb 18 21:45:02 EST 2009</t>
  </si>
  <si>
    <t>Wed Feb 18 21:45:06 EST 2009</t>
  </si>
  <si>
    <t>(B&amp;C)&gt;(J&gt;I),B&amp;C/J&gt;I</t>
  </si>
  <si>
    <t>Wed Feb 18 21:45:22 EST 2009</t>
  </si>
  <si>
    <t>(B&amp;C)&gt;(J&gt;I)</t>
  </si>
  <si>
    <t>Wed Feb 18 21:45:23 EST 2009</t>
  </si>
  <si>
    <t>Wed Feb 18 21:45:36 EST 2009</t>
  </si>
  <si>
    <t>Wed Feb 18 21:45:37 EST 2009</t>
  </si>
  <si>
    <t>Wed Feb 18 21:46:10 EST 2009</t>
  </si>
  <si>
    <t>(J&gt;I)vq,~q/J&gt;I</t>
  </si>
  <si>
    <t>Wed Feb 18 21:46:11 EST 2009</t>
  </si>
  <si>
    <t>Wed Feb 18 21:46:29 EST 2009</t>
  </si>
  <si>
    <t>(J&gt;I)vq,~q</t>
  </si>
  <si>
    <t>J&gt;I-&gt;(J&gt;I)vq,~q,</t>
  </si>
  <si>
    <t>(J&gt;I)v(B&amp;C),~(B&amp;C)/J&gt;I</t>
  </si>
  <si>
    <t>Wed Feb 18 21:40:47 EST 2009</t>
  </si>
  <si>
    <t>Wed Feb 18 21:46:30 EST 2009</t>
  </si>
  <si>
    <t>Wed Feb 18 21:46:46 EST 2009</t>
  </si>
  <si>
    <t>~(B&amp;C)</t>
  </si>
  <si>
    <t>Wed Feb 18 21:46:56 EST 2009</t>
  </si>
  <si>
    <t>(B&amp;C)&gt;q,~q/~(B&amp;C)</t>
  </si>
  <si>
    <t>Wed Feb 18 21:46:57 EST 2009</t>
  </si>
  <si>
    <t>Wed Feb 18 21:47:10 EST 2009</t>
  </si>
  <si>
    <t>(B&amp;C)&gt;q,~q</t>
  </si>
  <si>
    <t>~(B&amp;C)-&gt;(B&amp;C)&gt;q,~q,</t>
  </si>
  <si>
    <t>(B&amp;C)&gt;O,~O/~(B&amp;C)</t>
  </si>
  <si>
    <t>Wed Feb 18 21:47:19 EST 2009</t>
  </si>
  <si>
    <t>Wed Feb 18 21:42:49 EST 2009</t>
  </si>
  <si>
    <t>Wed Feb 18 21:49:22 EST 2009</t>
  </si>
  <si>
    <t>Wed Feb 18 21:49:26 EST 2009</t>
  </si>
  <si>
    <t>~O&amp;q/~O</t>
  </si>
  <si>
    <t>Wed Feb 18 21:42:50 EST 2009</t>
  </si>
  <si>
    <t>Wed Feb 18 21:49:27 EST 2009</t>
  </si>
  <si>
    <t>Wed Feb 18 21:49:30 EST 2009</t>
  </si>
  <si>
    <t>~O&amp;q</t>
  </si>
  <si>
    <t>~O-&gt;~O&amp;q,</t>
  </si>
  <si>
    <t>~O&amp;(~H&gt;E)/~O</t>
  </si>
  <si>
    <t>Wed Feb 18 21:49:31 EST 2009</t>
  </si>
  <si>
    <t>Wed Feb 18 21:50:00 EST 2009</t>
  </si>
  <si>
    <t>Wed Feb 18 21:50:37 EST 2009</t>
  </si>
  <si>
    <t>Wed Feb 18 21:50:42 EST 2009</t>
  </si>
  <si>
    <t>I&gt;~H,~H&gt;E/I&gt;E</t>
  </si>
  <si>
    <t>Wed Feb 18 21:50:59 EST 2009</t>
  </si>
  <si>
    <t>~H&gt;E</t>
  </si>
  <si>
    <t>Wed Feb 18 21:42:51 EST 2009</t>
  </si>
  <si>
    <t>Wed Feb 18 21:51:01 EST 2009</t>
  </si>
  <si>
    <t>Wed Feb 18 21:51:10 EST 2009</t>
  </si>
  <si>
    <t>p&amp;(~H&gt;E)/~H&gt;E</t>
  </si>
  <si>
    <t>Wed Feb 18 21:51:11 EST 2009</t>
  </si>
  <si>
    <t>Wed Feb 18 21:51:14 EST 2009</t>
  </si>
  <si>
    <t>p&amp;(~H&gt;E)</t>
  </si>
  <si>
    <t>~H&gt;E-&gt;p&amp;(~H&gt;E),</t>
  </si>
  <si>
    <t>~O&amp;(~H&gt;E)/~H&gt;E</t>
  </si>
  <si>
    <t>Wed Feb 18 21:51:30 EST 2009</t>
  </si>
  <si>
    <t>~V&amp;~O</t>
  </si>
  <si>
    <t>(~VvO)&gt;(Kv~O),(~G&gt;~V)&amp;(R&gt;O),~GvR,~K/~V&amp;~O</t>
  </si>
  <si>
    <t>Wed Feb 18 21:50:52 EST 2009</t>
  </si>
  <si>
    <t>Wed Feb 18 21:51:00 EST 2009</t>
  </si>
  <si>
    <t>(~G&gt;~V)&amp;(R&gt;O),(~VvO)&gt;(Kv~O),~GvR,~K\~V&amp;~O</t>
  </si>
  <si>
    <t>~V,~O/~V&amp;~O</t>
  </si>
  <si>
    <t>Wed Feb 18 21:51:13 EST 2009</t>
  </si>
  <si>
    <t>~V,~O</t>
  </si>
  <si>
    <t>~V&amp;~O-&gt;~V,~O,</t>
  </si>
  <si>
    <t>(~G&gt;~V)&amp;(R&gt;O),(~VvO)&gt;(Kv~O),~GvR,~K\~V&amp;~O,~V,~O</t>
  </si>
  <si>
    <t>Wed Feb 18 21:50:53 EST 2009</t>
  </si>
  <si>
    <t>Wed Feb 18 21:51:15 EST 2009</t>
  </si>
  <si>
    <t>Wed Feb 18 21:51:46 EST 2009</t>
  </si>
  <si>
    <t>Wed Feb 18 21:52:22 EST 2009</t>
  </si>
  <si>
    <t>(~G&gt;~V)&amp;(R&gt;O),(~VvO)&gt;(Kv~O),~GvR,~K\p&gt;~O,p,~V&amp;~O,~V,~O</t>
  </si>
  <si>
    <t>K&gt;~O,K/~O</t>
  </si>
  <si>
    <t>Wed Feb 18 21:52:23 EST 2009</t>
  </si>
  <si>
    <t>Wed Feb 18 21:52:33 EST 2009</t>
  </si>
  <si>
    <t>K&gt;~O</t>
  </si>
  <si>
    <t>Wed Feb 18 21:52:49 EST 2009</t>
  </si>
  <si>
    <t>Wed Feb 18 21:50:54 EST 2009</t>
  </si>
  <si>
    <t>Wed Feb 18 21:52:51 EST 2009</t>
  </si>
  <si>
    <t>Wed Feb 18 21:53:03 EST 2009</t>
  </si>
  <si>
    <t>Wed Feb 18 21:53:06 EST 2009</t>
  </si>
  <si>
    <t>Kv~O,~K/~O</t>
  </si>
  <si>
    <t>Wed Feb 18 21:53:07 EST 2009</t>
  </si>
  <si>
    <t>Wed Feb 18 21:53:17 EST 2009</t>
  </si>
  <si>
    <t>Kv~O</t>
  </si>
  <si>
    <t>Wed Feb 18 21:53:18 EST 2009</t>
  </si>
  <si>
    <t>Wed Feb 18 21:53:25 EST 2009</t>
  </si>
  <si>
    <t>p&gt;(Kv~O),p/Kv~O</t>
  </si>
  <si>
    <t>Wed Feb 18 21:53:38 EST 2009</t>
  </si>
  <si>
    <t>p&gt;(Kv~O),p</t>
  </si>
  <si>
    <t>Kv~O-&gt;p&gt;(Kv~O),p,</t>
  </si>
  <si>
    <t>(~VvO)&gt;(Kv~O),~VvO/Kv~O</t>
  </si>
  <si>
    <t>Wed Feb 18 21:50:55 EST 2009</t>
  </si>
  <si>
    <t>Wed Feb 18 21:53:39 EST 2009</t>
  </si>
  <si>
    <t>Wed Feb 18 21:53:56 EST 2009</t>
  </si>
  <si>
    <t>Wed Feb 18 21:53:57 EST 2009</t>
  </si>
  <si>
    <t>Wed Feb 18 21:54:37 EST 2009</t>
  </si>
  <si>
    <t>Wed Feb 18 21:54:38 EST 2009</t>
  </si>
  <si>
    <t>Wed Feb 18 21:54:41 EST 2009</t>
  </si>
  <si>
    <t>~V&amp;q/~V</t>
  </si>
  <si>
    <t>Wed Feb 18 21:54:55 EST 2009</t>
  </si>
  <si>
    <t>~V&amp;q</t>
  </si>
  <si>
    <t>~V-&gt;~V&amp;q,</t>
  </si>
  <si>
    <t>~V&amp;O/~V</t>
  </si>
  <si>
    <t>Wed Feb 18 21:54:56 EST 2009</t>
  </si>
  <si>
    <t>Wed Feb 18 21:55:05 EST 2009</t>
  </si>
  <si>
    <t>~V&amp;O</t>
  </si>
  <si>
    <t>Wed Feb 18 21:55:06 EST 2009</t>
  </si>
  <si>
    <t>Wed Feb 18 21:55:12 EST 2009</t>
  </si>
  <si>
    <t>Wed Feb 18 21:50:56 EST 2009</t>
  </si>
  <si>
    <t>Wed Feb 18 21:55:13 EST 2009</t>
  </si>
  <si>
    <t>Wed Feb 18 21:55:15 EST 2009</t>
  </si>
  <si>
    <t>Wed Feb 18 21:55:16 EST 2009</t>
  </si>
  <si>
    <t>Wed Feb 18 21:55:26 EST 2009</t>
  </si>
  <si>
    <t>~VvO,~O/~V</t>
  </si>
  <si>
    <t>Wed Feb 18 21:55:27 EST 2009</t>
  </si>
  <si>
    <t>Wed Feb 18 21:55:42 EST 2009</t>
  </si>
  <si>
    <t>~VvO</t>
  </si>
  <si>
    <t>Wed Feb 18 21:56:48 EST 2009</t>
  </si>
  <si>
    <t>~R&amp;~U</t>
  </si>
  <si>
    <t>(~RvU)&gt;(Vv~U),(~N&gt;~R)&amp;(X&gt;U),~NvX,~V/~R&amp;~U</t>
  </si>
  <si>
    <t>Wed Feb 18 21:51:06 EST 2009</t>
  </si>
  <si>
    <t>(~N&gt;~R)&amp;(X&gt;U),(~RvU)&gt;(Vv~U),~NvX,~V\~R&amp;~U</t>
  </si>
  <si>
    <t>~R,~U/~R&amp;~U</t>
  </si>
  <si>
    <t>Wed Feb 18 21:50:57 EST 2009</t>
  </si>
  <si>
    <t>Wed Feb 18 21:51:08 EST 2009</t>
  </si>
  <si>
    <t>~R,~U</t>
  </si>
  <si>
    <t>~R&amp;~U-&gt;~R,~U,</t>
  </si>
  <si>
    <t>(~N&gt;~R)&amp;(X&gt;U),(~RvU)&gt;(Vv~U),~NvX,~V\~R&amp;~U,~R,~U</t>
  </si>
  <si>
    <t>Wed Feb 18 21:51:25 EST 2009</t>
  </si>
  <si>
    <t>Wed Feb 18 21:58:14 EST 2009</t>
  </si>
  <si>
    <t>Wed Feb 18 21:58:42 EST 2009</t>
  </si>
  <si>
    <t>Wed Feb 18 21:59:03 EST 2009</t>
  </si>
  <si>
    <t>(~N&gt;~R)&amp;(X&gt;U),(~RvU)&gt;(Vv~U),~NvX,~V\p&gt;~U,p,~R&amp;~U,~R,~U</t>
  </si>
  <si>
    <t>p&gt;~U</t>
  </si>
  <si>
    <t>Wed Feb 18 21:59:04 EST 2009</t>
  </si>
  <si>
    <t>Wed Feb 18 21:59:23 EST 2009</t>
  </si>
  <si>
    <t>Wed Feb 18 21:59:24 EST 2009</t>
  </si>
  <si>
    <t>Wed Feb 18 21:59:40 EST 2009</t>
  </si>
  <si>
    <t>~Rvq,~q/~R</t>
  </si>
  <si>
    <t>Wed Feb 18 21:59:43 EST 2009</t>
  </si>
  <si>
    <t>~Rvq,~q</t>
  </si>
  <si>
    <t>~R-&gt;~Rvq,~q,</t>
  </si>
  <si>
    <t>(~N&gt;~R)&amp;(X&gt;U),(~RvU)&gt;(Vv~U),~NvX,~V\~R&amp;~U,~R,~U,~Rvq,~q</t>
  </si>
  <si>
    <t>~RvU,~U/~R</t>
  </si>
  <si>
    <t>Wed Feb 18 21:58:15 EST 2009</t>
  </si>
  <si>
    <t>Wed Feb 18 21:59:45 EST 2009</t>
  </si>
  <si>
    <t>Wed Feb 18 21:59:55 EST 2009</t>
  </si>
  <si>
    <t>Wed Feb 18 22:00:41 EST 2009</t>
  </si>
  <si>
    <t>Wed Feb 18 22:00:49 EST 2009</t>
  </si>
  <si>
    <t>Vv~U,~V/~U</t>
  </si>
  <si>
    <t>Wed Feb 18 22:00:50 EST 2009</t>
  </si>
  <si>
    <t>Wed Feb 18 22:01:00 EST 2009</t>
  </si>
  <si>
    <t>Vv~U</t>
  </si>
  <si>
    <t>Wed Feb 18 22:01:19 EST 2009</t>
  </si>
  <si>
    <t>p&gt;(Vv~U),p/Vv~U</t>
  </si>
  <si>
    <t>Wed Feb 18 21:58:16 EST 2009</t>
  </si>
  <si>
    <t>Wed Feb 18 22:01:21 EST 2009</t>
  </si>
  <si>
    <t>Wed Feb 18 22:01:23 EST 2009</t>
  </si>
  <si>
    <t>p&gt;(Vv~U),p</t>
  </si>
  <si>
    <t>Vv~U-&gt;p&gt;(Vv~U),p,</t>
  </si>
  <si>
    <t>(~RvU)&gt;(Vv~U),~RvU/Vv~U</t>
  </si>
  <si>
    <t>Wed Feb 18 22:01:43 EST 2009</t>
  </si>
  <si>
    <t>~RvU</t>
  </si>
  <si>
    <t>Wed Feb 18 22:01:44 EST 2009</t>
  </si>
  <si>
    <t>Wed Feb 18 22:02:01 EST 2009</t>
  </si>
  <si>
    <t>U/~RvU</t>
  </si>
  <si>
    <t>Wed Feb 18 22:02:02 EST 2009</t>
  </si>
  <si>
    <t>Wed Feb 18 22:02:09 EST 2009</t>
  </si>
  <si>
    <t>~RvU-&gt;U,</t>
  </si>
  <si>
    <t>Wed Feb 18 22:02:10 EST 2009</t>
  </si>
  <si>
    <t>Wed Feb 18 22:02:14 EST 2009</t>
  </si>
  <si>
    <t>Wed Feb 18 22:02:17 EST 2009</t>
  </si>
  <si>
    <t>~R/~RvU</t>
  </si>
  <si>
    <t>Wed Feb 18 21:58:17 EST 2009</t>
  </si>
  <si>
    <t>Wed Feb 18 22:02:18 EST 2009</t>
  </si>
  <si>
    <t>Wed Feb 18 22:02:24 EST 2009</t>
  </si>
  <si>
    <t>~RvU-&gt;~R,</t>
  </si>
  <si>
    <t>Wed Feb 18 22:03:20 EST 2009</t>
  </si>
  <si>
    <t>Wed Feb 18 22:03:21 EST 2009</t>
  </si>
  <si>
    <t>Wed Feb 18 22:03:26 EST 2009</t>
  </si>
  <si>
    <t>~Q&amp;~Y</t>
  </si>
  <si>
    <t>(~QvY)&gt;(Rv~Y),(~E&gt;~Q)&amp;(F&gt;Y),~EvF,~R/~Q&amp;~Y</t>
  </si>
  <si>
    <t>Wed Feb 18 21:58:29 EST 2009</t>
  </si>
  <si>
    <t>(~E&gt;~Q)&amp;(F&gt;Y),(~QvY)&gt;(Rv~Y),~EvF,~R\~Q&amp;~Y</t>
  </si>
  <si>
    <t>~Q,~Y/~Q&amp;~Y</t>
  </si>
  <si>
    <t>Wed Feb 18 21:58:30 EST 2009</t>
  </si>
  <si>
    <t>Wed Feb 18 21:58:38 EST 2009</t>
  </si>
  <si>
    <t>~Q,~Y</t>
  </si>
  <si>
    <t>~Q&amp;~Y-&gt;~Q,~Y,</t>
  </si>
  <si>
    <t>(~E&gt;~Q)&amp;(F&gt;Y),(~QvY)&gt;(Rv~Y),~EvF,~R\~Q&amp;~Y,~Q,~Y</t>
  </si>
  <si>
    <t>Wed Feb 18 21:58:52 EST 2009</t>
  </si>
  <si>
    <t>Wed Feb 18 21:58:18 EST 2009</t>
  </si>
  <si>
    <t>Wed Feb 18 21:58:54 EST 2009</t>
  </si>
  <si>
    <t>Wed Feb 18 22:00:04 EST 2009</t>
  </si>
  <si>
    <t>(~E&gt;~Q)&amp;(F&gt;Y),(~QvY)&gt;(Rv~Y),~EvF,~R\p&gt;~Y,p,~Q&amp;~Y,~Q,~Y</t>
  </si>
  <si>
    <t>R&gt;~Y,R/~Y</t>
  </si>
  <si>
    <t>Wed Feb 18 22:00:16 EST 2009</t>
  </si>
  <si>
    <t>R&gt;~Y</t>
  </si>
  <si>
    <t>Wed Feb 18 22:00:17 EST 2009</t>
  </si>
  <si>
    <t>Wed Feb 18 22:00:24 EST 2009</t>
  </si>
  <si>
    <t>Wed Feb 18 22:02:27 EST 2009</t>
  </si>
  <si>
    <t>Wed Feb 18 22:04:33 EST 2009</t>
  </si>
  <si>
    <t>Wed Feb 18 22:02:28 EST 2009</t>
  </si>
  <si>
    <t>Wed Feb 18 22:04:34 EST 2009</t>
  </si>
  <si>
    <t>Wed Feb 18 22:04:41 EST 2009</t>
  </si>
  <si>
    <t>Wed Feb 18 22:04:42 EST 2009</t>
  </si>
  <si>
    <t>Wed Feb 18 22:04:45 EST 2009</t>
  </si>
  <si>
    <t>Rv~Y,~R/~Y</t>
  </si>
  <si>
    <t>Wed Feb 18 22:04:46 EST 2009</t>
  </si>
  <si>
    <t>Wed Feb 18 22:04:53 EST 2009</t>
  </si>
  <si>
    <t>Rv~Y</t>
  </si>
  <si>
    <t>Wed Feb 18 22:05:07 EST 2009</t>
  </si>
  <si>
    <t>p&gt;(Rv~Y),p/Rv~Y</t>
  </si>
  <si>
    <t>Wed Feb 18 22:05:08 EST 2009</t>
  </si>
  <si>
    <t>Wed Feb 18 22:05:12 EST 2009</t>
  </si>
  <si>
    <t>p&gt;(Rv~Y),p</t>
  </si>
  <si>
    <t>Rv~Y-&gt;p&gt;(Rv~Y),p,</t>
  </si>
  <si>
    <t>(~QvY)&gt;(Rv~Y),~QvY/Rv~Y</t>
  </si>
  <si>
    <t>Wed Feb 18 22:02:29 EST 2009</t>
  </si>
  <si>
    <t>Wed Feb 18 22:05:13 EST 2009</t>
  </si>
  <si>
    <t>Wed Feb 18 22:05:33 EST 2009</t>
  </si>
  <si>
    <t>Wed Feb 18 22:06:17 EST 2009</t>
  </si>
  <si>
    <t>Wed Feb 18 22:06:21 EST 2009</t>
  </si>
  <si>
    <t>Wed Feb 18 22:06:22 EST 2009</t>
  </si>
  <si>
    <t>Wed Feb 18 22:06:39 EST 2009</t>
  </si>
  <si>
    <t>~QvY,~Y/~Q</t>
  </si>
  <si>
    <t>Wed Feb 18 22:06:53 EST 2009</t>
  </si>
  <si>
    <t>~QvY</t>
  </si>
  <si>
    <t>Wed Feb 18 22:02:30 EST 2009</t>
  </si>
  <si>
    <t>Wed Feb 18 22:06:55 EST 2009</t>
  </si>
  <si>
    <t>Wed Feb 18 22:07:08 EST 2009</t>
  </si>
  <si>
    <t>~Q/~QvY</t>
  </si>
  <si>
    <t>Wed Feb 18 22:07:15 EST 2009</t>
  </si>
  <si>
    <t>~QvY-&gt;~Q,</t>
  </si>
  <si>
    <t>Wed Feb 18 22:07:16 EST 2009</t>
  </si>
  <si>
    <t>Wed Feb 18 22:07:21 EST 2009</t>
  </si>
  <si>
    <t>Y/~QvY</t>
  </si>
  <si>
    <t>Wed Feb 18 22:02:31 EST 2009</t>
  </si>
  <si>
    <t>Wed Feb 18 22:07:22 EST 2009</t>
  </si>
  <si>
    <t>Wed Feb 18 22:07:26 EST 2009</t>
  </si>
  <si>
    <t>~QvY-&gt;Y,</t>
  </si>
  <si>
    <t>Wed Feb 18 22:07:27 EST 2009</t>
  </si>
  <si>
    <t>Wed Feb 18 22:07:34 EST 2009</t>
  </si>
  <si>
    <t>Wed Feb 18 22:08:18 EST 2009</t>
  </si>
  <si>
    <t>(p&gt;~Q)&amp;(r&gt;Y),pvr/~QvY</t>
  </si>
  <si>
    <t>Wed Feb 18 22:08:19 EST 2009</t>
  </si>
  <si>
    <t>Wed Feb 18 22:08:21 EST 2009</t>
  </si>
  <si>
    <t>(p&gt;~Q)&amp;(r&gt;Y),pvr</t>
  </si>
  <si>
    <t>~QvY-&gt;(p&gt;~Q)&amp;(r&gt;Y),pvr,</t>
  </si>
  <si>
    <t>(~E&gt;~Q)&amp;(r&gt;Y),~Evr/~QvY</t>
  </si>
  <si>
    <t>Wed Feb 18 22:02:32 EST 2009</t>
  </si>
  <si>
    <t>Wed Feb 18 22:08:23 EST 2009</t>
  </si>
  <si>
    <t>Wed Feb 18 22:08:42 EST 2009</t>
  </si>
  <si>
    <t>(~E&gt;~Q)&amp;(F&gt;Y),~EvF/~QvY</t>
  </si>
  <si>
    <t>Wed Feb 18 22:08:43 EST 2009</t>
  </si>
  <si>
    <t>Wed Feb 18 22:08:52 EST 2009</t>
  </si>
  <si>
    <t>M&gt;K</t>
  </si>
  <si>
    <t>~O&gt;(M&gt;K),(~Mv~K)&gt;(O&gt;A),(~K&amp;~M)&amp;~A/M&gt;K</t>
  </si>
  <si>
    <t>Mon Feb 23 21:47:03 EST 2009</t>
  </si>
  <si>
    <t>Mon Feb 23 21:47:08 EST 2009</t>
  </si>
  <si>
    <t>(~K&amp;~M)&amp;~A,(~Mv~K)&gt;(O&gt;A),~O&gt;(M&gt;K)\M&gt;K</t>
  </si>
  <si>
    <t>p&gt;(M&gt;K),p/M&gt;K</t>
  </si>
  <si>
    <t>Mon Feb 23 21:47:13 EST 2009</t>
  </si>
  <si>
    <t>Mon Feb 23 21:47:18 EST 2009</t>
  </si>
  <si>
    <t>p&gt;(M&gt;K),p</t>
  </si>
  <si>
    <t>M&gt;K-&gt;p&gt;(M&gt;K),p,</t>
  </si>
  <si>
    <t>(~K&amp;~M)&amp;~A,(~Mv~K)&gt;(O&gt;A),~O&gt;(M&gt;K)\M&gt;K,p&gt;(M&gt;K),p</t>
  </si>
  <si>
    <t>~O&gt;(M&gt;K),~O/M&gt;K</t>
  </si>
  <si>
    <t>Mon Feb 23 21:47:19 EST 2009</t>
  </si>
  <si>
    <t>Mon Feb 23 21:47:38 EST 2009</t>
  </si>
  <si>
    <t>Mon Feb 23 21:47:09 EST 2009</t>
  </si>
  <si>
    <t>Mon Feb 23 21:47:39 EST 2009</t>
  </si>
  <si>
    <t>Mon Feb 23 21:48:18 EST 2009</t>
  </si>
  <si>
    <t>O&gt;q,~q/~O</t>
  </si>
  <si>
    <t>Mon Feb 23 21:48:22 EST 2009</t>
  </si>
  <si>
    <t>O&gt;q,~q</t>
  </si>
  <si>
    <t>~O-&gt;O&gt;q,~q,</t>
  </si>
  <si>
    <t>O&gt;U</t>
  </si>
  <si>
    <t>~M&gt;(O&gt;U),(~Ov~U)&gt;(M&gt;P),(~U&amp;~O)&amp;~P/O&gt;U</t>
  </si>
  <si>
    <t>Mon Feb 23 21:47:32 EST 2009</t>
  </si>
  <si>
    <t>(~Ov~U)&gt;(M&gt;P),(~U&amp;~O)&amp;~P,~M&gt;(O&gt;U)\O&gt;U</t>
  </si>
  <si>
    <t>p&gt;(O&gt;U),p/O&gt;U</t>
  </si>
  <si>
    <t>Mon Feb 23 21:47:33 EST 2009</t>
  </si>
  <si>
    <t>Mon Feb 23 21:47:36 EST 2009</t>
  </si>
  <si>
    <t>~M&gt;(O&gt;U),~M/O&gt;U</t>
  </si>
  <si>
    <t>Mon Feb 23 21:47:54 EST 2009</t>
  </si>
  <si>
    <t>Mon Feb 23 21:47:55 EST 2009</t>
  </si>
  <si>
    <t>Mon Feb 23 21:48:38 EST 2009</t>
  </si>
  <si>
    <t>Mon Feb 23 21:48:39 EST 2009</t>
  </si>
  <si>
    <t>Mon Feb 23 21:48:42 EST 2009</t>
  </si>
  <si>
    <t>Mon Feb 23 21:47:10 EST 2009</t>
  </si>
  <si>
    <t>Mon Feb 23 21:48:44 EST 2009</t>
  </si>
  <si>
    <t>Mon Feb 23 21:49:13 EST 2009</t>
  </si>
  <si>
    <t>Mon Feb 23 21:49:20 EST 2009</t>
  </si>
  <si>
    <t>Mon Feb 23 21:49:21 EST 2009</t>
  </si>
  <si>
    <t>Mon Feb 23 21:49:38 EST 2009</t>
  </si>
  <si>
    <t>Mon Feb 23 21:49:41 EST 2009</t>
  </si>
  <si>
    <t>Mon Feb 23 21:49:42 EST 2009</t>
  </si>
  <si>
    <t>Mon Feb 23 21:49:45 EST 2009</t>
  </si>
  <si>
    <t>M&gt;P,~P/~M</t>
  </si>
  <si>
    <t>Mon Feb 23 21:49:58 EST 2009</t>
  </si>
  <si>
    <t>Mon Feb 23 21:47:11 EST 2009</t>
  </si>
  <si>
    <t>Mon Feb 23 21:49:59 EST 2009</t>
  </si>
  <si>
    <t>Mon Feb 23 21:50:06 EST 2009</t>
  </si>
  <si>
    <t>p&amp;~P/~P</t>
  </si>
  <si>
    <t>Mon Feb 23 21:50:07 EST 2009</t>
  </si>
  <si>
    <t>Mon Feb 23 21:50:11 EST 2009</t>
  </si>
  <si>
    <t>p&amp;~P</t>
  </si>
  <si>
    <t>~P-&gt;p&amp;~P,</t>
  </si>
  <si>
    <t>(~U&amp;~O)&amp;~P/~P</t>
  </si>
  <si>
    <t>Mon Feb 23 21:50:34 EST 2009</t>
  </si>
  <si>
    <t>M&gt;P</t>
  </si>
  <si>
    <t>Mon Feb 23 21:50:47 EST 2009</t>
  </si>
  <si>
    <t>p&gt;(M&gt;P),p/M&gt;P</t>
  </si>
  <si>
    <t>Mon Feb 23 21:50:48 EST 2009</t>
  </si>
  <si>
    <t>Mon Feb 23 21:50:50 EST 2009</t>
  </si>
  <si>
    <t>p&gt;(M&gt;P),p</t>
  </si>
  <si>
    <t>M&gt;P-&gt;p&gt;(M&gt;P),p,</t>
  </si>
  <si>
    <t>(~Ov~U)&gt;(M&gt;P),~Ov~U/M&gt;P</t>
  </si>
  <si>
    <t>Mon Feb 23 21:51:07 EST 2009</t>
  </si>
  <si>
    <t>~Ov~U</t>
  </si>
  <si>
    <t>Mon Feb 23 21:47:12 EST 2009</t>
  </si>
  <si>
    <t>Mon Feb 23 21:51:09 EST 2009</t>
  </si>
  <si>
    <t>Mon Feb 23 21:51:24 EST 2009</t>
  </si>
  <si>
    <t>Mon Feb 23 21:51:25 EST 2009</t>
  </si>
  <si>
    <t>Mon Feb 23 21:51:31 EST 2009</t>
  </si>
  <si>
    <t>~U/~Ov~U</t>
  </si>
  <si>
    <t>Mon Feb 23 21:51:32 EST 2009</t>
  </si>
  <si>
    <t>Mon Feb 23 21:52:15 EST 2009</t>
  </si>
  <si>
    <t>~Ov~U-&gt;~U,</t>
  </si>
  <si>
    <t>Mon Feb 23 21:47:53 EST 2009</t>
  </si>
  <si>
    <t>Mon Feb 23 21:52:56 EST 2009</t>
  </si>
  <si>
    <t>Mon Feb 23 21:53:08 EST 2009</t>
  </si>
  <si>
    <t>~U&amp;q/~U</t>
  </si>
  <si>
    <t>Mon Feb 23 21:53:11 EST 2009</t>
  </si>
  <si>
    <t>~U&amp;q</t>
  </si>
  <si>
    <t>~U-&gt;~U&amp;q,</t>
  </si>
  <si>
    <t>~U&amp;~O/~U</t>
  </si>
  <si>
    <t>Mon Feb 23 21:53:12 EST 2009</t>
  </si>
  <si>
    <t>Mon Feb 23 21:53:24 EST 2009</t>
  </si>
  <si>
    <t>~U&amp;~O</t>
  </si>
  <si>
    <t>Mon Feb 23 21:53:25 EST 2009</t>
  </si>
  <si>
    <t>Mon Feb 23 21:53:30 EST 2009</t>
  </si>
  <si>
    <t>(~U&amp;~O)&amp;q/~U&amp;~O</t>
  </si>
  <si>
    <t>Mon Feb 23 21:53:34 EST 2009</t>
  </si>
  <si>
    <t>(~U&amp;~O)&amp;q</t>
  </si>
  <si>
    <t>~U&amp;~O-&gt;(~U&amp;~O)&amp;q,</t>
  </si>
  <si>
    <t>(~U&amp;~O)&amp;~P/~U&amp;~O</t>
  </si>
  <si>
    <t>Mon Feb 23 21:53:46 EST 2009</t>
  </si>
  <si>
    <t>C&gt;S,C&amp;~S/J</t>
  </si>
  <si>
    <t>Mon Feb 23 21:53:31 EST 2009</t>
  </si>
  <si>
    <t>Mon Feb 23 21:53:40 EST 2009</t>
  </si>
  <si>
    <t>C&amp;~S,C&gt;S\J</t>
  </si>
  <si>
    <t>p/J</t>
  </si>
  <si>
    <t>Mon Feb 23 21:53:32 EST 2009</t>
  </si>
  <si>
    <t>Mon Feb 23 21:53:42 EST 2009</t>
  </si>
  <si>
    <t>Mon Feb 23 21:53:50 EST 2009</t>
  </si>
  <si>
    <t>Mon Feb 23 21:53:51 EST 2009</t>
  </si>
  <si>
    <t>Mon Feb 23 21:53:55 EST 2009</t>
  </si>
  <si>
    <t>Mon Feb 23 21:54:14 EST 2009</t>
  </si>
  <si>
    <t>Mon Feb 23 21:54:19 EST 2009</t>
  </si>
  <si>
    <t>Mon Feb 23 21:54:20 EST 2009</t>
  </si>
  <si>
    <t>Mon Feb 23 21:54:23 EST 2009</t>
  </si>
  <si>
    <t>Mon Feb 23 21:53:33 EST 2009</t>
  </si>
  <si>
    <t>Mon Feb 23 21:54:24 EST 2009</t>
  </si>
  <si>
    <t>Mon Feb 23 21:54:51 EST 2009</t>
  </si>
  <si>
    <t>Mon Feb 23 21:55:06 EST 2009</t>
  </si>
  <si>
    <t>Mon Feb 23 21:55:07 EST 2009</t>
  </si>
  <si>
    <t>Mon Feb 23 21:55:13 EST 2009</t>
  </si>
  <si>
    <t>Mon Feb 23 21:55:15 EST 2009</t>
  </si>
  <si>
    <t>Mon Feb 23 21:55:16 EST 2009</t>
  </si>
  <si>
    <t>Mon Feb 23 21:55:20 EST 2009</t>
  </si>
  <si>
    <t>Mon Feb 23 21:55:22 EST 2009</t>
  </si>
  <si>
    <t>Mon Feb 23 21:55:23 EST 2009</t>
  </si>
  <si>
    <t>Mon Feb 23 21:55:28 EST 2009</t>
  </si>
  <si>
    <t>Mon Feb 23 21:55:30 EST 2009</t>
  </si>
  <si>
    <t>Mon Feb 23 21:55:34 EST 2009</t>
  </si>
  <si>
    <t>Mon Feb 23 21:55:35 EST 2009</t>
  </si>
  <si>
    <t>Mon Feb 23 21:55:39 EST 2009</t>
  </si>
  <si>
    <t>Mon Feb 23 21:55:43 EST 2009</t>
  </si>
  <si>
    <t>Mon Feb 23 21:55:44 EST 2009</t>
  </si>
  <si>
    <t>Mon Feb 23 21:55:51 EST 2009</t>
  </si>
  <si>
    <t>Mon Feb 23 21:55:56 EST 2009</t>
  </si>
  <si>
    <t>I&gt;U,I&amp;~U/D</t>
  </si>
  <si>
    <t>I&amp;~U,I&gt;U\D</t>
  </si>
  <si>
    <t>Mon Feb 23 21:53:35 EST 2009</t>
  </si>
  <si>
    <t>Mon Feb 23 21:53:57 EST 2009</t>
  </si>
  <si>
    <t>Mon Feb 23 21:54:00 EST 2009</t>
  </si>
  <si>
    <t>Mon Feb 23 21:54:35 EST 2009</t>
  </si>
  <si>
    <t>Mon Feb 23 21:54:36 EST 2009</t>
  </si>
  <si>
    <t>Mon Feb 23 21:55:11 EST 2009</t>
  </si>
  <si>
    <t>Mon Feb 23 21:55:12 EST 2009</t>
  </si>
  <si>
    <t>Mon Feb 23 21:55:17 EST 2009</t>
  </si>
  <si>
    <t>Mon Feb 23 21:55:19 EST 2009</t>
  </si>
  <si>
    <t>Mon Feb 23 21:55:24 EST 2009</t>
  </si>
  <si>
    <t>Mon Feb 23 22:00:25 EST 2009</t>
  </si>
  <si>
    <t>Mon Feb 23 22:02:15 EST 2009</t>
  </si>
  <si>
    <t>Mon Feb 23 22:02:17 EST 2009</t>
  </si>
  <si>
    <t>Mon Feb 23 22:02:21 EST 2009</t>
  </si>
  <si>
    <t>Y&gt;C,Y&amp;~C/B</t>
  </si>
  <si>
    <t>Mon Feb 23 22:00:36 EST 2009</t>
  </si>
  <si>
    <t>Y&amp;~C,Y&gt;C\B</t>
  </si>
  <si>
    <t>Mon Feb 23 22:00:56 EST 2009</t>
  </si>
  <si>
    <t>EXP</t>
  </si>
  <si>
    <t>Mon Feb 23 22:00:26 EST 2009</t>
  </si>
  <si>
    <t>Mon Feb 23 22:00:58 EST 2009</t>
  </si>
  <si>
    <t>Mon Feb 23 22:01:06 EST 2009</t>
  </si>
  <si>
    <t>Mon Feb 23 22:01:14 EST 2009</t>
  </si>
  <si>
    <t>Mon Feb 23 22:01:15 EST 2009</t>
  </si>
  <si>
    <t>Mon Feb 23 22:01:30 EST 2009</t>
  </si>
  <si>
    <t>Y&amp;~C,Y&gt;C\B,p&gt;B,p</t>
  </si>
  <si>
    <t>Mon Feb 23 22:01:40 EST 2009</t>
  </si>
  <si>
    <t>Mon Feb 23 22:01:41 EST 2009</t>
  </si>
  <si>
    <t>Mon Feb 23 22:01:50 EST 2009</t>
  </si>
  <si>
    <t>Mon Feb 23 22:01:53 EST 2009</t>
  </si>
  <si>
    <t>Y&amp;~C,Y&gt;C\B,p&amp;B</t>
  </si>
  <si>
    <t>C&amp;B/B</t>
  </si>
  <si>
    <t>Mon Feb 23 22:00:27 EST 2009</t>
  </si>
  <si>
    <t>Mon Feb 23 22:01:55 EST 2009</t>
  </si>
  <si>
    <t>Mon Feb 23 22:02:20 EST 2009</t>
  </si>
  <si>
    <t>C&amp;B</t>
  </si>
  <si>
    <t>Mon Feb 23 22:02:31 EST 2009</t>
  </si>
  <si>
    <t>C,B/C&amp;B</t>
  </si>
  <si>
    <t>Mon Feb 23 22:02:32 EST 2009</t>
  </si>
  <si>
    <t>Mon Feb 23 22:02:37 EST 2009</t>
  </si>
  <si>
    <t>C,B</t>
  </si>
  <si>
    <t>C&amp;B-&gt;C,B,</t>
  </si>
  <si>
    <t>Mon Feb 23 22:02:42 EST 2009</t>
  </si>
  <si>
    <t>p&gt;(C&amp;B),p/C&amp;B</t>
  </si>
  <si>
    <t>Mon Feb 23 22:02:43 EST 2009</t>
  </si>
  <si>
    <t>Mon Feb 23 22:03:00 EST 2009</t>
  </si>
  <si>
    <t>p&gt;(C&amp;B),p</t>
  </si>
  <si>
    <t>C&amp;B-&gt;p&gt;(C&amp;B),p,</t>
  </si>
  <si>
    <t>Y&gt;(C&amp;B),Y/C&amp;B</t>
  </si>
  <si>
    <t>Mon Feb 23 22:00:28 EST 2009</t>
  </si>
  <si>
    <t>Mon Feb 23 22:03:01 EST 2009</t>
  </si>
  <si>
    <t>Mon Feb 23 22:03:09 EST 2009</t>
  </si>
  <si>
    <t>Y&gt;(C&amp;B)</t>
  </si>
  <si>
    <t>Mon Feb 23 22:03:10 EST 2009</t>
  </si>
  <si>
    <t>Mon Feb 23 22:03:27 EST 2009</t>
  </si>
  <si>
    <t>Mon Feb 23 22:04:01 EST 2009</t>
  </si>
  <si>
    <t>Mon Feb 23 22:04:02 EST 2009</t>
  </si>
  <si>
    <t>Mon Feb 23 22:04:09 EST 2009</t>
  </si>
  <si>
    <t>Mon Feb 23 22:04:20 EST 2009</t>
  </si>
  <si>
    <t>p/C&amp;B</t>
  </si>
  <si>
    <t>Mon Feb 23 22:04:21 EST 2009</t>
  </si>
  <si>
    <t>Mon Feb 23 22:04:27 EST 2009</t>
  </si>
  <si>
    <t>Mon Feb 23 22:00:29 EST 2009</t>
  </si>
  <si>
    <t>Mon Feb 23 22:04:29 EST 2009</t>
  </si>
  <si>
    <t>Mon Feb 23 22:06:51 EST 2009</t>
  </si>
  <si>
    <t>Mon Feb 23 22:06:56 EST 2009</t>
  </si>
  <si>
    <t>pvB,~p/B</t>
  </si>
  <si>
    <t>Mon Feb 23 22:06:28 EST 2009</t>
  </si>
  <si>
    <t>Mon Feb 23 22:12:55 EST 2009</t>
  </si>
  <si>
    <t>Mon Feb 23 22:13:01 EST 2009</t>
  </si>
  <si>
    <t>pvB,~p</t>
  </si>
  <si>
    <t>B-&gt;pvB,~p,</t>
  </si>
  <si>
    <t>CvB,~C/B</t>
  </si>
  <si>
    <t>Mon Feb 23 22:13:02 EST 2009</t>
  </si>
  <si>
    <t>Mon Feb 23 22:13:07 EST 2009</t>
  </si>
  <si>
    <t>Mon Feb 23 22:13:12 EST 2009</t>
  </si>
  <si>
    <t>p&amp;~C/~C</t>
  </si>
  <si>
    <t>Mon Feb 23 22:06:29 EST 2009</t>
  </si>
  <si>
    <t>Mon Feb 23 22:13:14 EST 2009</t>
  </si>
  <si>
    <t>Mon Feb 23 22:13:16 EST 2009</t>
  </si>
  <si>
    <t>p&amp;~C</t>
  </si>
  <si>
    <t>~C-&gt;p&amp;~C,</t>
  </si>
  <si>
    <t>Y&amp;~C/~C</t>
  </si>
  <si>
    <t>Mon Feb 23 22:13:22 EST 2009</t>
  </si>
  <si>
    <t>CvB</t>
  </si>
  <si>
    <t>Mon Feb 23 22:13:39 EST 2009</t>
  </si>
  <si>
    <t>Mon Feb 23 22:14:27 EST 2009</t>
  </si>
  <si>
    <t>p&gt;(CvB),p/CvB</t>
  </si>
  <si>
    <t>Mon Feb 23 22:14:28 EST 2009</t>
  </si>
  <si>
    <t>Mon Feb 23 22:14:31 EST 2009</t>
  </si>
  <si>
    <t>p&gt;(CvB),p</t>
  </si>
  <si>
    <t>CvB-&gt;p&gt;(CvB),p,</t>
  </si>
  <si>
    <t>Y&gt;(CvB),Y/CvB</t>
  </si>
  <si>
    <t>Mon Feb 23 22:14:32 EST 2009</t>
  </si>
  <si>
    <t>Mon Feb 23 22:14:37 EST 2009</t>
  </si>
  <si>
    <t>Mon Feb 23 22:14:41 EST 2009</t>
  </si>
  <si>
    <t>Y&amp;q/Y</t>
  </si>
  <si>
    <t>Mon Feb 23 22:06:30 EST 2009</t>
  </si>
  <si>
    <t>Mon Feb 23 22:14:43 EST 2009</t>
  </si>
  <si>
    <t>Mon Feb 23 22:14:45 EST 2009</t>
  </si>
  <si>
    <t>Y&amp;q</t>
  </si>
  <si>
    <t>Y-&gt;Y&amp;q,</t>
  </si>
  <si>
    <t>Y&amp;~C/Y</t>
  </si>
  <si>
    <t>Mon Feb 23 22:14:56 EST 2009</t>
  </si>
  <si>
    <t>P&gt;L,P&amp;~L/T</t>
  </si>
  <si>
    <t>Mon Feb 23 22:07:46 EST 2009</t>
  </si>
  <si>
    <t>P&amp;~L,P&gt;L\T</t>
  </si>
  <si>
    <t>Mon Feb 23 22:07:49 EST 2009</t>
  </si>
  <si>
    <t>P&amp;~L,P&gt;L\T,pvT,~p</t>
  </si>
  <si>
    <t>LvT,~L/T</t>
  </si>
  <si>
    <t>Mon Feb 23 22:07:50 EST 2009</t>
  </si>
  <si>
    <t>Mon Feb 23 22:08:31 EST 2009</t>
  </si>
  <si>
    <t>Mon Feb 23 22:08:32 EST 2009</t>
  </si>
  <si>
    <t>Mon Feb 23 22:08:38 EST 2009</t>
  </si>
  <si>
    <t>p&amp;~L/~L</t>
  </si>
  <si>
    <t>Mon Feb 23 22:06:31 EST 2009</t>
  </si>
  <si>
    <t>Mon Feb 23 22:08:39 EST 2009</t>
  </si>
  <si>
    <t>Mon Feb 23 22:08:41 EST 2009</t>
  </si>
  <si>
    <t>p&amp;~L</t>
  </si>
  <si>
    <t>~L-&gt;p&amp;~L,</t>
  </si>
  <si>
    <t>P&amp;~L/~L</t>
  </si>
  <si>
    <t>Mon Feb 23 22:08:42 EST 2009</t>
  </si>
  <si>
    <t>Mon Feb 23 22:08:47 EST 2009</t>
  </si>
  <si>
    <t>LvT</t>
  </si>
  <si>
    <t>Mon Feb 23 22:08:54 EST 2009</t>
  </si>
  <si>
    <t>L/LvT</t>
  </si>
  <si>
    <t>Mon Feb 23 22:08:55 EST 2009</t>
  </si>
  <si>
    <t>Mon Feb 23 22:08:58 EST 2009</t>
  </si>
  <si>
    <t>LvT-&gt;L,</t>
  </si>
  <si>
    <t>Mon Feb 23 22:09:07 EST 2009</t>
  </si>
  <si>
    <t>p&gt;L,p/L</t>
  </si>
  <si>
    <t>Mon Feb 23 22:09:11 EST 2009</t>
  </si>
  <si>
    <t>p&gt;L,p</t>
  </si>
  <si>
    <t>L-&gt;p&gt;L,p,</t>
  </si>
  <si>
    <t>P&gt;L,P/L</t>
  </si>
  <si>
    <t>Mon Feb 23 22:06:32 EST 2009</t>
  </si>
  <si>
    <t>Mon Feb 23 22:09:13 EST 2009</t>
  </si>
  <si>
    <t>Mon Feb 23 22:09:18 EST 2009</t>
  </si>
  <si>
    <t>Mon Feb 23 22:09:19 EST 2009</t>
  </si>
  <si>
    <t>Mon Feb 23 22:09:21 EST 2009</t>
  </si>
  <si>
    <t>P&amp;q/P</t>
  </si>
  <si>
    <t>Mon Feb 23 22:09:23 EST 2009</t>
  </si>
  <si>
    <t>P&amp;q</t>
  </si>
  <si>
    <t>P-&gt;P&amp;q,</t>
  </si>
  <si>
    <t>P&amp;~L/P</t>
  </si>
  <si>
    <t>Mon Feb 23 22:06:35 EST 2009</t>
  </si>
  <si>
    <t>Mon Feb 23 22:09:27 EST 2009</t>
  </si>
  <si>
    <t>Mon Feb 23 22:09:33 EST 2009</t>
  </si>
  <si>
    <t>(RvG)&amp;(G&gt;V),~V,~R/Q</t>
  </si>
  <si>
    <t>Mon Feb 23 22:23:59 EST 2009</t>
  </si>
  <si>
    <t>Mon Feb 23 22:35:05 EST 2009</t>
  </si>
  <si>
    <t>(RvG)&amp;(G&gt;V),~R,~V\Q</t>
  </si>
  <si>
    <t>p&amp;Q/Q</t>
  </si>
  <si>
    <t>Mon Feb 23 22:35:12 EST 2009</t>
  </si>
  <si>
    <t>p&amp;Q</t>
  </si>
  <si>
    <t>Q-&gt;p&amp;Q,</t>
  </si>
  <si>
    <t>(RvG)&amp;(G&gt;V),~R,~V\Q,p&amp;Q</t>
  </si>
  <si>
    <t>~G&amp;Q/Q</t>
  </si>
  <si>
    <t>Mon Feb 23 22:35:21 EST 2009</t>
  </si>
  <si>
    <t>~G&amp;Q</t>
  </si>
  <si>
    <t>Mon Feb 23 22:35:27 EST 2009</t>
  </si>
  <si>
    <t>~G,Q/~G&amp;Q</t>
  </si>
  <si>
    <t>Mon Feb 23 22:35:28 EST 2009</t>
  </si>
  <si>
    <t>Mon Feb 23 22:35:35 EST 2009</t>
  </si>
  <si>
    <t>~G,Q</t>
  </si>
  <si>
    <t>~G&amp;Q-&gt;~G,Q,</t>
  </si>
  <si>
    <t>(RvG)&amp;(G&gt;V),~R,~V\Q,p&amp;Q,~G,Q</t>
  </si>
  <si>
    <t>Mon Feb 23 22:24:00 EST 2009</t>
  </si>
  <si>
    <t>Mon Feb 23 22:35:37 EST 2009</t>
  </si>
  <si>
    <t>Mon Feb 23 22:36:12 EST 2009</t>
  </si>
  <si>
    <t>Mon Feb 23 22:36:16 EST 2009</t>
  </si>
  <si>
    <t>pvQ,~p/Q</t>
  </si>
  <si>
    <t>Mon Feb 23 22:36:17 EST 2009</t>
  </si>
  <si>
    <t>Mon Feb 23 22:36:19 EST 2009</t>
  </si>
  <si>
    <t>pvQ,~p</t>
  </si>
  <si>
    <t>Q-&gt;pvQ,~p,</t>
  </si>
  <si>
    <t>(RvG)&amp;(G&gt;V),~R,~V\Q,pvQ,~p,~G,Q</t>
  </si>
  <si>
    <t>GvQ,~G/Q</t>
  </si>
  <si>
    <t>Mon Feb 23 22:36:20 EST 2009</t>
  </si>
  <si>
    <t>Mon Feb 23 22:36:26 EST 2009</t>
  </si>
  <si>
    <t>Mon Feb 23 22:36:59 EST 2009</t>
  </si>
  <si>
    <t>GvQ</t>
  </si>
  <si>
    <t>Mon Feb 23 22:37:00 EST 2009</t>
  </si>
  <si>
    <t>Mon Feb 23 22:37:29 EST 2009</t>
  </si>
  <si>
    <t>Mon Feb 23 22:37:30 EST 2009</t>
  </si>
  <si>
    <t>Mon Feb 23 22:37:39 EST 2009</t>
  </si>
  <si>
    <t>Mon Feb 23 22:24:01 EST 2009</t>
  </si>
  <si>
    <t>Mon Feb 23 22:37:40 EST 2009</t>
  </si>
  <si>
    <t>Mon Feb 23 22:37:44 EST 2009</t>
  </si>
  <si>
    <t>G&gt;V,~V/~G</t>
  </si>
  <si>
    <t>Mon Feb 23 22:37:45 EST 2009</t>
  </si>
  <si>
    <t>Mon Feb 23 22:37:50 EST 2009</t>
  </si>
  <si>
    <t>G&gt;V</t>
  </si>
  <si>
    <t>Mon Feb 23 22:37:51 EST 2009</t>
  </si>
  <si>
    <t>Mon Feb 23 22:38:00 EST 2009</t>
  </si>
  <si>
    <t>p&amp;(G&gt;V)/G&gt;V</t>
  </si>
  <si>
    <t>Mon Feb 23 22:38:01 EST 2009</t>
  </si>
  <si>
    <t>Mon Feb 23 22:38:03 EST 2009</t>
  </si>
  <si>
    <t>p&amp;(G&gt;V)</t>
  </si>
  <si>
    <t>G&gt;V-&gt;p&amp;(G&gt;V),</t>
  </si>
  <si>
    <t>(RvG)&amp;(G&gt;V)/G&gt;V</t>
  </si>
  <si>
    <t>Mon Feb 23 22:38:16 EST 2009</t>
  </si>
  <si>
    <t>Mon Feb 23 22:38:17 EST 2009</t>
  </si>
  <si>
    <t>Mon Feb 23 22:39:06 EST 2009</t>
  </si>
  <si>
    <t>Q/GvQ</t>
  </si>
  <si>
    <t>Mon Feb 23 22:24:02 EST 2009</t>
  </si>
  <si>
    <t>Mon Feb 23 22:39:08 EST 2009</t>
  </si>
  <si>
    <t>Mon Feb 23 22:39:15 EST 2009</t>
  </si>
  <si>
    <t>GvQ-&gt;Q,</t>
  </si>
  <si>
    <t>Mon Feb 23 22:39:20 EST 2009</t>
  </si>
  <si>
    <t>Mon Feb 23 22:39:44 EST 2009</t>
  </si>
  <si>
    <t>G/GvQ</t>
  </si>
  <si>
    <t>Mon Feb 23 22:39:45 EST 2009</t>
  </si>
  <si>
    <t>Mon Feb 23 22:39:50 EST 2009</t>
  </si>
  <si>
    <t>GvQ-&gt;G,</t>
  </si>
  <si>
    <t>Mon Feb 23 22:39:57 EST 2009</t>
  </si>
  <si>
    <t>pvG,~p/G</t>
  </si>
  <si>
    <t>Mon Feb 23 22:39:58 EST 2009</t>
  </si>
  <si>
    <t>Mon Feb 23 22:40:07 EST 2009</t>
  </si>
  <si>
    <t>pvG,~p</t>
  </si>
  <si>
    <t>G-&gt;pvG,~p,</t>
  </si>
  <si>
    <t>RvG,~R/G</t>
  </si>
  <si>
    <t>Mon Feb 23 22:40:18 EST 2009</t>
  </si>
  <si>
    <t>RvG</t>
  </si>
  <si>
    <t>Mon Feb 23 22:24:24 EST 2009</t>
  </si>
  <si>
    <t>Mon Feb 23 22:40:41 EST 2009</t>
  </si>
  <si>
    <t>Mon Feb 23 22:40:45 EST 2009</t>
  </si>
  <si>
    <t>(RvG)&amp;q/RvG</t>
  </si>
  <si>
    <t>Mon Feb 23 22:40:47 EST 2009</t>
  </si>
  <si>
    <t>(RvG)&amp;q</t>
  </si>
  <si>
    <t>RvG-&gt;(RvG)&amp;q,</t>
  </si>
  <si>
    <t>(RvG)&amp;(G&gt;V)/RvG</t>
  </si>
  <si>
    <t>Mon Feb 23 22:40:48 EST 2009</t>
  </si>
  <si>
    <t>Mon Feb 23 22:41:05 EST 2009</t>
  </si>
  <si>
    <t>(H&gt;J)v(Q&amp;D),(Q&amp;D)&gt;C,~C,(H&gt;J)&gt;C/J</t>
  </si>
  <si>
    <t>Mon Feb 23 22:53:56 EST 2009</t>
  </si>
  <si>
    <t>Mon Feb 23 23:08:26 EST 2009</t>
  </si>
  <si>
    <t>(H&gt;J)&gt;C,(H&gt;J)v(Q&amp;D),(Q&amp;D)&gt;C,~C\J</t>
  </si>
  <si>
    <t>p&amp;J/J</t>
  </si>
  <si>
    <t>Mon Feb 23 22:54:01 EST 2009</t>
  </si>
  <si>
    <t>Mon Feb 23 23:08:32 EST 2009</t>
  </si>
  <si>
    <t>Mon Feb 23 23:08:36 EST 2009</t>
  </si>
  <si>
    <t>p&amp;J</t>
  </si>
  <si>
    <t>J-&gt;p&amp;J,</t>
  </si>
  <si>
    <t>(H&gt;J)&gt;C,(H&gt;J)v(Q&amp;D),(Q&amp;D)&gt;C,~C\J,p&amp;J</t>
  </si>
  <si>
    <t>~C&amp;J/J</t>
  </si>
  <si>
    <t>Mon Feb 23 23:08:43 EST 2009</t>
  </si>
  <si>
    <t>~C&amp;J</t>
  </si>
  <si>
    <t>Mon Feb 23 22:54:02 EST 2009</t>
  </si>
  <si>
    <t>Mon Feb 23 23:08:44 EST 2009</t>
  </si>
  <si>
    <t>Mon Feb 23 23:08:50 EST 2009</t>
  </si>
  <si>
    <t>~C,J/~C&amp;J</t>
  </si>
  <si>
    <t>Mon Feb 23 23:08:51 EST 2009</t>
  </si>
  <si>
    <t>~C,J</t>
  </si>
  <si>
    <t>~C&amp;J-&gt;~C,J,</t>
  </si>
  <si>
    <t>(H&gt;J)&gt;C,(H&gt;J)v(Q&amp;D),(Q&amp;D)&gt;C,~C\J,p&amp;J,~C,J</t>
  </si>
  <si>
    <t>Mon Feb 23 23:09:05 EST 2009</t>
  </si>
  <si>
    <t>p/~C&amp;J</t>
  </si>
  <si>
    <t>Mon Feb 23 23:09:12 EST 2009</t>
  </si>
  <si>
    <t>Mon Feb 23 23:09:13 EST 2009</t>
  </si>
  <si>
    <t>Mon Feb 23 23:09:16 EST 2009</t>
  </si>
  <si>
    <t>Mon Feb 23 23:09:17 EST 2009</t>
  </si>
  <si>
    <t>Mon Feb 23 23:14:16 EST 2009</t>
  </si>
  <si>
    <t>p&gt;J,p/J</t>
  </si>
  <si>
    <t>Mon Feb 23 22:54:03 EST 2009</t>
  </si>
  <si>
    <t>Mon Feb 23 23:14:18 EST 2009</t>
  </si>
  <si>
    <t>Mon Feb 23 23:14:20 EST 2009</t>
  </si>
  <si>
    <t>p&gt;J,p</t>
  </si>
  <si>
    <t>J-&gt;p&gt;J,p,</t>
  </si>
  <si>
    <t>(H&gt;J)&gt;C,(H&gt;J)v(Q&amp;D),(Q&amp;D)&gt;C,~C\J,p&gt;J,p,~C,J</t>
  </si>
  <si>
    <t>H&gt;J,H/J</t>
  </si>
  <si>
    <t>Mon Feb 23 23:14:26 EST 2009</t>
  </si>
  <si>
    <t>Mon Feb 23 23:14:32 EST 2009</t>
  </si>
  <si>
    <t>Mon Feb 23 23:14:33 EST 2009</t>
  </si>
  <si>
    <t>Mon Feb 23 23:14:43 EST 2009</t>
  </si>
  <si>
    <t>p/H</t>
  </si>
  <si>
    <t>Mon Feb 23 23:14:50 EST 2009</t>
  </si>
  <si>
    <t>Mon Feb 23 23:15:03 EST 2009</t>
  </si>
  <si>
    <t>p&amp;H/H</t>
  </si>
  <si>
    <t>Mon Feb 23 23:15:04 EST 2009</t>
  </si>
  <si>
    <t>Mon Feb 23 23:15:08 EST 2009</t>
  </si>
  <si>
    <t>p&amp;H</t>
  </si>
  <si>
    <t>H-&gt;p&amp;H,</t>
  </si>
  <si>
    <t>~C&amp;H/H</t>
  </si>
  <si>
    <t>Mon Feb 23 22:54:04 EST 2009</t>
  </si>
  <si>
    <t>Mon Feb 23 23:15:09 EST 2009</t>
  </si>
  <si>
    <t>Mon Feb 23 23:15:18 EST 2009</t>
  </si>
  <si>
    <t>~C&amp;H</t>
  </si>
  <si>
    <t>Mon Feb 23 23:15:19 EST 2009</t>
  </si>
  <si>
    <t>Mon Feb 23 23:15:33 EST 2009</t>
  </si>
  <si>
    <t>Mon Feb 23 23:15:37 EST 2009</t>
  </si>
  <si>
    <t>Mon Feb 23 23:15:40 EST 2009</t>
  </si>
  <si>
    <t>CvH,~C/H</t>
  </si>
  <si>
    <t>Mon Feb 23 23:15:41 EST 2009</t>
  </si>
  <si>
    <t>Mon Feb 23 23:15:46 EST 2009</t>
  </si>
  <si>
    <t>(I&gt;L)v(A&amp;B),(A&amp;B)&gt;S,~S,(I&gt;L)&gt;S/L</t>
  </si>
  <si>
    <t>Mon Feb 23 22:54:13 EST 2009</t>
  </si>
  <si>
    <t>(A&amp;B)&gt;S,(I&gt;L)&gt;S,(I&gt;L)v(A&amp;B),~S\L</t>
  </si>
  <si>
    <t>Mon Feb 23 22:54:05 EST 2009</t>
  </si>
  <si>
    <t>Mon Feb 23 22:54:15 EST 2009</t>
  </si>
  <si>
    <t>Mon Feb 23 22:54:18 EST 2009</t>
  </si>
  <si>
    <t>(A&amp;B)&gt;S,(I&gt;L)&gt;S,(I&gt;L)v(A&amp;B),~S\L,p&gt;L,p</t>
  </si>
  <si>
    <t>I&gt;L,I/L</t>
  </si>
  <si>
    <t>Mon Feb 23 22:54:24 EST 2009</t>
  </si>
  <si>
    <t>I&gt;L</t>
  </si>
  <si>
    <t>Mon Feb 23 22:54:45 EST 2009</t>
  </si>
  <si>
    <t>(I&gt;L)vq,~q/I&gt;L</t>
  </si>
  <si>
    <t>Mon Feb 23 22:57:14 EST 2009</t>
  </si>
  <si>
    <t>Mon Feb 23 22:57:55 EST 2009</t>
  </si>
  <si>
    <t>Mon Feb 23 22:58:06 EST 2009</t>
  </si>
  <si>
    <t>(I&gt;L)vq,~q</t>
  </si>
  <si>
    <t>I&gt;L-&gt;(I&gt;L)vq,~q,</t>
  </si>
  <si>
    <t>(I&gt;L)v(A&amp;B),~(A&amp;B)/I&gt;L</t>
  </si>
  <si>
    <t>Mon Feb 23 22:58:07 EST 2009</t>
  </si>
  <si>
    <t>Mon Feb 23 22:58:18 EST 2009</t>
  </si>
  <si>
    <t>~(A&amp;B)</t>
  </si>
  <si>
    <t>Mon Feb 23 22:58:25 EST 2009</t>
  </si>
  <si>
    <t>(A&amp;B)&gt;q,~q/~(A&amp;B)</t>
  </si>
  <si>
    <t>Mon Feb 23 22:58:26 EST 2009</t>
  </si>
  <si>
    <t>Mon Feb 23 22:58:28 EST 2009</t>
  </si>
  <si>
    <t>(A&amp;B)&gt;q,~q</t>
  </si>
  <si>
    <t>~(A&amp;B)-&gt;(A&amp;B)&gt;q,~q,</t>
  </si>
  <si>
    <t>(A&amp;B)&gt;S,~S/~(A&amp;B)</t>
  </si>
  <si>
    <t>Mon Feb 23 22:57:15 EST 2009</t>
  </si>
  <si>
    <t>Mon Feb 23 22:58:30 EST 2009</t>
  </si>
  <si>
    <t>Mon Feb 23 22:58:35 EST 2009</t>
  </si>
  <si>
    <t>Mon Feb 23 22:59:25 EST 2009</t>
  </si>
  <si>
    <t>p/I</t>
  </si>
  <si>
    <t>Mon Feb 23 22:59:26 EST 2009</t>
  </si>
  <si>
    <t>Mon Feb 23 22:59:30 EST 2009</t>
  </si>
  <si>
    <t>Mon Feb 23 22:59:32 EST 2009</t>
  </si>
  <si>
    <t>Mon Feb 23 22:59:36 EST 2009</t>
  </si>
  <si>
    <t>Mon Feb 23 22:59:37 EST 2009</t>
  </si>
  <si>
    <t>Mon Feb 23 22:59:39 EST 2009</t>
  </si>
  <si>
    <t>Mon Feb 23 22:59:40 EST 2009</t>
  </si>
  <si>
    <t>Mon Feb 23 22:59:44 EST 2009</t>
  </si>
  <si>
    <t>Mon Feb 23 22:57:16 EST 2009</t>
  </si>
  <si>
    <t>Mon Feb 23 22:59:45 EST 2009</t>
  </si>
  <si>
    <t>Mon Feb 23 22:59:47 EST 2009</t>
  </si>
  <si>
    <t>Mon Feb 23 22:59:51 EST 2009</t>
  </si>
  <si>
    <t>Mon Feb 23 22:59:52 EST 2009</t>
  </si>
  <si>
    <t>Mon Feb 23 22:59:53 EST 2009</t>
  </si>
  <si>
    <t>Mon Feb 23 22:59:54 EST 2009</t>
  </si>
  <si>
    <t>Mon Feb 23 22:59:57 EST 2009</t>
  </si>
  <si>
    <t>Mon Feb 23 22:59:59 EST 2009</t>
  </si>
  <si>
    <t>Mon Feb 23 23:00:00 EST 2009</t>
  </si>
  <si>
    <t>Mon Feb 23 23:00:03 EST 2009</t>
  </si>
  <si>
    <t>Mon Feb 23 22:57:17 EST 2009</t>
  </si>
  <si>
    <t>Mon Feb 23 23:00:05 EST 2009</t>
  </si>
  <si>
    <t>Mon Feb 23 23:00:08 EST 2009</t>
  </si>
  <si>
    <t>pvI,~p/I</t>
  </si>
  <si>
    <t>Mon Feb 23 23:00:13 EST 2009</t>
  </si>
  <si>
    <t>pvI,~p</t>
  </si>
  <si>
    <t>I-&gt;pvI,~p,</t>
  </si>
  <si>
    <t>LvI,~L/I</t>
  </si>
  <si>
    <t>Mon Feb 23 23:00:23 EST 2009</t>
  </si>
  <si>
    <t>LvI</t>
  </si>
  <si>
    <t>Mon Feb 23 23:00:24 EST 2009</t>
  </si>
  <si>
    <t>Mon Feb 23 23:00:48 EST 2009</t>
  </si>
  <si>
    <t>L/LvI</t>
  </si>
  <si>
    <t>Mon Feb 23 23:00:52 EST 2009</t>
  </si>
  <si>
    <t>LvI-&gt;L,</t>
  </si>
  <si>
    <t>Mon Feb 23 23:00:54 EST 2009</t>
  </si>
  <si>
    <t>I/LvI</t>
  </si>
  <si>
    <t>Mon Feb 23 22:57:18 EST 2009</t>
  </si>
  <si>
    <t>Mon Feb 23 23:00:56 EST 2009</t>
  </si>
  <si>
    <t>Mon Feb 23 23:01:00 EST 2009</t>
  </si>
  <si>
    <t>LvI-&gt;I,</t>
  </si>
  <si>
    <t>Mon Feb 23 23:01:16 EST 2009</t>
  </si>
  <si>
    <t>(p&gt;L)&amp;(r&gt;I),pvr/LvI</t>
  </si>
  <si>
    <t>Mon Feb 23 23:01:33 EST 2009</t>
  </si>
  <si>
    <t>Mon Feb 23 23:05:32 EST 2009</t>
  </si>
  <si>
    <t>Mon Feb 23 23:05:34 EST 2009</t>
  </si>
  <si>
    <t>(p&gt;L)&amp;(r&gt;I),pvr</t>
  </si>
  <si>
    <t>LvI-&gt;(p&gt;L)&amp;(r&gt;I),pvr,</t>
  </si>
  <si>
    <t>(p&gt;L)&amp;(r&gt;I)</t>
  </si>
  <si>
    <t>Mon Feb 23 23:01:34 EST 2009</t>
  </si>
  <si>
    <t>Mon Feb 23 23:05:35 EST 2009</t>
  </si>
  <si>
    <t>Mon Feb 23 23:06:23 EST 2009</t>
  </si>
  <si>
    <t>Mon Feb 23 23:06:24 EST 2009</t>
  </si>
  <si>
    <t>Mon Feb 23 23:06:41 EST 2009</t>
  </si>
  <si>
    <t>Mon Feb 23 23:06:46 EST 2009</t>
  </si>
  <si>
    <t>p&amp;I/I</t>
  </si>
  <si>
    <t>Mon Feb 23 23:01:35 EST 2009</t>
  </si>
  <si>
    <t>Mon Feb 23 23:06:48 EST 2009</t>
  </si>
  <si>
    <t>Mon Feb 23 23:06:51 EST 2009</t>
  </si>
  <si>
    <t>p&amp;I</t>
  </si>
  <si>
    <t>I-&gt;p&amp;I,</t>
  </si>
  <si>
    <t>~L&amp;I/I</t>
  </si>
  <si>
    <t>Mon Feb 23 23:07:13 EST 2009</t>
  </si>
  <si>
    <t>~L&amp;I</t>
  </si>
  <si>
    <t>Mon Feb 23 23:07:14 EST 2009</t>
  </si>
  <si>
    <t>Mon Feb 23 23:07:17 EST 2009</t>
  </si>
  <si>
    <t>~L,I/~L&amp;I</t>
  </si>
  <si>
    <t>Mon Feb 23 23:07:18 EST 2009</t>
  </si>
  <si>
    <t>Mon Feb 23 23:07:23 EST 2009</t>
  </si>
  <si>
    <t>~L,I</t>
  </si>
  <si>
    <t>~L&amp;I-&gt;~L,I,</t>
  </si>
  <si>
    <t>Mon Feb 23 23:07:33 EST 2009</t>
  </si>
  <si>
    <t>Mon Feb 23 23:07:34 EST 2009</t>
  </si>
  <si>
    <t>Mon Feb 23 23:07:39 EST 2009</t>
  </si>
  <si>
    <t>Mon Feb 23 23:01:36 EST 2009</t>
  </si>
  <si>
    <t>Mon Feb 23 23:07:40 EST 2009</t>
  </si>
  <si>
    <t>Mon Feb 23 23:07:51 EST 2009</t>
  </si>
  <si>
    <t>L&amp;I/I</t>
  </si>
  <si>
    <t>Mon Feb 23 23:07:52 EST 2009</t>
  </si>
  <si>
    <t>Mon Feb 23 23:07:58 EST 2009</t>
  </si>
  <si>
    <t>(B&gt;L)v(N&amp;K),(N&amp;K)&gt;R,~R,(B&gt;L)&gt;R/L</t>
  </si>
  <si>
    <t>Mon Feb 23 23:01:46 EST 2009</t>
  </si>
  <si>
    <t>(B&gt;L)&gt;R,(B&gt;L)v(N&amp;K),(N&amp;K)&gt;R,~R\L</t>
  </si>
  <si>
    <t>Mon Feb 23 23:01:47 EST 2009</t>
  </si>
  <si>
    <t>Mon Feb 23 23:01:50 EST 2009</t>
  </si>
  <si>
    <t>(B&gt;L)&gt;R,(B&gt;L)v(N&amp;K),(N&amp;K)&gt;R,~R\L,p&gt;L,p</t>
  </si>
  <si>
    <t>B&gt;L,B/L</t>
  </si>
  <si>
    <t>Mon Feb 23 23:01:56 EST 2009</t>
  </si>
  <si>
    <t>Mon Feb 23 23:02:09 EST 2009</t>
  </si>
  <si>
    <t>(B&gt;L)vq,~q/B&gt;L</t>
  </si>
  <si>
    <t>Mon Feb 23 23:01:37 EST 2009</t>
  </si>
  <si>
    <t>Mon Feb 23 23:02:10 EST 2009</t>
  </si>
  <si>
    <t>Mon Feb 23 23:02:13 EST 2009</t>
  </si>
  <si>
    <t>(B&gt;L)vq,~q</t>
  </si>
  <si>
    <t>B&gt;L-&gt;(B&gt;L)vq,~q,</t>
  </si>
  <si>
    <t>(B&gt;L)v(N&amp;K),~(N&amp;K)/B&gt;L</t>
  </si>
  <si>
    <t>Mon Feb 23 23:02:14 EST 2009</t>
  </si>
  <si>
    <t>Mon Feb 23 23:02:26 EST 2009</t>
  </si>
  <si>
    <t>~(N&amp;K)</t>
  </si>
  <si>
    <t>Mon Feb 23 23:02:33 EST 2009</t>
  </si>
  <si>
    <t>Mon Feb 23 23:02:34 EST 2009</t>
  </si>
  <si>
    <t>Mon Feb 23 23:02:40 EST 2009</t>
  </si>
  <si>
    <t>(N&amp;K)&gt;q,~q/~(N&amp;K)</t>
  </si>
  <si>
    <t>Mon Feb 23 23:02:41 EST 2009</t>
  </si>
  <si>
    <t>Mon Feb 23 23:02:43 EST 2009</t>
  </si>
  <si>
    <t>(N&amp;K)&gt;q,~q</t>
  </si>
  <si>
    <t>~(N&amp;K)-&gt;(N&amp;K)&gt;q,~q,</t>
  </si>
  <si>
    <t>(N&amp;K)&gt;R,~R/~(N&amp;K)</t>
  </si>
  <si>
    <t>Mon Feb 23 23:01:38 EST 2009</t>
  </si>
  <si>
    <t>Mon Feb 23 23:02:45 EST 2009</t>
  </si>
  <si>
    <t>Mon Feb 23 23:02:50 EST 2009</t>
  </si>
  <si>
    <t>Mon Feb 23 23:03:23 EST 2009</t>
  </si>
  <si>
    <t>Mon Feb 23 23:06:11 EST 2009</t>
  </si>
  <si>
    <t>Mon Feb 23 23:07:56 EST 2009</t>
  </si>
  <si>
    <t>Mon Feb 23 23:08:01 EST 2009</t>
  </si>
  <si>
    <t>Mon Feb 23 23:08:02 EST 2009</t>
  </si>
  <si>
    <t>Mon Feb 23 23:08:07 EST 2009</t>
  </si>
  <si>
    <t>Mon Feb 23 23:08:08 EST 2009</t>
  </si>
  <si>
    <t>Mon Feb 23 23:08:24 EST 2009</t>
  </si>
  <si>
    <t>BvL,~L/B</t>
  </si>
  <si>
    <t>Mon Feb 23 23:08:37 EST 2009</t>
  </si>
  <si>
    <t>Mon Feb 23 23:09:30 EST 2009</t>
  </si>
  <si>
    <t>~L&amp;q/~L</t>
  </si>
  <si>
    <t>Mon Feb 23 23:09:34 EST 2009</t>
  </si>
  <si>
    <t>~L&amp;q</t>
  </si>
  <si>
    <t>~L-&gt;~L&amp;q,</t>
  </si>
  <si>
    <t>~L&amp;~R/~L</t>
  </si>
  <si>
    <t>Mon Feb 23 23:06:12 EST 2009</t>
  </si>
  <si>
    <t>Mon Feb 23 23:09:36 EST 2009</t>
  </si>
  <si>
    <t>Mon Feb 23 23:09:43 EST 2009</t>
  </si>
  <si>
    <t>~L&amp;~R</t>
  </si>
  <si>
    <t>Mon Feb 23 23:10:05 EST 2009</t>
  </si>
  <si>
    <t>Mon Feb 23 23:10:06 EST 2009</t>
  </si>
  <si>
    <t>Mon Feb 23 23:10:11 EST 2009</t>
  </si>
  <si>
    <t>Mon Feb 23 23:10:19 EST 2009</t>
  </si>
  <si>
    <t>Rv~L,~R/~L</t>
  </si>
  <si>
    <t>Mon Feb 23 23:10:25 EST 2009</t>
  </si>
  <si>
    <t>Rv~L</t>
  </si>
  <si>
    <t>Mon Feb 23 23:10:26 EST 2009</t>
  </si>
  <si>
    <t>Mon Feb 23 23:10:54 EST 2009</t>
  </si>
  <si>
    <t>BvL</t>
  </si>
  <si>
    <t>Mon Feb 23 23:06:13 EST 2009</t>
  </si>
  <si>
    <t>Mon Feb 23 23:10:56 EST 2009</t>
  </si>
  <si>
    <t>Mon Feb 23 23:11:10 EST 2009</t>
  </si>
  <si>
    <t>Mon Feb 23 23:11:15 EST 2009</t>
  </si>
  <si>
    <t>Mon Feb 23 23:11:36 EST 2009</t>
  </si>
  <si>
    <t>Mon Feb 23 23:11:37 EST 2009</t>
  </si>
  <si>
    <t>Mon Feb 23 23:11:41 EST 2009</t>
  </si>
  <si>
    <t>Mon Feb 23 23:11:42 EST 2009</t>
  </si>
  <si>
    <t>Mon Feb 23 23:11:46 EST 2009</t>
  </si>
  <si>
    <t>Mon Feb 23 23:06:14 EST 2009</t>
  </si>
  <si>
    <t>Mon Feb 23 23:11:47 EST 2009</t>
  </si>
  <si>
    <t>Mon Feb 23 23:11:50 EST 2009</t>
  </si>
  <si>
    <t>~R&amp;B/B</t>
  </si>
  <si>
    <t>Mon Feb 23 23:12:01 EST 2009</t>
  </si>
  <si>
    <t>~R&amp;B</t>
  </si>
  <si>
    <t>Mon Feb 23 23:12:09 EST 2009</t>
  </si>
  <si>
    <t>Mon Feb 23 23:12:10 EST 2009</t>
  </si>
  <si>
    <t>Mon Feb 23 23:12:19 EST 2009</t>
  </si>
  <si>
    <t>Mon Feb 23 23:12:20 EST 2009</t>
  </si>
  <si>
    <t>Mon Feb 23 23:12:23 EST 2009</t>
  </si>
  <si>
    <t>RvB,~R/B</t>
  </si>
  <si>
    <t>Mon Feb 23 23:12:29 EST 2009</t>
  </si>
  <si>
    <t>RvB</t>
  </si>
  <si>
    <t>Mon Feb 23 23:12:36 EST 2009</t>
  </si>
  <si>
    <t>R/RvB</t>
  </si>
  <si>
    <t>Mon Feb 23 23:13:40 EST 2009</t>
  </si>
  <si>
    <t>Mon Feb 23 23:13:42 EST 2009</t>
  </si>
  <si>
    <t>RvB-&gt;R,</t>
  </si>
  <si>
    <t>Mon Feb 23 23:14:29 EST 2009</t>
  </si>
  <si>
    <t>p&gt;R,p/R</t>
  </si>
  <si>
    <t>Mon Feb 23 23:14:30 EST 2009</t>
  </si>
  <si>
    <t>p&gt;R,p</t>
  </si>
  <si>
    <t>R-&gt;p&gt;R,p,</t>
  </si>
  <si>
    <t>(B&gt;L)&gt;R,B&gt;L/R</t>
  </si>
  <si>
    <t>Mon Feb 23 23:14:34 EST 2009</t>
  </si>
  <si>
    <t>Mon Feb 23 23:14:46 EST 2009</t>
  </si>
  <si>
    <t>(~Z&gt;~G)&amp;(Q&gt;R)/~Z&gt;~G</t>
  </si>
  <si>
    <t>(~GvR)&gt;(Sv~R),(~Z&gt;~G)&amp;(Q&gt;R),~ZvQ,~S/~G&amp;~R</t>
  </si>
  <si>
    <t>Thu Mar 05 00:31:58 EST 2009</t>
  </si>
  <si>
    <t>Thu Mar 05 00:32:07 EST 2009</t>
  </si>
  <si>
    <t>(~Z&gt;~G)&amp;(Q&gt;R)</t>
  </si>
  <si>
    <t>~Z&gt;~G</t>
  </si>
  <si>
    <t>(~Z&gt;~G)&amp;(Q&gt;R)-&gt;~Z&gt;~G,</t>
  </si>
  <si>
    <t>(~GvR)&gt;(Sv~R),(~Z&gt;~G)&amp;(Q&gt;R),~S,~ZvQ\~G&amp;~R</t>
  </si>
  <si>
    <t>(~GvR)&gt;(Sv~R),(~Z&gt;~G)&amp;(Q&gt;R),~S,~Z&gt;~G,~ZvQ\~G&amp;~R</t>
  </si>
  <si>
    <t>(~Z&gt;~G)&amp;(Q&gt;R)/Q&gt;R</t>
  </si>
  <si>
    <t>Thu Mar 05 00:32:11 EST 2009</t>
  </si>
  <si>
    <t>(~Z&gt;~G)&amp;(Q&gt;R)-&gt;Q&gt;R,</t>
  </si>
  <si>
    <t>(~GvR)&gt;(Sv~R),(~Z&gt;~G)&amp;(Q&gt;R),Q&gt;R,~S,~Z&gt;~G,~ZvQ\~G&amp;~R</t>
  </si>
  <si>
    <t>Thu Mar 05 00:32:12 EST 2009</t>
  </si>
  <si>
    <t>Thu Mar 05 00:33:45 EST 2009</t>
  </si>
  <si>
    <t>~S,~ZvQ/</t>
  </si>
  <si>
    <t>Thu Mar 05 00:35:04 EST 2009</t>
  </si>
  <si>
    <t>Thu Mar 05 00:35:05 EST 2009</t>
  </si>
  <si>
    <t>Thu Mar 05 00:36:34 EST 2009</t>
  </si>
  <si>
    <t>~S,Q&gt;R/</t>
  </si>
  <si>
    <t>Thu Mar 05 00:31:59 EST 2009</t>
  </si>
  <si>
    <t>Thu Mar 05 00:36:35 EST 2009</t>
  </si>
  <si>
    <t>Thu Mar 05 00:36:44 EST 2009</t>
  </si>
  <si>
    <t>Thu Mar 05 00:36:45 EST 2009</t>
  </si>
  <si>
    <t>Thu Mar 05 00:36:51 EST 2009</t>
  </si>
  <si>
    <t>Thu Mar 05 00:37:02 EST 2009</t>
  </si>
  <si>
    <t>~S,(~Z&gt;~G)&amp;(Q&gt;R)/</t>
  </si>
  <si>
    <t>Thu Mar 05 00:37:31 EST 2009</t>
  </si>
  <si>
    <t>(~Z&gt;~G)&amp;(Q&gt;R),~ZvQ/~GvR</t>
  </si>
  <si>
    <t>Thu Mar 05 00:37:32 EST 2009</t>
  </si>
  <si>
    <t>Thu Mar 05 00:37:35 EST 2009</t>
  </si>
  <si>
    <t>(~Z&gt;~G)&amp;(Q&gt;R),~ZvQ</t>
  </si>
  <si>
    <t>~GvR</t>
  </si>
  <si>
    <t>(~Z&gt;~G)&amp;(Q&gt;R)-&gt;~GvR,~ZvQ-&gt;~GvR,</t>
  </si>
  <si>
    <t>(~GvR)&gt;(Sv~R),(~Z&gt;~G)&amp;(Q&gt;R),Q&gt;R,~GvR,~S,~Z&gt;~G,~ZvQ\~G&amp;~R</t>
  </si>
  <si>
    <t>(~GvR)&gt;(Sv~R),~GvR/Sv~R</t>
  </si>
  <si>
    <t>Thu Mar 05 00:37:36 EST 2009</t>
  </si>
  <si>
    <t>Thu Mar 05 00:37:50 EST 2009</t>
  </si>
  <si>
    <t>(~GvR)&gt;(Sv~R),~GvR</t>
  </si>
  <si>
    <t>Sv~R</t>
  </si>
  <si>
    <t>(~GvR)&gt;(Sv~R)-&gt;Sv~R,~GvR-&gt;Sv~R,</t>
  </si>
  <si>
    <t>(~GvR)&gt;(Sv~R),(~Z&gt;~G)&amp;(Q&gt;R),Q&gt;R,Sv~R,~GvR,~S,~Z&gt;~G,~ZvQ\~G&amp;~R</t>
  </si>
  <si>
    <t>~GvR,Sv~R/</t>
  </si>
  <si>
    <t>Thu Mar 05 00:38:11 EST 2009</t>
  </si>
  <si>
    <t>Thu Mar 05 00:38:12 EST 2009</t>
  </si>
  <si>
    <t>Thu Mar 05 00:38:19 EST 2009</t>
  </si>
  <si>
    <t>Sv~R,~S/~R</t>
  </si>
  <si>
    <t>Thu Mar 05 00:38:20 EST 2009</t>
  </si>
  <si>
    <t>Thu Mar 05 00:38:31 EST 2009</t>
  </si>
  <si>
    <t>Sv~R,~S</t>
  </si>
  <si>
    <t>Sv~R-&gt;~R,~S-&gt;~R,</t>
  </si>
  <si>
    <t>(~GvR)&gt;(Sv~R),(~Z&gt;~G)&amp;(Q&gt;R),Q&gt;R,Sv~R,~GvR,~R,~S,~Z&gt;~G,~ZvQ\~G&amp;~R</t>
  </si>
  <si>
    <t>~GvR,~R/~G</t>
  </si>
  <si>
    <t>Thu Mar 05 00:38:32 EST 2009</t>
  </si>
  <si>
    <t>Thu Mar 05 00:38:50 EST 2009</t>
  </si>
  <si>
    <t>~GvR,~R</t>
  </si>
  <si>
    <t>~GvR-&gt;~G,~R-&gt;~G,</t>
  </si>
  <si>
    <t>(~GvR)&gt;(Sv~R),(~Z&gt;~G)&amp;(Q&gt;R),Q&gt;R,Sv~R,~G,~GvR,~R,~S,~Z&gt;~G,~ZvQ\~G&amp;~R</t>
  </si>
  <si>
    <t>~G,~R/~G&amp;~R</t>
  </si>
  <si>
    <t>Thu Mar 05 00:38:58 EST 2009</t>
  </si>
  <si>
    <t>~G,~R</t>
  </si>
  <si>
    <t>~G&amp;~R</t>
  </si>
  <si>
    <t>~G-&gt;~G&amp;~R,~R-&gt;~G&amp;~R,</t>
  </si>
  <si>
    <t>(~GvR)&gt;(Sv~R),(~Z&gt;~G)&amp;(Q&gt;R),Q&gt;R,Sv~R,~G,~G&amp;~R,~GvR,~R,~S,~Z&gt;~G,~ZvQ\~G&amp;~R</t>
  </si>
  <si>
    <t>~F&amp;(~B&gt;D)/~F</t>
  </si>
  <si>
    <t>(Y&amp;T)&gt;F,~F&amp;(~B&gt;D),(V&gt;I)v(Y&amp;T),I&gt;~B/V&gt;D</t>
  </si>
  <si>
    <t>Thu Mar 05 00:35:51 EST 2009</t>
  </si>
  <si>
    <t>Thu Mar 05 00:36:09 EST 2009</t>
  </si>
  <si>
    <t>~F&amp;(~B&gt;D)</t>
  </si>
  <si>
    <t>~F&amp;(~B&gt;D)-&gt;~F,</t>
  </si>
  <si>
    <t>(V&gt;I)v(Y&amp;T),(Y&amp;T)&gt;F,I&gt;~B,~F&amp;(~B&gt;D)\V&gt;D</t>
  </si>
  <si>
    <t>(V&gt;I)v(Y&amp;T),(Y&amp;T)&gt;F,I&gt;~B,~F,~F&amp;(~B&gt;D)\V&gt;D</t>
  </si>
  <si>
    <t>~F&amp;(~B&gt;D)/~B&gt;D</t>
  </si>
  <si>
    <t>Thu Mar 05 00:36:10 EST 2009</t>
  </si>
  <si>
    <t>Thu Mar 05 00:36:16 EST 2009</t>
  </si>
  <si>
    <t>~B&gt;D</t>
  </si>
  <si>
    <t>~F&amp;(~B&gt;D)-&gt;~B&gt;D,</t>
  </si>
  <si>
    <t>(V&gt;I)v(Y&amp;T),(Y&amp;T)&gt;F,I&gt;~B,~B&gt;D,~F,~F&amp;(~B&gt;D)\V&gt;D</t>
  </si>
  <si>
    <t>(Y&amp;T)&gt;F,~F/~(Y&amp;T)</t>
  </si>
  <si>
    <t>Thu Mar 05 00:36:17 EST 2009</t>
  </si>
  <si>
    <t>Thu Mar 05 00:36:36 EST 2009</t>
  </si>
  <si>
    <t>(Y&amp;T)&gt;F,~F</t>
  </si>
  <si>
    <t>~(Y&amp;T)</t>
  </si>
  <si>
    <t>(Y&amp;T)&gt;F-&gt;~(Y&amp;T),~F-&gt;~(Y&amp;T),</t>
  </si>
  <si>
    <t>(V&gt;I)v(Y&amp;T),(Y&amp;T)&gt;F,I&gt;~B,~(Y&amp;T),~B&gt;D,~F,~F&amp;(~B&gt;D)\V&gt;D</t>
  </si>
  <si>
    <t>(V&gt;I)v(Y&amp;T),~(Y&amp;T)/</t>
  </si>
  <si>
    <t>Thu Mar 05 00:36:54 EST 2009</t>
  </si>
  <si>
    <t>Thu Mar 05 00:36:59 EST 2009</t>
  </si>
  <si>
    <t>(V&gt;I)v(Y&amp;T),~(Y&amp;T)/V&gt;I</t>
  </si>
  <si>
    <t>Thu Mar 05 00:37:00 EST 2009</t>
  </si>
  <si>
    <t>Thu Mar 05 00:37:07 EST 2009</t>
  </si>
  <si>
    <t>(V&gt;I)v(Y&amp;T),~(Y&amp;T)</t>
  </si>
  <si>
    <t>V&gt;I</t>
  </si>
  <si>
    <t>(V&gt;I)v(Y&amp;T)-&gt;V&gt;I,~(Y&amp;T)-&gt;V&gt;I,</t>
  </si>
  <si>
    <t>(V&gt;I)v(Y&amp;T),(Y&amp;T)&gt;F,I&gt;~B,V&gt;I,~(Y&amp;T),~B&gt;D,~F,~F&amp;(~B&gt;D)\V&gt;D</t>
  </si>
  <si>
    <t>V&gt;I,I&gt;~B/V&gt;~B</t>
  </si>
  <si>
    <t>Thu Mar 05 00:37:38 EST 2009</t>
  </si>
  <si>
    <t>V&gt;I,I&gt;~B</t>
  </si>
  <si>
    <t>V&gt;~B</t>
  </si>
  <si>
    <t>V&gt;I-&gt;V&gt;~B,I&gt;~B-&gt;V&gt;~B,</t>
  </si>
  <si>
    <t>(V&gt;I)v(Y&amp;T),(Y&amp;T)&gt;F,I&gt;~B,V&gt;I,V&gt;~B,~(Y&amp;T),~B&gt;D,~F,~F&amp;(~B&gt;D)\V&gt;D</t>
  </si>
  <si>
    <t>~B&gt;D,V&gt;~B/</t>
  </si>
  <si>
    <t>Thu Mar 05 00:37:58 EST 2009</t>
  </si>
  <si>
    <t>V&gt;~B,~B&gt;D/V&gt;D</t>
  </si>
  <si>
    <t>Thu Mar 05 00:38:07 EST 2009</t>
  </si>
  <si>
    <t>V&gt;~B,~B&gt;D</t>
  </si>
  <si>
    <t>V&gt;D</t>
  </si>
  <si>
    <t>V&gt;~B-&gt;V&gt;D,~B&gt;D-&gt;V&gt;D,</t>
  </si>
  <si>
    <t>(V&gt;I)v(Y&amp;T),(Y&amp;T)&gt;F,I&gt;~B,V&gt;D,V&gt;I,V&gt;~B,~(Y&amp;T),~B&gt;D,~F,~F&amp;(~B&gt;D)\V&gt;D</t>
  </si>
  <si>
    <t>S&amp;~D/S</t>
  </si>
  <si>
    <t>S&gt;D,S&amp;~D/R</t>
  </si>
  <si>
    <t>Thu Mar 05 00:51:02 EST 2009</t>
  </si>
  <si>
    <t>Thu Mar 05 00:51:09 EST 2009</t>
  </si>
  <si>
    <t>S&amp;~D</t>
  </si>
  <si>
    <t>S&amp;~D-&gt;S,</t>
  </si>
  <si>
    <t>S&amp;~D,S&gt;D\R</t>
  </si>
  <si>
    <t>S,S&amp;~D,S&gt;D\R</t>
  </si>
  <si>
    <t>S&amp;~D/~D</t>
  </si>
  <si>
    <t>Thu Mar 05 00:51:15 EST 2009</t>
  </si>
  <si>
    <t>S&amp;~D-&gt;~D,</t>
  </si>
  <si>
    <t>S,S&amp;~D,S&gt;D,~D\R</t>
  </si>
  <si>
    <t>S&gt;D,~D/~S</t>
  </si>
  <si>
    <t>Thu Mar 05 00:51:16 EST 2009</t>
  </si>
  <si>
    <t>Thu Mar 05 00:51:22 EST 2009</t>
  </si>
  <si>
    <t>S&gt;D,~D</t>
  </si>
  <si>
    <t>S&gt;D-&gt;~S,~D-&gt;~S,</t>
  </si>
  <si>
    <t>S,S&amp;~D,S&gt;D,~D,~S\R</t>
  </si>
  <si>
    <t>S/SvR</t>
  </si>
  <si>
    <t>Thu Mar 05 00:51:23 EST 2009</t>
  </si>
  <si>
    <t>Thu Mar 05 00:52:04 EST 2009</t>
  </si>
  <si>
    <t>SvR</t>
  </si>
  <si>
    <t>S-&gt;SvR,</t>
  </si>
  <si>
    <t>S,S&amp;~D,S&gt;D,SvR,~D,~S\R</t>
  </si>
  <si>
    <t>SvR,~S/R</t>
  </si>
  <si>
    <t>Thu Mar 05 00:52:10 EST 2009</t>
  </si>
  <si>
    <t>SvR,~S</t>
  </si>
  <si>
    <t>SvR-&gt;R,~S-&gt;R,</t>
  </si>
  <si>
    <t>R,S,S&amp;~D,S&gt;D,SvR,~D,~S\R</t>
  </si>
  <si>
    <t>(OvI)&amp;(I&gt;F)/OvI</t>
  </si>
  <si>
    <t>(OvI)&amp;(I&gt;F),~F,~O/P</t>
  </si>
  <si>
    <t>Thu Mar 05 00:53:55 EST 2009</t>
  </si>
  <si>
    <t>Thu Mar 05 00:54:03 EST 2009</t>
  </si>
  <si>
    <t>(OvI)&amp;(I&gt;F)</t>
  </si>
  <si>
    <t>OvI</t>
  </si>
  <si>
    <t>(OvI)&amp;(I&gt;F)-&gt;OvI,</t>
  </si>
  <si>
    <t>(OvI)&amp;(I&gt;F),~F,~O\P</t>
  </si>
  <si>
    <t>(OvI)&amp;(I&gt;F),OvI,~F,~O\P</t>
  </si>
  <si>
    <t>(OvI)&amp;(I&gt;F)/I&gt;F</t>
  </si>
  <si>
    <t>Thu Mar 05 00:54:04 EST 2009</t>
  </si>
  <si>
    <t>Thu Mar 05 00:54:10 EST 2009</t>
  </si>
  <si>
    <t>I&gt;F</t>
  </si>
  <si>
    <t>(OvI)&amp;(I&gt;F)-&gt;I&gt;F,</t>
  </si>
  <si>
    <t>(OvI)&amp;(I&gt;F),I&gt;F,OvI,~F,~O\P</t>
  </si>
  <si>
    <t>~O,OvI/</t>
  </si>
  <si>
    <t>Thu Mar 05 00:54:15 EST 2009</t>
  </si>
  <si>
    <t>OvI,~O/I</t>
  </si>
  <si>
    <t>Thu Mar 05 00:54:16 EST 2009</t>
  </si>
  <si>
    <t>Thu Mar 05 00:54:29 EST 2009</t>
  </si>
  <si>
    <t>OvI,~O</t>
  </si>
  <si>
    <t>OvI-&gt;I,~O-&gt;I,</t>
  </si>
  <si>
    <t>(OvI)&amp;(I&gt;F),I,I&gt;F,OvI,~F,~O\P</t>
  </si>
  <si>
    <t>~F,I&gt;F/</t>
  </si>
  <si>
    <t>Thu Mar 05 00:54:30 EST 2009</t>
  </si>
  <si>
    <t>Thu Mar 05 00:54:37 EST 2009</t>
  </si>
  <si>
    <t>I&gt;F,~F/~I</t>
  </si>
  <si>
    <t>Thu Mar 05 00:54:40 EST 2009</t>
  </si>
  <si>
    <t>I&gt;F,~F</t>
  </si>
  <si>
    <t>I&gt;F-&gt;~I,~F-&gt;~I,</t>
  </si>
  <si>
    <t>(OvI)&amp;(I&gt;F),I,I&gt;F,OvI,~F,~I,~O\P</t>
  </si>
  <si>
    <t>I/IvP</t>
  </si>
  <si>
    <t>Thu Mar 05 00:54:41 EST 2009</t>
  </si>
  <si>
    <t>Thu Mar 05 00:54:52 EST 2009</t>
  </si>
  <si>
    <t>IvP</t>
  </si>
  <si>
    <t>I-&gt;IvP,</t>
  </si>
  <si>
    <t>(OvI)&amp;(I&gt;F),I,I&gt;F,IvP,OvI,~F,~I,~O\P</t>
  </si>
  <si>
    <t>IvP,~I/</t>
  </si>
  <si>
    <t>Thu Mar 05 00:53:56 EST 2009</t>
  </si>
  <si>
    <t>Thu Mar 05 00:54:53 EST 2009</t>
  </si>
  <si>
    <t>Thu Mar 05 00:55:06 EST 2009</t>
  </si>
  <si>
    <t>~I,IvP/</t>
  </si>
  <si>
    <t>Thu Mar 05 00:55:07 EST 2009</t>
  </si>
  <si>
    <t>Thu Mar 05 00:55:12 EST 2009</t>
  </si>
  <si>
    <t>Thu Mar 05 00:55:13 EST 2009</t>
  </si>
  <si>
    <t>Thu Mar 05 00:55:19 EST 2009</t>
  </si>
  <si>
    <t>IvP,~I/P</t>
  </si>
  <si>
    <t>Thu Mar 05 00:55:26 EST 2009</t>
  </si>
  <si>
    <t>IvP,~I</t>
  </si>
  <si>
    <t>IvP-&gt;P,~I-&gt;P,</t>
  </si>
  <si>
    <t>(OvI)&amp;(I&gt;F),I,I&gt;F,IvP,OvI,P,~F,~I,~O\P</t>
  </si>
  <si>
    <t>(V&amp;G)&gt;D,~D/~(V&amp;G)</t>
  </si>
  <si>
    <t>(K&gt;T)v(V&amp;G),(V&amp;G)&gt;D,~D,(K&gt;T)&gt;D/T</t>
  </si>
  <si>
    <t>Thu Mar 05 00:57:04 EST 2009</t>
  </si>
  <si>
    <t>Thu Mar 05 00:57:29 EST 2009</t>
  </si>
  <si>
    <t>(V&amp;G)&gt;D,~D</t>
  </si>
  <si>
    <t>~(V&amp;G)</t>
  </si>
  <si>
    <t>(V&amp;G)&gt;D-&gt;~(V&amp;G),~D-&gt;~(V&amp;G),</t>
  </si>
  <si>
    <t>(K&gt;T)&gt;D,(K&gt;T)v(V&amp;G),(V&amp;G)&gt;D,~D\T</t>
  </si>
  <si>
    <t>(K&gt;T)&gt;D,(K&gt;T)v(V&amp;G),(V&amp;G)&gt;D,~(V&amp;G),~D\T</t>
  </si>
  <si>
    <t>~(V&amp;G),(K&gt;T)v(V&amp;G)/</t>
  </si>
  <si>
    <t>Thu Mar 05 00:57:36 EST 2009</t>
  </si>
  <si>
    <t>(K&gt;T)v(V&amp;G),~(V&amp;G)/K&gt;T</t>
  </si>
  <si>
    <t>Thu Mar 05 00:57:37 EST 2009</t>
  </si>
  <si>
    <t>Thu Mar 05 00:57:41 EST 2009</t>
  </si>
  <si>
    <t>(K&gt;T)v(V&amp;G),~(V&amp;G)</t>
  </si>
  <si>
    <t>K&gt;T</t>
  </si>
  <si>
    <t>(K&gt;T)v(V&amp;G)-&gt;K&gt;T,~(V&amp;G)-&gt;K&gt;T,</t>
  </si>
  <si>
    <t>(K&gt;T)&gt;D,(K&gt;T)v(V&amp;G),(V&amp;G)&gt;D,K&gt;T,~(V&amp;G),~D\T</t>
  </si>
  <si>
    <t>K&gt;T,(K&gt;T)&gt;D/</t>
  </si>
  <si>
    <t>Thu Mar 05 00:57:57 EST 2009</t>
  </si>
  <si>
    <t>(K&gt;T)&gt;D,K&gt;T/D</t>
  </si>
  <si>
    <t>Thu Mar 05 00:58:02 EST 2009</t>
  </si>
  <si>
    <t>(K&gt;T)&gt;D,K&gt;T</t>
  </si>
  <si>
    <t>(K&gt;T)&gt;D-&gt;D,K&gt;T-&gt;D,</t>
  </si>
  <si>
    <t>(K&gt;T)&gt;D,(K&gt;T)v(V&amp;G),(V&amp;G)&gt;D,D,K&gt;T,~(V&amp;G),~D\T</t>
  </si>
  <si>
    <t>D/DvT</t>
  </si>
  <si>
    <t>Thu Mar 05 00:57:05 EST 2009</t>
  </si>
  <si>
    <t>Thu Mar 05 00:58:04 EST 2009</t>
  </si>
  <si>
    <t>Thu Mar 05 00:58:44 EST 2009</t>
  </si>
  <si>
    <t>DvT</t>
  </si>
  <si>
    <t>D-&gt;DvT,</t>
  </si>
  <si>
    <t>(K&gt;T)&gt;D,(K&gt;T)v(V&amp;G),(V&amp;G)&gt;D,D,DvT,K&gt;T,~(V&amp;G),~D\T</t>
  </si>
  <si>
    <t>DvT,~D/T</t>
  </si>
  <si>
    <t>Thu Mar 05 00:58:45 EST 2009</t>
  </si>
  <si>
    <t>Thu Mar 05 00:58:56 EST 2009</t>
  </si>
  <si>
    <t>DvT,~D</t>
  </si>
  <si>
    <t>DvT-&gt;T,~D-&gt;T,</t>
  </si>
  <si>
    <t>(K&gt;T)&gt;D,(K&gt;T)v(V&amp;G),(V&amp;G)&gt;D,D,DvT,K&gt;T,T,~(V&amp;G),~D\T</t>
  </si>
  <si>
    <t>Thu Feb 19 14:20:23 EST 2009</t>
  </si>
  <si>
    <t>Thu Feb 19 14:21:09 EST 2009</t>
  </si>
  <si>
    <t>Thu Feb 19 14:21:23 EST 2009</t>
  </si>
  <si>
    <t>Thu Feb 19 14:21:33 EST 2009</t>
  </si>
  <si>
    <t>Thu Feb 19 14:21:39 EST 2009</t>
  </si>
  <si>
    <t>Wv(T&gt;S)/</t>
  </si>
  <si>
    <t>Wed Feb 25 11:27:31 EST 2009</t>
  </si>
  <si>
    <t>Wed Feb 25 11:27:43 EST 2009</t>
  </si>
  <si>
    <t>Wed Feb 25 11:27:44 EST 2009</t>
  </si>
  <si>
    <t>Wed Feb 25 11:28:01 EST 2009</t>
  </si>
  <si>
    <t>Wed Feb 25 11:28:02 EST 2009</t>
  </si>
  <si>
    <t>Wed Feb 25 11:28:06 EST 2009</t>
  </si>
  <si>
    <t>Wed Feb 25 11:27:32 EST 2009</t>
  </si>
  <si>
    <t>Wed Feb 25 11:28:07 EST 2009</t>
  </si>
  <si>
    <t>Wed Feb 25 11:28:12 EST 2009</t>
  </si>
  <si>
    <t>~W,Wv(T&gt;S)/</t>
  </si>
  <si>
    <t>Wed Feb 25 11:28:16 EST 2009</t>
  </si>
  <si>
    <t>Wed Feb 25 11:28:17 EST 2009</t>
  </si>
  <si>
    <t>Wed Feb 25 11:28:20 EST 2009</t>
  </si>
  <si>
    <t>Wed Feb 25 11:28:22 EST 2009</t>
  </si>
  <si>
    <t>Wed Feb 25 11:28:23 EST 2009</t>
  </si>
  <si>
    <t>Wed Feb 25 11:28:28 EST 2009</t>
  </si>
  <si>
    <t>Wed Feb 25 11:28:31 EST 2009</t>
  </si>
  <si>
    <t>Wed Feb 25 11:28:32 EST 2009</t>
  </si>
  <si>
    <t>Wed Feb 25 11:28:34 EST 2009</t>
  </si>
  <si>
    <t>Wed Feb 25 11:28:36 EST 2009</t>
  </si>
  <si>
    <t>Wed Feb 25 11:30:50 EST 2009</t>
  </si>
  <si>
    <t>Wed Feb 25 11:32:02 EST 2009</t>
  </si>
  <si>
    <t>Wed Feb 25 11:32:10 EST 2009</t>
  </si>
  <si>
    <t>Wed Feb 25 11:32:11 EST 2009</t>
  </si>
  <si>
    <t>Wed Feb 25 11:32:15 EST 2009</t>
  </si>
  <si>
    <t>Wed Feb 25 11:32:21 EST 2009</t>
  </si>
  <si>
    <t>A&gt;J,J&gt;~C</t>
  </si>
  <si>
    <t>A&gt;J-&gt;A&gt;~C,J&gt;~C-&gt;A&gt;~C,</t>
  </si>
  <si>
    <t>A&gt;J,A&gt;~C,B,B&gt;(A&gt;J),Bv(A&gt;~C),D&amp;~(A&gt;~C),J&gt;~C,~(A&gt;~C)\A&gt;~C</t>
  </si>
  <si>
    <t>~B&amp;(~T&gt;A)/~B</t>
  </si>
  <si>
    <t>(R&amp;P)&gt;B,~B&amp;(~T&gt;A),(H&gt;I)v(R&amp;P),I&gt;~T/H&gt;A</t>
  </si>
  <si>
    <t>Wed Feb 25 11:33:21 EST 2009</t>
  </si>
  <si>
    <t>Wed Feb 25 11:33:32 EST 2009</t>
  </si>
  <si>
    <t>~B&amp;(~T&gt;A)</t>
  </si>
  <si>
    <t>~B&amp;(~T&gt;A)-&gt;~B,</t>
  </si>
  <si>
    <t>(H&gt;I)v(R&amp;P),(R&amp;P)&gt;B,I&gt;~T,~B&amp;(~T&gt;A)\H&gt;A</t>
  </si>
  <si>
    <t>(H&gt;I)v(R&amp;P),(R&amp;P)&gt;B,I&gt;~T,~B,~B&amp;(~T&gt;A)\H&gt;A</t>
  </si>
  <si>
    <t>(R&amp;P)&gt;B,~B/~(R&amp;P)</t>
  </si>
  <si>
    <t>Wed Feb 25 11:33:33 EST 2009</t>
  </si>
  <si>
    <t>Wed Feb 25 11:33:44 EST 2009</t>
  </si>
  <si>
    <t>(R&amp;P)&gt;B,~B</t>
  </si>
  <si>
    <t>~(R&amp;P)</t>
  </si>
  <si>
    <t>(R&amp;P)&gt;B-&gt;~(R&amp;P),~B-&gt;~(R&amp;P),</t>
  </si>
  <si>
    <t>(H&gt;I)v(R&amp;P),(R&amp;P)&gt;B,I&gt;~T,~(R&amp;P),~B,~B&amp;(~T&gt;A)\H&gt;A</t>
  </si>
  <si>
    <t>(H&gt;I)v(R&amp;P),~(R&amp;P)/H&gt;I</t>
  </si>
  <si>
    <t>Wed Feb 25 11:33:45 EST 2009</t>
  </si>
  <si>
    <t>Wed Feb 25 11:33:50 EST 2009</t>
  </si>
  <si>
    <t>(H&gt;I)v(R&amp;P),~(R&amp;P)</t>
  </si>
  <si>
    <t>H&gt;I</t>
  </si>
  <si>
    <t>(H&gt;I)v(R&amp;P)-&gt;H&gt;I,~(R&amp;P)-&gt;H&gt;I,</t>
  </si>
  <si>
    <t>(H&gt;I)v(R&amp;P),(R&amp;P)&gt;B,H&gt;I,I&gt;~T,~(R&amp;P),~B,~B&amp;(~T&gt;A)\H&gt;A</t>
  </si>
  <si>
    <t>H&gt;I,I&gt;~T/H&gt;~T</t>
  </si>
  <si>
    <t>Wed Feb 25 11:33:57 EST 2009</t>
  </si>
  <si>
    <t>H&gt;I,I&gt;~T</t>
  </si>
  <si>
    <t>H&gt;~T</t>
  </si>
  <si>
    <t>H&gt;I-&gt;H&gt;~T,I&gt;~T-&gt;H&gt;~T,</t>
  </si>
  <si>
    <t>(H&gt;I)v(R&amp;P),(R&amp;P)&gt;B,H&gt;I,H&gt;~T,I&gt;~T,~(R&amp;P),~B,~B&amp;(~T&gt;A)\H&gt;A</t>
  </si>
  <si>
    <t>~B&amp;(~T&gt;A)/~T&gt;A</t>
  </si>
  <si>
    <t>Wed Feb 25 11:34:50 EST 2009</t>
  </si>
  <si>
    <t>~T&gt;A</t>
  </si>
  <si>
    <t>~B&amp;(~T&gt;A)-&gt;~T&gt;A,</t>
  </si>
  <si>
    <t>(H&gt;I)v(R&amp;P),(R&amp;P)&gt;B,H&gt;I,H&gt;~T,I&gt;~T,~(R&amp;P),~B,~B&amp;(~T&gt;A),~T&gt;A\H&gt;A</t>
  </si>
  <si>
    <t>H&gt;~T,~T&gt;A/H&gt;A</t>
  </si>
  <si>
    <t>Wed Feb 25 11:34:51 EST 2009</t>
  </si>
  <si>
    <t>Wed Feb 25 11:35:00 EST 2009</t>
  </si>
  <si>
    <t>H&gt;~T,~T&gt;A</t>
  </si>
  <si>
    <t>H&gt;A</t>
  </si>
  <si>
    <t>H&gt;~T-&gt;H&gt;A,~T&gt;A-&gt;H&gt;A,</t>
  </si>
  <si>
    <t>(H&gt;I)v(R&amp;P),(R&amp;P)&gt;B,H&gt;A,H&gt;I,H&gt;~T,I&gt;~T,~(R&amp;P),~B,~B&amp;(~T&gt;A),~T&gt;A\H&gt;A</t>
  </si>
  <si>
    <t>Wed Feb 25 20:17:11 EST 2009</t>
  </si>
  <si>
    <t>Wed Feb 25 20:17:15 EST 2009</t>
  </si>
  <si>
    <t>Wed Feb 25 20:17:16 EST 2009</t>
  </si>
  <si>
    <t>Wed Feb 25 20:17:19 EST 2009</t>
  </si>
  <si>
    <t>Wed Feb 25 20:17:21 EST 2009</t>
  </si>
  <si>
    <t>Wed Feb 25 20:17:27 EST 2009</t>
  </si>
  <si>
    <t>Wed Feb 25 20:17:28 EST 2009</t>
  </si>
  <si>
    <t>Wed Feb 25 20:17:33 EST 2009</t>
  </si>
  <si>
    <t>Wed Feb 25 20:18:24 EST 2009</t>
  </si>
  <si>
    <t>Wed Feb 25 20:18:32 EST 2009</t>
  </si>
  <si>
    <t>Wed Feb 25 20:18:25 EST 2009</t>
  </si>
  <si>
    <t>Wed Feb 25 20:18:34 EST 2009</t>
  </si>
  <si>
    <t>Wed Feb 25 20:18:39 EST 2009</t>
  </si>
  <si>
    <t>Wed Feb 25 20:18:40 EST 2009</t>
  </si>
  <si>
    <t>Wed Feb 25 20:18:44 EST 2009</t>
  </si>
  <si>
    <t>Wed Feb 25 20:18:50 EST 2009</t>
  </si>
  <si>
    <t>Wed Feb 25 20:18:56 EST 2009</t>
  </si>
  <si>
    <t>Wed Feb 25 20:19:42 EST 2009</t>
  </si>
  <si>
    <t>Wed Feb 25 20:19:48 EST 2009</t>
  </si>
  <si>
    <t>Wed Feb 25 20:19:56 EST 2009</t>
  </si>
  <si>
    <t>Wed Feb 25 20:19:57 EST 2009</t>
  </si>
  <si>
    <t>Wed Feb 25 20:20:02 EST 2009</t>
  </si>
  <si>
    <t>Wed Feb 25 20:20:09 EST 2009</t>
  </si>
  <si>
    <t>Wed Feb 25 20:19:43 EST 2009</t>
  </si>
  <si>
    <t>Wed Feb 25 20:20:10 EST 2009</t>
  </si>
  <si>
    <t>Wed Feb 25 20:20:14 EST 2009</t>
  </si>
  <si>
    <t>Wed Feb 25 20:20:19 EST 2009</t>
  </si>
  <si>
    <t>Wed Feb 18 15:35:04 EST 2009</t>
  </si>
  <si>
    <t>Wed Feb 18 15:35:13 EST 2009</t>
  </si>
  <si>
    <t>Wed Feb 18 15:35:14 EST 2009</t>
  </si>
  <si>
    <t>Wed Feb 18 15:35:18 EST 2009</t>
  </si>
  <si>
    <t>Wed Feb 18 15:35:22 EST 2009</t>
  </si>
  <si>
    <t>Wed Feb 18 15:35:05 EST 2009</t>
  </si>
  <si>
    <t>Wed Feb 18 15:35:24 EST 2009</t>
  </si>
  <si>
    <t>Wed Feb 18 15:35:28 EST 2009</t>
  </si>
  <si>
    <t>Wed Feb 18 15:37:04 EST 2009</t>
  </si>
  <si>
    <t>Wed Feb 18 15:37:11 EST 2009</t>
  </si>
  <si>
    <t>Wed Feb 18 15:37:12 EST 2009</t>
  </si>
  <si>
    <t>Wed Feb 18 15:37:21 EST 2009</t>
  </si>
  <si>
    <t>Wed Feb 18 15:37:38 EST 2009</t>
  </si>
  <si>
    <t>Wed Feb 18 15:37:42 EST 2009</t>
  </si>
  <si>
    <t>Wed Feb 18 15:38:50 EST 2009</t>
  </si>
  <si>
    <t>Wed Feb 18 15:39:07 EST 2009</t>
  </si>
  <si>
    <t>Wed Feb 18 15:39:26 EST 2009</t>
  </si>
  <si>
    <t>Wed Feb 18 15:39:27 EST 2009</t>
  </si>
  <si>
    <t>Wed Feb 18 15:39:37 EST 2009</t>
  </si>
  <si>
    <t>Wed Feb 18 15:39:38 EST 2009</t>
  </si>
  <si>
    <t>Wed Feb 18 15:39:43 EST 2009</t>
  </si>
  <si>
    <t>Wed Feb 18 15:41:17 EST 2009</t>
  </si>
  <si>
    <t>Wed Feb 18 15:41:36 EST 2009</t>
  </si>
  <si>
    <t>Wed Feb 18 15:41:45 EST 2009</t>
  </si>
  <si>
    <t>Wed Feb 18 15:41:46 EST 2009</t>
  </si>
  <si>
    <t>Wed Feb 18 15:42:00 EST 2009</t>
  </si>
  <si>
    <t>Wed Feb 18 15:42:09 EST 2009</t>
  </si>
  <si>
    <t>Wed Feb 18 15:42:10 EST 2009</t>
  </si>
  <si>
    <t>Wed Feb 18 15:42:17 EST 2009</t>
  </si>
  <si>
    <t>Wed Feb 18 15:41:18 EST 2009</t>
  </si>
  <si>
    <t>Wed Feb 18 15:42:18 EST 2009</t>
  </si>
  <si>
    <t>Wed Feb 18 15:42:25 EST 2009</t>
  </si>
  <si>
    <t>Wed Feb 18 15:47:03 EST 2009</t>
  </si>
  <si>
    <t>Wed Feb 18 15:47:26 EST 2009</t>
  </si>
  <si>
    <t>Wed Feb 18 15:47:27 EST 2009</t>
  </si>
  <si>
    <t>Wed Feb 18 15:47:41 EST 2009</t>
  </si>
  <si>
    <t>Wed Feb 18 15:48:44 EST 2009</t>
  </si>
  <si>
    <t>Wed Feb 18 15:48:45 EST 2009</t>
  </si>
  <si>
    <t>Wed Feb 18 15:48:48 EST 2009</t>
  </si>
  <si>
    <t>Wed Feb 18 15:49:49 EST 2009</t>
  </si>
  <si>
    <t>Wed Feb 18 15:49:51 EST 2009</t>
  </si>
  <si>
    <t>Wed Feb 18 15:49:57 EST 2009</t>
  </si>
  <si>
    <t>Wed Feb 18 15:47:04 EST 2009</t>
  </si>
  <si>
    <t>Wed Feb 18 15:49:59 EST 2009</t>
  </si>
  <si>
    <t>Wed Feb 18 15:50:45 EST 2009</t>
  </si>
  <si>
    <t>Wed Feb 18 15:50:46 EST 2009</t>
  </si>
  <si>
    <t>Wed Feb 18 15:51:05 EST 2009</t>
  </si>
  <si>
    <t>Wed Feb 18 15:51:20 EST 2009</t>
  </si>
  <si>
    <t>Wed Feb 18 15:51:24 EST 2009</t>
  </si>
  <si>
    <t>Wed Feb 18 15:51:25 EST 2009</t>
  </si>
  <si>
    <t>Wed Feb 18 15:51:39 EST 2009</t>
  </si>
  <si>
    <t>Wed Feb 18 15:51:40 EST 2009</t>
  </si>
  <si>
    <t>Wed Feb 18 15:51:47 EST 2009</t>
  </si>
  <si>
    <t>Wed Feb 18 15:51:56 EST 2009</t>
  </si>
  <si>
    <t>Wed Feb 18 15:51:57 EST 2009</t>
  </si>
  <si>
    <t>Wed Feb 18 15:52:05 EST 2009</t>
  </si>
  <si>
    <t>~O&amp;(~D&gt;V)/~O</t>
  </si>
  <si>
    <t>(N&amp;G)&gt;O,~O&amp;(~D&gt;V),(P&gt;B)v(N&amp;G),B&gt;~D/P&gt;V</t>
  </si>
  <si>
    <t>Wed Feb 18 15:49:35 EST 2009</t>
  </si>
  <si>
    <t>Wed Feb 18 15:49:58 EST 2009</t>
  </si>
  <si>
    <t>~O&amp;(~D&gt;V)</t>
  </si>
  <si>
    <t>~O&amp;(~D&gt;V)-&gt;~O,</t>
  </si>
  <si>
    <t>(N&amp;G)&gt;O,(P&gt;B)v(N&amp;G),B&gt;~D,~O&amp;(~D&gt;V)\P&gt;V</t>
  </si>
  <si>
    <t>(N&amp;G)&gt;O,(P&gt;B)v(N&amp;G),B&gt;~D,~O,~O&amp;(~D&gt;V)\P&gt;V</t>
  </si>
  <si>
    <t>~O,(N&amp;G)&gt;O/</t>
  </si>
  <si>
    <t>Wed Feb 18 15:50:06 EST 2009</t>
  </si>
  <si>
    <t>(N&amp;G)&gt;O,~O/~(N&amp;G)</t>
  </si>
  <si>
    <t>Wed Feb 18 15:50:07 EST 2009</t>
  </si>
  <si>
    <t>Wed Feb 18 15:50:18 EST 2009</t>
  </si>
  <si>
    <t>(N&amp;G)&gt;O,~O</t>
  </si>
  <si>
    <t>~(N&amp;G)</t>
  </si>
  <si>
    <t>(N&amp;G)&gt;O-&gt;~(N&amp;G),~O-&gt;~(N&amp;G),</t>
  </si>
  <si>
    <t>(N&amp;G)&gt;O,(P&gt;B)v(N&amp;G),B&gt;~D,~(N&amp;G),~O,~O&amp;(~D&gt;V)\P&gt;V</t>
  </si>
  <si>
    <t>(P&gt;B)v(N&amp;G),~(N&amp;G)/P&gt;B</t>
  </si>
  <si>
    <t>Wed Feb 18 15:49:36 EST 2009</t>
  </si>
  <si>
    <t>Wed Feb 18 15:50:19 EST 2009</t>
  </si>
  <si>
    <t>Wed Feb 18 15:50:27 EST 2009</t>
  </si>
  <si>
    <t>(P&gt;B)v(N&amp;G),~(N&amp;G)</t>
  </si>
  <si>
    <t>P&gt;B</t>
  </si>
  <si>
    <t>(P&gt;B)v(N&amp;G)-&gt;P&gt;B,~(N&amp;G)-&gt;P&gt;B,</t>
  </si>
  <si>
    <t>(N&amp;G)&gt;O,(P&gt;B)v(N&amp;G),B&gt;~D,P&gt;B,~(N&amp;G),~O,~O&amp;(~D&gt;V)\P&gt;V</t>
  </si>
  <si>
    <t>~O&amp;(~D&gt;V)/~D&gt;V</t>
  </si>
  <si>
    <t>Wed Feb 18 15:50:28 EST 2009</t>
  </si>
  <si>
    <t>Wed Feb 18 15:50:47 EST 2009</t>
  </si>
  <si>
    <t>~D&gt;V</t>
  </si>
  <si>
    <t>~O&amp;(~D&gt;V)-&gt;~D&gt;V,</t>
  </si>
  <si>
    <t>(N&amp;G)&gt;O,(P&gt;B)v(N&amp;G),B&gt;~D,P&gt;B,~(N&amp;G),~D&gt;V,~O,~O&amp;(~D&gt;V)\P&gt;V</t>
  </si>
  <si>
    <t>B&gt;~D,~D&gt;V/B&gt;V</t>
  </si>
  <si>
    <t>Wed Feb 18 15:50:48 EST 2009</t>
  </si>
  <si>
    <t>Wed Feb 18 15:51:00 EST 2009</t>
  </si>
  <si>
    <t>B&gt;~D,~D&gt;V</t>
  </si>
  <si>
    <t>B&gt;~D-&gt;B&gt;V,~D&gt;V-&gt;B&gt;V,</t>
  </si>
  <si>
    <t>(N&amp;G)&gt;O,(P&gt;B)v(N&amp;G),B&gt;V,B&gt;~D,P&gt;B,~(N&amp;G),~D&gt;V,~O,~O&amp;(~D&gt;V)\P&gt;V</t>
  </si>
  <si>
    <t>P&gt;B,B&gt;V/P&gt;V</t>
  </si>
  <si>
    <t>Wed Feb 18 15:51:12 EST 2009</t>
  </si>
  <si>
    <t>P&gt;B,B&gt;V</t>
  </si>
  <si>
    <t>P&gt;V</t>
  </si>
  <si>
    <t>P&gt;B-&gt;P&gt;V,B&gt;V-&gt;P&gt;V,</t>
  </si>
  <si>
    <t>(N&amp;G)&gt;O,(P&gt;B)v(N&amp;G),B&gt;V,B&gt;~D,P&gt;B,P&gt;V,~(N&amp;G),~D&gt;V,~O,~O&amp;(~D&gt;V)\P&gt;V</t>
  </si>
  <si>
    <t>~A&amp;~H</t>
  </si>
  <si>
    <t>(~AvH)&gt;(Lv~H),(~Q&gt;~A)&amp;(P&gt;H),~QvP,~L/~A&amp;~H</t>
  </si>
  <si>
    <t>Wed Feb 18 15:52:11 EST 2009</t>
  </si>
  <si>
    <t>Wed Feb 18 15:52:28 EST 2009</t>
  </si>
  <si>
    <t>(~AvH)&gt;(Lv~H),(~Q&gt;~A)&amp;(P&gt;H),~L,~QvP\~A&amp;~H</t>
  </si>
  <si>
    <t>(~Q&gt;~A)&amp;(P&gt;H),~QvP/~AvH</t>
  </si>
  <si>
    <t>Wed Feb 18 15:52:29 EST 2009</t>
  </si>
  <si>
    <t>Wed Feb 18 15:52:48 EST 2009</t>
  </si>
  <si>
    <t>(~Q&gt;~A)&amp;(P&gt;H),~QvP</t>
  </si>
  <si>
    <t>~AvH</t>
  </si>
  <si>
    <t>(~Q&gt;~A)&amp;(P&gt;H)-&gt;~AvH,~QvP-&gt;~AvH,</t>
  </si>
  <si>
    <t>(~AvH)&gt;(Lv~H),(~Q&gt;~A)&amp;(P&gt;H),~AvH,~L,~QvP\~A&amp;~H</t>
  </si>
  <si>
    <t>(~AvH)&gt;(Lv~H),~AvH/Lv~H</t>
  </si>
  <si>
    <t>Wed Feb 18 15:53:03 EST 2009</t>
  </si>
  <si>
    <t>(~AvH)&gt;(Lv~H),~AvH</t>
  </si>
  <si>
    <t>Lv~H</t>
  </si>
  <si>
    <t>(~AvH)&gt;(Lv~H)-&gt;Lv~H,~AvH-&gt;Lv~H,</t>
  </si>
  <si>
    <t>(~AvH)&gt;(Lv~H),(~Q&gt;~A)&amp;(P&gt;H),Lv~H,~AvH,~L,~QvP\~A&amp;~H</t>
  </si>
  <si>
    <t>Lv~H,~L/~H</t>
  </si>
  <si>
    <t>Wed Feb 18 15:53:19 EST 2009</t>
  </si>
  <si>
    <t>Lv~H,~L</t>
  </si>
  <si>
    <t>Lv~H-&gt;~H,~L-&gt;~H,</t>
  </si>
  <si>
    <t>(~AvH)&gt;(Lv~H),(~Q&gt;~A)&amp;(P&gt;H),Lv~H,~AvH,~H,~L,~QvP\~A&amp;~H</t>
  </si>
  <si>
    <t>~AvH,~H/~A</t>
  </si>
  <si>
    <t>Wed Feb 18 15:53:33 EST 2009</t>
  </si>
  <si>
    <t>~AvH,~H</t>
  </si>
  <si>
    <t>~AvH-&gt;~A,~H-&gt;~A,</t>
  </si>
  <si>
    <t>(~AvH)&gt;(Lv~H),(~Q&gt;~A)&amp;(P&gt;H),Lv~H,~A,~AvH,~H,~L,~QvP\~A&amp;~H</t>
  </si>
  <si>
    <t>~H,~A/~H&amp;~A</t>
  </si>
  <si>
    <t>Wed Feb 18 15:53:34 EST 2009</t>
  </si>
  <si>
    <t>Wed Feb 18 15:53:38 EST 2009</t>
  </si>
  <si>
    <t>~H,~A</t>
  </si>
  <si>
    <t>~H&amp;~A</t>
  </si>
  <si>
    <t>~H-&gt;~H&amp;~A,~A-&gt;~H&amp;~A,</t>
  </si>
  <si>
    <t>(~AvH)&gt;(Lv~H),(~Q&gt;~A)&amp;(P&gt;H),Lv~H,~A,~AvH,~H,~H&amp;~A,~L,~QvP\~A&amp;~H</t>
  </si>
  <si>
    <t>Wed Feb 18 15:53:46 EST 2009</t>
  </si>
  <si>
    <t>~A,~H/~A&amp;~H</t>
  </si>
  <si>
    <t>Wed Feb 18 15:53:47 EST 2009</t>
  </si>
  <si>
    <t>Wed Feb 18 15:53:52 EST 2009</t>
  </si>
  <si>
    <t>~A,~H</t>
  </si>
  <si>
    <t>~A-&gt;~A&amp;~H,~H-&gt;~A&amp;~H,</t>
  </si>
  <si>
    <t>(~AvH)&gt;(Lv~H),(~Q&gt;~A)&amp;(P&gt;H),Lv~H,~A,~A&amp;~H,~AvH,~H,~L,~QvP\~A&amp;~H</t>
  </si>
  <si>
    <t>~R&gt;(U&gt;E),(~Uv~E)&gt;(R&gt;G),(~E&amp;~U)&amp;~G/U&gt;E</t>
  </si>
  <si>
    <t>Wed Feb 18 15:57:48 EST 2009</t>
  </si>
  <si>
    <t>Wed Feb 18 15:57:57 EST 2009</t>
  </si>
  <si>
    <t>(~E&amp;~U)&amp;~G,(~Uv~E)&gt;(R&gt;G),~R&gt;(U&gt;E)\U&gt;E</t>
  </si>
  <si>
    <t>p&gt;(U&gt;E),p/U&gt;E</t>
  </si>
  <si>
    <t>Wed Feb 18 15:57:58 EST 2009</t>
  </si>
  <si>
    <t>Wed Feb 18 15:58:23 EST 2009</t>
  </si>
  <si>
    <t>p&gt;(U&gt;E),p</t>
  </si>
  <si>
    <t>U&gt;E-&gt;p&gt;(U&gt;E),p,</t>
  </si>
  <si>
    <t>(~E&amp;~U)&amp;~G,(~Uv~E)&gt;(R&gt;G),~R&gt;(U&gt;E)\U&gt;E,p&gt;(U&gt;E),p</t>
  </si>
  <si>
    <t>~R&gt;(U&gt;E),~R/U&gt;E</t>
  </si>
  <si>
    <t>Wed Feb 18 15:58:24 EST 2009</t>
  </si>
  <si>
    <t>Wed Feb 18 15:58:34 EST 2009</t>
  </si>
  <si>
    <t>Wed Feb 18 15:57:49 EST 2009</t>
  </si>
  <si>
    <t>Wed Feb 18 15:58:36 EST 2009</t>
  </si>
  <si>
    <t>Wed Feb 18 15:59:39 EST 2009</t>
  </si>
  <si>
    <t>(~E&amp;~U)&amp;~G/~E&amp;~U</t>
  </si>
  <si>
    <t>Wed Feb 18 15:59:51 EST 2009</t>
  </si>
  <si>
    <t>(~E&amp;~U)&amp;~G</t>
  </si>
  <si>
    <t>(~E&amp;~U)&amp;~G-&gt;~E&amp;~U,</t>
  </si>
  <si>
    <t>Wed Feb 18 15:59:52 EST 2009</t>
  </si>
  <si>
    <t>Wed Feb 18 16:00:31 EST 2009</t>
  </si>
  <si>
    <t>Wed Feb 18 16:00:42 EST 2009</t>
  </si>
  <si>
    <t>(~Uv~E)&gt;(R&gt;G),~Uv~E/R&gt;G</t>
  </si>
  <si>
    <t>Wed Feb 18 16:00:43 EST 2009</t>
  </si>
  <si>
    <t>Wed Feb 18 16:00:50 EST 2009</t>
  </si>
  <si>
    <t>(~Uv~E)&gt;(R&gt;G),~Uv~E</t>
  </si>
  <si>
    <t>R&gt;G</t>
  </si>
  <si>
    <t>(~Uv~E)&gt;(R&gt;G)-&gt;R&gt;G,~Uv~E-&gt;R&gt;G,</t>
  </si>
  <si>
    <t>(~E&amp;~U)&amp;~G/~G</t>
  </si>
  <si>
    <t>Wed Feb 18 16:00:55 EST 2009</t>
  </si>
  <si>
    <t>(~E&amp;~U)&amp;~G-&gt;~G,</t>
  </si>
  <si>
    <t>R&gt;G,~G/~R</t>
  </si>
  <si>
    <t>Wed Feb 18 16:01:05 EST 2009</t>
  </si>
  <si>
    <t>R&gt;G,~G</t>
  </si>
  <si>
    <t>R&gt;G-&gt;~R,~G-&gt;~R,</t>
  </si>
  <si>
    <t>Wed Feb 18 16:01:06 EST 2009</t>
  </si>
  <si>
    <t>Wed Feb 18 16:01:12 EST 2009</t>
  </si>
  <si>
    <t>~R&gt;(U&gt;E),~R</t>
  </si>
  <si>
    <t>~R&gt;(U&gt;E)-&gt;U&gt;E,~R-&gt;U&gt;E,</t>
  </si>
  <si>
    <t>C&amp;~X/~X</t>
  </si>
  <si>
    <t>C&gt;X,C&amp;~X/M</t>
  </si>
  <si>
    <t>Wed Feb 18 16:00:05 EST 2009</t>
  </si>
  <si>
    <t>Wed Feb 18 16:00:17 EST 2009</t>
  </si>
  <si>
    <t>C&amp;~X</t>
  </si>
  <si>
    <t>C&amp;~X-&gt;~X,</t>
  </si>
  <si>
    <t>C&amp;~X,C&gt;X\M</t>
  </si>
  <si>
    <t>C&amp;~X,C&gt;X,~X\M</t>
  </si>
  <si>
    <t>C&gt;X,~X/~C</t>
  </si>
  <si>
    <t>C&gt;X,~X</t>
  </si>
  <si>
    <t>C&gt;X-&gt;~C,~X-&gt;~C,</t>
  </si>
  <si>
    <t>C&amp;~X,C&gt;X,~C,~X\M</t>
  </si>
  <si>
    <t>C&amp;~X/C</t>
  </si>
  <si>
    <t>Wed Feb 18 16:00:06 EST 2009</t>
  </si>
  <si>
    <t>Wed Feb 18 16:00:33 EST 2009</t>
  </si>
  <si>
    <t>Wed Feb 18 16:00:44 EST 2009</t>
  </si>
  <si>
    <t>C&amp;~X-&gt;C,</t>
  </si>
  <si>
    <t>C,C&amp;~X,C&gt;X,~C,~X\M</t>
  </si>
  <si>
    <t>~C/~CvM</t>
  </si>
  <si>
    <t>Wed Feb 18 16:00:45 EST 2009</t>
  </si>
  <si>
    <t>Wed Feb 18 16:00:51 EST 2009</t>
  </si>
  <si>
    <t>~CvM</t>
  </si>
  <si>
    <t>~C-&gt;~CvM,</t>
  </si>
  <si>
    <t>C,C&amp;~X,C&gt;X,~C,~CvM,~X\M</t>
  </si>
  <si>
    <t>C/CvM</t>
  </si>
  <si>
    <t>Wed Feb 18 16:01:10 EST 2009</t>
  </si>
  <si>
    <t>CvM</t>
  </si>
  <si>
    <t>C-&gt;CvM,</t>
  </si>
  <si>
    <t>C,C&amp;~X,C&gt;X,CvM,~C,~X\M</t>
  </si>
  <si>
    <t>CvM,~C/M</t>
  </si>
  <si>
    <t>Wed Feb 18 16:01:18 EST 2009</t>
  </si>
  <si>
    <t>CvM,~C</t>
  </si>
  <si>
    <t>CvM-&gt;M,~C-&gt;M,</t>
  </si>
  <si>
    <t>C,C&amp;~X,C&gt;X,CvM,M,~C,~X\M</t>
  </si>
  <si>
    <t>(UvG)&amp;(G&gt;B)/G&gt;B</t>
  </si>
  <si>
    <t>(UvG)&amp;(G&gt;B),~B,~U/C</t>
  </si>
  <si>
    <t>Wed Feb 18 16:02:59 EST 2009</t>
  </si>
  <si>
    <t>Wed Feb 18 16:03:24 EST 2009</t>
  </si>
  <si>
    <t>(UvG)&amp;(G&gt;B)</t>
  </si>
  <si>
    <t>G&gt;B</t>
  </si>
  <si>
    <t>(UvG)&amp;(G&gt;B)-&gt;G&gt;B,</t>
  </si>
  <si>
    <t>(UvG)&amp;(G&gt;B),~B,~U\C</t>
  </si>
  <si>
    <t>(UvG)&amp;(G&gt;B),G&gt;B,~B,~U\C</t>
  </si>
  <si>
    <t>G&gt;B,~B/~G</t>
  </si>
  <si>
    <t>Wed Feb 18 16:03:35 EST 2009</t>
  </si>
  <si>
    <t>G&gt;B,~B</t>
  </si>
  <si>
    <t>G&gt;B-&gt;~G,~B-&gt;~G,</t>
  </si>
  <si>
    <t>(UvG)&amp;(G&gt;B),G&gt;B,~B,~G,~U\C</t>
  </si>
  <si>
    <t>(UvG)&amp;(G&gt;B)/UvG</t>
  </si>
  <si>
    <t>Wed Feb 18 16:03:36 EST 2009</t>
  </si>
  <si>
    <t>Wed Feb 18 16:03:47 EST 2009</t>
  </si>
  <si>
    <t>UvG</t>
  </si>
  <si>
    <t>(UvG)&amp;(G&gt;B)-&gt;UvG,</t>
  </si>
  <si>
    <t>(UvG)&amp;(G&gt;B),G&gt;B,UvG,~B,~G,~U\C</t>
  </si>
  <si>
    <t>UvG,~U/G</t>
  </si>
  <si>
    <t>Wed Feb 18 16:03:48 EST 2009</t>
  </si>
  <si>
    <t>Wed Feb 18 16:04:11 EST 2009</t>
  </si>
  <si>
    <t>UvG,~U</t>
  </si>
  <si>
    <t>UvG-&gt;G,~U-&gt;G,</t>
  </si>
  <si>
    <t>(UvG)&amp;(G&gt;B),G,G&gt;B,UvG,~B,~G,~U\C</t>
  </si>
  <si>
    <t>Wed Feb 18 16:04:20 EST 2009</t>
  </si>
  <si>
    <t>(UvG)&amp;(G&gt;B),G,G&gt;B,GvC,UvG,~B,~G,~U\C</t>
  </si>
  <si>
    <t>Wed Feb 18 16:04:21 EST 2009</t>
  </si>
  <si>
    <t>Wed Feb 18 16:04:37 EST 2009</t>
  </si>
  <si>
    <t>(UvG)&amp;(G&gt;B),C,G,G&gt;B,GvC,UvG,~B,~G,~U\C</t>
  </si>
  <si>
    <t>(X&gt;C)&gt;W,~W/</t>
  </si>
  <si>
    <t>(X&gt;C)v(P&amp;H),(P&amp;H)&gt;W,~W,(X&gt;C)&gt;W/C</t>
  </si>
  <si>
    <t>Wed Feb 18 16:04:54 EST 2009</t>
  </si>
  <si>
    <t>Wed Feb 18 16:05:07 EST 2009</t>
  </si>
  <si>
    <t>(P&amp;H)&gt;W,(X&gt;C)&gt;W,(X&gt;C)v(P&amp;H),~W\C</t>
  </si>
  <si>
    <t>~W,(X&gt;C)&gt;W/</t>
  </si>
  <si>
    <t>Wed Feb 18 16:05:20 EST 2009</t>
  </si>
  <si>
    <t>(X&gt;C)&gt;W,~W/~(X&gt;C)</t>
  </si>
  <si>
    <t>Wed Feb 18 16:05:26 EST 2009</t>
  </si>
  <si>
    <t>(X&gt;C)&gt;W,~W</t>
  </si>
  <si>
    <t>~(X&gt;C)</t>
  </si>
  <si>
    <t>(X&gt;C)&gt;W-&gt;~(X&gt;C),~W-&gt;~(X&gt;C),</t>
  </si>
  <si>
    <t>(P&amp;H)&gt;W,(X&gt;C)&gt;W,(X&gt;C)v(P&amp;H),~(X&gt;C),~W\C</t>
  </si>
  <si>
    <t>(X&gt;C)v(P&amp;H),~(X&gt;C)/P&amp;H</t>
  </si>
  <si>
    <t>Wed Feb 18 16:05:27 EST 2009</t>
  </si>
  <si>
    <t>Wed Feb 18 16:05:40 EST 2009</t>
  </si>
  <si>
    <t>(X&gt;C)v(P&amp;H),~(X&gt;C)</t>
  </si>
  <si>
    <t>P&amp;H</t>
  </si>
  <si>
    <t>(X&gt;C)v(P&amp;H)-&gt;P&amp;H,~(X&gt;C)-&gt;P&amp;H,</t>
  </si>
  <si>
    <t>(P&amp;H)&gt;W,(X&gt;C)&gt;W,(X&gt;C)v(P&amp;H),P&amp;H,~(X&gt;C),~W\C</t>
  </si>
  <si>
    <t>(P&amp;H)&gt;W,P&amp;H/W</t>
  </si>
  <si>
    <t>Wed Feb 18 16:05:48 EST 2009</t>
  </si>
  <si>
    <t>(P&amp;H)&gt;W,P&amp;H</t>
  </si>
  <si>
    <t>(P&amp;H)&gt;W-&gt;W,P&amp;H-&gt;W,</t>
  </si>
  <si>
    <t>(P&amp;H)&gt;W,(X&gt;C)&gt;W,(X&gt;C)v(P&amp;H),P&amp;H,W,~(X&gt;C),~W\C</t>
  </si>
  <si>
    <t>W/WvC</t>
  </si>
  <si>
    <t>Wed Feb 18 16:05:49 EST 2009</t>
  </si>
  <si>
    <t>Wed Feb 18 16:05:59 EST 2009</t>
  </si>
  <si>
    <t>WvC</t>
  </si>
  <si>
    <t>W-&gt;WvC,</t>
  </si>
  <si>
    <t>(P&amp;H)&gt;W,(X&gt;C)&gt;W,(X&gt;C)v(P&amp;H),P&amp;H,W,WvC,~(X&gt;C),~W\C</t>
  </si>
  <si>
    <t>WvC,~W/C</t>
  </si>
  <si>
    <t>Wed Feb 18 16:06:00 EST 2009</t>
  </si>
  <si>
    <t>Wed Feb 18 16:06:08 EST 2009</t>
  </si>
  <si>
    <t>WvC,~W</t>
  </si>
  <si>
    <t>WvC-&gt;C,~W-&gt;C,</t>
  </si>
  <si>
    <t>(P&amp;H)&gt;W,(X&gt;C)&gt;W,(X&gt;C)v(P&amp;H),C,P&amp;H,W,WvC,~(X&gt;C),~W\C</t>
  </si>
  <si>
    <t>(IvU)&amp;(U&gt;B)/IvU</t>
  </si>
  <si>
    <t>(IvU)&amp;(U&gt;B),~B,~I/R</t>
  </si>
  <si>
    <t>Wed Feb 25 23:46:39 EST 2009</t>
  </si>
  <si>
    <t>Wed Feb 25 23:50:27 EST 2009</t>
  </si>
  <si>
    <t>(IvU)&amp;(U&gt;B)</t>
  </si>
  <si>
    <t>IvU</t>
  </si>
  <si>
    <t>(IvU)&amp;(U&gt;B)-&gt;IvU,</t>
  </si>
  <si>
    <t>(IvU)&amp;(U&gt;B),~B,~I\R</t>
  </si>
  <si>
    <t>(IvU)&amp;(U&gt;B),IvU,~B,~I\R</t>
  </si>
  <si>
    <t>(IvU)&amp;(U&gt;B)/U&gt;B</t>
  </si>
  <si>
    <t>Wed Feb 25 23:50:28 EST 2009</t>
  </si>
  <si>
    <t>Wed Feb 25 23:50:34 EST 2009</t>
  </si>
  <si>
    <t>U&gt;B</t>
  </si>
  <si>
    <t>(IvU)&amp;(U&gt;B)-&gt;U&gt;B,</t>
  </si>
  <si>
    <t>(IvU)&amp;(U&gt;B),IvU,U&gt;B,~B,~I\R</t>
  </si>
  <si>
    <t>Wed Feb 25 23:50:49 EST 2009</t>
  </si>
  <si>
    <t>U&gt;B,~B/~U</t>
  </si>
  <si>
    <t>Wed Feb 25 23:46:40 EST 2009</t>
  </si>
  <si>
    <t>Wed Feb 25 23:50:50 EST 2009</t>
  </si>
  <si>
    <t>Wed Feb 25 23:50:53 EST 2009</t>
  </si>
  <si>
    <t>U&gt;B,~B</t>
  </si>
  <si>
    <t>U&gt;B-&gt;~U,~B-&gt;~U,</t>
  </si>
  <si>
    <t>(IvU)&amp;(U&gt;B),IvU,U&gt;B,~B,~I,~U\R</t>
  </si>
  <si>
    <t>IvU,~I/U</t>
  </si>
  <si>
    <t>Wed Feb 25 23:50:54 EST 2009</t>
  </si>
  <si>
    <t>Wed Feb 25 23:51:07 EST 2009</t>
  </si>
  <si>
    <t>IvU,~I</t>
  </si>
  <si>
    <t>IvU-&gt;U,~I-&gt;U,</t>
  </si>
  <si>
    <t>(IvU)&amp;(U&gt;B),IvU,U,U&gt;B,~B,~I,~U\R</t>
  </si>
  <si>
    <t>U/UvR</t>
  </si>
  <si>
    <t>Wed Feb 25 23:51:21 EST 2009</t>
  </si>
  <si>
    <t>UvR</t>
  </si>
  <si>
    <t>U-&gt;UvR,</t>
  </si>
  <si>
    <t>(IvU)&amp;(U&gt;B),IvU,U,U&gt;B,UvR,~B,~I,~U\R</t>
  </si>
  <si>
    <t>UvR,~U/R</t>
  </si>
  <si>
    <t>Wed Feb 25 23:51:22 EST 2009</t>
  </si>
  <si>
    <t>Wed Feb 25 23:51:25 EST 2009</t>
  </si>
  <si>
    <t>UvR,~U</t>
  </si>
  <si>
    <t>UvR-&gt;R,~U-&gt;R,</t>
  </si>
  <si>
    <t>(IvU)&amp;(U&gt;B),IvU,R,U,U&gt;B,UvR,~B,~I,~U\R</t>
  </si>
  <si>
    <t>Wed Feb 18 13:40:56 EST 2009</t>
  </si>
  <si>
    <t>Wed Feb 18 13:41:25 EST 2009</t>
  </si>
  <si>
    <t>Wed Feb 18 13:41:51 EST 2009</t>
  </si>
  <si>
    <t>Wed Feb 18 13:41:52 EST 2009</t>
  </si>
  <si>
    <t>Wed Feb 18 13:41:58 EST 2009</t>
  </si>
  <si>
    <t>Wed Feb 18 13:42:02 EST 2009</t>
  </si>
  <si>
    <t>Wed Feb 18 13:42:09 EST 2009</t>
  </si>
  <si>
    <t>Wed Feb 18 13:42:19 EST 2009</t>
  </si>
  <si>
    <t>Wed Feb 18 13:42:29 EST 2009</t>
  </si>
  <si>
    <t>Sun Feb 22 07:36:25 EST 2009</t>
  </si>
  <si>
    <t>Sun Feb 22 07:36:51 EST 2009</t>
  </si>
  <si>
    <t>Sun Feb 22 07:36:26 EST 2009</t>
  </si>
  <si>
    <t>Sun Feb 22 07:36:53 EST 2009</t>
  </si>
  <si>
    <t>Sun Feb 22 07:37:04 EST 2009</t>
  </si>
  <si>
    <t>Sun Feb 22 07:36:27 EST 2009</t>
  </si>
  <si>
    <t>Sun Feb 22 07:37:06 EST 2009</t>
  </si>
  <si>
    <t>Sun Feb 22 07:37:18 EST 2009</t>
  </si>
  <si>
    <t>Sun Feb 22 07:38:04 EST 2009</t>
  </si>
  <si>
    <t>Sun Feb 22 07:36:28 EST 2009</t>
  </si>
  <si>
    <t>Sun Feb 22 07:38:06 EST 2009</t>
  </si>
  <si>
    <t>Sun Feb 22 07:38:21 EST 2009</t>
  </si>
  <si>
    <t>Sun Feb 22 07:38:22 EST 2009</t>
  </si>
  <si>
    <t>Sun Feb 22 07:38:40 EST 2009</t>
  </si>
  <si>
    <t>Sun Feb 22 07:36:29 EST 2009</t>
  </si>
  <si>
    <t>Sun Feb 22 07:38:41 EST 2009</t>
  </si>
  <si>
    <t>Sun Feb 22 07:38:48 EST 2009</t>
  </si>
  <si>
    <t>Sun Feb 22 07:39:05 EST 2009</t>
  </si>
  <si>
    <t>B&amp;C/C</t>
  </si>
  <si>
    <t>Sun Feb 22 07:39:06 EST 2009</t>
  </si>
  <si>
    <t>Sun Feb 22 07:40:03 EST 2009</t>
  </si>
  <si>
    <t>B&amp;C-&gt;C,</t>
  </si>
  <si>
    <t>A,A&gt;(B&amp;C),AvD,B&amp;C,C,~D,~D&amp;E\B,B&amp;q</t>
  </si>
  <si>
    <t>Sun Feb 22 07:36:30 EST 2009</t>
  </si>
  <si>
    <t>Sun Feb 22 07:40:04 EST 2009</t>
  </si>
  <si>
    <t>Sun Feb 22 07:40:21 EST 2009</t>
  </si>
  <si>
    <t>A,A&gt;(B&amp;C),AvD,B,B&amp;C,C,~D,~D&amp;E\B,B&amp;q</t>
  </si>
  <si>
    <t>Sun Feb 22 07:44:13 EST 2009</t>
  </si>
  <si>
    <t>Sun Feb 22 07:44:27 EST 2009</t>
  </si>
  <si>
    <t>AvD,~D/</t>
  </si>
  <si>
    <t>Sun Feb 22 07:44:42 EST 2009</t>
  </si>
  <si>
    <t>Sun Feb 22 07:44:59 EST 2009</t>
  </si>
  <si>
    <t>Sun Feb 22 07:44:28 EST 2009</t>
  </si>
  <si>
    <t>Sun Feb 22 07:45:01 EST 2009</t>
  </si>
  <si>
    <t>Sun Feb 22 07:45:12 EST 2009</t>
  </si>
  <si>
    <t>Sun Feb 22 07:45:21 EST 2009</t>
  </si>
  <si>
    <t>Sun Feb 22 07:44:29 EST 2009</t>
  </si>
  <si>
    <t>Sun Feb 22 07:45:23 EST 2009</t>
  </si>
  <si>
    <t>Sun Feb 22 07:45:34 EST 2009</t>
  </si>
  <si>
    <t>A,A&gt;(B&amp;C),AvD,B&amp;C,C,~D,~D&amp;E\B</t>
  </si>
  <si>
    <t>Sun Feb 22 07:45:48 EST 2009</t>
  </si>
  <si>
    <t>A,A&gt;(B&amp;C),AvD,B,B&amp;C,C,~D,~D&amp;E\B</t>
  </si>
  <si>
    <t>Sun Feb 22 07:50:30 EST 2009</t>
  </si>
  <si>
    <t>Sun Feb 22 07:50:46 EST 2009</t>
  </si>
  <si>
    <t>Sun Feb 22 07:50:31 EST 2009</t>
  </si>
  <si>
    <t>Sun Feb 22 07:50:48 EST 2009</t>
  </si>
  <si>
    <t>Sun Feb 22 07:50:58 EST 2009</t>
  </si>
  <si>
    <t>Sun Feb 22 07:55:02 EST 2009</t>
  </si>
  <si>
    <t>Sun Feb 22 07:55:03 EST 2009</t>
  </si>
  <si>
    <t>Sun Feb 22 07:55:21 EST 2009</t>
  </si>
  <si>
    <t>Sun Feb 22 07:52:47 EST 2009</t>
  </si>
  <si>
    <t>Sun Feb 22 07:53:05 EST 2009</t>
  </si>
  <si>
    <t>Sun Feb 22 07:52:48 EST 2009</t>
  </si>
  <si>
    <t>Sun Feb 22 07:53:07 EST 2009</t>
  </si>
  <si>
    <t>Sun Feb 22 07:53:33 EST 2009</t>
  </si>
  <si>
    <t>Sun Feb 22 07:52:49 EST 2009</t>
  </si>
  <si>
    <t>Sun Feb 22 07:53:34 EST 2009</t>
  </si>
  <si>
    <t>Sun Feb 22 07:53:53 EST 2009</t>
  </si>
  <si>
    <t>Sun Feb 22 07:53:54 EST 2009</t>
  </si>
  <si>
    <t>Sun Feb 22 07:54:05 EST 2009</t>
  </si>
  <si>
    <t>Sun Feb 22 07:56:23 EST 2009</t>
  </si>
  <si>
    <t>Sun Feb 22 07:57:00 EST 2009</t>
  </si>
  <si>
    <t>Sun Feb 22 07:57:19 EST 2009</t>
  </si>
  <si>
    <t>(~QvP)&gt;S,~QvP/</t>
  </si>
  <si>
    <t>Sun Feb 22 07:56:24 EST 2009</t>
  </si>
  <si>
    <t>Sun Feb 22 07:57:20 EST 2009</t>
  </si>
  <si>
    <t>Sun Feb 22 07:57:42 EST 2009</t>
  </si>
  <si>
    <t>Sun Feb 22 07:57:43 EST 2009</t>
  </si>
  <si>
    <t>Sun Feb 22 07:57:52 EST 2009</t>
  </si>
  <si>
    <t>Sun Feb 22 07:56:25 EST 2009</t>
  </si>
  <si>
    <t>Sun Feb 22 07:57:53 EST 2009</t>
  </si>
  <si>
    <t>Sun Feb 22 07:58:04 EST 2009</t>
  </si>
  <si>
    <t>Sun Feb 22 07:58:16 EST 2009</t>
  </si>
  <si>
    <t>Sun Feb 22 07:56:26 EST 2009</t>
  </si>
  <si>
    <t>Sun Feb 22 07:58:17 EST 2009</t>
  </si>
  <si>
    <t>Sun Feb 22 07:58:27 EST 2009</t>
  </si>
  <si>
    <t>Sun Feb 22 07:58:38 EST 2009</t>
  </si>
  <si>
    <t>Sun Feb 22 08:00:27 EST 2009</t>
  </si>
  <si>
    <t>Sun Feb 22 08:00:41 EST 2009</t>
  </si>
  <si>
    <t>Sun Feb 22 08:00:29 EST 2009</t>
  </si>
  <si>
    <t>Sun Feb 22 08:00:43 EST 2009</t>
  </si>
  <si>
    <t>Sun Feb 22 08:00:58 EST 2009</t>
  </si>
  <si>
    <t>Sun Feb 22 08:00:59 EST 2009</t>
  </si>
  <si>
    <t>Sun Feb 22 08:01:46 EST 2009</t>
  </si>
  <si>
    <t>Sun Feb 22 08:01:47 EST 2009</t>
  </si>
  <si>
    <t>Sun Feb 22 08:02:00 EST 2009</t>
  </si>
  <si>
    <t>Sun Feb 22 08:00:30 EST 2009</t>
  </si>
  <si>
    <t>Sun Feb 22 08:02:01 EST 2009</t>
  </si>
  <si>
    <t>Sun Feb 22 08:02:39 EST 2009</t>
  </si>
  <si>
    <t>Sun Feb 22 08:02:40 EST 2009</t>
  </si>
  <si>
    <t>Sun Feb 22 08:03:22 EST 2009</t>
  </si>
  <si>
    <t>Sun Feb 22 08:03:23 EST 2009</t>
  </si>
  <si>
    <t>Sun Feb 22 08:03:33 EST 2009</t>
  </si>
  <si>
    <t>Sun Feb 22 08:00:31 EST 2009</t>
  </si>
  <si>
    <t>Sun Feb 22 08:03:34 EST 2009</t>
  </si>
  <si>
    <t>Sun Feb 22 08:03:45 EST 2009</t>
  </si>
  <si>
    <t>D&amp;~(A&gt;~C)/D</t>
  </si>
  <si>
    <t>Sun Feb 22 08:04:20 EST 2009</t>
  </si>
  <si>
    <t>Sun Feb 22 08:05:11 EST 2009</t>
  </si>
  <si>
    <t>D&amp;~(A&gt;~C)-&gt;D,</t>
  </si>
  <si>
    <t>B&gt;(A&gt;J),Bv(A&gt;~C),D,D&amp;~(A&gt;~C),J&gt;~C\A&gt;~C</t>
  </si>
  <si>
    <t>Sun Feb 22 08:04:21 EST 2009</t>
  </si>
  <si>
    <t>Sun Feb 22 08:05:13 EST 2009</t>
  </si>
  <si>
    <t>Sun Feb 22 08:05:28 EST 2009</t>
  </si>
  <si>
    <t>B&gt;(A&gt;J),Bv(A&gt;~C),D,D&amp;~(A&gt;~C),J&gt;~C,~(A&gt;~C)\A&gt;~C</t>
  </si>
  <si>
    <t>Bv(A&gt;~C),~(A&gt;~C)/</t>
  </si>
  <si>
    <t>Sun Feb 22 08:04:22 EST 2009</t>
  </si>
  <si>
    <t>Sun Feb 22 08:05:30 EST 2009</t>
  </si>
  <si>
    <t>Sun Feb 22 08:05:47 EST 2009</t>
  </si>
  <si>
    <t>Sun Feb 22 08:05:54 EST 2009</t>
  </si>
  <si>
    <t>B,B&gt;(A&gt;J),Bv(A&gt;~C),D,D&amp;~(A&gt;~C),J&gt;~C,~(A&gt;~C)\A&gt;~C</t>
  </si>
  <si>
    <t>Sun Feb 22 08:04:23 EST 2009</t>
  </si>
  <si>
    <t>Sun Feb 22 08:05:56 EST 2009</t>
  </si>
  <si>
    <t>Sun Feb 22 08:06:04 EST 2009</t>
  </si>
  <si>
    <t>A&gt;J,B,B&gt;(A&gt;J),Bv(A&gt;~C),D,D&amp;~(A&gt;~C),J&gt;~C,~(A&gt;~C)\A&gt;~C</t>
  </si>
  <si>
    <t>Sun Feb 22 08:06:05 EST 2009</t>
  </si>
  <si>
    <t>Sun Feb 22 08:06:40 EST 2009</t>
  </si>
  <si>
    <t>A&gt;J,A&gt;~C,B,B&gt;(A&gt;J),Bv(A&gt;~C),D,D&amp;~(A&gt;~C),J&gt;~C,~(A&gt;~C)\A&gt;~C</t>
  </si>
  <si>
    <t>~U&amp;(~R&gt;A)/~U</t>
  </si>
  <si>
    <t>(F&amp;L)&gt;U,~U&amp;(~R&gt;A),(P&gt;J)v(F&amp;L),J&gt;~R/P&gt;A</t>
  </si>
  <si>
    <t>Sun Feb 22 08:10:20 EST 2009</t>
  </si>
  <si>
    <t>Sun Feb 22 08:10:37 EST 2009</t>
  </si>
  <si>
    <t>~U&amp;(~R&gt;A)</t>
  </si>
  <si>
    <t>~U&amp;(~R&gt;A)-&gt;~U,</t>
  </si>
  <si>
    <t>(F&amp;L)&gt;U,(P&gt;J)v(F&amp;L),J&gt;~R,~U&amp;(~R&gt;A)\P&gt;A</t>
  </si>
  <si>
    <t>(F&amp;L)&gt;U,(P&gt;J)v(F&amp;L),J&gt;~R,~U,~U&amp;(~R&gt;A)\P&gt;A</t>
  </si>
  <si>
    <t>~U&amp;(~R&gt;A)/~R&gt;A</t>
  </si>
  <si>
    <t>Sun Feb 22 08:10:54 EST 2009</t>
  </si>
  <si>
    <t>Sun Feb 22 08:11:02 EST 2009</t>
  </si>
  <si>
    <t>~R&gt;A</t>
  </si>
  <si>
    <t>~U&amp;(~R&gt;A)-&gt;~R&gt;A,</t>
  </si>
  <si>
    <t>(F&amp;L)&gt;U,(P&gt;J)v(F&amp;L),J&gt;~R,~R&gt;A,~U,~U&amp;(~R&gt;A)\P&gt;A</t>
  </si>
  <si>
    <t>(F&amp;L)&gt;U,~U/</t>
  </si>
  <si>
    <t>Sun Feb 22 08:10:38 EST 2009</t>
  </si>
  <si>
    <t>Sun Feb 22 08:11:04 EST 2009</t>
  </si>
  <si>
    <t>Sun Feb 22 08:11:47 EST 2009</t>
  </si>
  <si>
    <t>(F&amp;L)&gt;U,~U/~(F&amp;L)</t>
  </si>
  <si>
    <t>Sun Feb 22 08:12:15 EST 2009</t>
  </si>
  <si>
    <t>(F&amp;L)&gt;U,~U</t>
  </si>
  <si>
    <t>~(F&amp;L)</t>
  </si>
  <si>
    <t>(F&amp;L)&gt;U-&gt;~(F&amp;L),~U-&gt;~(F&amp;L),</t>
  </si>
  <si>
    <t>(F&amp;L)&gt;U,(P&gt;J)v(F&amp;L),J&gt;~R,~(F&amp;L),~R&gt;A,~U,~U&amp;(~R&gt;A)\P&gt;A</t>
  </si>
  <si>
    <t>(P&gt;J)v(F&amp;L),~(F&amp;L)/P&gt;J</t>
  </si>
  <si>
    <t>Sun Feb 22 08:10:46 EST 2009</t>
  </si>
  <si>
    <t>Sun Feb 22 08:12:23 EST 2009</t>
  </si>
  <si>
    <t>Sun Feb 22 08:12:42 EST 2009</t>
  </si>
  <si>
    <t>(P&gt;J)v(F&amp;L),~(F&amp;L)</t>
  </si>
  <si>
    <t>P&gt;J</t>
  </si>
  <si>
    <t>(P&gt;J)v(F&amp;L)-&gt;P&gt;J,~(F&amp;L)-&gt;P&gt;J,</t>
  </si>
  <si>
    <t>(F&amp;L)&gt;U,(P&gt;J)v(F&amp;L),J&gt;~R,P&gt;J,~(F&amp;L),~R&gt;A,~U,~U&amp;(~R&gt;A)\P&gt;A</t>
  </si>
  <si>
    <t>P&gt;J,J&gt;~R/P&gt;~R</t>
  </si>
  <si>
    <t>Sun Feb 22 08:10:56 EST 2009</t>
  </si>
  <si>
    <t>Sun Feb 22 08:12:52 EST 2009</t>
  </si>
  <si>
    <t>Sun Feb 22 08:15:09 EST 2009</t>
  </si>
  <si>
    <t>P&gt;J,J&gt;~R</t>
  </si>
  <si>
    <t>P&gt;~R</t>
  </si>
  <si>
    <t>P&gt;J-&gt;P&gt;~R,J&gt;~R-&gt;P&gt;~R,</t>
  </si>
  <si>
    <t>(F&amp;L)&gt;U,(P&gt;J)v(F&amp;L),J&gt;~R,P&gt;J,P&gt;~R,~(F&amp;L),~R&gt;A,~U,~U&amp;(~R&gt;A)\P&gt;A</t>
  </si>
  <si>
    <t>P&gt;~R,~R&gt;A/P&gt;A</t>
  </si>
  <si>
    <t>Sun Feb 22 08:10:57 EST 2009</t>
  </si>
  <si>
    <t>Sun Feb 22 08:15:11 EST 2009</t>
  </si>
  <si>
    <t>Sun Feb 22 08:15:20 EST 2009</t>
  </si>
  <si>
    <t>P&gt;~R,~R&gt;A</t>
  </si>
  <si>
    <t>P&gt;A</t>
  </si>
  <si>
    <t>P&gt;~R-&gt;P&gt;A,~R&gt;A-&gt;P&gt;A,</t>
  </si>
  <si>
    <t>(F&amp;L)&gt;U,(P&gt;J)v(F&amp;L),J&gt;~R,P&gt;A,P&gt;J,P&gt;~R,~(F&amp;L),~R&gt;A,~U,~U&amp;(~R&gt;A)\P&gt;A</t>
  </si>
  <si>
    <t>~Y&amp;(~E&gt;M)/~Y</t>
  </si>
  <si>
    <t>(X&amp;P)&gt;Y,~Y&amp;(~E&gt;M),(U&gt;D)v(X&amp;P),D&gt;~E/U&gt;M</t>
  </si>
  <si>
    <t>Sun Feb 22 08:14:51 EST 2009</t>
  </si>
  <si>
    <t>Sun Feb 22 08:15:06 EST 2009</t>
  </si>
  <si>
    <t>~Y&amp;(~E&gt;M)</t>
  </si>
  <si>
    <t>~Y&amp;(~E&gt;M)-&gt;~Y,</t>
  </si>
  <si>
    <t>(U&gt;D)v(X&amp;P),(X&amp;P)&gt;Y,D&gt;~E,~Y&amp;(~E&gt;M)\U&gt;M</t>
  </si>
  <si>
    <t>(U&gt;D)v(X&amp;P),(X&amp;P)&gt;Y,D&gt;~E,~Y,~Y&amp;(~E&gt;M)\U&gt;M</t>
  </si>
  <si>
    <t>~Y&amp;(~E&gt;M)/~E&gt;M</t>
  </si>
  <si>
    <t>Sun Feb 22 08:14:53 EST 2009</t>
  </si>
  <si>
    <t>Sun Feb 22 08:15:08 EST 2009</t>
  </si>
  <si>
    <t>Sun Feb 22 08:15:16 EST 2009</t>
  </si>
  <si>
    <t>~E&gt;M</t>
  </si>
  <si>
    <t>~Y&amp;(~E&gt;M)-&gt;~E&gt;M,</t>
  </si>
  <si>
    <t>(U&gt;D)v(X&amp;P),(X&amp;P)&gt;Y,D&gt;~E,~E&gt;M,~Y,~Y&amp;(~E&gt;M)\U&gt;M</t>
  </si>
  <si>
    <t>(X&amp;P)&gt;Y,~Y/~(X&amp;P)</t>
  </si>
  <si>
    <t>Sun Feb 22 08:15:17 EST 2009</t>
  </si>
  <si>
    <t>Sun Feb 22 08:16:17 EST 2009</t>
  </si>
  <si>
    <t>(X&amp;P)&gt;Y,~Y</t>
  </si>
  <si>
    <t>~(X&amp;P)</t>
  </si>
  <si>
    <t>(X&amp;P)&gt;Y-&gt;~(X&amp;P),~Y-&gt;~(X&amp;P),</t>
  </si>
  <si>
    <t>(U&gt;D)v(X&amp;P),(X&amp;P)&gt;Y,D&gt;~E,~(X&amp;P),~E&gt;M,~Y,~Y&amp;(~E&gt;M)\U&gt;M</t>
  </si>
  <si>
    <t>(U&gt;D)v(X&amp;P),~(X&amp;P)/U&gt;D</t>
  </si>
  <si>
    <t>Sun Feb 22 08:14:54 EST 2009</t>
  </si>
  <si>
    <t>Sun Feb 22 08:16:18 EST 2009</t>
  </si>
  <si>
    <t>Sun Feb 22 08:16:36 EST 2009</t>
  </si>
  <si>
    <t>(U&gt;D)v(X&amp;P),~(X&amp;P)</t>
  </si>
  <si>
    <t>(U&gt;D)v(X&amp;P)-&gt;U&gt;D,~(X&amp;P)-&gt;U&gt;D,</t>
  </si>
  <si>
    <t>(U&gt;D)v(X&amp;P),(X&amp;P)&gt;Y,D&gt;~E,U&gt;D,~(X&amp;P),~E&gt;M,~Y,~Y&amp;(~E&gt;M)\U&gt;M</t>
  </si>
  <si>
    <t>U&gt;D,D&gt;~E/U&gt;~E</t>
  </si>
  <si>
    <t>Sun Feb 22 08:16:37 EST 2009</t>
  </si>
  <si>
    <t>Sun Feb 22 08:17:23 EST 2009</t>
  </si>
  <si>
    <t>U&gt;D,D&gt;~E</t>
  </si>
  <si>
    <t>U&gt;~E</t>
  </si>
  <si>
    <t>U&gt;D-&gt;U&gt;~E,D&gt;~E-&gt;U&gt;~E,</t>
  </si>
  <si>
    <t>(U&gt;D)v(X&amp;P),(X&amp;P)&gt;Y,D&gt;~E,U&gt;D,U&gt;~E,~(X&amp;P),~E&gt;M,~Y,~Y&amp;(~E&gt;M)\U&gt;M</t>
  </si>
  <si>
    <t>U&gt;~E,~E&gt;M/U&gt;M</t>
  </si>
  <si>
    <t>Sun Feb 22 08:14:55 EST 2009</t>
  </si>
  <si>
    <t>Sun Feb 22 08:17:24 EST 2009</t>
  </si>
  <si>
    <t>Sun Feb 22 08:17:32 EST 2009</t>
  </si>
  <si>
    <t>U&gt;~E,~E&gt;M</t>
  </si>
  <si>
    <t>U&gt;M</t>
  </si>
  <si>
    <t>U&gt;~E-&gt;U&gt;M,~E&gt;M-&gt;U&gt;M,</t>
  </si>
  <si>
    <t>(U&gt;D)v(X&amp;P),(X&amp;P)&gt;Y,D&gt;~E,U&gt;D,U&gt;M,U&gt;~E,~(X&amp;P),~E&gt;M,~Y,~Y&amp;(~E&gt;M)\U&gt;M</t>
  </si>
  <si>
    <t>(~R&gt;~E)&amp;(W&gt;L)/~R&gt;~E</t>
  </si>
  <si>
    <t>(~EvL)&gt;(Nv~L),(~R&gt;~E)&amp;(W&gt;L),~RvW,~N/~E&amp;~L</t>
  </si>
  <si>
    <t>Sun Feb 22 08:25:24 EST 2009</t>
  </si>
  <si>
    <t>Sun Feb 22 08:25:39 EST 2009</t>
  </si>
  <si>
    <t>(~R&gt;~E)&amp;(W&gt;L)</t>
  </si>
  <si>
    <t>~R&gt;~E</t>
  </si>
  <si>
    <t>(~R&gt;~E)&amp;(W&gt;L)-&gt;~R&gt;~E,</t>
  </si>
  <si>
    <t>(~EvL)&gt;(Nv~L),(~R&gt;~E)&amp;(W&gt;L),~N,~RvW\~E&amp;~L</t>
  </si>
  <si>
    <t>(~EvL)&gt;(Nv~L),(~R&gt;~E)&amp;(W&gt;L),~N,~R&gt;~E,~RvW\~E&amp;~L</t>
  </si>
  <si>
    <t>(~R&gt;~E)&amp;(W&gt;L)/W&gt;L</t>
  </si>
  <si>
    <t>Sun Feb 22 08:25:26 EST 2009</t>
  </si>
  <si>
    <t>Sun Feb 22 08:25:42 EST 2009</t>
  </si>
  <si>
    <t>Sun Feb 22 08:25:49 EST 2009</t>
  </si>
  <si>
    <t>W&gt;L</t>
  </si>
  <si>
    <t>(~R&gt;~E)&amp;(W&gt;L)-&gt;W&gt;L,</t>
  </si>
  <si>
    <t>(~EvL)&gt;(Nv~L),(~R&gt;~E)&amp;(W&gt;L),W&gt;L,~N,~R&gt;~E,~RvW\~E&amp;~L</t>
  </si>
  <si>
    <t>~N/~Nv~L</t>
  </si>
  <si>
    <t>Sun Feb 22 08:25:27 EST 2009</t>
  </si>
  <si>
    <t>Sun Feb 22 08:25:51 EST 2009</t>
  </si>
  <si>
    <t>Sun Feb 22 08:26:22 EST 2009</t>
  </si>
  <si>
    <t>~Nv~L</t>
  </si>
  <si>
    <t>~N-&gt;~Nv~L,</t>
  </si>
  <si>
    <t>(~EvL)&gt;(Nv~L),(~R&gt;~E)&amp;(W&gt;L),W&gt;L,~N,~Nv~L,~R&gt;~E,~RvW\~E&amp;~L</t>
  </si>
  <si>
    <t>(~EvL)&gt;(Nv~L),~Nv~L/</t>
  </si>
  <si>
    <t>Sun Feb 22 08:25:29 EST 2009</t>
  </si>
  <si>
    <t>Sun Feb 22 08:26:25 EST 2009</t>
  </si>
  <si>
    <t>Sun Feb 22 08:27:18 EST 2009</t>
  </si>
  <si>
    <t>W&gt;L,~R&gt;~E/</t>
  </si>
  <si>
    <t>Sun Feb 22 08:28:01 EST 2009</t>
  </si>
  <si>
    <t>Sun Feb 22 08:25:31 EST 2009</t>
  </si>
  <si>
    <t>Sun Feb 22 08:28:04 EST 2009</t>
  </si>
  <si>
    <t>Sun Feb 22 08:28:20 EST 2009</t>
  </si>
  <si>
    <t>~RvW,~R&gt;~E/</t>
  </si>
  <si>
    <t>Sun Feb 22 08:25:32 EST 2009</t>
  </si>
  <si>
    <t>Sun Feb 22 08:28:21 EST 2009</t>
  </si>
  <si>
    <t>Sun Feb 22 08:29:01 EST 2009</t>
  </si>
  <si>
    <t>Sun Feb 22 08:29:02 EST 2009</t>
  </si>
  <si>
    <t>Sun Feb 22 08:29:43 EST 2009</t>
  </si>
  <si>
    <t>~Nv~L,(~EvL)&gt;(Nv~L)/</t>
  </si>
  <si>
    <t>Sun Feb 22 08:25:33 EST 2009</t>
  </si>
  <si>
    <t>Sun Feb 22 08:29:44 EST 2009</t>
  </si>
  <si>
    <t>Sun Feb 22 08:30:14 EST 2009</t>
  </si>
  <si>
    <t>Sun Feb 22 08:30:15 EST 2009</t>
  </si>
  <si>
    <t>Sun Feb 22 08:31:36 EST 2009</t>
  </si>
  <si>
    <t>~R&gt;~E,W&gt;L/(~R&gt;~E)&amp;(W&gt;L)</t>
  </si>
  <si>
    <t>Sun Feb 22 08:25:34 EST 2009</t>
  </si>
  <si>
    <t>Sun Feb 22 08:31:37 EST 2009</t>
  </si>
  <si>
    <t>Sun Feb 22 08:32:13 EST 2009</t>
  </si>
  <si>
    <t>~R&gt;~E,W&gt;L</t>
  </si>
  <si>
    <t>~R&gt;~E-&gt;(~R&gt;~E)&amp;(W&gt;L),W&gt;L-&gt;(~R&gt;~E)&amp;(W&gt;L),</t>
  </si>
  <si>
    <t>(~R&gt;~E)&amp;(W&gt;L),~RvW/~EvL</t>
  </si>
  <si>
    <t>Sun Feb 22 08:32:14 EST 2009</t>
  </si>
  <si>
    <t>Sun Feb 22 08:32:33 EST 2009</t>
  </si>
  <si>
    <t>(~R&gt;~E)&amp;(W&gt;L),~RvW</t>
  </si>
  <si>
    <t>(~R&gt;~E)&amp;(W&gt;L)-&gt;~EvL,~RvW-&gt;~EvL,</t>
  </si>
  <si>
    <t>(~EvL)&gt;(Nv~L),(~R&gt;~E)&amp;(W&gt;L),W&gt;L,~EvL,~N,~Nv~L,~R&gt;~E,~RvW\~E&amp;~L</t>
  </si>
  <si>
    <t>(~EvL)&gt;(Nv~L),~EvL/Nv~L</t>
  </si>
  <si>
    <t>Sun Feb 22 08:25:35 EST 2009</t>
  </si>
  <si>
    <t>Sun Feb 22 08:32:34 EST 2009</t>
  </si>
  <si>
    <t>Sun Feb 22 08:33:03 EST 2009</t>
  </si>
  <si>
    <t>(~EvL)&gt;(Nv~L),~EvL</t>
  </si>
  <si>
    <t>Nv~L</t>
  </si>
  <si>
    <t>(~EvL)&gt;(Nv~L)-&gt;Nv~L,~EvL-&gt;Nv~L,</t>
  </si>
  <si>
    <t>(~EvL)&gt;(Nv~L),(~R&gt;~E)&amp;(W&gt;L),Nv~L,W&gt;L,~EvL,~N,~Nv~L,~R&gt;~E,~RvW\~E&amp;~L</t>
  </si>
  <si>
    <t>Nv~L,~N/~L</t>
  </si>
  <si>
    <t>Sun Feb 22 08:33:04 EST 2009</t>
  </si>
  <si>
    <t>Sun Feb 22 08:34:08 EST 2009</t>
  </si>
  <si>
    <t>Nv~L,~N</t>
  </si>
  <si>
    <t>Nv~L-&gt;~L,~N-&gt;~L,</t>
  </si>
  <si>
    <t>(~EvL)&gt;(Nv~L),(~R&gt;~E)&amp;(W&gt;L),Nv~L,W&gt;L,~EvL,~L,~N,~Nv~L,~R&gt;~E,~RvW\~E&amp;~L</t>
  </si>
  <si>
    <t>Sun Feb 22 08:25:36 EST 2009</t>
  </si>
  <si>
    <t>Sun Feb 22 08:34:10 EST 2009</t>
  </si>
  <si>
    <t>Sun Feb 22 08:34:59 EST 2009</t>
  </si>
  <si>
    <t>~EvL,~L</t>
  </si>
  <si>
    <t>~EvL-&gt;~E,~L-&gt;~E,</t>
  </si>
  <si>
    <t>(~EvL)&gt;(Nv~L),(~R&gt;~E)&amp;(W&gt;L),Nv~L,W&gt;L,~E,~EvL,~L,~N,~Nv~L,~R&gt;~E,~RvW\~E&amp;~L</t>
  </si>
  <si>
    <t>Sun Feb 22 08:35:00 EST 2009</t>
  </si>
  <si>
    <t>Sun Feb 22 08:35:12 EST 2009</t>
  </si>
  <si>
    <t>~E-&gt;~E&amp;~L,~L-&gt;~E&amp;~L,</t>
  </si>
  <si>
    <t>(~EvL)&gt;(Nv~L),(~R&gt;~E)&amp;(W&gt;L),Nv~L,W&gt;L,~E,~E&amp;~L,~EvL,~L,~N,~Nv~L,~R&gt;~E,~RvW\~E&amp;~L</t>
  </si>
  <si>
    <t>(~T&amp;~P)&amp;~U/~T&amp;~P</t>
  </si>
  <si>
    <t>~N&gt;(P&gt;T),(~Pv~T)&gt;(N&gt;U),(~T&amp;~P)&amp;~U/P&gt;T</t>
  </si>
  <si>
    <t>Sun Feb 22 08:38:32 EST 2009</t>
  </si>
  <si>
    <t>Sun Feb 22 08:38:46 EST 2009</t>
  </si>
  <si>
    <t>(~T&amp;~P)&amp;~U</t>
  </si>
  <si>
    <t>(~T&amp;~P)&amp;~U-&gt;~T&amp;~P,</t>
  </si>
  <si>
    <t>(~Pv~T)&gt;(N&gt;U),(~T&amp;~P)&amp;~U,~N&gt;(P&gt;T)\P&gt;T</t>
  </si>
  <si>
    <t>(~Pv~T)&gt;(N&gt;U),(~T&amp;~P)&amp;~U,~N&gt;(P&gt;T),~T&amp;~P\P&gt;T</t>
  </si>
  <si>
    <t>(~T&amp;~P)&amp;~U/~U</t>
  </si>
  <si>
    <t>Sun Feb 22 08:38:33 EST 2009</t>
  </si>
  <si>
    <t>Sun Feb 22 08:38:47 EST 2009</t>
  </si>
  <si>
    <t>Sun Feb 22 08:38:54 EST 2009</t>
  </si>
  <si>
    <t>(~T&amp;~P)&amp;~U-&gt;~U,</t>
  </si>
  <si>
    <t>(~Pv~T)&gt;(N&gt;U),(~T&amp;~P)&amp;~U,~N&gt;(P&gt;T),~T&amp;~P,~U\P&gt;T</t>
  </si>
  <si>
    <t>~T&amp;~P/~T</t>
  </si>
  <si>
    <t>Sun Feb 22 08:38:34 EST 2009</t>
  </si>
  <si>
    <t>Sun Feb 22 08:38:56 EST 2009</t>
  </si>
  <si>
    <t>Sun Feb 22 08:39:41 EST 2009</t>
  </si>
  <si>
    <t>~T&amp;~P-&gt;~T,</t>
  </si>
  <si>
    <t>(~Pv~T)&gt;(N&gt;U),(~T&amp;~P)&amp;~U,~N&gt;(P&gt;T),~T,~T&amp;~P,~U\P&gt;T</t>
  </si>
  <si>
    <t>Sun Feb 22 08:38:35 EST 2009</t>
  </si>
  <si>
    <t>Sun Feb 22 08:39:42 EST 2009</t>
  </si>
  <si>
    <t>Sun Feb 22 08:39:50 EST 2009</t>
  </si>
  <si>
    <t>(~Pv~T)&gt;(N&gt;U),(~T&amp;~P)&amp;~U,~N&gt;(P&gt;T),~P,~T,~T&amp;~P,~U\P&gt;T</t>
  </si>
  <si>
    <t>Sun Feb 22 08:39:51 EST 2009</t>
  </si>
  <si>
    <t>Sun Feb 22 08:40:33 EST 2009</t>
  </si>
  <si>
    <t>(~Pv~T)&gt;(N&gt;U),(~T&amp;~P)&amp;~U,~N&gt;(P&gt;T),~P,~Pv~T,~T,~T&amp;~P,~U\P&gt;T</t>
  </si>
  <si>
    <t>(~Pv~T)&gt;(N&gt;U),~Pv~T/N&gt;U</t>
  </si>
  <si>
    <t>Sun Feb 22 08:38:37 EST 2009</t>
  </si>
  <si>
    <t>Sun Feb 22 08:40:35 EST 2009</t>
  </si>
  <si>
    <t>Sun Feb 22 08:40:48 EST 2009</t>
  </si>
  <si>
    <t>(~Pv~T)&gt;(N&gt;U),~Pv~T</t>
  </si>
  <si>
    <t>N&gt;U</t>
  </si>
  <si>
    <t>(~Pv~T)&gt;(N&gt;U)-&gt;N&gt;U,~Pv~T-&gt;N&gt;U,</t>
  </si>
  <si>
    <t>(~Pv~T)&gt;(N&gt;U),(~T&amp;~P)&amp;~U,N&gt;U,~N&gt;(P&gt;T),~P,~Pv~T,~T,~T&amp;~P,~U\P&gt;T</t>
  </si>
  <si>
    <t>Sun Feb 22 08:38:38 EST 2009</t>
  </si>
  <si>
    <t>Sun Feb 22 08:40:50 EST 2009</t>
  </si>
  <si>
    <t>Sun Feb 22 08:43:08 EST 2009</t>
  </si>
  <si>
    <t>~N&gt;(P&gt;T),N&gt;U/(~N&gt;(P&gt;T))&amp;(N&gt;U)</t>
  </si>
  <si>
    <t>Sun Feb 22 08:38:39 EST 2009</t>
  </si>
  <si>
    <t>Sun Feb 22 08:43:09 EST 2009</t>
  </si>
  <si>
    <t>Sun Feb 22 08:43:19 EST 2009</t>
  </si>
  <si>
    <t>~N&gt;(P&gt;T),N&gt;U</t>
  </si>
  <si>
    <t>(~N&gt;(P&gt;T))&amp;(N&gt;U)</t>
  </si>
  <si>
    <t>~N&gt;(P&gt;T)-&gt;(~N&gt;(P&gt;T))&amp;(N&gt;U),N&gt;U-&gt;(~N&gt;(P&gt;T))&amp;(N&gt;U),</t>
  </si>
  <si>
    <t>(~N&gt;(P&gt;T))&amp;(N&gt;U),(~Pv~T)&gt;(N&gt;U),(~T&amp;~P)&amp;~U,N&gt;U,~N&gt;(P&gt;T),~P,~Pv~T,~T,~T&amp;~P,~U\P&gt;T</t>
  </si>
  <si>
    <t>Sun Feb 22 08:38:44 EST 2009</t>
  </si>
  <si>
    <t>Sun Feb 22 08:43:25 EST 2009</t>
  </si>
  <si>
    <t>Sun Feb 22 08:45:23 EST 2009</t>
  </si>
  <si>
    <t>N&gt;U,~U/~N</t>
  </si>
  <si>
    <t>Sun Feb 22 08:47:25 EST 2009</t>
  </si>
  <si>
    <t>N&gt;U,~U</t>
  </si>
  <si>
    <t>N&gt;U-&gt;~N,~U-&gt;~N,</t>
  </si>
  <si>
    <t>(~N&gt;(P&gt;T))&amp;(N&gt;U),(~Pv~T)&gt;(N&gt;U),(~T&amp;~P)&amp;~U,N&gt;U,~N,~N&gt;(P&gt;T),~P,~Pv~T,~T,~T&amp;~P,~U\P&gt;T</t>
  </si>
  <si>
    <t>~N/~NvU</t>
  </si>
  <si>
    <t>Sun Feb 22 08:38:45 EST 2009</t>
  </si>
  <si>
    <t>Sun Feb 22 08:47:27 EST 2009</t>
  </si>
  <si>
    <t>Sun Feb 22 08:47:59 EST 2009</t>
  </si>
  <si>
    <t>~NvU</t>
  </si>
  <si>
    <t>~N-&gt;~NvU,</t>
  </si>
  <si>
    <t>(~N&gt;(P&gt;T))&amp;(N&gt;U),(~Pv~T)&gt;(N&gt;U),(~T&amp;~P)&amp;~U,N&gt;U,~N,~N&gt;(P&gt;T),~NvU,~P,~Pv~T,~T,~T&amp;~P,~U\P&gt;T</t>
  </si>
  <si>
    <t>~NvU,(~N&gt;(P&gt;T))&amp;(N&gt;U)/</t>
  </si>
  <si>
    <t>Sun Feb 22 08:38:48 EST 2009</t>
  </si>
  <si>
    <t>Sun Feb 22 08:48:02 EST 2009</t>
  </si>
  <si>
    <t>Sun Feb 22 08:48:41 EST 2009</t>
  </si>
  <si>
    <t>~N&gt;(P&gt;T),~N/</t>
  </si>
  <si>
    <t>Sun Feb 22 08:38:49 EST 2009</t>
  </si>
  <si>
    <t>Sun Feb 22 08:48:43 EST 2009</t>
  </si>
  <si>
    <t>Sun Feb 22 08:49:49 EST 2009</t>
  </si>
  <si>
    <t>Sun Feb 22 08:50:03 EST 2009</t>
  </si>
  <si>
    <t>Sun Feb 22 08:50:04 EST 2009</t>
  </si>
  <si>
    <t>Sun Feb 22 08:50:12 EST 2009</t>
  </si>
  <si>
    <t>(~N&gt;(P&gt;T))&amp;(N&gt;U),(~Pv~T)&gt;(N&gt;U),(~T&amp;~P)&amp;~U,N&gt;U,P&gt;T,~N,~N&gt;(P&gt;T),~NvU,~P,~Pv~T,~T,~T&amp;~P,~U\P&gt;T</t>
  </si>
  <si>
    <t>B&amp;~A/B</t>
  </si>
  <si>
    <t>B&gt;A,B&amp;~A/W</t>
  </si>
  <si>
    <t>Sun Feb 22 08:42:37 EST 2009</t>
  </si>
  <si>
    <t>Sun Feb 22 08:42:49 EST 2009</t>
  </si>
  <si>
    <t>B&amp;~A</t>
  </si>
  <si>
    <t>B&amp;~A-&gt;B,</t>
  </si>
  <si>
    <t>B&amp;~A,B&gt;A\W</t>
  </si>
  <si>
    <t>B,B&amp;~A,B&gt;A\W</t>
  </si>
  <si>
    <t>B&amp;~A/~A</t>
  </si>
  <si>
    <t>Sun Feb 22 08:42:38 EST 2009</t>
  </si>
  <si>
    <t>Sun Feb 22 08:42:51 EST 2009</t>
  </si>
  <si>
    <t>Sun Feb 22 08:42:59 EST 2009</t>
  </si>
  <si>
    <t>B&amp;~A-&gt;~A,</t>
  </si>
  <si>
    <t>B,B&amp;~A,B&gt;A,~A\W</t>
  </si>
  <si>
    <t>B&gt;A,~A/~B</t>
  </si>
  <si>
    <t>Sun Feb 22 08:42:39 EST 2009</t>
  </si>
  <si>
    <t>Sun Feb 22 08:43:00 EST 2009</t>
  </si>
  <si>
    <t>Sun Feb 22 08:43:34 EST 2009</t>
  </si>
  <si>
    <t>B&gt;A,~A</t>
  </si>
  <si>
    <t>B&gt;A-&gt;~B,~A-&gt;~B,</t>
  </si>
  <si>
    <t>B,B&amp;~A,B&gt;A,~A,~B\W</t>
  </si>
  <si>
    <t>~B/~BvW</t>
  </si>
  <si>
    <t>Sun Feb 22 08:43:35 EST 2009</t>
  </si>
  <si>
    <t>Sun Feb 22 08:44:13 EST 2009</t>
  </si>
  <si>
    <t>~BvW</t>
  </si>
  <si>
    <t>~B-&gt;~BvW,</t>
  </si>
  <si>
    <t>B,B&amp;~A,B&gt;A,~A,~B,~BvW\W</t>
  </si>
  <si>
    <t>~B,~BvW/</t>
  </si>
  <si>
    <t>Sun Feb 22 08:42:40 EST 2009</t>
  </si>
  <si>
    <t>Sun Feb 22 08:44:15 EST 2009</t>
  </si>
  <si>
    <t>Sun Feb 22 08:44:50 EST 2009</t>
  </si>
  <si>
    <t>B,~BvW/</t>
  </si>
  <si>
    <t>Sun Feb 22 08:45:22 EST 2009</t>
  </si>
  <si>
    <t>B/BvW</t>
  </si>
  <si>
    <t>Sun Feb 22 08:42:41 EST 2009</t>
  </si>
  <si>
    <t>Sun Feb 22 08:45:24 EST 2009</t>
  </si>
  <si>
    <t>Sun Feb 22 08:45:47 EST 2009</t>
  </si>
  <si>
    <t>BvW</t>
  </si>
  <si>
    <t>B-&gt;BvW,</t>
  </si>
  <si>
    <t>B,B&amp;~A,B&gt;A,BvW,~A,~B,~BvW\W</t>
  </si>
  <si>
    <t>BvW,~B/W</t>
  </si>
  <si>
    <t>Sun Feb 22 08:45:58 EST 2009</t>
  </si>
  <si>
    <t>BvW,~B</t>
  </si>
  <si>
    <t>BvW-&gt;W,~B-&gt;W,</t>
  </si>
  <si>
    <t>B,B&amp;~A,B&gt;A,BvW,W,~A,~B,~BvW\W</t>
  </si>
  <si>
    <t>(LvS)&amp;(S&gt;E)/LvS</t>
  </si>
  <si>
    <t>(LvS)&amp;(S&gt;E),~E,~L/Q</t>
  </si>
  <si>
    <t>Sun Feb 22 08:45:19 EST 2009</t>
  </si>
  <si>
    <t>Sun Feb 22 08:45:39 EST 2009</t>
  </si>
  <si>
    <t>(LvS)&amp;(S&gt;E)</t>
  </si>
  <si>
    <t>LvS</t>
  </si>
  <si>
    <t>(LvS)&amp;(S&gt;E)-&gt;LvS,</t>
  </si>
  <si>
    <t>(LvS)&amp;(S&gt;E),~E,~L\Q</t>
  </si>
  <si>
    <t>(LvS)&amp;(S&gt;E),LvS,~E,~L\Q</t>
  </si>
  <si>
    <t>(LvS)&amp;(S&gt;E)/S&gt;E</t>
  </si>
  <si>
    <t>Sun Feb 22 08:45:31 EST 2009</t>
  </si>
  <si>
    <t>Sun Feb 22 08:45:52 EST 2009</t>
  </si>
  <si>
    <t>Sun Feb 22 08:45:59 EST 2009</t>
  </si>
  <si>
    <t>(LvS)&amp;(S&gt;E)-&gt;S&gt;E,</t>
  </si>
  <si>
    <t>(LvS)&amp;(S&gt;E),LvS,S&gt;E,~E,~L\Q</t>
  </si>
  <si>
    <t>S&gt;E,~E/~S</t>
  </si>
  <si>
    <t>Sun Feb 22 08:46:10 EST 2009</t>
  </si>
  <si>
    <t>S&gt;E,~E</t>
  </si>
  <si>
    <t>S&gt;E-&gt;~S,~E-&gt;~S,</t>
  </si>
  <si>
    <t>(LvS)&amp;(S&gt;E),LvS,S&gt;E,~E,~L,~S\Q</t>
  </si>
  <si>
    <t>LvS,~S/L</t>
  </si>
  <si>
    <t>Sun Feb 22 08:45:32 EST 2009</t>
  </si>
  <si>
    <t>Sun Feb 22 08:46:12 EST 2009</t>
  </si>
  <si>
    <t>Sun Feb 22 08:46:22 EST 2009</t>
  </si>
  <si>
    <t>LvS,~S</t>
  </si>
  <si>
    <t>LvS-&gt;L,~S-&gt;L,</t>
  </si>
  <si>
    <t>(LvS)&amp;(S&gt;E),L,LvS,S&gt;E,~E,~L,~S\Q</t>
  </si>
  <si>
    <t>~L/~LvQ</t>
  </si>
  <si>
    <t>Sun Feb 22 08:46:42 EST 2009</t>
  </si>
  <si>
    <t>~LvQ</t>
  </si>
  <si>
    <t>~L-&gt;~LvQ,</t>
  </si>
  <si>
    <t>(LvS)&amp;(S&gt;E),L,LvS,S&gt;E,~E,~L,~LvQ,~S\Q</t>
  </si>
  <si>
    <t>~X&amp;(~R&gt;W)/~X</t>
  </si>
  <si>
    <t>(P&amp;A)&gt;X,~X&amp;(~R&gt;W),(O&gt;M)v(P&amp;A),M&gt;~R/O&gt;W</t>
  </si>
  <si>
    <t>Mon Feb 23 14:40:22 EST 2009</t>
  </si>
  <si>
    <t>Mon Feb 23 14:40:51 EST 2009</t>
  </si>
  <si>
    <t>~X&amp;(~R&gt;W)</t>
  </si>
  <si>
    <t>~X&amp;(~R&gt;W)-&gt;~X,</t>
  </si>
  <si>
    <t>(O&gt;M)v(P&amp;A),(P&amp;A)&gt;X,M&gt;~R,~X&amp;(~R&gt;W)\O&gt;W</t>
  </si>
  <si>
    <t>(O&gt;M)v(P&amp;A),(P&amp;A)&gt;X,M&gt;~R,~X,~X&amp;(~R&gt;W)\O&gt;W</t>
  </si>
  <si>
    <t>(P&amp;A)&gt;X,~X/~(P&amp;A)</t>
  </si>
  <si>
    <t>Mon Feb 23 14:40:57 EST 2009</t>
  </si>
  <si>
    <t>(P&amp;A)&gt;X,~X</t>
  </si>
  <si>
    <t>~(P&amp;A)</t>
  </si>
  <si>
    <t>(P&amp;A)&gt;X-&gt;~(P&amp;A),~X-&gt;~(P&amp;A),</t>
  </si>
  <si>
    <t>(O&gt;M)v(P&amp;A),(P&amp;A)&gt;X,M&gt;~R,~(P&amp;A),~X,~X&amp;(~R&gt;W)\O&gt;W</t>
  </si>
  <si>
    <t>(O&gt;M)v(P&amp;A),~(P&amp;A)/</t>
  </si>
  <si>
    <t>Mon Feb 23 14:41:18 EST 2009</t>
  </si>
  <si>
    <t>(O&gt;M)v(P&amp;A),~(P&amp;A)/O&gt;M</t>
  </si>
  <si>
    <t>Mon Feb 23 14:41:19 EST 2009</t>
  </si>
  <si>
    <t>Mon Feb 23 14:41:25 EST 2009</t>
  </si>
  <si>
    <t>(O&gt;M)v(P&amp;A),~(P&amp;A)</t>
  </si>
  <si>
    <t>O&gt;M</t>
  </si>
  <si>
    <t>(O&gt;M)v(P&amp;A)-&gt;O&gt;M,~(P&amp;A)-&gt;O&gt;M,</t>
  </si>
  <si>
    <t>(O&gt;M)v(P&amp;A),(P&amp;A)&gt;X,M&gt;~R,O&gt;M,~(P&amp;A),~X,~X&amp;(~R&gt;W)\O&gt;W</t>
  </si>
  <si>
    <t>~X&amp;(~R&gt;W)/~R&gt;W</t>
  </si>
  <si>
    <t>Mon Feb 23 14:40:23 EST 2009</t>
  </si>
  <si>
    <t>Mon Feb 23 14:41:26 EST 2009</t>
  </si>
  <si>
    <t>Mon Feb 23 14:41:54 EST 2009</t>
  </si>
  <si>
    <t>~R&gt;W</t>
  </si>
  <si>
    <t>~X&amp;(~R&gt;W)-&gt;~R&gt;W,</t>
  </si>
  <si>
    <t>(O&gt;M)v(P&amp;A),(P&amp;A)&gt;X,M&gt;~R,O&gt;M,~(P&amp;A),~R&gt;W,~X,~X&amp;(~R&gt;W)\O&gt;W</t>
  </si>
  <si>
    <t>O&gt;M,~R&gt;W/</t>
  </si>
  <si>
    <t>Mon Feb 23 14:41:55 EST 2009</t>
  </si>
  <si>
    <t>Mon Feb 23 14:42:30 EST 2009</t>
  </si>
  <si>
    <t>M&gt;~R,~R&gt;W/M&gt;W</t>
  </si>
  <si>
    <t>Mon Feb 23 14:42:31 EST 2009</t>
  </si>
  <si>
    <t>Mon Feb 23 14:42:33 EST 2009</t>
  </si>
  <si>
    <t>M&gt;~R,~R&gt;W</t>
  </si>
  <si>
    <t>M&gt;W</t>
  </si>
  <si>
    <t>M&gt;~R-&gt;M&gt;W,~R&gt;W-&gt;M&gt;W,</t>
  </si>
  <si>
    <t>(O&gt;M)v(P&amp;A),(P&amp;A)&gt;X,M&gt;W,M&gt;~R,O&gt;M,~(P&amp;A),~R&gt;W,~X,~X&amp;(~R&gt;W)\O&gt;W</t>
  </si>
  <si>
    <t>O&gt;M,M&gt;W/O&gt;W</t>
  </si>
  <si>
    <t>Mon Feb 23 14:42:34 EST 2009</t>
  </si>
  <si>
    <t>Mon Feb 23 14:42:45 EST 2009</t>
  </si>
  <si>
    <t>O&gt;M,M&gt;W</t>
  </si>
  <si>
    <t>O&gt;W</t>
  </si>
  <si>
    <t>O&gt;M-&gt;O&gt;W,M&gt;W-&gt;O&gt;W,</t>
  </si>
  <si>
    <t>(O&gt;M)v(P&amp;A),(P&amp;A)&gt;X,M&gt;W,M&gt;~R,O&gt;M,O&gt;W,~(P&amp;A),~R&gt;W,~X,~X&amp;(~R&gt;W)\O&gt;W</t>
  </si>
  <si>
    <t>(~U&gt;~T)&amp;(S&gt;E)/~U&gt;~T</t>
  </si>
  <si>
    <t>(~TvE)&gt;(Bv~E),(~U&gt;~T)&amp;(S&gt;E),~UvS,~B/~T&amp;~E</t>
  </si>
  <si>
    <t>Mon Feb 23 14:44:10 EST 2009</t>
  </si>
  <si>
    <t>Mon Feb 23 14:45:11 EST 2009</t>
  </si>
  <si>
    <t>(~U&gt;~T)&amp;(S&gt;E)</t>
  </si>
  <si>
    <t>~U&gt;~T</t>
  </si>
  <si>
    <t>(~U&gt;~T)&amp;(S&gt;E)-&gt;~U&gt;~T,</t>
  </si>
  <si>
    <t>(~TvE)&gt;(Bv~E),(~U&gt;~T)&amp;(S&gt;E),~B,~UvS\~T&amp;~E</t>
  </si>
  <si>
    <t>(~TvE)&gt;(Bv~E),(~U&gt;~T)&amp;(S&gt;E),~B,~U&gt;~T,~UvS\~T&amp;~E</t>
  </si>
  <si>
    <t>~T&amp;~E</t>
  </si>
  <si>
    <t>Mon Feb 23 14:45:12 EST 2009</t>
  </si>
  <si>
    <t>Mon Feb 23 14:45:32 EST 2009</t>
  </si>
  <si>
    <t>~T,~E/~T&amp;~E</t>
  </si>
  <si>
    <t>Mon Feb 23 14:45:36 EST 2009</t>
  </si>
  <si>
    <t>~T,~E</t>
  </si>
  <si>
    <t>~T&amp;~E-&gt;~T,~E,</t>
  </si>
  <si>
    <t>(~TvE)&gt;(Bv~E),(~U&gt;~T)&amp;(S&gt;E),~B,~U&gt;~T,~UvS\~T&amp;~E,~T,~E</t>
  </si>
  <si>
    <t>Mon Feb 23 14:46:13 EST 2009</t>
  </si>
  <si>
    <t>(~TvE)&gt;(Bv~E),(~U&gt;~T)&amp;(S&gt;E),~B,~UvS\~T&amp;~E,~T,~E</t>
  </si>
  <si>
    <t>(~U&gt;~T)&amp;(S&gt;E),~UvS/~TvE</t>
  </si>
  <si>
    <t>Mon Feb 23 14:46:24 EST 2009</t>
  </si>
  <si>
    <t>(~U&gt;~T)&amp;(S&gt;E),~UvS</t>
  </si>
  <si>
    <t>~TvE</t>
  </si>
  <si>
    <t>(~U&gt;~T)&amp;(S&gt;E)-&gt;~TvE,~UvS-&gt;~TvE,</t>
  </si>
  <si>
    <t>(~TvE)&gt;(Bv~E),(~U&gt;~T)&amp;(S&gt;E),~B,~TvE,~UvS\~T&amp;~E,~T,~E</t>
  </si>
  <si>
    <t>(~TvE)&gt;(Bv~E),~TvE/Bv~E</t>
  </si>
  <si>
    <t>Mon Feb 23 14:46:25 EST 2009</t>
  </si>
  <si>
    <t>Mon Feb 23 14:46:32 EST 2009</t>
  </si>
  <si>
    <t>(~TvE)&gt;(Bv~E),~TvE</t>
  </si>
  <si>
    <t>Bv~E</t>
  </si>
  <si>
    <t>(~TvE)&gt;(Bv~E)-&gt;Bv~E,~TvE-&gt;Bv~E,</t>
  </si>
  <si>
    <t>(~TvE)&gt;(Bv~E),(~U&gt;~T)&amp;(S&gt;E),Bv~E,~B,~TvE,~UvS\~T&amp;~E,~T,~E</t>
  </si>
  <si>
    <t>Bv~E,~B/</t>
  </si>
  <si>
    <t>Mon Feb 23 14:46:43 EST 2009</t>
  </si>
  <si>
    <t>Bv~E,~B/~E</t>
  </si>
  <si>
    <t>Mon Feb 23 14:46:44 EST 2009</t>
  </si>
  <si>
    <t>Mon Feb 23 14:46:49 EST 2009</t>
  </si>
  <si>
    <t>Bv~E,~B</t>
  </si>
  <si>
    <t>Bv~E-&gt;~E,~B-&gt;~E,</t>
  </si>
  <si>
    <t>(~TvE)&gt;(Bv~E),(~U&gt;~T)&amp;(S&gt;E),Bv~E,~B,~E,~TvE,~UvS\~T&amp;~E,~T,~E</t>
  </si>
  <si>
    <t>~TvE,~E/~T</t>
  </si>
  <si>
    <t>Mon Feb 23 14:44:11 EST 2009</t>
  </si>
  <si>
    <t>Mon Feb 23 14:46:50 EST 2009</t>
  </si>
  <si>
    <t>Mon Feb 23 14:46:57 EST 2009</t>
  </si>
  <si>
    <t>~TvE,~E</t>
  </si>
  <si>
    <t>~TvE-&gt;~T,~E-&gt;~T,</t>
  </si>
  <si>
    <t>(~TvE)&gt;(Bv~E),(~U&gt;~T)&amp;(S&gt;E),Bv~E,~B,~E,~T,~TvE,~UvS\~T&amp;~E,~T,~E</t>
  </si>
  <si>
    <t>U&gt;K</t>
  </si>
  <si>
    <t>~O&gt;(U&gt;K),(~Uv~K)&gt;(O&gt;B),(~K&amp;~U)&amp;~B/U&gt;K</t>
  </si>
  <si>
    <t>Mon Feb 23 14:48:37 EST 2009</t>
  </si>
  <si>
    <t>Mon Feb 23 14:48:51 EST 2009</t>
  </si>
  <si>
    <t>(~K&amp;~U)&amp;~B,(~Uv~K)&gt;(O&gt;B),~O&gt;(U&gt;K)\U&gt;K</t>
  </si>
  <si>
    <t>Mon Feb 23 14:48:52 EST 2009</t>
  </si>
  <si>
    <t>Mon Feb 23 14:49:03 EST 2009</t>
  </si>
  <si>
    <t>(~K&amp;~U)&amp;~B/~K&amp;~U</t>
  </si>
  <si>
    <t>Mon Feb 23 14:49:29 EST 2009</t>
  </si>
  <si>
    <t>(~K&amp;~U)&amp;~B</t>
  </si>
  <si>
    <t>~K&amp;~U</t>
  </si>
  <si>
    <t>(~K&amp;~U)&amp;~B-&gt;~K&amp;~U,</t>
  </si>
  <si>
    <t>(~K&amp;~U)&amp;~B,(~Uv~K)&gt;(O&gt;B),~K&amp;~U,~O&gt;(U&gt;K)\U&gt;K</t>
  </si>
  <si>
    <t>~K&amp;~U/~U</t>
  </si>
  <si>
    <t>Mon Feb 23 14:49:30 EST 2009</t>
  </si>
  <si>
    <t>Mon Feb 23 14:50:25 EST 2009</t>
  </si>
  <si>
    <t>~K&amp;~U-&gt;~U,</t>
  </si>
  <si>
    <t>(~K&amp;~U)&amp;~B,(~Uv~K)&gt;(O&gt;B),~K&amp;~U,~O&gt;(U&gt;K),~U\U&gt;K</t>
  </si>
  <si>
    <t>~U/~Uv~K</t>
  </si>
  <si>
    <t>Mon Feb 23 14:50:37 EST 2009</t>
  </si>
  <si>
    <t>~Uv~K</t>
  </si>
  <si>
    <t>~U-&gt;~Uv~K,</t>
  </si>
  <si>
    <t>(~K&amp;~U)&amp;~B,(~Uv~K)&gt;(O&gt;B),~K&amp;~U,~O&gt;(U&gt;K),~U,~Uv~K\U&gt;K</t>
  </si>
  <si>
    <t>(~Uv~K)&gt;(O&gt;B),~Uv~K/O&gt;B</t>
  </si>
  <si>
    <t>Mon Feb 23 14:48:38 EST 2009</t>
  </si>
  <si>
    <t>Mon Feb 23 14:50:39 EST 2009</t>
  </si>
  <si>
    <t>Mon Feb 23 14:50:54 EST 2009</t>
  </si>
  <si>
    <t>(~Uv~K)&gt;(O&gt;B),~Uv~K</t>
  </si>
  <si>
    <t>(~Uv~K)&gt;(O&gt;B)-&gt;O&gt;B,~Uv~K-&gt;O&gt;B,</t>
  </si>
  <si>
    <t>(~K&amp;~U)&amp;~B,(~Uv~K)&gt;(O&gt;B),O&gt;B,~K&amp;~U,~O&gt;(U&gt;K),~U,~Uv~K\U&gt;K</t>
  </si>
  <si>
    <t>(~K&amp;~U)&amp;~B,O&gt;B/</t>
  </si>
  <si>
    <t>Mon Feb 23 14:51:10 EST 2009</t>
  </si>
  <si>
    <t>(~K&amp;~U)&amp;~B/~B</t>
  </si>
  <si>
    <t>Mon Feb 23 14:51:31 EST 2009</t>
  </si>
  <si>
    <t>(~K&amp;~U)&amp;~B-&gt;~B,</t>
  </si>
  <si>
    <t>(~K&amp;~U)&amp;~B,(~Uv~K)&gt;(O&gt;B),O&gt;B,~B,~K&amp;~U,~O&gt;(U&gt;K),~U,~Uv~K\U&gt;K</t>
  </si>
  <si>
    <t>O&gt;B,~B/~O</t>
  </si>
  <si>
    <t>Mon Feb 23 14:51:32 EST 2009</t>
  </si>
  <si>
    <t>Mon Feb 23 14:51:43 EST 2009</t>
  </si>
  <si>
    <t>O&gt;B,~B</t>
  </si>
  <si>
    <t>O&gt;B-&gt;~O,~B-&gt;~O,</t>
  </si>
  <si>
    <t>(~K&amp;~U)&amp;~B,(~Uv~K)&gt;(O&gt;B),O&gt;B,~B,~K&amp;~U,~O,~O&gt;(U&gt;K),~U,~Uv~K\U&gt;K</t>
  </si>
  <si>
    <t>~O&gt;(U&gt;K),~O/U&gt;K</t>
  </si>
  <si>
    <t>Mon Feb 23 14:51:44 EST 2009</t>
  </si>
  <si>
    <t>Mon Feb 23 14:51:47 EST 2009</t>
  </si>
  <si>
    <t>~O&gt;(U&gt;K),~O</t>
  </si>
  <si>
    <t>~O&gt;(U&gt;K)-&gt;U&gt;K,~O-&gt;U&gt;K,</t>
  </si>
  <si>
    <t>(~K&amp;~U)&amp;~B,(~Uv~K)&gt;(O&gt;B),O&gt;B,U&gt;K,~B,~K&amp;~U,~O,~O&gt;(U&gt;K),~U,~Uv~K\U&gt;K</t>
  </si>
  <si>
    <t>S&amp;~E/S</t>
  </si>
  <si>
    <t>S&gt;E,S&amp;~E/V</t>
  </si>
  <si>
    <t>Mon Feb 23 14:51:06 EST 2009</t>
  </si>
  <si>
    <t>Mon Feb 23 14:51:28 EST 2009</t>
  </si>
  <si>
    <t>S&amp;~E</t>
  </si>
  <si>
    <t>S&amp;~E-&gt;S,</t>
  </si>
  <si>
    <t>S&amp;~E,S&gt;E\V</t>
  </si>
  <si>
    <t>S,S&amp;~E,S&gt;E\V</t>
  </si>
  <si>
    <t>S&gt;E,S/E</t>
  </si>
  <si>
    <t>Mon Feb 23 14:51:29 EST 2009</t>
  </si>
  <si>
    <t>Mon Feb 23 14:51:33 EST 2009</t>
  </si>
  <si>
    <t>S&gt;E,S</t>
  </si>
  <si>
    <t>S&gt;E-&gt;E,S-&gt;E,</t>
  </si>
  <si>
    <t>E,S,S&amp;~E,S&gt;E\V</t>
  </si>
  <si>
    <t>E/EvE</t>
  </si>
  <si>
    <t>Mon Feb 23 14:51:07 EST 2009</t>
  </si>
  <si>
    <t>Mon Feb 23 14:51:34 EST 2009</t>
  </si>
  <si>
    <t>Mon Feb 23 14:51:45 EST 2009</t>
  </si>
  <si>
    <t>EvE</t>
  </si>
  <si>
    <t>E-&gt;EvE,</t>
  </si>
  <si>
    <t>E,EvE,S,S&amp;~E,S&gt;E\V</t>
  </si>
  <si>
    <t>Mon Feb 23 14:51:50 EST 2009</t>
  </si>
  <si>
    <t>E/EvV</t>
  </si>
  <si>
    <t>Mon Feb 23 14:51:51 EST 2009</t>
  </si>
  <si>
    <t>Mon Feb 23 14:51:58 EST 2009</t>
  </si>
  <si>
    <t>EvV</t>
  </si>
  <si>
    <t>E-&gt;EvV,</t>
  </si>
  <si>
    <t>E,EvV,S,S&amp;~E,S&gt;E\V</t>
  </si>
  <si>
    <t>S&amp;~E/~E</t>
  </si>
  <si>
    <t>Mon Feb 23 14:51:59 EST 2009</t>
  </si>
  <si>
    <t>Mon Feb 23 14:52:08 EST 2009</t>
  </si>
  <si>
    <t>S&amp;~E-&gt;~E,</t>
  </si>
  <si>
    <t>E,EvV,S,S&amp;~E,S&gt;E,~E\V</t>
  </si>
  <si>
    <t>EvV,~E/V</t>
  </si>
  <si>
    <t>Mon Feb 23 14:52:13 EST 2009</t>
  </si>
  <si>
    <t>EvV,~E</t>
  </si>
  <si>
    <t>EvV-&gt;V,~E-&gt;V,</t>
  </si>
  <si>
    <t>E,EvV,S,S&amp;~E,S&gt;E,V,~E\V</t>
  </si>
  <si>
    <t>(SvZ)&amp;(Z&gt;P)/SvZ</t>
  </si>
  <si>
    <t>(SvZ)&amp;(Z&gt;P),~P,~S/O</t>
  </si>
  <si>
    <t>Mon Feb 23 14:54:47 EST 2009</t>
  </si>
  <si>
    <t>Mon Feb 23 14:55:21 EST 2009</t>
  </si>
  <si>
    <t>(SvZ)&amp;(Z&gt;P)</t>
  </si>
  <si>
    <t>SvZ</t>
  </si>
  <si>
    <t>(SvZ)&amp;(Z&gt;P)-&gt;SvZ,</t>
  </si>
  <si>
    <t>(SvZ)&amp;(Z&gt;P),~P,~S\O</t>
  </si>
  <si>
    <t>(SvZ)&amp;(Z&gt;P),SvZ,~P,~S\O</t>
  </si>
  <si>
    <t>~S,SvZ/</t>
  </si>
  <si>
    <t>Mon Feb 23 14:55:31 EST 2009</t>
  </si>
  <si>
    <t>SvZ,~S/Z</t>
  </si>
  <si>
    <t>Mon Feb 23 14:55:32 EST 2009</t>
  </si>
  <si>
    <t>Mon Feb 23 14:55:34 EST 2009</t>
  </si>
  <si>
    <t>SvZ,~S</t>
  </si>
  <si>
    <t>SvZ-&gt;Z,~S-&gt;Z,</t>
  </si>
  <si>
    <t>(SvZ)&amp;(Z&gt;P),SvZ,Z,~P,~S\O</t>
  </si>
  <si>
    <t>Z/ZvP</t>
  </si>
  <si>
    <t>Mon Feb 23 14:55:35 EST 2009</t>
  </si>
  <si>
    <t>Mon Feb 23 14:55:47 EST 2009</t>
  </si>
  <si>
    <t>ZvP</t>
  </si>
  <si>
    <t>Z-&gt;ZvP,</t>
  </si>
  <si>
    <t>(SvZ)&amp;(Z&gt;P),SvZ,Z,ZvP,~P,~S\O</t>
  </si>
  <si>
    <t>Mon Feb 23 14:56:03 EST 2009</t>
  </si>
  <si>
    <t>Z/ZvO</t>
  </si>
  <si>
    <t>Mon Feb 23 14:56:04 EST 2009</t>
  </si>
  <si>
    <t>Mon Feb 23 14:56:08 EST 2009</t>
  </si>
  <si>
    <t>ZvO</t>
  </si>
  <si>
    <t>Z-&gt;ZvO,</t>
  </si>
  <si>
    <t>(SvZ)&amp;(Z&gt;P),SvZ,Z,ZvO,~P,~S\O</t>
  </si>
  <si>
    <t>ZvO,Z/</t>
  </si>
  <si>
    <t>Mon Feb 23 14:56:09 EST 2009</t>
  </si>
  <si>
    <t>Mon Feb 23 14:56:18 EST 2009</t>
  </si>
  <si>
    <t>Mon Feb 23 14:56:19 EST 2009</t>
  </si>
  <si>
    <t>Mon Feb 23 14:57:01 EST 2009</t>
  </si>
  <si>
    <t>(SvZ)&amp;(Z&gt;P)/Z&gt;P</t>
  </si>
  <si>
    <t>Mon Feb 23 14:57:11 EST 2009</t>
  </si>
  <si>
    <t>Z&gt;P</t>
  </si>
  <si>
    <t>(SvZ)&amp;(Z&gt;P)-&gt;Z&gt;P,</t>
  </si>
  <si>
    <t>(SvZ)&amp;(Z&gt;P),SvZ,Z,Z&gt;P,~P,~S\O</t>
  </si>
  <si>
    <t>Z&gt;P,Z/P</t>
  </si>
  <si>
    <t>Mon Feb 23 14:57:12 EST 2009</t>
  </si>
  <si>
    <t>Mon Feb 23 14:57:14 EST 2009</t>
  </si>
  <si>
    <t>Z&gt;P,Z</t>
  </si>
  <si>
    <t>Z&gt;P-&gt;P,Z-&gt;P,</t>
  </si>
  <si>
    <t>(SvZ)&amp;(Z&gt;P),P,SvZ,Z,Z&gt;P,~P,~S\O</t>
  </si>
  <si>
    <t>P/PvO</t>
  </si>
  <si>
    <t>Mon Feb 23 14:57:21 EST 2009</t>
  </si>
  <si>
    <t>PvO</t>
  </si>
  <si>
    <t>P-&gt;PvO,</t>
  </si>
  <si>
    <t>(SvZ)&amp;(Z&gt;P),P,PvO,SvZ,Z,Z&gt;P,~P,~S\O</t>
  </si>
  <si>
    <t>PvO,~P/O</t>
  </si>
  <si>
    <t>Mon Feb 23 14:57:22 EST 2009</t>
  </si>
  <si>
    <t>Mon Feb 23 14:57:27 EST 2009</t>
  </si>
  <si>
    <t>PvO,~P</t>
  </si>
  <si>
    <t>PvO-&gt;O,~P-&gt;O,</t>
  </si>
  <si>
    <t>(SvZ)&amp;(Z&gt;P),O,P,PvO,SvZ,Z,Z&gt;P,~P,~S\O</t>
  </si>
  <si>
    <t>(N&gt;T)&gt;G,~G/~(N&gt;T)</t>
  </si>
  <si>
    <t>(N&gt;T)v(D&amp;L),(D&amp;L)&gt;G,~G,(N&gt;T)&gt;G/T</t>
  </si>
  <si>
    <t>Mon Feb 23 14:57:05 EST 2009</t>
  </si>
  <si>
    <t>(N&gt;T)&gt;G,~G</t>
  </si>
  <si>
    <t>~(N&gt;T)</t>
  </si>
  <si>
    <t>(N&gt;T)&gt;G-&gt;~(N&gt;T),~G-&gt;~(N&gt;T),</t>
  </si>
  <si>
    <t>(D&amp;L)&gt;G,(N&gt;T)&gt;G,(N&gt;T)v(D&amp;L),~G\T</t>
  </si>
  <si>
    <t>(D&amp;L)&gt;G,(N&gt;T)&gt;G,(N&gt;T)v(D&amp;L),~(N&gt;T),~G\T</t>
  </si>
  <si>
    <t>(N&gt;T)v(D&amp;L),~(N&gt;T)/D&amp;L</t>
  </si>
  <si>
    <t>Mon Feb 23 14:57:37 EST 2009</t>
  </si>
  <si>
    <t>(N&gt;T)v(D&amp;L),~(N&gt;T)</t>
  </si>
  <si>
    <t>D&amp;L</t>
  </si>
  <si>
    <t>(N&gt;T)v(D&amp;L)-&gt;D&amp;L,~(N&gt;T)-&gt;D&amp;L,</t>
  </si>
  <si>
    <t>(D&amp;L)&gt;G,(N&gt;T)&gt;G,(N&gt;T)v(D&amp;L),D&amp;L,~(N&gt;T),~G\T</t>
  </si>
  <si>
    <t>(D&amp;L)&gt;G,D&amp;L/G</t>
  </si>
  <si>
    <t>Mon Feb 23 14:57:57 EST 2009</t>
  </si>
  <si>
    <t>(D&amp;L)&gt;G,D&amp;L</t>
  </si>
  <si>
    <t>(D&amp;L)&gt;G-&gt;G,D&amp;L-&gt;G,</t>
  </si>
  <si>
    <t>(D&amp;L)&gt;G,(N&gt;T)&gt;G,(N&gt;T)v(D&amp;L),D&amp;L,G,~(N&gt;T),~G\T</t>
  </si>
  <si>
    <t>G/GvT</t>
  </si>
  <si>
    <t>Mon Feb 23 14:58:05 EST 2009</t>
  </si>
  <si>
    <t>GvT</t>
  </si>
  <si>
    <t>G-&gt;GvT,</t>
  </si>
  <si>
    <t>(D&amp;L)&gt;G,(N&gt;T)&gt;G,(N&gt;T)v(D&amp;L),D&amp;L,G,GvT,~(N&gt;T),~G\T</t>
  </si>
  <si>
    <t>GvT,~G/T</t>
  </si>
  <si>
    <t>Mon Feb 23 14:58:09 EST 2009</t>
  </si>
  <si>
    <t>GvT,~G</t>
  </si>
  <si>
    <t>GvT-&gt;T,~G-&gt;T,</t>
  </si>
  <si>
    <t>(D&amp;L)&gt;G,(N&gt;T)&gt;G,(N&gt;T)v(D&amp;L),D&amp;L,G,GvT,T,~(N&gt;T),~G\T</t>
  </si>
  <si>
    <t>Wed Feb 18 13:45:48 EST 2009</t>
  </si>
  <si>
    <t>Wed Feb 18 13:46:02 EST 2009</t>
  </si>
  <si>
    <t>AvD,~D/(AvD)&amp;~D</t>
  </si>
  <si>
    <t>Wed Feb 18 13:46:03 EST 2009</t>
  </si>
  <si>
    <t>Wed Feb 18 13:46:08 EST 2009</t>
  </si>
  <si>
    <t>(AvD)&amp;~D</t>
  </si>
  <si>
    <t>AvD-&gt;(AvD)&amp;~D,~D-&gt;(AvD)&amp;~D,</t>
  </si>
  <si>
    <t>(AvD)&amp;~D,A&gt;(B&amp;C),AvD,~D,~D&amp;E\B</t>
  </si>
  <si>
    <t>Wed Feb 18 13:46:09 EST 2009</t>
  </si>
  <si>
    <t>Wed Feb 18 13:46:22 EST 2009</t>
  </si>
  <si>
    <t>Wed Feb 18 13:47:31 EST 2009</t>
  </si>
  <si>
    <t>A,A&gt;(B&amp;C)/</t>
  </si>
  <si>
    <t>Wed Feb 18 13:47:32 EST 2009</t>
  </si>
  <si>
    <t>Wed Feb 18 13:48:08 EST 2009</t>
  </si>
  <si>
    <t>Wed Feb 18 13:48:09 EST 2009</t>
  </si>
  <si>
    <t>Wed Feb 18 13:48:20 EST 2009</t>
  </si>
  <si>
    <t>Wed Feb 18 13:48:37 EST 2009</t>
  </si>
  <si>
    <t>(FvG)&gt;H/</t>
  </si>
  <si>
    <t>Thu Feb 19 20:36:29 EST 2009</t>
  </si>
  <si>
    <t>Sat Feb 21 02:57:24 EST 2009</t>
  </si>
  <si>
    <t>Sat Feb 21 02:57:25 EST 2009</t>
  </si>
  <si>
    <t>Sat Feb 21 02:58:03 EST 2009</t>
  </si>
  <si>
    <t>Sat Feb 21 02:58:23 EST 2009</t>
  </si>
  <si>
    <t>~I&amp;J,(FvG)&gt;H/</t>
  </si>
  <si>
    <t>Sat Feb 21 02:58:24 EST 2009</t>
  </si>
  <si>
    <t>Sat Feb 21 03:13:44 EST 2009</t>
  </si>
  <si>
    <t>Sat Feb 21 03:13:45 EST 2009</t>
  </si>
  <si>
    <t>Sat Feb 21 03:13:55 EST 2009</t>
  </si>
  <si>
    <t>Sat Feb 21 03:13:56 EST 2009</t>
  </si>
  <si>
    <t>Sat Feb 21 03:14:20 EST 2009</t>
  </si>
  <si>
    <t>Sat Feb 21 03:14:29 EST 2009</t>
  </si>
  <si>
    <t>Sat Feb 21 03:14:30 EST 2009</t>
  </si>
  <si>
    <t>Sat Feb 21 03:16:12 EST 2009</t>
  </si>
  <si>
    <t>Thu Feb 19 20:36:30 EST 2009</t>
  </si>
  <si>
    <t>Sat Feb 21 03:16:13 EST 2009</t>
  </si>
  <si>
    <t>Sat Feb 21 03:16:27 EST 2009</t>
  </si>
  <si>
    <t>Sat Feb 21 03:16:37 EST 2009</t>
  </si>
  <si>
    <t>Sat Feb 21 03:16:48 EST 2009</t>
  </si>
  <si>
    <t>(FvG)&gt;H,F,IvF,~I,~I&amp;J\H,p&gt;H,p</t>
  </si>
  <si>
    <t>Sat Feb 21 03:16:49 EST 2009</t>
  </si>
  <si>
    <t>Sat Feb 21 03:18:08 EST 2009</t>
  </si>
  <si>
    <t>Sat Feb 21 03:18:39 EST 2009</t>
  </si>
  <si>
    <t>Sat Feb 21 03:18:40 EST 2009</t>
  </si>
  <si>
    <t>Sat Feb 21 03:18:42 EST 2009</t>
  </si>
  <si>
    <t>Sat Feb 21 03:18:43 EST 2009</t>
  </si>
  <si>
    <t>Sat Feb 21 03:18:58 EST 2009</t>
  </si>
  <si>
    <t>p&gt;(FvG),p/FvG</t>
  </si>
  <si>
    <t>Thu Feb 19 20:36:31 EST 2009</t>
  </si>
  <si>
    <t>Sat Feb 21 03:18:59 EST 2009</t>
  </si>
  <si>
    <t>Sat Feb 21 03:19:13 EST 2009</t>
  </si>
  <si>
    <t>p&gt;(FvG),p</t>
  </si>
  <si>
    <t>FvG-&gt;p&gt;(FvG),p,</t>
  </si>
  <si>
    <t>p&gt;(FvG)</t>
  </si>
  <si>
    <t>Sat Feb 21 03:20:09 EST 2009</t>
  </si>
  <si>
    <t>Sat Feb 21 03:20:10 EST 2009</t>
  </si>
  <si>
    <t>Sat Feb 21 03:22:03 EST 2009</t>
  </si>
  <si>
    <t>Sat Feb 21 03:22:35 EST 2009</t>
  </si>
  <si>
    <t>F,(FvG)&gt;H/</t>
  </si>
  <si>
    <t>Sat Feb 21 03:22:36 EST 2009</t>
  </si>
  <si>
    <t>Sat Feb 21 03:22:54 EST 2009</t>
  </si>
  <si>
    <t>Sat Feb 21 03:23:08 EST 2009</t>
  </si>
  <si>
    <t>Sat Feb 21 03:23:09 EST 2009</t>
  </si>
  <si>
    <t>Sat Feb 21 03:23:16 EST 2009</t>
  </si>
  <si>
    <t>Sat Feb 21 03:24:18 EST 2009</t>
  </si>
  <si>
    <t>Thu Feb 19 20:36:32 EST 2009</t>
  </si>
  <si>
    <t>Sat Feb 21 03:24:19 EST 2009</t>
  </si>
  <si>
    <t>Sat Feb 21 03:24:26 EST 2009</t>
  </si>
  <si>
    <t>Thu Feb 19 20:36:51 EST 2009</t>
  </si>
  <si>
    <t>Sat Feb 21 03:24:46 EST 2009</t>
  </si>
  <si>
    <t>Sat Feb 21 03:25:08 EST 2009</t>
  </si>
  <si>
    <t>Thu Feb 19 20:53:37 EST 2009</t>
  </si>
  <si>
    <t>Thu Feb 19 20:54:01 EST 2009</t>
  </si>
  <si>
    <t>Thu Feb 19 20:54:02 EST 2009</t>
  </si>
  <si>
    <t>Thu Feb 19 20:54:37 EST 2009</t>
  </si>
  <si>
    <t>Thu Feb 19 20:54:38 EST 2009</t>
  </si>
  <si>
    <t>Thu Feb 19 20:55:37 EST 2009</t>
  </si>
  <si>
    <t>Thu Feb 19 20:55:59 EST 2009</t>
  </si>
  <si>
    <t>K&gt;O/</t>
  </si>
  <si>
    <t>Thu Feb 19 20:53:38 EST 2009</t>
  </si>
  <si>
    <t>Thu Feb 19 20:56:00 EST 2009</t>
  </si>
  <si>
    <t>Thu Feb 19 20:58:32 EST 2009</t>
  </si>
  <si>
    <t>(~KvL)&gt;(M&amp;N)/</t>
  </si>
  <si>
    <t>Thu Feb 19 20:58:33 EST 2009</t>
  </si>
  <si>
    <t>Thu Feb 19 20:59:32 EST 2009</t>
  </si>
  <si>
    <t>Thu Feb 19 20:59:33 EST 2009</t>
  </si>
  <si>
    <t>Thu Feb 19 20:59:39 EST 2009</t>
  </si>
  <si>
    <t>Thu Feb 19 21:00:04 EST 2009</t>
  </si>
  <si>
    <t>Thu Feb 19 21:00:05 EST 2009</t>
  </si>
  <si>
    <t>Thu Feb 19 21:00:17 EST 2009</t>
  </si>
  <si>
    <t>Thu Feb 19 21:00:22 EST 2009</t>
  </si>
  <si>
    <t>Thu Feb 19 21:00:38 EST 2009</t>
  </si>
  <si>
    <t>Thu Feb 19 21:00:41 EST 2009</t>
  </si>
  <si>
    <t>Thu Feb 19 21:00:42 EST 2009</t>
  </si>
  <si>
    <t>Thu Feb 19 21:01:17 EST 2009</t>
  </si>
  <si>
    <t>(~KvL)&gt;(M&amp;N),K&gt;O,~O\N,pvN,~p</t>
  </si>
  <si>
    <t>((~KvL)&gt;(M&amp;N))vN,~(~KvL)&gt;(M&amp;N)/N</t>
  </si>
  <si>
    <t>Thu Feb 19 21:02:35 EST 2009</t>
  </si>
  <si>
    <t>Thu Feb 19 21:02:36 EST 2009</t>
  </si>
  <si>
    <t>Thu Feb 19 21:04:36 EST 2009</t>
  </si>
  <si>
    <t>((~KvL)&gt;(M&amp;N))vN</t>
  </si>
  <si>
    <t>Thu Feb 19 20:53:39 EST 2009</t>
  </si>
  <si>
    <t>Thu Feb 19 21:04:38 EST 2009</t>
  </si>
  <si>
    <t>Thu Feb 19 21:04:40 EST 2009</t>
  </si>
  <si>
    <t>N/((~KvL)&gt;(M&amp;N))vN</t>
  </si>
  <si>
    <t>Thu Feb 19 21:04:51 EST 2009</t>
  </si>
  <si>
    <t>((~KvL)&gt;(M&amp;N))vN-&gt;N,</t>
  </si>
  <si>
    <t>~(~KvL)&gt;(M&amp;N)</t>
  </si>
  <si>
    <t>Thu Feb 19 21:05:01 EST 2009</t>
  </si>
  <si>
    <t>p/~(~KvL)&gt;(M&amp;N)</t>
  </si>
  <si>
    <t>Thu Feb 19 21:05:12 EST 2009</t>
  </si>
  <si>
    <t>Thu Feb 19 21:05:22 EST 2009</t>
  </si>
  <si>
    <t>Thu Feb 19 21:05:23 EST 2009</t>
  </si>
  <si>
    <t>Thu Feb 19 21:05:29 EST 2009</t>
  </si>
  <si>
    <t>Thu Feb 19 21:05:38 EST 2009</t>
  </si>
  <si>
    <t>~(~KvL)&gt;q,q&gt;(M&amp;N)/~(~KvL)&gt;(M&amp;N)</t>
  </si>
  <si>
    <t>Thu Feb 19 21:05:39 EST 2009</t>
  </si>
  <si>
    <t>Thu Feb 19 21:06:00 EST 2009</t>
  </si>
  <si>
    <t>~(~KvL)&gt;q,q&gt;(M&amp;N)</t>
  </si>
  <si>
    <t>~(~KvL)&gt;(M&amp;N)-&gt;~(~KvL)&gt;q,q&gt;(M&amp;N),</t>
  </si>
  <si>
    <t>Thu Feb 19 21:06:01 EST 2009</t>
  </si>
  <si>
    <t>Thu Feb 19 21:08:37 EST 2009</t>
  </si>
  <si>
    <t>~(~KvL)&gt;O,O&gt;(M&amp;N)/~(~KvL)&gt;(M&amp;N)</t>
  </si>
  <si>
    <t>Thu Feb 19 21:08:38 EST 2009</t>
  </si>
  <si>
    <t>Thu Feb 19 21:09:29 EST 2009</t>
  </si>
  <si>
    <t>Thu Feb 19 21:04:52 EST 2009</t>
  </si>
  <si>
    <t>Thu Feb 19 21:20:42 EST 2009</t>
  </si>
  <si>
    <t>Thu Feb 19 21:21:01 EST 2009</t>
  </si>
  <si>
    <t>~(~KvL)&gt;O</t>
  </si>
  <si>
    <t>Thu Feb 19 21:21:02 EST 2009</t>
  </si>
  <si>
    <t>Thu Feb 19 21:22:35 EST 2009</t>
  </si>
  <si>
    <t>O&gt;(M&amp;N)</t>
  </si>
  <si>
    <t>Thu Feb 19 21:04:53 EST 2009</t>
  </si>
  <si>
    <t>Thu Feb 19 21:22:36 EST 2009</t>
  </si>
  <si>
    <t>Thu Feb 19 21:23:34 EST 2009</t>
  </si>
  <si>
    <t>Thu Feb 19 21:23:35 EST 2009</t>
  </si>
  <si>
    <t>Thu Feb 19 21:23:39 EST 2009</t>
  </si>
  <si>
    <t>p/((~KvL)&gt;(M&amp;N))vN</t>
  </si>
  <si>
    <t>Thu Feb 19 21:23:48 EST 2009</t>
  </si>
  <si>
    <t>Thu Feb 19 21:23:49 EST 2009</t>
  </si>
  <si>
    <t>Thu Feb 19 21:23:53 EST 2009</t>
  </si>
  <si>
    <t>Thu Feb 19 21:24:02 EST 2009</t>
  </si>
  <si>
    <t>Thu Feb 19 21:24:04 EST 2009</t>
  </si>
  <si>
    <t>Thu Feb 19 21:24:05 EST 2009</t>
  </si>
  <si>
    <t>Thu Feb 19 21:24:08 EST 2009</t>
  </si>
  <si>
    <t>Thu Feb 19 21:04:54 EST 2009</t>
  </si>
  <si>
    <t>Thu Feb 19 21:24:10 EST 2009</t>
  </si>
  <si>
    <t>Thu Feb 19 21:24:54 EST 2009</t>
  </si>
  <si>
    <t>Thu Feb 19 21:25:02 EST 2009</t>
  </si>
  <si>
    <t>Thu Feb 19 21:25:05 EST 2009</t>
  </si>
  <si>
    <t>~(~KvL)&gt;~K,~K&gt;(M&amp;N)/~(~KvL)&gt;(M&amp;N)</t>
  </si>
  <si>
    <t>Thu Feb 19 21:25:06 EST 2009</t>
  </si>
  <si>
    <t>Thu Feb 19 21:26:12 EST 2009</t>
  </si>
  <si>
    <t>Thu Feb 19 21:26:13 EST 2009</t>
  </si>
  <si>
    <t>Thu Feb 19 21:26:27 EST 2009</t>
  </si>
  <si>
    <t>~(~KvL)&gt;~K</t>
  </si>
  <si>
    <t>Thu Feb 19 21:26:28 EST 2009</t>
  </si>
  <si>
    <t>Thu Feb 19 21:26:30 EST 2009</t>
  </si>
  <si>
    <t>p/~(~KvL)&gt;~K</t>
  </si>
  <si>
    <t>Thu Feb 19 21:26:41 EST 2009</t>
  </si>
  <si>
    <t>Thu Feb 19 21:26:47 EST 2009</t>
  </si>
  <si>
    <t>~K&gt;(M&amp;N)</t>
  </si>
  <si>
    <t>Thu Feb 19 21:26:49 EST 2009</t>
  </si>
  <si>
    <t>p/~K&gt;(M&amp;N)</t>
  </si>
  <si>
    <t>Thu Feb 19 21:26:55 EST 2009</t>
  </si>
  <si>
    <t>Thu Feb 19 21:26:56 EST 2009</t>
  </si>
  <si>
    <t>Thu Feb 19 21:27:02 EST 2009</t>
  </si>
  <si>
    <t>Thu Feb 19 21:04:55 EST 2009</t>
  </si>
  <si>
    <t>Thu Feb 19 21:27:03 EST 2009</t>
  </si>
  <si>
    <t>Thu Feb 19 21:29:12 EST 2009</t>
  </si>
  <si>
    <t>Thu Feb 19 21:29:13 EST 2009</t>
  </si>
  <si>
    <t>Thu Feb 19 21:29:18 EST 2009</t>
  </si>
  <si>
    <t>Thu Feb 19 21:29:26 EST 2009</t>
  </si>
  <si>
    <t>Thu Feb 19 21:29:27 EST 2009</t>
  </si>
  <si>
    <t>Thu Feb 19 21:32:00 EST 2009</t>
  </si>
  <si>
    <t>Sat Feb 14 20:19:39 EST 2009</t>
  </si>
  <si>
    <t>Sat Feb 14 20:20:13 EST 2009</t>
  </si>
  <si>
    <t>Sat Feb 14 20:20:14 EST 2009</t>
  </si>
  <si>
    <t>Sat Feb 14 20:20:29 EST 2009</t>
  </si>
  <si>
    <t>Sat Feb 14 20:20:30 EST 2009</t>
  </si>
  <si>
    <t>Sat Feb 14 20:20:47 EST 2009</t>
  </si>
  <si>
    <t>Sat Feb 14 20:21:38 EST 2009</t>
  </si>
  <si>
    <t>A&gt;(B&amp;C),AvD,~D,~D&amp;E\B,p&gt;B,p</t>
  </si>
  <si>
    <t>Sat Feb 14 20:19:40 EST 2009</t>
  </si>
  <si>
    <t>Sat Feb 14 20:21:39 EST 2009</t>
  </si>
  <si>
    <t>Sat Feb 14 20:21:55 EST 2009</t>
  </si>
  <si>
    <t>A,A&gt;(B&amp;C),AvD,~D,~D&amp;E\B,p&gt;B,p</t>
  </si>
  <si>
    <t>Sat Feb 14 20:22:10 EST 2009</t>
  </si>
  <si>
    <t>A,A&gt;(B&amp;C),AvD,B&amp;C,~D,~D&amp;E\B,p&gt;B,p</t>
  </si>
  <si>
    <t>Sat Feb 14 20:22:11 EST 2009</t>
  </si>
  <si>
    <t>Sat Feb 14 20:22:20 EST 2009</t>
  </si>
  <si>
    <t>A,A&gt;(B&amp;C),AvD,B,B&amp;C,~D,~D&amp;E\B,p&gt;B,p</t>
  </si>
  <si>
    <t>Sat Feb 14 20:37:18 EST 2009</t>
  </si>
  <si>
    <t>Sat Feb 14 20:37:25 EST 2009</t>
  </si>
  <si>
    <t>Sat Feb 14 20:37:31 EST 2009</t>
  </si>
  <si>
    <t>Sat Feb 14 20:37:32 EST 2009</t>
  </si>
  <si>
    <t>Sat Feb 14 20:38:21 EST 2009</t>
  </si>
  <si>
    <t>Sat Feb 14 20:38:28 EST 2009</t>
  </si>
  <si>
    <t>Sat Feb 14 20:38:36 EST 2009</t>
  </si>
  <si>
    <t>Sat Feb 14 20:38:37 EST 2009</t>
  </si>
  <si>
    <t>Sat Feb 14 20:38:45 EST 2009</t>
  </si>
  <si>
    <t>Sat Feb 14 22:50:33 EST 2009</t>
  </si>
  <si>
    <t>Sat Feb 14 22:51:05 EST 2009</t>
  </si>
  <si>
    <t>Sat Feb 14 22:51:06 EST 2009</t>
  </si>
  <si>
    <t>Sat Feb 14 22:51:26 EST 2009</t>
  </si>
  <si>
    <t>Sat Feb 14 22:51:29 EST 2009</t>
  </si>
  <si>
    <t>(~KvL)&gt;(M&amp;N),K&gt;O,~K,~O\N,p&amp;N</t>
  </si>
  <si>
    <t>Sat Feb 14 22:51:30 EST 2009</t>
  </si>
  <si>
    <t>Sat Feb 14 22:51:40 EST 2009</t>
  </si>
  <si>
    <t>Sat Feb 14 22:52:03 EST 2009</t>
  </si>
  <si>
    <t>~K,(~KvL)&gt;(M&amp;N)/</t>
  </si>
  <si>
    <t>Sat Feb 14 22:50:34 EST 2009</t>
  </si>
  <si>
    <t>Sat Feb 14 22:52:05 EST 2009</t>
  </si>
  <si>
    <t>Sat Feb 14 22:52:35 EST 2009</t>
  </si>
  <si>
    <t>Sat Feb 14 22:52:36 EST 2009</t>
  </si>
  <si>
    <t>Sat Feb 14 22:52:45 EST 2009</t>
  </si>
  <si>
    <t>Sat Feb 14 22:52:46 EST 2009</t>
  </si>
  <si>
    <t>Sat Feb 14 22:53:02 EST 2009</t>
  </si>
  <si>
    <t>EQUIV</t>
  </si>
  <si>
    <t>Sat Feb 14 22:53:42 EST 2009</t>
  </si>
  <si>
    <t>Sat Feb 14 22:53:54 EST 2009</t>
  </si>
  <si>
    <t>Sat Feb 14 22:53:55 EST 2009</t>
  </si>
  <si>
    <t>Sat Feb 14 22:54:50 EST 2009</t>
  </si>
  <si>
    <t>Sat Feb 14 22:54:51 EST 2009</t>
  </si>
  <si>
    <t>Sat Feb 14 22:54:55 EST 2009</t>
  </si>
  <si>
    <t>Sat Feb 14 22:54:56 EST 2009</t>
  </si>
  <si>
    <t>Sat Feb 14 22:55:04 EST 2009</t>
  </si>
  <si>
    <t>Sat Feb 14 22:55:09 EST 2009</t>
  </si>
  <si>
    <t>Sat Feb 14 22:50:35 EST 2009</t>
  </si>
  <si>
    <t>Sat Feb 14 22:55:10 EST 2009</t>
  </si>
  <si>
    <t>Sat Feb 14 22:55:46 EST 2009</t>
  </si>
  <si>
    <t>Sat Feb 14 22:55:47 EST 2009</t>
  </si>
  <si>
    <t>Sat Feb 14 22:55:57 EST 2009</t>
  </si>
  <si>
    <t>Sat Feb 14 22:55:58 EST 2009</t>
  </si>
  <si>
    <t>Sat Feb 14 22:56:01 EST 2009</t>
  </si>
  <si>
    <t>Sat Feb 14 22:50:40 EST 2009</t>
  </si>
  <si>
    <t>~K/~Kv(~KvL)</t>
  </si>
  <si>
    <t>Sat Feb 14 22:50:41 EST 2009</t>
  </si>
  <si>
    <t>Sat Feb 14 22:51:07 EST 2009</t>
  </si>
  <si>
    <t>~Kv(~KvL)</t>
  </si>
  <si>
    <t>~K-&gt;~Kv(~KvL),</t>
  </si>
  <si>
    <t>(~KvL)&gt;(M&amp;N),K&gt;O,~K,~Kv(~KvL),~O\N</t>
  </si>
  <si>
    <t>Sat Feb 14 22:51:08 EST 2009</t>
  </si>
  <si>
    <t>Sat Feb 14 22:51:24 EST 2009</t>
  </si>
  <si>
    <t>Sat Feb 14 22:51:25 EST 2009</t>
  </si>
  <si>
    <t>Sat Feb 14 22:52:00 EST 2009</t>
  </si>
  <si>
    <t>Sat Feb 14 22:52:20 EST 2009</t>
  </si>
  <si>
    <t>Sat Feb 14 22:52:21 EST 2009</t>
  </si>
  <si>
    <t>Sat Feb 14 22:52:30 EST 2009</t>
  </si>
  <si>
    <t>Sat Feb 14 22:52:31 EST 2009</t>
  </si>
  <si>
    <t>K&gt;O,(~KvL)&gt;(M&amp;N)/</t>
  </si>
  <si>
    <t>Sat Feb 14 23:07:32 EST 2009</t>
  </si>
  <si>
    <t>Sat Feb 14 23:08:08 EST 2009</t>
  </si>
  <si>
    <t>Sat Feb 14 23:10:18 EST 2009</t>
  </si>
  <si>
    <t>Sat Feb 14 23:10:20 EST 2009</t>
  </si>
  <si>
    <t>Sat Feb 14 23:07:33 EST 2009</t>
  </si>
  <si>
    <t>Sat Feb 14 23:10:22 EST 2009</t>
  </si>
  <si>
    <t>Sat Feb 14 23:10:24 EST 2009</t>
  </si>
  <si>
    <t>Sat Feb 14 23:10:28 EST 2009</t>
  </si>
  <si>
    <t>Sat Feb 14 23:10:29 EST 2009</t>
  </si>
  <si>
    <t>Sat Feb 14 23:10:43 EST 2009</t>
  </si>
  <si>
    <t>Sat Feb 14 23:10:44 EST 2009</t>
  </si>
  <si>
    <t>Sat Feb 14 23:10:47 EST 2009</t>
  </si>
  <si>
    <t>p&gt;(M&amp;N)</t>
  </si>
  <si>
    <t>Sat Feb 14 23:11:03 EST 2009</t>
  </si>
  <si>
    <t>~K/~Kv(Lv~K)</t>
  </si>
  <si>
    <t>Sat Feb 14 23:11:04 EST 2009</t>
  </si>
  <si>
    <t>Sat Feb 14 23:11:40 EST 2009</t>
  </si>
  <si>
    <t>~Kv(Lv~K)</t>
  </si>
  <si>
    <t>~K-&gt;~Kv(Lv~K),</t>
  </si>
  <si>
    <t>Sat Feb 14 23:11:41 EST 2009</t>
  </si>
  <si>
    <t>Sat Feb 14 23:11:51 EST 2009</t>
  </si>
  <si>
    <t>~K/~Kv(KvL)</t>
  </si>
  <si>
    <t>Sat Feb 14 23:11:52 EST 2009</t>
  </si>
  <si>
    <t>Sat Feb 14 23:12:11 EST 2009</t>
  </si>
  <si>
    <t>~Kv(KvL)</t>
  </si>
  <si>
    <t>~K-&gt;~Kv(KvL),</t>
  </si>
  <si>
    <t>Sat Feb 14 23:12:18 EST 2009</t>
  </si>
  <si>
    <t>Sat Feb 14 23:07:34 EST 2009</t>
  </si>
  <si>
    <t>Sat Feb 14 23:12:20 EST 2009</t>
  </si>
  <si>
    <t>Sat Feb 14 23:12:24 EST 2009</t>
  </si>
  <si>
    <t>(~KvL)&gt;(M&amp;N),~KvL/</t>
  </si>
  <si>
    <t>Sat Feb 14 23:12:32 EST 2009</t>
  </si>
  <si>
    <t>Sat Feb 14 23:12:33 EST 2009</t>
  </si>
  <si>
    <t>Sat Feb 14 23:12:40 EST 2009</t>
  </si>
  <si>
    <t>Sat Feb 14 23:11:38 EST 2009</t>
  </si>
  <si>
    <t>Sat Feb 14 23:12:09 EST 2009</t>
  </si>
  <si>
    <t>Sat Feb 14 23:12:10 EST 2009</t>
  </si>
  <si>
    <t>Sat Feb 14 23:12:12 EST 2009</t>
  </si>
  <si>
    <t>Sat Feb 14 23:12:13 EST 2009</t>
  </si>
  <si>
    <t>Sat Feb 14 23:12:22 EST 2009</t>
  </si>
  <si>
    <t>Sat Feb 14 23:12:29 EST 2009</t>
  </si>
  <si>
    <t>Sat Feb 14 23:12:31 EST 2009</t>
  </si>
  <si>
    <t>Sat Feb 14 23:13:33 EST 2009</t>
  </si>
  <si>
    <t>~Q,(~QvP)&gt;S/</t>
  </si>
  <si>
    <t>Sat Feb 14 23:13:34 EST 2009</t>
  </si>
  <si>
    <t>Sat Feb 14 23:13:53 EST 2009</t>
  </si>
  <si>
    <t>Sat Feb 14 23:13:54 EST 2009</t>
  </si>
  <si>
    <t>Sat Feb 14 23:14:07 EST 2009</t>
  </si>
  <si>
    <t>Sat Feb 14 23:14:16 EST 2009</t>
  </si>
  <si>
    <t>Sat Feb 14 23:11:39 EST 2009</t>
  </si>
  <si>
    <t>Sat Feb 14 23:14:18 EST 2009</t>
  </si>
  <si>
    <t>Sat Feb 14 23:14:32 EST 2009</t>
  </si>
  <si>
    <t>Sat Feb 14 23:14:38 EST 2009</t>
  </si>
  <si>
    <t>Sat Feb 14 23:15:47 EST 2009</t>
  </si>
  <si>
    <t>Sat Feb 14 23:16:12 EST 2009</t>
  </si>
  <si>
    <t>Sat Feb 14 23:15:48 EST 2009</t>
  </si>
  <si>
    <t>Sat Feb 14 23:16:14 EST 2009</t>
  </si>
  <si>
    <t>Sat Feb 14 23:16:16 EST 2009</t>
  </si>
  <si>
    <t>Sat Feb 14 23:16:38 EST 2009</t>
  </si>
  <si>
    <t>Sat Feb 14 23:16:39 EST 2009</t>
  </si>
  <si>
    <t>Sat Feb 14 23:16:46 EST 2009</t>
  </si>
  <si>
    <t>Sat Feb 14 23:16:47 EST 2009</t>
  </si>
  <si>
    <t>Sat Feb 14 23:18:13 EST 2009</t>
  </si>
  <si>
    <t>Sat Feb 14 23:18:18 EST 2009</t>
  </si>
  <si>
    <t>Sat Feb 14 23:18:31 EST 2009</t>
  </si>
  <si>
    <t>Sat Feb 14 23:18:32 EST 2009</t>
  </si>
  <si>
    <t>Sat Feb 14 23:18:48 EST 2009</t>
  </si>
  <si>
    <t>Sat Feb 14 23:18:56 EST 2009</t>
  </si>
  <si>
    <t>(I&amp;R)&gt;M,~M&amp;(~Z&gt;E),(H&gt;D)v(I&amp;R),D&gt;~Z/H&gt;E</t>
  </si>
  <si>
    <t>Sat Feb 14 23:24:07 EST 2009</t>
  </si>
  <si>
    <t>Sat Feb 14 23:26:36 EST 2009</t>
  </si>
  <si>
    <t>(H&gt;D)v(I&amp;R),(I&amp;R)&gt;M,D&gt;~Z,~M&amp;(~Z&gt;E)\H&gt;E</t>
  </si>
  <si>
    <t>p/H&gt;E</t>
  </si>
  <si>
    <t>Sat Feb 14 23:26:43 EST 2009</t>
  </si>
  <si>
    <t>Sat Feb 14 23:26:45 EST 2009</t>
  </si>
  <si>
    <t>Sat Feb 14 23:26:48 EST 2009</t>
  </si>
  <si>
    <t>H&gt;q,q&gt;E/H&gt;E</t>
  </si>
  <si>
    <t>Sat Feb 14 23:26:49 EST 2009</t>
  </si>
  <si>
    <t>Sat Feb 14 23:26:53 EST 2009</t>
  </si>
  <si>
    <t>H&gt;q,q&gt;E</t>
  </si>
  <si>
    <t>H&gt;E-&gt;H&gt;q,q&gt;E,</t>
  </si>
  <si>
    <t>(H&gt;D)v(I&amp;R),(I&amp;R)&gt;M,D&gt;~Z,~M&amp;(~Z&gt;E)\H&gt;E,H&gt;q,q&gt;E</t>
  </si>
  <si>
    <t>H&gt;D,D&gt;E/H&gt;E</t>
  </si>
  <si>
    <t>Sat Feb 14 23:27:17 EST 2009</t>
  </si>
  <si>
    <t>Sat Feb 14 23:24:08 EST 2009</t>
  </si>
  <si>
    <t>Sat Feb 14 23:27:19 EST 2009</t>
  </si>
  <si>
    <t>Sat Feb 14 23:27:30 EST 2009</t>
  </si>
  <si>
    <t>D&gt;E</t>
  </si>
  <si>
    <t>~M&amp;(~Z&gt;E)/~M</t>
  </si>
  <si>
    <t>Sat Feb 14 23:28:16 EST 2009</t>
  </si>
  <si>
    <t>~M&amp;(~Z&gt;E)</t>
  </si>
  <si>
    <t>~M&amp;(~Z&gt;E)-&gt;~M,</t>
  </si>
  <si>
    <t>(I&amp;R)&gt;M,~M/~(I&amp;R)</t>
  </si>
  <si>
    <t>Sat Feb 14 23:28:53 EST 2009</t>
  </si>
  <si>
    <t>(I&amp;R)&gt;M,~M</t>
  </si>
  <si>
    <t>~(I&amp;R)</t>
  </si>
  <si>
    <t>(I&amp;R)&gt;M-&gt;~(I&amp;R),~M-&gt;~(I&amp;R),</t>
  </si>
  <si>
    <t>(H&gt;D)v(I&amp;R),~(I&amp;R)/H&gt;D</t>
  </si>
  <si>
    <t>Sat Feb 14 23:29:13 EST 2009</t>
  </si>
  <si>
    <t>(H&gt;D)v(I&amp;R),~(I&amp;R)</t>
  </si>
  <si>
    <t>(H&gt;D)v(I&amp;R)-&gt;H&gt;D,~(I&amp;R)-&gt;H&gt;D,</t>
  </si>
  <si>
    <t>H&gt;D,D&gt;~Z/H&gt;~Z</t>
  </si>
  <si>
    <t>Sat Feb 14 23:30:44 EST 2009</t>
  </si>
  <si>
    <t>H&gt;D,D&gt;~Z</t>
  </si>
  <si>
    <t>H&gt;~Z</t>
  </si>
  <si>
    <t>H&gt;D-&gt;H&gt;~Z,D&gt;~Z-&gt;H&gt;~Z,</t>
  </si>
  <si>
    <t>H&gt;~Z,~M&amp;(~Z&gt;E)/</t>
  </si>
  <si>
    <t>Sat Feb 14 23:31:02 EST 2009</t>
  </si>
  <si>
    <t>H&gt;~Z,~Z&gt;E/H&gt;E</t>
  </si>
  <si>
    <t>Sat Feb 14 23:31:14 EST 2009</t>
  </si>
  <si>
    <t>H&gt;~Z,~Z&gt;E</t>
  </si>
  <si>
    <t>H&gt;~Z-&gt;H&gt;E,~Z&gt;E-&gt;H&gt;E,</t>
  </si>
  <si>
    <t>(~LvS)&gt;(Jv~S),(~K&gt;~L)&amp;(N&gt;S),~KvN,~J/~L&amp;~S</t>
  </si>
  <si>
    <t>Sat Feb 14 23:43:04 EST 2009</t>
  </si>
  <si>
    <t>Sat Feb 14 23:46:16 EST 2009</t>
  </si>
  <si>
    <t>(~K&gt;~L)&amp;(N&gt;S),(~LvS)&gt;(Jv~S),~J,~KvN\~L&amp;~S</t>
  </si>
  <si>
    <t>~L&amp;~S</t>
  </si>
  <si>
    <t>Sat Feb 14 23:46:19 EST 2009</t>
  </si>
  <si>
    <t>~L,~S/~L&amp;~S</t>
  </si>
  <si>
    <t>Sat Feb 14 23:46:25 EST 2009</t>
  </si>
  <si>
    <t>~L,~S</t>
  </si>
  <si>
    <t>~L&amp;~S-&gt;~L,~S,</t>
  </si>
  <si>
    <t>(~K&gt;~L)&amp;(N&gt;S),(~LvS)&gt;(Jv~S),~J,~KvN\~L&amp;~S,~L,~S</t>
  </si>
  <si>
    <t>(~K&gt;~L)&amp;(N&gt;S)/~K&gt;~L</t>
  </si>
  <si>
    <t>Sat Feb 14 23:47:42 EST 2009</t>
  </si>
  <si>
    <t>(~K&gt;~L)&amp;(N&gt;S)</t>
  </si>
  <si>
    <t>~K&gt;~L</t>
  </si>
  <si>
    <t>(~K&gt;~L)&amp;(N&gt;S)-&gt;~K&gt;~L,</t>
  </si>
  <si>
    <t>(~K&gt;~L)&amp;(N&gt;S),(~LvS)&gt;(Jv~S),~J,~K&gt;~L,~KvN\~L&amp;~S,~L,~S</t>
  </si>
  <si>
    <t>(~LvS)&gt;(Jv~S),~K&gt;~L/</t>
  </si>
  <si>
    <t>Sat Feb 14 23:47:43 EST 2009</t>
  </si>
  <si>
    <t>Sat Feb 14 23:52:22 EST 2009</t>
  </si>
  <si>
    <t>N&gt;S,~K&gt;~L/</t>
  </si>
  <si>
    <t>Sat Feb 14 23:53:28 EST 2009</t>
  </si>
  <si>
    <t>N&gt;S,~K&gt;~L/(N&gt;S)&amp;(~K&gt;~L)</t>
  </si>
  <si>
    <t>Sat Feb 14 23:53:46 EST 2009</t>
  </si>
  <si>
    <t>N&gt;S,~K&gt;~L</t>
  </si>
  <si>
    <t>(N&gt;S)&amp;(~K&gt;~L)</t>
  </si>
  <si>
    <t>N&gt;S-&gt;(N&gt;S)&amp;(~K&gt;~L),~K&gt;~L-&gt;(N&gt;S)&amp;(~K&gt;~L),</t>
  </si>
  <si>
    <t>(N&gt;S)&amp;(~K&gt;~L),(~K&gt;~L)&amp;(N&gt;S),(~LvS)&gt;(Jv~S),~J,~K&gt;~L,~KvN\~L&amp;~S,~L,~S</t>
  </si>
  <si>
    <t>~KvN,(N&gt;S)&amp;(~K&gt;~L)/</t>
  </si>
  <si>
    <t>Sat Feb 14 23:53:47 EST 2009</t>
  </si>
  <si>
    <t>Sat Feb 14 23:54:20 EST 2009</t>
  </si>
  <si>
    <t>Sat Feb 14 23:54:21 EST 2009</t>
  </si>
  <si>
    <t>Sat Feb 14 23:55:02 EST 2009</t>
  </si>
  <si>
    <t>Sat Feb 14 23:55:05 EST 2009</t>
  </si>
  <si>
    <t>~KvN/(~KvN)vN</t>
  </si>
  <si>
    <t>Sat Feb 14 23:43:05 EST 2009</t>
  </si>
  <si>
    <t>Sat Feb 14 23:55:06 EST 2009</t>
  </si>
  <si>
    <t>Sat Feb 14 23:56:19 EST 2009</t>
  </si>
  <si>
    <t>(~KvN)vN</t>
  </si>
  <si>
    <t>~KvN-&gt;(~KvN)vN,</t>
  </si>
  <si>
    <t>(~K&gt;~L)&amp;(N&gt;S),(~KvN)vN,(~LvS)&gt;(Jv~S),~J,~K&gt;~L,~KvN\~L&amp;~S,~L,~S</t>
  </si>
  <si>
    <t>Sat Feb 14 23:56:20 EST 2009</t>
  </si>
  <si>
    <t>Sat Feb 14 23:56:25 EST 2009</t>
  </si>
  <si>
    <t>Sat Feb 14 23:56:57 EST 2009</t>
  </si>
  <si>
    <t>Sat Feb 14 23:56:58 EST 2009</t>
  </si>
  <si>
    <t>Sat Feb 14 23:57:27 EST 2009</t>
  </si>
  <si>
    <t>Sat Feb 14 23:57:30 EST 2009</t>
  </si>
  <si>
    <t>~KvN,~K&gt;~L/</t>
  </si>
  <si>
    <t>Sat Feb 14 23:57:31 EST 2009</t>
  </si>
  <si>
    <t>Sat Feb 14 23:57:57 EST 2009</t>
  </si>
  <si>
    <t>Sat Feb 14 23:57:58 EST 2009</t>
  </si>
  <si>
    <t>Sat Feb 14 23:58:16 EST 2009</t>
  </si>
  <si>
    <t>Sat Feb 14 23:58:27 EST 2009</t>
  </si>
  <si>
    <t>Sat Feb 14 23:58:28 EST 2009</t>
  </si>
  <si>
    <t>Sat Feb 14 23:59:56 EST 2009</t>
  </si>
  <si>
    <t>Sun Feb 15 00:00:16 EST 2009</t>
  </si>
  <si>
    <t>~K&gt;~L,N&gt;S/(~K&gt;~L)&amp;(N&gt;S)</t>
  </si>
  <si>
    <t>Sun Feb 15 00:00:17 EST 2009</t>
  </si>
  <si>
    <t>Sun Feb 15 00:00:21 EST 2009</t>
  </si>
  <si>
    <t>~K&gt;~L,N&gt;S</t>
  </si>
  <si>
    <t>~K&gt;~L-&gt;(~K&gt;~L)&amp;(N&gt;S),N&gt;S-&gt;(~K&gt;~L)&amp;(N&gt;S),</t>
  </si>
  <si>
    <t>Sat Feb 14 23:43:06 EST 2009</t>
  </si>
  <si>
    <t>Sun Feb 15 00:00:23 EST 2009</t>
  </si>
  <si>
    <t>Sun Feb 15 00:00:42 EST 2009</t>
  </si>
  <si>
    <t>Sun Feb 15 00:00:46 EST 2009</t>
  </si>
  <si>
    <t>(~K&gt;~L)&amp;(N&gt;S),~KvN/~LvS</t>
  </si>
  <si>
    <t>Sun Feb 15 00:00:52 EST 2009</t>
  </si>
  <si>
    <t>(~K&gt;~L)&amp;(N&gt;S),~KvN</t>
  </si>
  <si>
    <t>~LvS</t>
  </si>
  <si>
    <t>(~K&gt;~L)&amp;(N&gt;S)-&gt;~LvS,~KvN-&gt;~LvS,</t>
  </si>
  <si>
    <t>(~K&gt;~L)&amp;(N&gt;S),(~LvS)&gt;(Jv~S),~J,~KvN,~LvS\~L&amp;~S,~L,~S</t>
  </si>
  <si>
    <t>(~LvS)&gt;(Jv~S),~LvS/Jv~S</t>
  </si>
  <si>
    <t>Sun Feb 15 00:00:53 EST 2009</t>
  </si>
  <si>
    <t>Sun Feb 15 00:01:12 EST 2009</t>
  </si>
  <si>
    <t>(~LvS)&gt;(Jv~S),~LvS</t>
  </si>
  <si>
    <t>Jv~S</t>
  </si>
  <si>
    <t>(~LvS)&gt;(Jv~S)-&gt;Jv~S,~LvS-&gt;Jv~S,</t>
  </si>
  <si>
    <t>(~K&gt;~L)&amp;(N&gt;S),(~LvS)&gt;(Jv~S),Jv~S,~J,~KvN,~LvS\~L&amp;~S,~L,~S</t>
  </si>
  <si>
    <t>Jv~S,~J/~S</t>
  </si>
  <si>
    <t>Sat Feb 14 23:53:02 EST 2009</t>
  </si>
  <si>
    <t>Sun Feb 15 00:11:08 EST 2009</t>
  </si>
  <si>
    <t>Sun Feb 15 00:12:03 EST 2009</t>
  </si>
  <si>
    <t>Jv~S,~J</t>
  </si>
  <si>
    <t>Jv~S-&gt;~S,~J-&gt;~S,</t>
  </si>
  <si>
    <t>(~K&gt;~L)&amp;(N&gt;S),(~LvS)&gt;(Jv~S),Jv~S,~J,~KvN,~LvS,~S\~L&amp;~S,~L,~S</t>
  </si>
  <si>
    <t>Sun Feb 15 00:13:12 EST 2009</t>
  </si>
  <si>
    <t>Sun Feb 15 00:13:13 EST 2009</t>
  </si>
  <si>
    <t>Sun Feb 15 00:13:27 EST 2009</t>
  </si>
  <si>
    <t>(~K&gt;~L)&amp;(N&gt;S),(~LvS)&gt;(Jv~S),Jv~S,~J,~KvN,~LvS,~S\pv~L,~p,~L&amp;~S,~L,~S</t>
  </si>
  <si>
    <t>Sv~L,~S/~L</t>
  </si>
  <si>
    <t>Sat Feb 14 23:53:03 EST 2009</t>
  </si>
  <si>
    <t>Sun Feb 15 00:13:28 EST 2009</t>
  </si>
  <si>
    <t>Sun Feb 15 00:13:41 EST 2009</t>
  </si>
  <si>
    <t>Sv~L</t>
  </si>
  <si>
    <t>Sun Feb 15 00:13:45 EST 2009</t>
  </si>
  <si>
    <t>Sun Feb 15 00:13:46 EST 2009</t>
  </si>
  <si>
    <t>Sun Feb 15 00:14:26 EST 2009</t>
  </si>
  <si>
    <t>~K&gt;~L,~KvN/</t>
  </si>
  <si>
    <t>Sun Feb 15 00:14:27 EST 2009</t>
  </si>
  <si>
    <t>Sun Feb 15 00:14:39 EST 2009</t>
  </si>
  <si>
    <t>Sun Feb 15 00:14:54 EST 2009</t>
  </si>
  <si>
    <t>Sun Feb 15 00:14:55 EST 2009</t>
  </si>
  <si>
    <t>Sun Feb 15 00:15:01 EST 2009</t>
  </si>
  <si>
    <t>Sun Feb 15 00:15:06 EST 2009</t>
  </si>
  <si>
    <t>Sun Feb 15 00:15:14 EST 2009</t>
  </si>
  <si>
    <t>Sun Feb 15 00:15:15 EST 2009</t>
  </si>
  <si>
    <t>Sun Feb 15 00:15:17 EST 2009</t>
  </si>
  <si>
    <t>Sun Feb 15 00:15:21 EST 2009</t>
  </si>
  <si>
    <t>pv~L</t>
  </si>
  <si>
    <t>Sun Feb 15 00:15:31 EST 2009</t>
  </si>
  <si>
    <t>Sat Feb 14 23:53:04 EST 2009</t>
  </si>
  <si>
    <t>Sun Feb 15 00:15:32 EST 2009</t>
  </si>
  <si>
    <t>Sun Feb 15 00:15:33 EST 2009</t>
  </si>
  <si>
    <t>Sun Feb 15 00:17:16 EST 2009</t>
  </si>
  <si>
    <t>Sun Feb 15 00:17:22 EST 2009</t>
  </si>
  <si>
    <t>Sun Feb 15 00:17:23 EST 2009</t>
  </si>
  <si>
    <t>Sun Feb 15 00:18:51 EST 2009</t>
  </si>
  <si>
    <t>Sun Feb 15 00:18:56 EST 2009</t>
  </si>
  <si>
    <t>Sun Feb 15 00:18:57 EST 2009</t>
  </si>
  <si>
    <t>Sun Feb 15 00:19:01 EST 2009</t>
  </si>
  <si>
    <t>Sun Feb 15 00:19:02 EST 2009</t>
  </si>
  <si>
    <t>Sun Feb 15 00:19:46 EST 2009</t>
  </si>
  <si>
    <t>Sun Feb 15 00:19:51 EST 2009</t>
  </si>
  <si>
    <t>~KvN/(~KvN)v~K</t>
  </si>
  <si>
    <t>Sun Feb 15 00:19:52 EST 2009</t>
  </si>
  <si>
    <t>Sun Feb 15 00:20:43 EST 2009</t>
  </si>
  <si>
    <t>(~KvN)v~K</t>
  </si>
  <si>
    <t>~KvN-&gt;(~KvN)v~K,</t>
  </si>
  <si>
    <t>Sun Feb 15 00:20:44 EST 2009</t>
  </si>
  <si>
    <t>Sun Feb 15 00:20:55 EST 2009</t>
  </si>
  <si>
    <t>Sat Feb 14 23:53:05 EST 2009</t>
  </si>
  <si>
    <t>Sun Feb 15 00:20:56 EST 2009</t>
  </si>
  <si>
    <t>Sun Feb 15 00:21:09 EST 2009</t>
  </si>
  <si>
    <t>~K&gt;~L,(~KvN)v~K/</t>
  </si>
  <si>
    <t>Sun Feb 15 00:03:31 EST 2009</t>
  </si>
  <si>
    <t>Sun Feb 15 00:31:36 EST 2009</t>
  </si>
  <si>
    <t>Sun Feb 15 00:31:50 EST 2009</t>
  </si>
  <si>
    <t>Sun Feb 15 00:31:53 EST 2009</t>
  </si>
  <si>
    <t>Sun Feb 15 00:31:54 EST 2009</t>
  </si>
  <si>
    <t>Sun Feb 15 00:33:44 EST 2009</t>
  </si>
  <si>
    <t>Jv~S,(~LvS)&gt;(Jv~S)/</t>
  </si>
  <si>
    <t>Sun Feb 15 00:03:32 EST 2009</t>
  </si>
  <si>
    <t>Sun Feb 15 00:33:45 EST 2009</t>
  </si>
  <si>
    <t>Sun Feb 15 00:37:07 EST 2009</t>
  </si>
  <si>
    <t>Sun Feb 15 00:37:08 EST 2009</t>
  </si>
  <si>
    <t>Sun Feb 15 00:37:32 EST 2009</t>
  </si>
  <si>
    <t>(~K&gt;~L)&amp;(N&gt;S),~LvS/</t>
  </si>
  <si>
    <t>Sun Feb 15 00:37:33 EST 2009</t>
  </si>
  <si>
    <t>Sun Feb 15 00:38:51 EST 2009</t>
  </si>
  <si>
    <t>Sun Feb 15 00:40:27 EST 2009</t>
  </si>
  <si>
    <t>Sun Feb 15 00:40:28 EST 2009</t>
  </si>
  <si>
    <t>Sun Feb 15 00:40:30 EST 2009</t>
  </si>
  <si>
    <t>Sun Feb 15 00:40:31 EST 2009</t>
  </si>
  <si>
    <t>Sun Feb 15 00:40:43 EST 2009</t>
  </si>
  <si>
    <t>Sun Feb 15 00:40:59 EST 2009</t>
  </si>
  <si>
    <t>Sun Feb 15 00:41:20 EST 2009</t>
  </si>
  <si>
    <t>Sun Feb 15 00:41:21 EST 2009</t>
  </si>
  <si>
    <t>Sun Feb 15 00:41:24 EST 2009</t>
  </si>
  <si>
    <t>S/Sv~L</t>
  </si>
  <si>
    <t>Sun Feb 15 00:41:36 EST 2009</t>
  </si>
  <si>
    <t>Sv~L-&gt;S,</t>
  </si>
  <si>
    <t>Sun Feb 15 00:03:33 EST 2009</t>
  </si>
  <si>
    <t>Sun Feb 15 00:41:37 EST 2009</t>
  </si>
  <si>
    <t>Sun Feb 15 00:41:40 EST 2009</t>
  </si>
  <si>
    <t>Sun Feb 15 00:41:41 EST 2009</t>
  </si>
  <si>
    <t>Sun Feb 15 00:41:43 EST 2009</t>
  </si>
  <si>
    <t>Sun Feb 15 00:41:50 EST 2009</t>
  </si>
  <si>
    <t>Sun Feb 15 00:41:51 EST 2009</t>
  </si>
  <si>
    <t>Sun Feb 15 00:41:54 EST 2009</t>
  </si>
  <si>
    <t>Sun Feb 15 00:42:01 EST 2009</t>
  </si>
  <si>
    <t>~LvS,~S/~L</t>
  </si>
  <si>
    <t>Sun Feb 15 00:42:02 EST 2009</t>
  </si>
  <si>
    <t>Sun Feb 15 00:42:06 EST 2009</t>
  </si>
  <si>
    <t>P&gt;F</t>
  </si>
  <si>
    <t>~B&gt;(P&gt;F),(~Pv~F)&gt;(B&gt;K),(~F&amp;~P)&amp;~K/P&gt;F</t>
  </si>
  <si>
    <t>Sun Feb 15 00:10:35 EST 2009</t>
  </si>
  <si>
    <t>Sun Feb 15 00:11:01 EST 2009</t>
  </si>
  <si>
    <t>(~F&amp;~P)&amp;~K,(~Pv~F)&gt;(B&gt;K),~B&gt;(P&gt;F)\P&gt;F</t>
  </si>
  <si>
    <t>Sun Feb 15 00:11:03 EST 2009</t>
  </si>
  <si>
    <t>(~F&amp;~P)&amp;~K/~F&amp;~P</t>
  </si>
  <si>
    <t>Sun Feb 15 00:11:04 EST 2009</t>
  </si>
  <si>
    <t>Sun Feb 15 00:12:01 EST 2009</t>
  </si>
  <si>
    <t>(~F&amp;~P)&amp;~K</t>
  </si>
  <si>
    <t>~F&amp;~P</t>
  </si>
  <si>
    <t>(~F&amp;~P)&amp;~K-&gt;~F&amp;~P,</t>
  </si>
  <si>
    <t>(~F&amp;~P)&amp;~K,(~Pv~F)&gt;(B&gt;K),~B&gt;(P&gt;F),~F&amp;~P\P&gt;F</t>
  </si>
  <si>
    <t>(~F&amp;~P)&amp;~K/~K</t>
  </si>
  <si>
    <t>Sun Feb 15 00:12:05 EST 2009</t>
  </si>
  <si>
    <t>(~F&amp;~P)&amp;~K-&gt;~K,</t>
  </si>
  <si>
    <t>(~F&amp;~P)&amp;~K,(~Pv~F)&gt;(B&gt;K),~B&gt;(P&gt;F),~F&amp;~P,~K\P&gt;F</t>
  </si>
  <si>
    <t>(~Pv~F)&gt;(B&gt;K),~F&amp;~P/</t>
  </si>
  <si>
    <t>Sun Feb 15 00:12:18 EST 2009</t>
  </si>
  <si>
    <t>Sun Feb 15 00:12:19 EST 2009</t>
  </si>
  <si>
    <t>Sun Feb 15 00:12:32 EST 2009</t>
  </si>
  <si>
    <t>Sun Feb 15 00:12:54 EST 2009</t>
  </si>
  <si>
    <t>(~F&amp;~P)&amp;~K,(~Pv~F)&gt;(B&gt;K),~B&gt;(P&gt;F),~K\P&gt;F</t>
  </si>
  <si>
    <t>Sun Feb 15 00:12:57 EST 2009</t>
  </si>
  <si>
    <t>Sun Feb 15 00:12:58 EST 2009</t>
  </si>
  <si>
    <t>Sun Feb 15 00:13:19 EST 2009</t>
  </si>
  <si>
    <t>Sun Feb 15 00:13:23 EST 2009</t>
  </si>
  <si>
    <t>Sun Feb 15 00:13:30 EST 2009</t>
  </si>
  <si>
    <t>~F&amp;~P/~F</t>
  </si>
  <si>
    <t>Sun Feb 15 00:10:36 EST 2009</t>
  </si>
  <si>
    <t>Sun Feb 15 00:13:31 EST 2009</t>
  </si>
  <si>
    <t>Sun Feb 15 00:13:44 EST 2009</t>
  </si>
  <si>
    <t>~F&amp;~P-&gt;~F,</t>
  </si>
  <si>
    <t>(~F&amp;~P)&amp;~K,(~Pv~F)&gt;(B&gt;K),~B&gt;(P&gt;F),~F,~F&amp;~P,~K\P&gt;F</t>
  </si>
  <si>
    <t>~F&amp;~P/~P</t>
  </si>
  <si>
    <t>Sun Feb 15 00:13:49 EST 2009</t>
  </si>
  <si>
    <t>~F&amp;~P-&gt;~P,</t>
  </si>
  <si>
    <t>(~F&amp;~P)&amp;~K,(~Pv~F)&gt;(B&gt;K),~B&gt;(P&gt;F),~F,~F&amp;~P,~K,~P\P&gt;F</t>
  </si>
  <si>
    <t>~P,(~Pv~F)&gt;(B&gt;K)/</t>
  </si>
  <si>
    <t>Sun Feb 15 00:13:59 EST 2009</t>
  </si>
  <si>
    <t>Sun Feb 15 00:14:00 EST 2009</t>
  </si>
  <si>
    <t>Sun Feb 15 00:14:06 EST 2009</t>
  </si>
  <si>
    <t>~F,~P/~F&amp;~P</t>
  </si>
  <si>
    <t>Sun Feb 15 00:14:13 EST 2009</t>
  </si>
  <si>
    <t>~F,~P</t>
  </si>
  <si>
    <t>~F-&gt;~F&amp;~P,~P-&gt;~F&amp;~P,</t>
  </si>
  <si>
    <t>Sun Feb 15 00:14:14 EST 2009</t>
  </si>
  <si>
    <t>Sun Feb 15 00:14:28 EST 2009</t>
  </si>
  <si>
    <t>Sun Feb 15 00:14:38 EST 2009</t>
  </si>
  <si>
    <t>~P/~Pv~F</t>
  </si>
  <si>
    <t>Sun Feb 15 00:14:53 EST 2009</t>
  </si>
  <si>
    <t>~Pv~F</t>
  </si>
  <si>
    <t>~P-&gt;~Pv~F,</t>
  </si>
  <si>
    <t>(~F&amp;~P)&amp;~K,(~Pv~F)&gt;(B&gt;K),~B&gt;(P&gt;F),~F,~F&amp;~P,~K,~P,~Pv~F\P&gt;F</t>
  </si>
  <si>
    <t>(~Pv~F)&gt;(B&gt;K),~Pv~F/B&gt;K</t>
  </si>
  <si>
    <t>Sun Feb 15 00:14:57 EST 2009</t>
  </si>
  <si>
    <t>(~Pv~F)&gt;(B&gt;K),~Pv~F</t>
  </si>
  <si>
    <t>(~Pv~F)&gt;(B&gt;K)-&gt;B&gt;K,~Pv~F-&gt;B&gt;K,</t>
  </si>
  <si>
    <t>(~F&amp;~P)&amp;~K,(~Pv~F)&gt;(B&gt;K),B&gt;K,~B&gt;(P&gt;F),~F,~F&amp;~P,~K,~P,~Pv~F\P&gt;F</t>
  </si>
  <si>
    <t>B&gt;K,~K/~B</t>
  </si>
  <si>
    <t>Sun Feb 15 00:15:07 EST 2009</t>
  </si>
  <si>
    <t>B&gt;K,~K</t>
  </si>
  <si>
    <t>B&gt;K-&gt;~B,~K-&gt;~B,</t>
  </si>
  <si>
    <t>(~F&amp;~P)&amp;~K,(~Pv~F)&gt;(B&gt;K),B&gt;K,~B,~B&gt;(P&gt;F),~F,~F&amp;~P,~K,~P,~Pv~F\P&gt;F</t>
  </si>
  <si>
    <t>~B&gt;(P&gt;F),~B/P&gt;F</t>
  </si>
  <si>
    <t>Sun Feb 15 00:15:11 EST 2009</t>
  </si>
  <si>
    <t>~B&gt;(P&gt;F),~B</t>
  </si>
  <si>
    <t>~B&gt;(P&gt;F)-&gt;P&gt;F,~B-&gt;P&gt;F,</t>
  </si>
  <si>
    <t>(~F&amp;~P)&amp;~K,(~Pv~F)&gt;(B&gt;K),B&gt;K,P&gt;F,~B,~B&gt;(P&gt;F),~F,~F&amp;~P,~K,~P,~Pv~F\P&gt;F</t>
  </si>
  <si>
    <t>D&amp;~X/D</t>
  </si>
  <si>
    <t>D&gt;X,D&amp;~X/N</t>
  </si>
  <si>
    <t>Sun Feb 15 00:14:04 EST 2009</t>
  </si>
  <si>
    <t>Sun Feb 15 00:14:20 EST 2009</t>
  </si>
  <si>
    <t>D&amp;~X</t>
  </si>
  <si>
    <t>D&amp;~X-&gt;D,</t>
  </si>
  <si>
    <t>D&amp;~X,D&gt;X\N</t>
  </si>
  <si>
    <t>D,D&amp;~X,D&gt;X\N</t>
  </si>
  <si>
    <t>D&amp;~X/~X</t>
  </si>
  <si>
    <t>Sun Feb 15 00:14:24 EST 2009</t>
  </si>
  <si>
    <t>D&amp;~X-&gt;~X,</t>
  </si>
  <si>
    <t>D,D&amp;~X,D&gt;X,~X\N</t>
  </si>
  <si>
    <t>Sun Feb 15 00:14:25 EST 2009</t>
  </si>
  <si>
    <t>Sun Feb 15 00:14:41 EST 2009</t>
  </si>
  <si>
    <t>Sun Feb 15 00:14:49 EST 2009</t>
  </si>
  <si>
    <t>X&amp;~P/X</t>
  </si>
  <si>
    <t>X&gt;P,X&amp;~P/I</t>
  </si>
  <si>
    <t>X&amp;~P</t>
  </si>
  <si>
    <t>X&amp;~P-&gt;X,</t>
  </si>
  <si>
    <t>X&amp;~P,X&gt;P\I</t>
  </si>
  <si>
    <t>X,X&amp;~P,X&gt;P\I</t>
  </si>
  <si>
    <t>X&amp;~P/~P</t>
  </si>
  <si>
    <t>X&amp;~P-&gt;~P,</t>
  </si>
  <si>
    <t>X,X&amp;~P,X&gt;P,~P\I</t>
  </si>
  <si>
    <t>~P/~PvI</t>
  </si>
  <si>
    <t>Sun Feb 15 00:14:30 EST 2009</t>
  </si>
  <si>
    <t>~PvI</t>
  </si>
  <si>
    <t>~P-&gt;~PvI,</t>
  </si>
  <si>
    <t>X,X&amp;~P,X&gt;P,~P,~PvI\I</t>
  </si>
  <si>
    <t>Sun Feb 15 00:14:31 EST 2009</t>
  </si>
  <si>
    <t>Sun Feb 15 00:14:36 EST 2009</t>
  </si>
  <si>
    <t>X&gt;P,X/P</t>
  </si>
  <si>
    <t>Sun Feb 15 00:14:05 EST 2009</t>
  </si>
  <si>
    <t>Sun Feb 15 00:14:37 EST 2009</t>
  </si>
  <si>
    <t>X&gt;P,X</t>
  </si>
  <si>
    <t>X&gt;P-&gt;P,X-&gt;P,</t>
  </si>
  <si>
    <t>P,X,X&amp;~P,X&gt;P,~P\I</t>
  </si>
  <si>
    <t>P/PvI</t>
  </si>
  <si>
    <t>Sun Feb 15 00:15:34 EST 2009</t>
  </si>
  <si>
    <t>Sun Feb 15 00:15:46 EST 2009</t>
  </si>
  <si>
    <t>P-&gt;PvI,</t>
  </si>
  <si>
    <t>P,PvI,X,X&amp;~P,X&gt;P,~P\I</t>
  </si>
  <si>
    <t>PvI,~P/I</t>
  </si>
  <si>
    <t>Sun Feb 15 00:15:47 EST 2009</t>
  </si>
  <si>
    <t>Sun Feb 15 00:15:51 EST 2009</t>
  </si>
  <si>
    <t>PvI,~P</t>
  </si>
  <si>
    <t>PvI-&gt;I,~P-&gt;I,</t>
  </si>
  <si>
    <t>I,P,PvI,X,X&amp;~P,X&gt;P,~P\I</t>
  </si>
  <si>
    <t>(TvQ)&amp;(Q&gt;V)/TvQ</t>
  </si>
  <si>
    <t>(TvQ)&amp;(Q&gt;V),~V,~T/E</t>
  </si>
  <si>
    <t>Sun Feb 15 00:16:23 EST 2009</t>
  </si>
  <si>
    <t>Sun Feb 15 00:16:58 EST 2009</t>
  </si>
  <si>
    <t>(TvQ)&amp;(Q&gt;V)</t>
  </si>
  <si>
    <t>TvQ</t>
  </si>
  <si>
    <t>(TvQ)&amp;(Q&gt;V)-&gt;TvQ,</t>
  </si>
  <si>
    <t>(TvQ)&amp;(Q&gt;V),~T,~V\E</t>
  </si>
  <si>
    <t>(TvQ)&amp;(Q&gt;V),TvQ,~T,~V\E</t>
  </si>
  <si>
    <t>(TvQ)&amp;(Q&gt;V)/Q&gt;V</t>
  </si>
  <si>
    <t>Sun Feb 15 00:16:59 EST 2009</t>
  </si>
  <si>
    <t>Sun Feb 15 00:17:03 EST 2009</t>
  </si>
  <si>
    <t>(TvQ)&amp;(Q&gt;V)-&gt;Q&gt;V,</t>
  </si>
  <si>
    <t>(TvQ)&amp;(Q&gt;V),Q&gt;V,TvQ,~T,~V\E</t>
  </si>
  <si>
    <t>Sun Feb 15 00:17:14 EST 2009</t>
  </si>
  <si>
    <t>Q&gt;V,~V/~Q</t>
  </si>
  <si>
    <t>Sun Feb 15 00:17:31 EST 2009</t>
  </si>
  <si>
    <t>Q&gt;V,~V</t>
  </si>
  <si>
    <t>Q&gt;V-&gt;~Q,~V-&gt;~Q,</t>
  </si>
  <si>
    <t>(TvQ)&amp;(Q&gt;V),Q&gt;V,TvQ,~Q,~T,~V\E</t>
  </si>
  <si>
    <t>TvQ,~Q/T</t>
  </si>
  <si>
    <t>Sun Feb 15 00:17:32 EST 2009</t>
  </si>
  <si>
    <t>Sun Feb 15 00:17:42 EST 2009</t>
  </si>
  <si>
    <t>TvQ,~Q</t>
  </si>
  <si>
    <t>TvQ-&gt;T,~Q-&gt;T,</t>
  </si>
  <si>
    <t>(TvQ)&amp;(Q&gt;V),Q&gt;V,T,TvQ,~Q,~T,~V\E</t>
  </si>
  <si>
    <t>T/TvE</t>
  </si>
  <si>
    <t>Sun Feb 15 00:17:50 EST 2009</t>
  </si>
  <si>
    <t>TvE</t>
  </si>
  <si>
    <t>T-&gt;TvE,</t>
  </si>
  <si>
    <t>(TvQ)&amp;(Q&gt;V),Q&gt;V,T,TvE,TvQ,~Q,~T,~V\E</t>
  </si>
  <si>
    <t>TvE,~T/E</t>
  </si>
  <si>
    <t>Sun Feb 15 00:17:51 EST 2009</t>
  </si>
  <si>
    <t>Sun Feb 15 00:17:54 EST 2009</t>
  </si>
  <si>
    <t>TvE,~T</t>
  </si>
  <si>
    <t>TvE-&gt;E,~T-&gt;E,</t>
  </si>
  <si>
    <t>(TvQ)&amp;(Q&gt;V),E,Q&gt;V,T,TvE,TvQ,~Q,~T,~V\E</t>
  </si>
  <si>
    <t>~Y,(K&amp;S)&gt;Y/</t>
  </si>
  <si>
    <t>(I&gt;E)v(K&amp;S),(K&amp;S)&gt;Y,~Y,(I&gt;E)&gt;Y/E</t>
  </si>
  <si>
    <t>Sun Feb 15 00:26:13 EST 2009</t>
  </si>
  <si>
    <t>Sun Feb 15 00:26:33 EST 2009</t>
  </si>
  <si>
    <t>(I&gt;E)&gt;Y,(I&gt;E)v(K&amp;S),(K&amp;S)&gt;Y,~Y\E</t>
  </si>
  <si>
    <t>(K&amp;S)&gt;Y,~Y/~(K&amp;S)</t>
  </si>
  <si>
    <t>Sun Feb 15 00:26:14 EST 2009</t>
  </si>
  <si>
    <t>Sun Feb 15 00:26:35 EST 2009</t>
  </si>
  <si>
    <t>Sun Feb 15 00:27:02 EST 2009</t>
  </si>
  <si>
    <t>(K&amp;S)&gt;Y,~Y</t>
  </si>
  <si>
    <t>~(K&amp;S)</t>
  </si>
  <si>
    <t>(K&amp;S)&gt;Y-&gt;~(K&amp;S),~Y-&gt;~(K&amp;S),</t>
  </si>
  <si>
    <t>(I&gt;E)&gt;Y,(I&gt;E)v(K&amp;S),(K&amp;S)&gt;Y,~(K&amp;S),~Y\E</t>
  </si>
  <si>
    <t>(I&gt;E)v(K&amp;S),~(K&amp;S)/I&gt;E</t>
  </si>
  <si>
    <t>Sun Feb 15 00:27:09 EST 2009</t>
  </si>
  <si>
    <t>(I&gt;E)v(K&amp;S),~(K&amp;S)</t>
  </si>
  <si>
    <t>(I&gt;E)v(K&amp;S)-&gt;I&gt;E,~(K&amp;S)-&gt;I&gt;E,</t>
  </si>
  <si>
    <t>(I&gt;E)&gt;Y,(I&gt;E)v(K&amp;S),(K&amp;S)&gt;Y,I&gt;E,~(K&amp;S),~Y\E</t>
  </si>
  <si>
    <t>(I&gt;E)&gt;Y,I&gt;E/Y</t>
  </si>
  <si>
    <t>Sun Feb 15 00:27:14 EST 2009</t>
  </si>
  <si>
    <t>(I&gt;E)&gt;Y,I&gt;E</t>
  </si>
  <si>
    <t>(I&gt;E)&gt;Y-&gt;Y,I&gt;E-&gt;Y,</t>
  </si>
  <si>
    <t>(I&gt;E)&gt;Y,(I&gt;E)v(K&amp;S),(K&amp;S)&gt;Y,I&gt;E,Y,~(K&amp;S),~Y\E</t>
  </si>
  <si>
    <t>Sun Feb 15 00:27:15 EST 2009</t>
  </si>
  <si>
    <t>Sun Feb 15 00:27:37 EST 2009</t>
  </si>
  <si>
    <t>Sun Feb 15 00:27:38 EST 2009</t>
  </si>
  <si>
    <t>Sun Feb 15 00:27:43 EST 2009</t>
  </si>
  <si>
    <t>Sun Feb 15 00:27:46 EST 2009</t>
  </si>
  <si>
    <t>(I&gt;E)&gt;Y,(I&gt;E)v(K&amp;S),(K&amp;S)&gt;Y,I&gt;E,Y,~(K&amp;S),~Y\E,p&gt;E,p</t>
  </si>
  <si>
    <t>I&gt;E,I/E</t>
  </si>
  <si>
    <t>Sun Feb 15 00:27:47 EST 2009</t>
  </si>
  <si>
    <t>Sun Feb 15 00:27:55 EST 2009</t>
  </si>
  <si>
    <t>(O&amp;G)&gt;K,~K/~(O&amp;G)</t>
  </si>
  <si>
    <t>(M&gt;I)v(O&amp;G),(O&amp;G)&gt;K,~K,(M&gt;I)&gt;K/I</t>
  </si>
  <si>
    <t>Sun Feb 15 00:26:21 EST 2009</t>
  </si>
  <si>
    <t>(O&amp;G)&gt;K,~K</t>
  </si>
  <si>
    <t>~(O&amp;G)</t>
  </si>
  <si>
    <t>(O&amp;G)&gt;K-&gt;~(O&amp;G),~K-&gt;~(O&amp;G),</t>
  </si>
  <si>
    <t>(M&gt;I)&gt;K,(M&gt;I)v(O&amp;G),(O&amp;G)&gt;K,~K\I</t>
  </si>
  <si>
    <t>(M&gt;I)&gt;K,(M&gt;I)v(O&amp;G),(O&amp;G)&gt;K,~(O&amp;G),~K\I</t>
  </si>
  <si>
    <t>(M&gt;I)v(O&amp;G),~(O&amp;G)/M&gt;I</t>
  </si>
  <si>
    <t>Sun Feb 15 00:26:28 EST 2009</t>
  </si>
  <si>
    <t>(M&gt;I)v(O&amp;G),~(O&amp;G)</t>
  </si>
  <si>
    <t>M&gt;I</t>
  </si>
  <si>
    <t>(M&gt;I)v(O&amp;G)-&gt;M&gt;I,~(O&amp;G)-&gt;M&gt;I,</t>
  </si>
  <si>
    <t>(M&gt;I)&gt;K,(M&gt;I)v(O&amp;G),(O&amp;G)&gt;K,M&gt;I,~(O&amp;G),~K\I</t>
  </si>
  <si>
    <t>(M&gt;I)&gt;K,M&gt;I/</t>
  </si>
  <si>
    <t>Sun Feb 15 00:26:36 EST 2009</t>
  </si>
  <si>
    <t>(M&gt;I)&gt;K,M&gt;I/K</t>
  </si>
  <si>
    <t>Sun Feb 15 00:26:15 EST 2009</t>
  </si>
  <si>
    <t>Sun Feb 15 00:26:38 EST 2009</t>
  </si>
  <si>
    <t>Sun Feb 15 00:26:41 EST 2009</t>
  </si>
  <si>
    <t>(M&gt;I)&gt;K,M&gt;I</t>
  </si>
  <si>
    <t>(M&gt;I)&gt;K-&gt;K,M&gt;I-&gt;K,</t>
  </si>
  <si>
    <t>(M&gt;I)&gt;K,(M&gt;I)v(O&amp;G),(O&amp;G)&gt;K,K,M&gt;I,~(O&amp;G),~K\I</t>
  </si>
  <si>
    <t>Sun Feb 15 00:26:42 EST 2009</t>
  </si>
  <si>
    <t>Sun Feb 15 00:29:11 EST 2009</t>
  </si>
  <si>
    <t>Sun Feb 15 00:29:12 EST 2009</t>
  </si>
  <si>
    <t>Sun Feb 15 00:29:17 EST 2009</t>
  </si>
  <si>
    <t>M&gt;I,(O&amp;G)&gt;K/(M&gt;I)&amp;((O&amp;G)&gt;K)</t>
  </si>
  <si>
    <t>Sun Feb 15 00:29:22 EST 2009</t>
  </si>
  <si>
    <t>M&gt;I,(O&amp;G)&gt;K</t>
  </si>
  <si>
    <t>(M&gt;I)&amp;((O&amp;G)&gt;K)</t>
  </si>
  <si>
    <t>M&gt;I-&gt;(M&gt;I)&amp;((O&amp;G)&gt;K),(O&amp;G)&gt;K-&gt;(M&gt;I)&amp;((O&amp;G)&gt;K),</t>
  </si>
  <si>
    <t>(M&gt;I)&amp;((O&amp;G)&gt;K),(M&gt;I)&gt;K,(M&gt;I)v(O&amp;G),(O&amp;G)&gt;K,K,M&gt;I,~(O&amp;G),~K\I</t>
  </si>
  <si>
    <t>Sun Feb 15 00:29:41 EST 2009</t>
  </si>
  <si>
    <t>M&gt;I,(M&gt;I)&gt;K/(M&gt;I)&amp;((M&gt;I)&gt;K)</t>
  </si>
  <si>
    <t>Sun Feb 15 00:29:42 EST 2009</t>
  </si>
  <si>
    <t>Sun Feb 15 00:29:50 EST 2009</t>
  </si>
  <si>
    <t>M&gt;I,(M&gt;I)&gt;K</t>
  </si>
  <si>
    <t>(M&gt;I)&amp;((M&gt;I)&gt;K)</t>
  </si>
  <si>
    <t>M&gt;I-&gt;(M&gt;I)&amp;((M&gt;I)&gt;K),(M&gt;I)&gt;K-&gt;(M&gt;I)&amp;((M&gt;I)&gt;K),</t>
  </si>
  <si>
    <t>(M&gt;I)&amp;((M&gt;I)&gt;K),(M&gt;I)&gt;K,(M&gt;I)v(O&amp;G),(O&amp;G)&gt;K,K,M&gt;I,~(O&amp;G),~K\I</t>
  </si>
  <si>
    <t>M&gt;I/(M&gt;I)v(M&gt;I)</t>
  </si>
  <si>
    <t>Sun Feb 15 00:29:51 EST 2009</t>
  </si>
  <si>
    <t>Sun Feb 15 00:30:17 EST 2009</t>
  </si>
  <si>
    <t>(M&gt;I)v(M&gt;I)</t>
  </si>
  <si>
    <t>M&gt;I-&gt;(M&gt;I)v(M&gt;I),</t>
  </si>
  <si>
    <t>(M&gt;I)&amp;((M&gt;I)&gt;K),(M&gt;I)&gt;K,(M&gt;I)v(M&gt;I),(M&gt;I)v(O&amp;G),(O&amp;G)&gt;K,K,M&gt;I,~(O&amp;G),~K\I</t>
  </si>
  <si>
    <t>(M&gt;I)v(M&gt;I),(M&gt;I)&amp;((M&gt;I)&gt;K)/</t>
  </si>
  <si>
    <t>Sun Feb 15 00:30:37 EST 2009</t>
  </si>
  <si>
    <t>(L&gt;O)&gt;M,~M/~(L&gt;O)</t>
  </si>
  <si>
    <t>(L&gt;O)v(T&amp;U),(T&amp;U)&gt;M,~M,(L&gt;O)&gt;M/O</t>
  </si>
  <si>
    <t>Sun Feb 15 00:27:16 EST 2009</t>
  </si>
  <si>
    <t>(L&gt;O)&gt;M,~M</t>
  </si>
  <si>
    <t>~(L&gt;O)</t>
  </si>
  <si>
    <t>(L&gt;O)&gt;M-&gt;~(L&gt;O),~M-&gt;~(L&gt;O),</t>
  </si>
  <si>
    <t>(L&gt;O)&gt;M,(L&gt;O)v(T&amp;U),(T&amp;U)&gt;M,~M\O</t>
  </si>
  <si>
    <t>(L&gt;O)&gt;M,(L&gt;O)v(T&amp;U),(T&amp;U)&gt;M,~(L&gt;O),~M\O</t>
  </si>
  <si>
    <t>Sun Feb 15 00:26:16 EST 2009</t>
  </si>
  <si>
    <t>Sun Feb 15 00:27:17 EST 2009</t>
  </si>
  <si>
    <t>Sun Feb 15 00:27:26 EST 2009</t>
  </si>
  <si>
    <t>Sun Feb 15 00:27:27 EST 2009</t>
  </si>
  <si>
    <t>Sun Feb 15 00:27:32 EST 2009</t>
  </si>
  <si>
    <t>p&gt;O,p/O</t>
  </si>
  <si>
    <t>Sun Feb 15 00:27:44 EST 2009</t>
  </si>
  <si>
    <t>p&gt;O,p</t>
  </si>
  <si>
    <t>O-&gt;p&gt;O,p,</t>
  </si>
  <si>
    <t>(L&gt;O)&gt;M,(L&gt;O)v(T&amp;U),(T&amp;U)&gt;M,~M\O,p&gt;O,p</t>
  </si>
  <si>
    <t>L&gt;O,L/O</t>
  </si>
  <si>
    <t>Sun Feb 15 00:27:56 EST 2009</t>
  </si>
  <si>
    <t>Sun Feb 15 00:28:33 EST 2009</t>
  </si>
  <si>
    <t>Sun Feb 15 00:40:03 EST 2009</t>
  </si>
  <si>
    <t>Sun Feb 15 00:42:20 EST 2009</t>
  </si>
  <si>
    <t>Sun Feb 15 00:42:25 EST 2009</t>
  </si>
  <si>
    <t>(L&gt;O)&gt;M,~M/</t>
  </si>
  <si>
    <t>Sun Feb 15 00:42:31 EST 2009</t>
  </si>
  <si>
    <t>Sun Feb 15 00:42:32 EST 2009</t>
  </si>
  <si>
    <t>Sun Feb 15 00:42:34 EST 2009</t>
  </si>
  <si>
    <t>~M,(T&amp;U)&gt;M/</t>
  </si>
  <si>
    <t>Sun Feb 15 00:42:47 EST 2009</t>
  </si>
  <si>
    <t>(T&amp;U)&gt;M,~M/~(T&amp;U)</t>
  </si>
  <si>
    <t>Sun Feb 15 00:42:51 EST 2009</t>
  </si>
  <si>
    <t>(T&amp;U)&gt;M,~M</t>
  </si>
  <si>
    <t>(T&amp;U)&gt;M-&gt;~(T&amp;U),~M-&gt;~(T&amp;U),</t>
  </si>
  <si>
    <t>(T&amp;U)&gt;M,(L&gt;O)v(T&amp;U)/</t>
  </si>
  <si>
    <t>Sun Feb 15 00:42:52 EST 2009</t>
  </si>
  <si>
    <t>Sun Feb 15 00:43:00 EST 2009</t>
  </si>
  <si>
    <t>~(T&amp;U),(L&gt;O)v(T&amp;U)/</t>
  </si>
  <si>
    <t>Sun Feb 15 00:43:11 EST 2009</t>
  </si>
  <si>
    <t>~(L&gt;O),(L&gt;O)v(T&amp;U)/</t>
  </si>
  <si>
    <t>Sun Feb 15 00:43:12 EST 2009</t>
  </si>
  <si>
    <t>Sun Feb 15 00:43:15 EST 2009</t>
  </si>
  <si>
    <t>(L&gt;O)v(T&amp;U),~(T&amp;U)/L&gt;O</t>
  </si>
  <si>
    <t>Sun Feb 15 00:43:16 EST 2009</t>
  </si>
  <si>
    <t>Sun Feb 15 00:53:01 EST 2009</t>
  </si>
  <si>
    <t>(L&gt;O)v(T&amp;U),~(T&amp;U)</t>
  </si>
  <si>
    <t>L&gt;O</t>
  </si>
  <si>
    <t>(L&gt;O)v(T&amp;U)-&gt;L&gt;O,~(T&amp;U)-&gt;L&gt;O,</t>
  </si>
  <si>
    <t>~M/~MvL</t>
  </si>
  <si>
    <t>Sun Feb 15 00:40:04 EST 2009</t>
  </si>
  <si>
    <t>Sun Feb 15 00:53:03 EST 2009</t>
  </si>
  <si>
    <t>Sun Feb 15 00:54:47 EST 2009</t>
  </si>
  <si>
    <t>~MvL</t>
  </si>
  <si>
    <t>~M-&gt;~MvL,</t>
  </si>
  <si>
    <t>~M,~MvL/</t>
  </si>
  <si>
    <t>Sun Feb 15 00:55:02 EST 2009</t>
  </si>
  <si>
    <t>Sun Feb 15 00:55:03 EST 2009</t>
  </si>
  <si>
    <t>Sun Feb 15 00:55:05 EST 2009</t>
  </si>
  <si>
    <t>Sun Feb 15 00:55:06 EST 2009</t>
  </si>
  <si>
    <t>Sun Feb 15 00:55:14 EST 2009</t>
  </si>
  <si>
    <t>Sun Feb 15 00:55:16 EST 2009</t>
  </si>
  <si>
    <t>p/L</t>
  </si>
  <si>
    <t>Sun Feb 15 00:55:17 EST 2009</t>
  </si>
  <si>
    <t>Sun Feb 15 00:55:37 EST 2009</t>
  </si>
  <si>
    <t>Sun Feb 15 00:55:49 EST 2009</t>
  </si>
  <si>
    <t>Sun Feb 15 00:55:50 EST 2009</t>
  </si>
  <si>
    <t>Sun Feb 15 00:55:54 EST 2009</t>
  </si>
  <si>
    <t>Sun Feb 15 00:55:55 EST 2009</t>
  </si>
  <si>
    <t>Sun Feb 15 00:55:56 EST 2009</t>
  </si>
  <si>
    <t>Sun Feb 15 00:55:58 EST 2009</t>
  </si>
  <si>
    <t>Sun Feb 15 00:40:05 EST 2009</t>
  </si>
  <si>
    <t>Sun Feb 15 00:55:59 EST 2009</t>
  </si>
  <si>
    <t>Sun Feb 15 00:56:00 EST 2009</t>
  </si>
  <si>
    <t>Sun Feb 15 00:56:01 EST 2009</t>
  </si>
  <si>
    <t>Sun Feb 15 00:56:03 EST 2009</t>
  </si>
  <si>
    <t>Sun Feb 15 00:56:04 EST 2009</t>
  </si>
  <si>
    <t>Sun Feb 15 00:56:05 EST 2009</t>
  </si>
  <si>
    <t>Sun Feb 15 00:56:07 EST 2009</t>
  </si>
  <si>
    <t>Sun Feb 15 00:56:08 EST 2009</t>
  </si>
  <si>
    <t>Sun Feb 15 00:56:09 EST 2009</t>
  </si>
  <si>
    <t>Sun Feb 15 00:56:11 EST 2009</t>
  </si>
  <si>
    <t>Sun Feb 15 00:42:53 EST 2009</t>
  </si>
  <si>
    <t>Sun Feb 15 00:58:59 EST 2009</t>
  </si>
  <si>
    <t>Sun Feb 15 00:59:00 EST 2009</t>
  </si>
  <si>
    <t>Sun Feb 15 00:59:01 EST 2009</t>
  </si>
  <si>
    <t>Sun Feb 15 00:59:04 EST 2009</t>
  </si>
  <si>
    <t>(S&gt;B)v(Z&amp;Y),(Z&amp;Y)&gt;I,~I,(S&gt;B)&gt;I/B</t>
  </si>
  <si>
    <t>Sun Feb 15 00:42:59 EST 2009</t>
  </si>
  <si>
    <t>(S&gt;B)&gt;I,(S&gt;B)v(Z&amp;Y),(Z&amp;Y)&gt;I,~I\B</t>
  </si>
  <si>
    <t>Sun Feb 15 00:42:54 EST 2009</t>
  </si>
  <si>
    <t>Sun Feb 15 00:43:05 EST 2009</t>
  </si>
  <si>
    <t>Sun Feb 15 00:43:08 EST 2009</t>
  </si>
  <si>
    <t>Sun Feb 15 00:43:09 EST 2009</t>
  </si>
  <si>
    <t>(S&gt;B)&gt;I,(S&gt;B)v(Z&amp;Y),(Z&amp;Y)&gt;I,~I\B,p&gt;B,p</t>
  </si>
  <si>
    <t>S&gt;B,S/B</t>
  </si>
  <si>
    <t>Sun Feb 15 00:43:22 EST 2009</t>
  </si>
  <si>
    <t>(S&gt;B)v(Z&amp;Y),(S&gt;B)&gt;I/</t>
  </si>
  <si>
    <t>Sun Feb 15 00:43:23 EST 2009</t>
  </si>
  <si>
    <t>Sun Feb 15 00:43:35 EST 2009</t>
  </si>
  <si>
    <t>(S&gt;B)&gt;I,~I/~(S&gt;B)</t>
  </si>
  <si>
    <t>Sun Feb 15 00:43:36 EST 2009</t>
  </si>
  <si>
    <t>Sun Feb 15 00:43:45 EST 2009</t>
  </si>
  <si>
    <t>(S&gt;B)&gt;I,~I</t>
  </si>
  <si>
    <t>~(S&gt;B)</t>
  </si>
  <si>
    <t>(S&gt;B)&gt;I-&gt;~(S&gt;B),~I-&gt;~(S&gt;B),</t>
  </si>
  <si>
    <t>(S&gt;B)v(Z&amp;Y),~(S&gt;B)/Z&amp;Y</t>
  </si>
  <si>
    <t>Sun Feb 15 00:43:46 EST 2009</t>
  </si>
  <si>
    <t>Sun Feb 15 00:43:51 EST 2009</t>
  </si>
  <si>
    <t>(S&gt;B)v(Z&amp;Y),~(S&gt;B)</t>
  </si>
  <si>
    <t>Z&amp;Y</t>
  </si>
  <si>
    <t>(S&gt;B)v(Z&amp;Y)-&gt;Z&amp;Y,~(S&gt;B)-&gt;Z&amp;Y,</t>
  </si>
  <si>
    <t>(Z&amp;Y)&gt;I,Z&amp;Y/I</t>
  </si>
  <si>
    <t>Sun Feb 15 00:44:01 EST 2009</t>
  </si>
  <si>
    <t>(Z&amp;Y)&gt;I,Z&amp;Y</t>
  </si>
  <si>
    <t>(Z&amp;Y)&gt;I-&gt;I,Z&amp;Y-&gt;I,</t>
  </si>
  <si>
    <t>(Z&amp;Y)&gt;I,~I/</t>
  </si>
  <si>
    <t>Sun Feb 15 00:44:11 EST 2009</t>
  </si>
  <si>
    <t>(Z&amp;Y)&gt;I,~I/~(Z&amp;Y)</t>
  </si>
  <si>
    <t>Sun Feb 15 00:44:12 EST 2009</t>
  </si>
  <si>
    <t>Sun Feb 15 00:44:15 EST 2009</t>
  </si>
  <si>
    <t>(Z&amp;Y)&gt;I,~I</t>
  </si>
  <si>
    <t>~(Z&amp;Y)</t>
  </si>
  <si>
    <t>(Z&amp;Y)&gt;I-&gt;~(Z&amp;Y),~I-&gt;~(Z&amp;Y),</t>
  </si>
  <si>
    <t>(S&gt;B)v(Z&amp;Y),~(Z&amp;Y)/S&gt;B</t>
  </si>
  <si>
    <t>Sun Feb 15 00:42:55 EST 2009</t>
  </si>
  <si>
    <t>Sun Feb 15 00:44:16 EST 2009</t>
  </si>
  <si>
    <t>Sun Feb 15 00:44:34 EST 2009</t>
  </si>
  <si>
    <t>(S&gt;B)v(Z&amp;Y),~(Z&amp;Y)</t>
  </si>
  <si>
    <t>S&gt;B</t>
  </si>
  <si>
    <t>(S&gt;B)v(Z&amp;Y)-&gt;S&gt;B,~(Z&amp;Y)-&gt;S&gt;B,</t>
  </si>
  <si>
    <t>Sun Feb 15 00:44:35 EST 2009</t>
  </si>
  <si>
    <t>Sun Feb 15 00:44:51 EST 2009</t>
  </si>
  <si>
    <t>I/IvS</t>
  </si>
  <si>
    <t>Sun Feb 15 00:45:30 EST 2009</t>
  </si>
  <si>
    <t>IvS</t>
  </si>
  <si>
    <t>I-&gt;IvS,</t>
  </si>
  <si>
    <t>IvS,~I/S</t>
  </si>
  <si>
    <t>Sun Feb 15 00:45:31 EST 2009</t>
  </si>
  <si>
    <t>Sun Feb 15 00:45:35 EST 2009</t>
  </si>
  <si>
    <t>IvS,~I</t>
  </si>
  <si>
    <t>IvS-&gt;S,~I-&gt;S,</t>
  </si>
  <si>
    <t>Wv(T&gt;S),Z&amp;~W,Z&gt;(~Y&gt;X),~YvT\S,XvS,p&amp;S,~W&amp;S</t>
  </si>
  <si>
    <t>Wv(T&gt;S),Z&amp;~W,Z&gt;(~Y&gt;X),~W,~YvT\S,XvS,p&amp;S,~W&amp;S</t>
  </si>
  <si>
    <t>Wv(T&gt;S),Z&amp;~W,Z&gt;(~Y&gt;X),~W,~WvS,~YvT\S,XvS,p&amp;S,~W&amp;S</t>
  </si>
  <si>
    <t>T&gt;S,Wv(T&gt;S),Z&amp;~W,Z&gt;(~Y&gt;X),~W,~WvS,~YvT\S,XvS,p&amp;S,~W&amp;S</t>
  </si>
  <si>
    <t>(~Y&gt;X)&amp;(r&gt;S),~Yvr</t>
  </si>
  <si>
    <t>T&gt;S,Wv(T&gt;S),Z,Z&amp;~W,Z&gt;(~Y&gt;X),~W,~Y&gt;X,~YvT\(~Y&gt;X)&amp;(r&gt;S),~Yvr,XvS</t>
  </si>
  <si>
    <t>T&gt;S,Wv(T&gt;S),Z,Z&amp;~W,Z&gt;(~Y&gt;X),~W,~Y&gt;X,~YvT\(~Y&gt;X)&amp;(T&gt;S),~YvT,(~Y&gt;X)&amp;(T&gt;S),~YvT,(~Y&gt;X)&amp;(r&gt;S),~Yvr,XvS</t>
  </si>
  <si>
    <t>(~Y&gt;X)&amp;(T&gt;S),T&gt;S,Wv(T&gt;S),Z,Z&amp;~W,Z&gt;(~Y&gt;X),~W,~Y&gt;X,~YvT\(~Y&gt;X)&amp;(T&gt;S),~YvT,(~Y&gt;X)&amp;(T&gt;S),~YvT,(~Y&gt;X)&amp;(r&gt;S),~Yvr,XvS</t>
  </si>
  <si>
    <t>U&gt;J,J&gt;Z</t>
  </si>
  <si>
    <t>(U&gt;J)v(V&amp;I),(V&amp;I)&gt;S,J&gt;~M,U&gt;J,~(V&amp;I),~M&gt;Z,~S,~S&amp;(~M&gt;Z)\U&gt;J,J&gt;Z,U&gt;J,J&gt;Z,U&gt;Z,U&gt;q,q&gt;Z</t>
  </si>
  <si>
    <t>(U&gt;J)v(V&amp;I),(V&amp;I)&gt;S,J&gt;~M,U&gt;J,~(V&amp;I),~M&gt;Z,~S,~S&amp;(~M&gt;Z)\J&gt;q,q&gt;Z,U&gt;J,J&gt;Z,U&gt;J,J&gt;Z,U&gt;Z</t>
  </si>
  <si>
    <t>(U&gt;J)v(V&amp;I),(V&amp;I)&gt;S,J&gt;Z,J&gt;~M,U&gt;J,~(V&amp;I),~M&gt;Z,~S,~S&amp;(~M&gt;Z)\J&gt;q,q&gt;Z,U&gt;J,J&gt;Z,U&gt;J,J&gt;Z,U&gt;Z</t>
  </si>
  <si>
    <t>Ev~G,~E</t>
  </si>
  <si>
    <t>(~OvG)&gt;(Ev~G),(~V&gt;~O)&amp;(W&gt;G),~E,~VvW\Ev~G,~E,Ev~G,~E,pv~G,~p,~O&amp;~G,~O,~G</t>
  </si>
  <si>
    <t>(~OvG)&gt;(Ev~G),(~V&gt;~O)&amp;(W&gt;G),~E,~V&gt;~O,~VvW\Ev~G,~E,Ev~G,~E,pv~G,~p,~O&amp;~G,~O,~G</t>
  </si>
  <si>
    <t>(~OvG)&gt;(Ev~G),(~V&gt;~O)&amp;(W&gt;G),W&gt;G,~E,~V&gt;~O,~VvW\Ev~G,~E,Ev~G,~E,pv~G,~p,~O&amp;~G,~O,~G</t>
  </si>
  <si>
    <t>(~OvG)&gt;(Ev~G),(~V&gt;~O)&amp;(W&gt;G),W&gt;G,~E,~EvG,~V&gt;~O,~VvW\Ev~G,~E,Ev~G,~E,pv~G,~p,~O&amp;~G,~O,~G</t>
  </si>
  <si>
    <t>(~OvG)&gt;(Ev~G),(~V&gt;~O)&amp;(W&gt;G),W&gt;G,~E,~EvG,~OvG,~V&gt;~O,~VvW\Ev~G,~E,Ev~G,~E,pv~G,~p,~O&amp;~G,~O,~G</t>
  </si>
  <si>
    <t>(~OvG)&gt;(Ev~G),(~V&gt;~O)&amp;(W&gt;G),W&gt;G,~E,~OvG,~V&gt;~O,~VvW\Ev~G,~E,Ev~G,~E,pv~G,~p,~O&amp;~G,~O,~G</t>
  </si>
  <si>
    <t>(~OvG)&gt;(Ev~G),(~V&gt;~O)&amp;(W&gt;G),Ev~G,W&gt;G,~E,~OvG,~V&gt;~O,~VvW\Ev~G,~E,Ev~G,~E,pv~G,~p,~O&amp;~G,~O,~G</t>
  </si>
  <si>
    <t>(~OvG)&gt;(Ev~G),(~V&gt;~O)&amp;(W&gt;G),Ev~G,W&gt;G,~E,~O,~OvG,~V&gt;~O,~VvW\Ev~G,~E,Ev~G,~E,pv~G,~p,~O&amp;~G,~O,~G</t>
  </si>
  <si>
    <t>(~C&amp;~X)&amp;~V,(~Xv~C)&gt;(W&gt;V),~C&amp;~X,~V,~W&gt;(X&gt;C)\X&gt;C,p&gt;(X&gt;C),p,~W&gt;(X&gt;C),~W,~W&gt;(X&gt;C),~W</t>
  </si>
  <si>
    <t>(~C&amp;~X)&amp;~V,(~Xv~C)&gt;(W&gt;V),~C,~C&amp;~X,~V,~W&gt;(X&gt;C)\X&gt;C,p&gt;(X&gt;C),p,~W&gt;(X&gt;C),~W,~W&gt;(X&gt;C),~W</t>
  </si>
  <si>
    <t>(~C&amp;~X)&amp;~V,(~Xv~C)&gt;(W&gt;V),~C,~C&amp;~X,~V,~W&gt;(X&gt;C),~X\X&gt;C,p&gt;(X&gt;C),p,~W&gt;(X&gt;C),~W,~W&gt;(X&gt;C),~W</t>
  </si>
  <si>
    <t>(~C&amp;~X)&amp;~V,(~Xv~C)&gt;(W&gt;V),~C,~C&amp;~X,~V,~W&gt;(X&gt;C),~X,~Xv~C\X&gt;C,p&gt;(X&gt;C),p,~W&gt;(X&gt;C),~W,~W&gt;(X&gt;C),~W</t>
  </si>
  <si>
    <t>(~C&amp;~X)&amp;~V,(~Xv~C)&gt;(W&gt;V),W&gt;V,~C,~C&amp;~X,~V,~W&gt;(X&gt;C),~X,~Xv~C\X&gt;C,p&gt;(X&gt;C),p,~W&gt;(X&gt;C),~W,~W&gt;(X&gt;C),~W</t>
  </si>
  <si>
    <t>(~C&amp;~X)&amp;~V,(~Xv~C)&gt;(W&gt;V),W&gt;V,~C,~C&amp;~X,~V,~W,~W&gt;(X&gt;C),~X,~Xv~C\X&gt;C,p&gt;(X&gt;C),p,~W&gt;(X&gt;C),~W,~W&gt;(X&gt;C),~W</t>
  </si>
  <si>
    <t>(~C&amp;~X)&amp;~V,(~Xv~C)&gt;(W&gt;V),W&gt;V,X&gt;C,~C,~C&amp;~X,~V,~W,~W&gt;(X&gt;C),~X,~Xv~C\X&gt;C,p&gt;(X&gt;C),p,~W&gt;(X&gt;C),~W,~W&gt;(X&gt;C),~W</t>
  </si>
  <si>
    <t>Wv(T&gt;S),Z&amp;~W,Z&gt;(~Y&gt;X),~YvT\(~Y&gt;X)&amp;(r&gt;S),~Yvr,XvS</t>
  </si>
  <si>
    <t>Wv(T&gt;S),Z&amp;~W,Z&gt;(~Y&gt;X),~YvT\(~Y&gt;X)&amp;(T&gt;S),~YvT,(~Y&gt;X)&amp;(T&gt;S),~YvT,(~Y&gt;X)&amp;(r&gt;S),~Yvr,XvS</t>
  </si>
  <si>
    <t>Wv(T&gt;S),Z&amp;~W,Z&gt;(~Y&gt;X),~YvT\(~Y&gt;X)&amp;(T&gt;S),~YvT,(~Y&gt;X)&amp;(T&gt;S),~YvT,(~Y&gt;X)&amp;(r&gt;S),~Yvr,XvS,~Y&gt;X,T&gt;S</t>
  </si>
  <si>
    <t>Wv(T&gt;S),Z&amp;~W,Z&gt;(~Y&gt;X),~YvT\(~Y&gt;X)&amp;(T&gt;S),~YvT,(~Y&gt;X)&amp;(T&gt;S),~YvT,XvS,pv(T&gt;S),~p,~Y&gt;X,T&gt;S</t>
  </si>
  <si>
    <t>Wv(T&gt;S),Z&amp;~W,Z&gt;(~Y&gt;X),~YvT\(T&gt;S)vq,~q,(~Y&gt;X)&amp;(T&gt;S),~YvT,(~Y&gt;X)&amp;(T&gt;S),~YvT,XvS,~Y&gt;X,T&gt;S</t>
  </si>
  <si>
    <t>Wv(T&gt;S),Z&amp;~W,Z&gt;(~Y&gt;X),~YvT\(~Y&gt;X)&amp;(T&gt;S),~YvT,(~Y&gt;X)&amp;(T&gt;S),~YvT,Wv(T&gt;S),~W,Wv(T&gt;S),~W,XvS,pv(T&gt;S),~p,~Y&gt;X,T&gt;S</t>
  </si>
  <si>
    <t>Wv(T&gt;S),Z&amp;~W,Z&gt;(~Y&gt;X),~YvT\(~Y&gt;X)&amp;(T&gt;S),~YvT,(~Y&gt;X)&amp;(T&gt;S),~YvT,Wv(T&gt;S),~W,Wv(T&gt;S),~W,XvS,p&amp;~W,~Y&gt;X,T&gt;S</t>
  </si>
  <si>
    <t>Wv(T&gt;S),Z&amp;~W,Z&gt;(~Y&gt;X),~YvT\(~Y&gt;X)&amp;(T&gt;S),~YvT,(~Y&gt;X)&amp;(T&gt;S),~YvT,Wv(T&gt;S),~W,Wv(T&gt;S),~W,XvS,Z&amp;~W,p&amp;~W,~Y&gt;X,T&gt;S</t>
  </si>
  <si>
    <t>Wv(T&gt;S),Z,Z&amp;~W,Z&gt;(~Y&gt;X),~YvT\(~Y&gt;X)&amp;(T&gt;S),~YvT,(~Y&gt;X)&amp;(T&gt;S),~YvT,Wv(T&gt;S),~W,Wv(T&gt;S),~W,XvS,Z&amp;~W,p&amp;~W,~Y&gt;X,T&gt;S</t>
  </si>
  <si>
    <t>Wv(T&gt;S),Z,Z&amp;~W,Z&gt;(~Y&gt;X),~Y&gt;X,~YvT\(~Y&gt;X)&amp;(T&gt;S),~YvT,(~Y&gt;X)&amp;(T&gt;S),~YvT,Wv(T&gt;S),~W,Wv(T&gt;S),~W,XvS,Z&amp;~W,p&amp;~W,~Y&gt;X,T&gt;S</t>
  </si>
  <si>
    <t>B&gt;(A&gt;J),Bv(A&gt;~C),D&amp;~(A&gt;~C),J&gt;~C\A&gt;J,J&gt;~C,A&gt;J,J&gt;~C,A&gt;q,q&gt;~C,A&gt;~C</t>
  </si>
  <si>
    <t>B&gt;(A&gt;J),Bv(A&gt;~C),D&amp;~(A&gt;~C),J&gt;~C\A&gt;J,J&gt;~C,A&gt;J,J&gt;~C,A&gt;~C,p&gt;(A&gt;J),p</t>
  </si>
  <si>
    <t>B&gt;(A&gt;J),Bv(A&gt;~C),D&amp;~(A&gt;~C),J&gt;~C\A&gt;J,J&gt;~C,A&gt;J,J&gt;~C,A&gt;~C,B&gt;(A&gt;J),B,B&gt;(A&gt;J),B,p&gt;(A&gt;J),p</t>
  </si>
  <si>
    <t>B&gt;(A&gt;J),Bv(A&gt;~C),D&amp;~(A&gt;~C),J&gt;~C\A&gt;J,J&gt;~C,A&gt;J,J&gt;~C,A&gt;~C,B&gt;(A&gt;J),B,B&gt;(A&gt;J),B,Bvq,~q</t>
  </si>
  <si>
    <t>B&gt;(A&gt;J),Bv(A&gt;~C),D&amp;~(A&gt;~C),J&gt;~C\A&gt;J,J&gt;~C,A&gt;J,J&gt;~C,A&gt;~C,B&gt;(A&gt;J),B,B&gt;(A&gt;J),B,Bv(A&gt;~C),~(A&gt;~C),Bv(A&gt;~C),~(A&gt;~C),Bvq,~q</t>
  </si>
  <si>
    <t>B&gt;(A&gt;J),Bv(A&gt;~C),D&amp;~(A&gt;~C),J&gt;~C\A&gt;J,J&gt;~C,A&gt;J,J&gt;~C,A&gt;~C,B&gt;(A&gt;J),B,B&gt;(A&gt;J),B,Bv(A&gt;~C),~(A&gt;~C),Bv(A&gt;~C),~(A&gt;~C),p&amp;~(A&gt;~C)</t>
  </si>
  <si>
    <t>B&gt;(A&gt;J),Bv(A&gt;~C),D&amp;~(A&gt;~C),J&gt;~C\A&gt;J,J&gt;~C,A&gt;J,J&gt;~C,A&gt;~C,B&gt;(A&gt;J),B,B&gt;(A&gt;J),B,Bv(A&gt;~C),~(A&gt;~C),Bv(A&gt;~C),~(A&gt;~C),D&amp;~(A&gt;~C),p&amp;~(A&gt;~C)</t>
  </si>
  <si>
    <t>T&gt;H,H&gt;D</t>
  </si>
  <si>
    <t>(Q&amp;K)&gt;J,(T&gt;H)v(Q&amp;K),H&gt;~S,T&gt;H,~(Q&amp;K),~J,~J&amp;(~S&gt;D)\T&gt;D,T&gt;H,H&gt;D,T&gt;H,H&gt;D,T&gt;q,q&gt;D</t>
  </si>
  <si>
    <t>(Q&amp;K)&gt;J,(T&gt;H)v(Q&amp;K),H&gt;~S,T&gt;H,~(Q&amp;K),~J,~J&amp;(~S&gt;D)\H&gt;q,q&gt;D,T&gt;D,T&gt;H,H&gt;D,T&gt;H,H&gt;D</t>
  </si>
  <si>
    <t>H&gt;~S,~S&gt;D</t>
  </si>
  <si>
    <t>(Q&amp;K)&gt;J,(T&gt;H)v(Q&amp;K),H&gt;~S,T&gt;H,~(Q&amp;K),~J,~J&amp;(~S&gt;D)\H&gt;q,q&gt;D,H&gt;~S,~S&gt;D,H&gt;~S,~S&gt;D,T&gt;D,T&gt;H,H&gt;D,T&gt;H,H&gt;D</t>
  </si>
  <si>
    <t>(Q&amp;K)&gt;J,(T&gt;H)v(Q&amp;K),H&gt;~S,T&gt;H,~(Q&amp;K),~J,~J&amp;(~S&gt;D),~S&gt;D\H&gt;q,q&gt;D,H&gt;~S,~S&gt;D,H&gt;~S,~S&gt;D,T&gt;D,T&gt;H,H&gt;D,T&gt;H,H&gt;D</t>
  </si>
  <si>
    <t>S,SvB,W,W&amp;~S,W&gt;S\B,S&amp;B,p&amp;B</t>
  </si>
  <si>
    <t>Z&gt;~L,~L&gt;N</t>
  </si>
  <si>
    <t>(C&amp;F)&gt;V,(Z&gt;Y)v(C&amp;F),Y&gt;~L,Z&gt;Y,~(C&amp;F),~V,~V&amp;(~L&gt;N)\Z&gt;N,Z&gt;q,q&gt;N,Z&gt;~L,~L&gt;N,Z&gt;~L,~L&gt;N</t>
  </si>
  <si>
    <t>(C&amp;F)&gt;V,(Z&gt;Y)v(C&amp;F),Y&gt;~L,Z&gt;Y,~(C&amp;F),~V,~V&amp;(~L&gt;N)\Z&gt;N,Z&gt;~L,~L&gt;N,Z&gt;~L,~L&gt;N,p&amp;(~L&gt;N)</t>
  </si>
  <si>
    <t>(C&amp;F)&gt;V,(Z&gt;Y)v(C&amp;F),Y&gt;~L,Z&gt;Y,~(C&amp;F),~V,~V&amp;(~L&gt;N)\Z&gt;N,Z&gt;~L,~L&gt;N,Z&gt;~L,~L&gt;N</t>
  </si>
  <si>
    <t>(C&amp;F)&gt;V,(Z&gt;Y)v(C&amp;F),Y&gt;~L,Z&gt;Y,~(C&amp;F),~L&gt;N,~V,~V&amp;(~L&gt;N)\Z&gt;N,Z&gt;~L,~L&gt;N,Z&gt;~L,~L&gt;N</t>
  </si>
  <si>
    <t>(C&amp;F)&gt;V,(Z&gt;Y)v(C&amp;F),Y&gt;N,Y&gt;~L,Z&gt;Y,~(C&amp;F),~L&gt;N,~V,~V&amp;(~L&gt;N)\Z&gt;N,Z&gt;~L,~L&gt;N,Z&gt;~L,~L&gt;N</t>
  </si>
  <si>
    <t>(C&amp;F)&gt;V,(Z&gt;Y)v(C&amp;F),Y&gt;N,Y&gt;~L,Z&gt;N,Z&gt;Y,~(C&amp;F),~L&gt;N,~V,~V&amp;(~L&gt;N)\Z&gt;N,Z&gt;~L,~L&gt;N,Z&gt;~L,~L&gt;N</t>
  </si>
  <si>
    <t>~A&gt;~O,~A</t>
  </si>
  <si>
    <t>(~A&gt;~O)&amp;(R&gt;C),(~OvC)&gt;(Nv~C),Nv~C,~A&gt;~O,~AvR,~C,~N,~OvC\p&gt;~O,p,~A&gt;~O,~A,~A&gt;~O,~A,~O&amp;~C,~O,~C</t>
  </si>
  <si>
    <t>(~A&gt;~O)&amp;(R&gt;C),(~OvC)&gt;(Nv~C),Nv~C,~A&gt;~O,~AvR,~C,~N,~OvC\~A&gt;~O,~A,~A&gt;~O,~A,~Avq,~q,~O&amp;~C,~O,~C</t>
  </si>
  <si>
    <t>~AvR,~R</t>
  </si>
  <si>
    <t>(~A&gt;~O)&amp;(R&gt;C),(~OvC)&gt;(Nv~C),Nv~C,~A&gt;~O,~AvR,~C,~N,~OvC\~A&gt;~O,~A,~A&gt;~O,~A,~AvR,~R,~AvR,~R,~Avq,~q,~O&amp;~C,~O,~C</t>
  </si>
  <si>
    <t>(~A&gt;~O)&amp;(R&gt;C),(~OvC)&gt;(Nv~C),Nv~C,~A&gt;~O,~AvR,~C,~N,~OvC\R&gt;q,~q,~A&gt;~O,~A,~A&gt;~O,~A,~AvR,~R,~AvR,~R,~O&amp;~C,~O,~C</t>
  </si>
  <si>
    <t>R&gt;C,~C</t>
  </si>
  <si>
    <t>(~A&gt;~O)&amp;(R&gt;C),(~OvC)&gt;(Nv~C),Nv~C,~A&gt;~O,~AvR,~C,~N,~OvC\R&gt;C,~C,R&gt;C,~C,R&gt;q,~q,~A&gt;~O,~A,~A&gt;~O,~A,~AvR,~R,~AvR,~R,~O&amp;~C,~O,~C</t>
  </si>
  <si>
    <t>(~A&gt;~O)&amp;(R&gt;C),(~OvC)&gt;(Nv~C),Nv~C,R&gt;C,~A&gt;~O,~AvR,~C,~N,~OvC\R&gt;C,~C,R&gt;C,~C,R&gt;q,~q,~A&gt;~O,~A,~A&gt;~O,~A,~AvR,~R,~AvR,~R,~O&amp;~C,~O,~C</t>
  </si>
  <si>
    <t>A&gt;(B&amp;C),AvD,~D&amp;E\B,B&amp;C,B&amp;q</t>
  </si>
  <si>
    <t>A&gt;(B&amp;C),AvD,~D&amp;E\B,B&amp;C,p&amp;(B&amp;C)</t>
  </si>
  <si>
    <t>A&gt;(B&amp;C),AvD,~D&amp;E\B,B&amp;C,p&gt;(B&amp;C),p</t>
  </si>
  <si>
    <t>A&gt;(B&amp;C),AvD,~D&amp;E\A&gt;(B&amp;C),A,A&gt;(B&amp;C),A,B,B&amp;C,p&gt;(B&amp;C),p</t>
  </si>
  <si>
    <t>A&gt;(B&amp;C),AvD,~D&amp;E\A&gt;(B&amp;C),A,A&gt;(B&amp;C),A,B,B&amp;C,pvA,~p</t>
  </si>
  <si>
    <t>DvA,~D</t>
  </si>
  <si>
    <t>A&gt;(B&amp;C),AvD,~D&amp;E\A&gt;(B&amp;C),A,A&gt;(B&amp;C),A,B,B&amp;C,DvA,~D,DvA,~D,pvA,~p</t>
  </si>
  <si>
    <t>A&gt;(B&amp;C),AvD,~D&amp;E\A&gt;(B&amp;C),A,A&gt;(B&amp;C),A,Avq,~q,B,B&amp;C,DvA,~D,DvA,~D</t>
  </si>
  <si>
    <t>A&gt;(B&amp;C),AvD,~D&amp;E\A&gt;(B&amp;C),A,A&gt;(B&amp;C),A,AvD,~D,AvD,~D,Avq,~q,B,B&amp;C,DvA,~D,DvA,~D</t>
  </si>
  <si>
    <t>A&gt;(B&amp;C),AvD,~D&amp;E\A&gt;(B&amp;C),A,A&gt;(B&amp;C),A,AvD,~D,AvD,~D,B,B&amp;C,DvA,~D,DvA,~D,~D&amp;q</t>
  </si>
  <si>
    <t>A&gt;(B&amp;C),AvD,~D&amp;E\A&gt;(B&amp;C),A,A&gt;(B&amp;C),A,AvD,~D,AvD,~D,B,B&amp;C,DvA,~D,DvA,~D,~D&amp;E,~D&amp;q</t>
  </si>
  <si>
    <t>S&gt;E,E&gt;Z</t>
  </si>
  <si>
    <t>(D&amp;W)&gt;Y,(S&gt;E)v(D&amp;W),E&gt;~A,~Y&amp;(~A&gt;Z)\S&gt;E,E&gt;Z,S&gt;E,E&gt;Z,S&gt;Z,S&gt;q,q&gt;Z</t>
  </si>
  <si>
    <t>(D&amp;W)&gt;Y,(S&gt;E)v(D&amp;W),E&gt;~A,~Y&amp;(~A&gt;Z)\(S&gt;E)vq,~q,S&gt;E,E&gt;Z,S&gt;E,E&gt;Z,S&gt;Z</t>
  </si>
  <si>
    <t>(S&gt;E)v(D&amp;W),~(D&amp;W)</t>
  </si>
  <si>
    <t>(D&amp;W)&gt;Y,(S&gt;E)v(D&amp;W),E&gt;~A,~Y&amp;(~A&gt;Z)\(S&gt;E)v(D&amp;W),~(D&amp;W),(S&gt;E)v(D&amp;W),~(D&amp;W),(S&gt;E)vq,~q,S&gt;E,E&gt;Z,S&gt;E,E&gt;Z,S&gt;Z</t>
  </si>
  <si>
    <t>(D&amp;W)&gt;Y,(S&gt;E)v(D&amp;W),E&gt;~A,~Y&amp;(~A&gt;Z)\(D&amp;W)&gt;q,~q,(S&gt;E)v(D&amp;W),~(D&amp;W),(S&gt;E)v(D&amp;W),~(D&amp;W),S&gt;E,E&gt;Z,S&gt;E,E&gt;Z,S&gt;Z</t>
  </si>
  <si>
    <t>(D&amp;W)&gt;Y,(S&gt;E)v(D&amp;W),E&gt;~A,~Y&amp;(~A&gt;Z)\(D&amp;W)&gt;Y,~Y,(D&amp;W)&gt;Y,~Y,(D&amp;W)&gt;q,~q,(S&gt;E)v(D&amp;W),~(D&amp;W),(S&gt;E)v(D&amp;W),~(D&amp;W),S&gt;E,E&gt;Z,S&gt;E,E&gt;Z,S&gt;Z</t>
  </si>
  <si>
    <t>(D&amp;W)&gt;Y,(S&gt;E)v(D&amp;W),E&gt;~A,~Y&amp;(~A&gt;Z)\(D&amp;W)&gt;Y,~Y,(D&amp;W)&gt;Y,~Y,(S&gt;E)v(D&amp;W),~(D&amp;W),(S&gt;E)v(D&amp;W),~(D&amp;W),S&gt;E,E&gt;Z,S&gt;E,E&gt;Z,S&gt;Z,~Y&amp;q</t>
  </si>
  <si>
    <t>~Y&amp;(~A&gt;Z)</t>
  </si>
  <si>
    <t>(D&amp;W)&gt;Y,(S&gt;E)v(D&amp;W),E&gt;~A,~Y&amp;(~A&gt;Z)\(D&amp;W)&gt;Y,~Y,(D&amp;W)&gt;Y,~Y,(S&gt;E)v(D&amp;W),~(D&amp;W),(S&gt;E)v(D&amp;W),~(D&amp;W),S&gt;E,E&gt;Z,S&gt;E,E&gt;Z,S&gt;Z,~Y&amp;(~A&gt;Z),~Y&amp;q</t>
  </si>
  <si>
    <t>(D&amp;W)&gt;Y,(S&gt;E)v(D&amp;W),E&gt;~A,~Y&amp;(~A&gt;Z)\(D&amp;W)&gt;Y,~Y,(D&amp;W)&gt;Y,~Y,(S&gt;E)v(D&amp;W),~(D&amp;W),(S&gt;E)v(D&amp;W),~(D&amp;W),E&gt;q,q&gt;Z,S&gt;E,E&gt;Z,S&gt;E,E&gt;Z,S&gt;Z,~Y&amp;(~A&gt;Z)</t>
  </si>
  <si>
    <t>E&gt;~A,~A&gt;Z</t>
  </si>
  <si>
    <t>(D&amp;W)&gt;Y,(S&gt;E)v(D&amp;W),E&gt;~A,~Y&amp;(~A&gt;Z)\(D&amp;W)&gt;Y,~Y,(D&amp;W)&gt;Y,~Y,(S&gt;E)v(D&amp;W),~(D&amp;W),(S&gt;E)v(D&amp;W),~(D&amp;W),E&gt;q,q&gt;Z,E&gt;~A,~A&gt;Z,E&gt;~A,~A&gt;Z,S&gt;E,E&gt;Z,S&gt;E,E&gt;Z,S&gt;Z,~Y&amp;(~A&gt;Z)</t>
  </si>
  <si>
    <t>(D&amp;W)&gt;Y,(S&gt;E)v(D&amp;W),E&gt;~A,~Y&amp;(~A&gt;Z)\(D&amp;W)&gt;Y,~Y,(D&amp;W)&gt;Y,~Y,(S&gt;E)v(D&amp;W),~(D&amp;W),(S&gt;E)v(D&amp;W),~(D&amp;W),E&gt;~A,~A&gt;Z,E&gt;~A,~A&gt;Z,S&gt;E,E&gt;Z,S&gt;E,E&gt;Z,S&gt;Z,p&amp;(~A&gt;Z),~Y&amp;(~A&gt;Z)</t>
  </si>
  <si>
    <t>(D&amp;W)&gt;Y,(S&gt;E)v(D&amp;W),E&gt;~A,~Y&amp;(~A&gt;Z)\(D&amp;W)&gt;Y,~Y,(D&amp;W)&gt;Y,~Y,(S&gt;E)v(D&amp;W),~(D&amp;W),(S&gt;E)v(D&amp;W),~(D&amp;W),E&gt;~A,~A&gt;Z,E&gt;~A,~A&gt;Z,S&gt;E,E&gt;Z,S&gt;E,E&gt;Z,S&gt;Z,p&amp;(~A&gt;Z),~Y&amp;(~A&gt;Z),~Y&amp;(~A&gt;Z)</t>
  </si>
  <si>
    <t>(~KvL)&gt;(M&amp;N),K&gt;O,~O\M&amp;N,N,p&amp;N</t>
  </si>
  <si>
    <t>(~KvL)&gt;(M&amp;N),K&gt;O,~O\M&amp;N,N,p&gt;(M&amp;N),p</t>
  </si>
  <si>
    <t>(~KvL)&gt;(M&amp;N),K&gt;O,~O\(~KvL)&gt;(M&amp;N),~KvL,(~KvL)&gt;(M&amp;N),~KvL,M&amp;N,N,p&gt;(M&amp;N),p</t>
  </si>
  <si>
    <t>(~KvL)&gt;(M&amp;N),K&gt;O,~O\(~KvL)&gt;(M&amp;N),~KvL,(~KvL)&gt;(M&amp;N),~KvL,L,M&amp;N,N,p&gt;(M&amp;N),p</t>
  </si>
  <si>
    <t>(~KvL)&gt;(M&amp;N),K&gt;O,~O\(~KvL)&gt;(M&amp;N),~KvL,(~KvL)&gt;(M&amp;N),~KvL,M&amp;N,N,p&gt;(M&amp;N),p,~K</t>
  </si>
  <si>
    <t>(~KvL)&gt;(M&amp;N),K&gt;O,~O\(~KvL)&gt;(M&amp;N),~KvL,(~KvL)&gt;(M&amp;N),~KvL,K&gt;q,~q,M&amp;N,N,~K</t>
  </si>
  <si>
    <t>(~KvL)&gt;(M&amp;N),K&gt;O,~O\(~KvL)&gt;(M&amp;N),~KvL,(~KvL)&gt;(M&amp;N),~KvL,K&gt;O,~O,K&gt;O,~O,K&gt;q,~q,M&amp;N,N,~K</t>
  </si>
  <si>
    <t>(~QvP)&gt;S,(~T&amp;S)&gt;~R,Q&gt;T,~T\(~T&amp;S)&gt;~R,~T&amp;S,(~T&amp;S)&gt;~R,~T&amp;S,p&gt;~R,p,~R,~RvN</t>
  </si>
  <si>
    <t>(~QvP)&gt;S,(~T&amp;S)&gt;~R,Q&gt;T,~T\(~T&amp;S)&gt;~R,~T&amp;S,(~T&amp;S)&gt;~R,~T&amp;S,p&gt;~R,p,~R,~RvN,~T,S</t>
  </si>
  <si>
    <t>(~QvP)&gt;S,(~T&amp;S)&gt;~R,Q&gt;T,~T\(~T&amp;S)&gt;~R,~T&amp;S,(~T&amp;S)&gt;~R,~T&amp;S,p&gt;S,p,~R,~RvN,~T,S</t>
  </si>
  <si>
    <t>(~QvP)&gt;S,(~T&amp;S)&gt;~R,Q&gt;T,~T\(~QvP)&gt;S,~QvP,(~QvP)&gt;S,~QvP,(~T&amp;S)&gt;~R,~T&amp;S,(~T&amp;S)&gt;~R,~T&amp;S,p&gt;S,p,~R,~RvN,~T,S</t>
  </si>
  <si>
    <t>(~QvP)&gt;S,(~T&amp;S)&gt;~R,Q&gt;T,~T\(~QvP)&gt;S,~QvP,(~QvP)&gt;S,~QvP,(~T&amp;S)&gt;~R,~T&amp;S,(~T&amp;S)&gt;~R,~T&amp;S,p&gt;(~QvP),p,~R,~RvN,~T,S</t>
  </si>
  <si>
    <t>(~QvP)&gt;S,(~T&amp;S)&gt;~R,Q&gt;T,~T\(~QvP)&gt;S,~QvP,(~QvP)&gt;S,~QvP,(~T&amp;S)&gt;~R,~T&amp;S,(~T&amp;S)&gt;~R,~T&amp;S,p&gt;(~QvP),p,~Q,~R,~RvN,~T,S</t>
  </si>
  <si>
    <t>(~QvP)&gt;S,(~T&amp;S)&gt;~R,Q&gt;T,~T\(~QvP)&gt;S,~QvP,(~QvP)&gt;S,~QvP,(~T&amp;S)&gt;~R,~T&amp;S,(~T&amp;S)&gt;~R,~T&amp;S,Q&gt;q,~q,~Q,~R,~RvN,~T,S</t>
  </si>
  <si>
    <t>(~QvP)&gt;S,(~T&amp;S)&gt;~R,Q&gt;T,~T\(~QvP)&gt;S,~QvP,(~QvP)&gt;S,~QvP,(~T&amp;S)&gt;~R,~T&amp;S,(~T&amp;S)&gt;~R,~T&amp;S,Q&gt;T,~T,Q&gt;T,~T,Q&gt;q,~q,~Q,~R,~RvN,~T,S</t>
  </si>
  <si>
    <t>Wv(T&gt;S),Z&amp;~W,Z&gt;(~Y&gt;X),~YvT\S,T&gt;S,T,T&gt;S,T,XvS,p&gt;S,p</t>
  </si>
  <si>
    <t>Wv(T&gt;S),Z&amp;~W,Z&gt;(~Y&gt;X),~YvT\S,T&gt;S,T,T&gt;S,T,XvS,pv(T&gt;S),~p</t>
  </si>
  <si>
    <t>Wv(T&gt;S),Z&amp;~W,Z&gt;(~Y&gt;X),~YvT\S,T&gt;S,T,T&gt;S,T,Wv(T&gt;S),~W,Wv(T&gt;S),~W,XvS,pv(T&gt;S),~p</t>
  </si>
  <si>
    <t>Wv(T&gt;S),Z&amp;~W,Z&gt;(~Y&gt;X),~YvT\S,T&gt;S,T,T&gt;S,T,Wv(T&gt;S),~W,Wv(T&gt;S),~W,XvS,p&amp;~W</t>
  </si>
  <si>
    <t>Wv(T&gt;S),Z&amp;~W,Z&gt;(~Y&gt;X),~YvT\S,T&gt;S,T,T&gt;S,T,Wv(T&gt;S),~W,Wv(T&gt;S),~W,XvS,Z&amp;~W,p&amp;~W</t>
  </si>
  <si>
    <t>Wv(T&gt;S),Z&amp;~W,Z&gt;(~Y&gt;X),~YvT\S,T&gt;S,T,T&gt;S,T,Wv(T&gt;S),~W,Wv(T&gt;S),~W,XvS,Z&amp;~W,pvT,~p</t>
  </si>
  <si>
    <t>~YvT,~~Y</t>
  </si>
  <si>
    <t>Wv(T&gt;S),Z&amp;~W,Z&gt;(~Y&gt;X),~YvT\S,T&gt;S,T,T&gt;S,T,Wv(T&gt;S),~W,Wv(T&gt;S),~W,XvS,Z&amp;~W,pvT,~p,~YvT,~~Y,~YvT,~~Y</t>
  </si>
  <si>
    <t>Wv(T&gt;S),Z&amp;~W,Z&gt;(~Y&gt;X),~YvT\S,T&gt;S,T,T&gt;S,T,Wv(T&gt;S),~W,Wv(T&gt;S),~W,XvS,Z&amp;~W,pvT,~p,~YvT,~~Y,~YvT,~~Y,~YvT,~~Y,~YvT,~~Y</t>
  </si>
  <si>
    <t>Wv(T&gt;S),Z&amp;~W,Z&gt;(~Y&gt;X),~YvT\S,T&gt;S,T,T&gt;S,T,Wv(T&gt;S),~W,Wv(T&gt;S),~W,XvS,Z&amp;~W,p&gt;T,p,~YvT,~~Y,~YvT,~~Y,~YvT,~~Y,~YvT,~~Y</t>
  </si>
  <si>
    <t>Wv(T&gt;S),Z&amp;~W,Z&gt;(~Y&gt;X),~YvT\S,T&gt;S,T,T&gt;S,T,Tvq,~q,Wv(T&gt;S),~W,Wv(T&gt;S),~W,XvS,Z&amp;~W,~YvT,~~Y,~YvT,~~Y,~YvT,~~Y,~YvT,~~Y</t>
  </si>
  <si>
    <t>Wv(T&gt;S),Z&amp;~W,Z&gt;(~Y&gt;X),~YvT\S,T&gt;S,T,T&gt;S,T,Wv(T&gt;S),~W,Wv(T&gt;S),~W,XvS,Z&amp;~W,pvT,~p,~YvT,~~Y,~YvT,~~Y,~YvT,~~Y,~YvT,~~Y,~YvT,~~Y,~YvT,~~Y</t>
  </si>
  <si>
    <t>Wv(T&gt;S),Z&amp;~W,Z&gt;(~Y&gt;X),~YvT\S,T&gt;S,T,T&gt;S,T,Wv(T&gt;S),~W,Wv(T&gt;S),~W,XvS,Z&amp;~W,~Y&gt;q,~q,~YvT,~~Y,~YvT,~~Y,~YvT,~~Y,~YvT,~~Y,~YvT,~~Y,~YvT,~~Y</t>
  </si>
  <si>
    <t>~Y&gt;X,~X</t>
  </si>
  <si>
    <t>Wv(T&gt;S),Z&amp;~W,Z&gt;(~Y&gt;X),~YvT\S,T&gt;S,T,T&gt;S,T,Wv(T&gt;S),~W,Wv(T&gt;S),~W,XvS,Z&amp;~W,~Y&gt;X,~X,~Y&gt;X,~X,~Y&gt;q,~q,~YvT,~~Y,~YvT,~~Y,~YvT,~~Y,~YvT,~~Y,~YvT,~~Y,~YvT,~~Y</t>
  </si>
  <si>
    <t>Wv(T&gt;S),Z&amp;~W,Z&gt;(~Y&gt;X),~YvT\S,T&gt;S,T,T&gt;S,T,Wv(T&gt;S),~W,Wv(T&gt;S),~W,XvS,Z&amp;~W,p&gt;(~Y&gt;X),p,~Y&gt;X,~X,~Y&gt;X,~X,~YvT,~~Y,~YvT,~~Y,~YvT,~~Y,~YvT,~~Y,~YvT,~~Y,~YvT,~~Y</t>
  </si>
  <si>
    <t>Wv(T&gt;S),Z&amp;~W,Z&gt;(~Y&gt;X),~YvT\S,T&gt;S,T,T&gt;S,T,Wv(T&gt;S),~W,Wv(T&gt;S),~W,XvS,Z&amp;~W,Z&gt;(~Y&gt;X),Z,Z&gt;(~Y&gt;X),Z,p&gt;(~Y&gt;X),p,~Y&gt;X,~X,~Y&gt;X,~X,~YvT,~~Y,~YvT,~~Y,~YvT,~~Y,~YvT,~~Y,~YvT,~~Y,~YvT,~~Y</t>
  </si>
  <si>
    <t>Wv(T&gt;S),Z&amp;~W,Z&gt;(~Y&gt;X),~YvT\S,T&gt;S,T,T&gt;S,T,Wv(T&gt;S),~W,Wv(T&gt;S),~W,XvS,Z&amp;q,Z&amp;~W,Z&gt;(~Y&gt;X),Z,Z&gt;(~Y&gt;X),Z,~Y&gt;X,~X,~Y&gt;X,~X,~YvT,~~Y,~YvT,~~Y,~YvT,~~Y,~YvT,~~Y,~YvT,~~Y,~YvT,~~Y</t>
  </si>
  <si>
    <t>Wv(T&gt;S),Z&amp;~W,Z&gt;(~Y&gt;X),~YvT\S,T&gt;S,T,T&gt;S,T,Wv(T&gt;S),~W,Wv(T&gt;S),~W,XvS,Z&amp;q,Z&amp;~W,Z&amp;~W,Z&gt;(~Y&gt;X),Z,Z&gt;(~Y&gt;X),Z,~Y&gt;X,~X,~Y&gt;X,~X,~YvT,~~Y,~YvT,~~Y,~YvT,~~Y,~YvT,~~Y,~YvT,~~Y,~YvT,~~Y</t>
  </si>
  <si>
    <t>Wv(T&gt;S),Z&amp;~W,Z&gt;(~Y&gt;X),~YvT\S,T&gt;S,T,T&gt;S,T,Wv(T&gt;S),~W,Wv(T&gt;S),~W,X&gt;q,~q,XvS,Z&amp;~W,Z&amp;~W,Z&gt;(~Y&gt;X),Z,Z&gt;(~Y&gt;X),Z,~Y&gt;X,~X,~Y&gt;X,~X,~YvT,~~Y,~YvT,~~Y,~YvT,~~Y,~YvT,~~Y,~YvT,~~Y,~YvT,~~Y</t>
  </si>
  <si>
    <t>(Z&gt;X)&amp;(r&gt;S),Zvr</t>
  </si>
  <si>
    <t>Wv(T&gt;S),Z&amp;~W,Z&gt;(~Y&gt;X),~YvT\(Z&gt;X)&amp;(r&gt;S),Zvr,XvS</t>
  </si>
  <si>
    <t>(Z&gt;X)&amp;(T&gt;S),ZvT</t>
  </si>
  <si>
    <t>Wv(T&gt;S),Z&amp;~W,Z&gt;(~Y&gt;X),~YvT\(Z&gt;X)&amp;(T&gt;S),ZvT,(Z&gt;X)&amp;(T&gt;S),ZvT,(Z&gt;X)&amp;(r&gt;S),Zvr,XvS</t>
  </si>
  <si>
    <t>Wv(T&gt;S),Z&amp;~W,Z&gt;(~Y&gt;X),~YvT\(Z&gt;X)&amp;(T&gt;S),ZvT,(Z&gt;X)&amp;(T&gt;S),ZvT,(Z&gt;X)&amp;(r&gt;S),Zvr,XvS,Z&gt;X,T&gt;S</t>
  </si>
  <si>
    <t>Wv(T&gt;S),Z&amp;~W,Z&gt;(~Y&gt;X),~YvT\(Z&gt;X)&amp;(T&gt;S),ZvT,(Z&gt;X)&amp;(T&gt;S),ZvT,XvS,Z&gt;X,T&gt;S,pv(T&gt;S),~p</t>
  </si>
  <si>
    <t>Wv(T&gt;S),Z&amp;~W,Z&gt;(~Y&gt;X),~YvT\(Z&gt;X)&amp;(T&gt;S),ZvT,(Z&gt;X)&amp;(T&gt;S),ZvT,Wv(T&gt;S),~W,Wv(T&gt;S),~W,XvS,Z&gt;X,T&gt;S,pv(T&gt;S),~p</t>
  </si>
  <si>
    <t>Wv(T&gt;S),Z&amp;~W,Z&gt;(~Y&gt;X),~YvT\(Z&gt;X)&amp;(T&gt;S),ZvT,(Z&gt;X)&amp;(T&gt;S),ZvT,Wv(T&gt;S),~W,Wv(T&gt;S),~W,XvS,Z&gt;X,T&gt;S,p&amp;~W</t>
  </si>
  <si>
    <t>Wv(T&gt;S),Z&amp;~W,Z&gt;(~Y&gt;X),~YvT\(Z&gt;X)&amp;(T&gt;S),ZvT,(Z&gt;X)&amp;(T&gt;S),ZvT,Wv(T&gt;S),~W,Wv(T&gt;S),~W,XvS,Z&amp;~W,Z&gt;X,T&gt;S,p&amp;~W</t>
  </si>
  <si>
    <t>Wv(T&gt;S),Z&amp;~W,Z&gt;(~Y&gt;X),~YvT\(Z&gt;X)&amp;(T&gt;S),ZvT,(Z&gt;X)&amp;(T&gt;S),ZvT,Wv(T&gt;S),~W,Wv(T&gt;S),~W,XvS,Z&amp;~W,Z&gt;X,T&gt;S,p&gt;(Z&gt;X),p</t>
  </si>
  <si>
    <t>Wv(T&gt;S),Z&amp;~W,Z&gt;(~Y&gt;X),~YvT\S,T&gt;S,T,T&gt;S,T,XvS,pvT,~p</t>
  </si>
  <si>
    <t>Wv(T&gt;S),Z&amp;~W,Z&gt;(~Y&gt;X),~YvT\S,T&gt;S,T,T&gt;S,T,XvS,pvT,~p,~YvT,~~Y,~YvT,~~Y</t>
  </si>
  <si>
    <t>Wv(T&gt;S),Z&amp;~W,Z&gt;(~Y&gt;X),~YvT\S,T&gt;S,T,T&gt;S,T,XvS,pv(T&gt;S),~p,~YvT,~~Y,~YvT,~~Y</t>
  </si>
  <si>
    <t>Wv(T&gt;S),Z&amp;~W,Z&gt;(~Y&gt;X),~YvT\S,T&gt;S,T,T&gt;S,T,Wv(T&gt;S),~W,Wv(T&gt;S),~W,XvS,pv(T&gt;S),~p,~YvT,~~Y,~YvT,~~Y</t>
  </si>
  <si>
    <t>Wv(T&gt;S),Z&amp;~W,Z&gt;(~Y&gt;X),~YvT\S,T&gt;S,T,T&gt;S,T,Wv(T&gt;S),~W,Wv(T&gt;S),~W,XvS,p&amp;~W,~YvT,~~Y,~YvT,~~Y</t>
  </si>
  <si>
    <t>Wv(T&gt;S),Z&amp;~W,Z&gt;(~Y&gt;X),~YvT\S,T&gt;S,T,T&gt;S,T,Wv(T&gt;S),~W,Wv(T&gt;S),~W,XvS,Z&amp;~W,p&amp;~W,~YvT,~~Y,~YvT,~~Y</t>
  </si>
  <si>
    <t>Wv(T&gt;S),Z&amp;~W,Z&gt;(~Y&gt;X),~YvT\S,T&gt;S,T,T&gt;S,T,Wv(T&gt;S),~W,Wv(T&gt;S),~W,XvS,Z&amp;~W,p&gt;T,p,~YvT,~~Y,~YvT,~~Y</t>
  </si>
  <si>
    <t>WvT,~W</t>
  </si>
  <si>
    <t>Wv(T&gt;S),Z&amp;~W,Z&gt;(~Y&gt;X),~YvT\S,T&gt;S,T,T&gt;S,T,Wv(T&gt;S),~W,Wv(T&gt;S),~W,WvT,~W,WvT,~W,XvS,Z&amp;~W,pvT,~p,~YvT,~~Y,~YvT,~~Y</t>
  </si>
  <si>
    <t>Wv(T&gt;S),Z&amp;~W,Z&gt;(~Y&gt;X),~YvT\S,T,T&gt;S,T,T&gt;S,T,Wv(T&gt;S),~W,Wv(T&gt;S),~W,WvT,~W,WvT,~W,XvS,Z&amp;~W,pvT,~p,~YvT,~~Y,~YvT,~~Y</t>
  </si>
  <si>
    <t>Wv(T&gt;S),Z&amp;~W,Z&gt;(~Y&gt;X),~YvT\S,T,T&gt;S,T,T&gt;S,T,W,Wv(T&gt;S),~W,Wv(T&gt;S),~W,WvT,~W,WvT,~W,XvS,Z&amp;~W,pvT,~p,~YvT,~~Y,~YvT,~~Y</t>
  </si>
  <si>
    <t>Wv(T&gt;S),Z&amp;~W,Z&gt;(~Y&gt;X),~YvT\S,T,T&gt;S,T,T&gt;S,T,W,Wv(T&gt;S),~W,Wv(T&gt;S),~W,WvT,~W,WvT,~W,Wvq,~q,XvS,Z&amp;~W,~YvT,~~Y,~YvT,~~Y</t>
  </si>
  <si>
    <t>Wv(T&gt;S),~(T&gt;S)</t>
  </si>
  <si>
    <t>Wv(T&gt;S),Z&amp;~W,Z&gt;(~Y&gt;X),~YvT\S,T,T&gt;S,T,T&gt;S,T,W,Wv(T&gt;S),~(T&gt;S),Wv(T&gt;S),~(T&gt;S),Wv(T&gt;S),~W,Wv(T&gt;S),~W,WvT,~W,WvT,~W,Wvq,~q,XvS,Z&amp;~W,~YvT,~~Y,~YvT,~~Y</t>
  </si>
  <si>
    <t>Wv(T&gt;S),Z&amp;~W,Z&gt;(~Y&gt;X),~YvT\S,T&gt;S,T,T&gt;S,T,Wv(T&gt;S),~W,Wv(T&gt;S),~W,XvS,Z&amp;~W,p&gt;T,p</t>
  </si>
  <si>
    <t>YvT,~Y</t>
  </si>
  <si>
    <t>Wv(T&gt;S),Z&amp;~W,Z&gt;(~Y&gt;X),~YvT\S,T&gt;S,T,T&gt;S,T,Wv(T&gt;S),~W,Wv(T&gt;S),~W,XvS,YvT,~Y,YvT,~Y,Z&amp;~W,pvT,~p</t>
  </si>
  <si>
    <t>Wv(T&gt;S),Z&amp;~W,Z&gt;(~Y&gt;X),~YvT\S,T&gt;S,T,T&gt;S,T,Wv(T&gt;S),~W,Wv(T&gt;S),~W,XvS,YvT,~Y,YvT,~Y,Z&amp;~W,p&gt;T,p</t>
  </si>
  <si>
    <t>Wv(T&gt;S),Z&amp;~W,Z&gt;(~Y&gt;X),~YvT\S,T&gt;S,T,T&gt;S,T,Wv(T&gt;S),~W,Wv(T&gt;S),~W,XvS,YvT,~Y,YvT,~Y,Z&amp;~W,p&amp;T</t>
  </si>
  <si>
    <t>Wv(T&gt;S),Z&amp;~W,Z&gt;(~Y&gt;X),~YvT\S,T&gt;S,T,T&gt;S,T,Wv(T&gt;S),~W,Wv(T&gt;S),~W,XvS,YvT,~Y,YvT,~Y,Z&amp;T,Z&amp;~W,p&amp;T</t>
  </si>
  <si>
    <t>Wv(T&gt;S),Z&amp;~W,Z&gt;(~Y&gt;X),~YvT\S,T&gt;S,T,T&gt;S,T,Wv(T&gt;S),~W,Wv(T&gt;S),~W,XvS,YvT,~Y,YvT,~Y,Z&amp;T,Z&amp;~W,Z,T,p&amp;T</t>
  </si>
  <si>
    <t>(p&gt;X)&amp;(T&gt;S),pvT</t>
  </si>
  <si>
    <t>Wv(T&gt;S),Z&amp;~W,Z&gt;(~Y&gt;X),~YvT\(p&gt;X)&amp;(T&gt;S),pvT,XvS</t>
  </si>
  <si>
    <t>Wv(T&gt;S),Z&amp;~W,Z&gt;(~Y&gt;X),~YvT\(p&gt;X)&amp;(T&gt;S),pvT,(~Y&gt;X)&amp;(T&gt;S),~YvT,(~Y&gt;X)&amp;(T&gt;S),~YvT,XvS</t>
  </si>
  <si>
    <t>Wv(T&gt;S),Z&amp;~W,Z&gt;(~Y&gt;X),~YvT\(p&gt;X)&amp;(T&gt;S),pvT,(~Y&gt;X)&amp;(T&gt;S),~YvT,(~Y&gt;X)&amp;(T&gt;S),~YvT,XvS,~Y&gt;X,T&gt;S</t>
  </si>
  <si>
    <t>Wv(T&gt;S),Z&amp;~W,Z&gt;(~Y&gt;X),~YvT\(~Y&gt;X)&amp;(T&gt;S),~YvT,(~Y&gt;X)&amp;(T&gt;S),~YvT,XvS,p&gt;(~Y&gt;X),p,~Y&gt;X,T&gt;S</t>
  </si>
  <si>
    <t>Wv(T&gt;S),Z&amp;~W,Z&gt;(~Y&gt;X),~YvT\(~Y&gt;X)&amp;(T&gt;S),~YvT,(~Y&gt;X)&amp;(T&gt;S),~YvT,XvS,Z&gt;(~Y&gt;X),Z,Z&gt;(~Y&gt;X),Z,p&gt;(~Y&gt;X),p,~Y&gt;X,T&gt;S</t>
  </si>
  <si>
    <t>Wv(T&gt;S),Z&amp;~W,Z&gt;(~Y&gt;X),~YvT\(~Y&gt;X)&amp;(T&gt;S),~YvT,(~Y&gt;X)&amp;(T&gt;S),~YvT,XvS,Z&amp;q,Z&gt;(~Y&gt;X),Z,Z&gt;(~Y&gt;X),Z,~Y&gt;X,T&gt;S</t>
  </si>
  <si>
    <t>Wv(T&gt;S),Z&amp;~W,Z&gt;(~Y&gt;X),~YvT\(~Y&gt;X)&amp;(T&gt;S),~YvT,(~Y&gt;X)&amp;(T&gt;S),~YvT,XvS,Z&amp;q,Z&amp;~W,Z&gt;(~Y&gt;X),Z,Z&gt;(~Y&gt;X),Z,~Y&gt;X,T&gt;S</t>
  </si>
  <si>
    <t>Wv(T&gt;S),Z&amp;~W,Z&gt;(~Y&gt;X),~YvT\(~Y&gt;X)&amp;(T&gt;S),~YvT,(~Y&gt;X)&amp;(T&gt;S),~YvT,XvS,Z&amp;~W,Z&gt;(~Y&gt;X),Z,Z&gt;(~Y&gt;X),Z,pv(T&gt;S),~p,~Y&gt;X,T&gt;S</t>
  </si>
  <si>
    <t>Wv(T&gt;S),Z&amp;~W,Z&gt;(~Y&gt;X),~YvT\(~Y&gt;X)&amp;(T&gt;S),~YvT,(~Y&gt;X)&amp;(T&gt;S),~YvT,Wv(T&gt;S),~W,Wv(T&gt;S),~W,XvS,Z&amp;~W,Z&gt;(~Y&gt;X),Z,Z&gt;(~Y&gt;X),Z,pv(T&gt;S),~p,~Y&gt;X,T&gt;S</t>
  </si>
  <si>
    <t>Wv(T&gt;S),Z&amp;~W,Z&gt;(~Y&gt;X),~YvT\(~Y&gt;X)&amp;(T&gt;S),~YvT,(~Y&gt;X)&amp;(T&gt;S),~YvT,Wv(T&gt;S),~W,Wv(T&gt;S),~W,XvS,Z&amp;~W,Z&gt;(~Y&gt;X),Z,Z&gt;(~Y&gt;X),Z,p&amp;~W,~Y&gt;X,T&gt;S</t>
  </si>
  <si>
    <t>Wv(T&gt;S),Z&amp;~W,Z&gt;(~Y&gt;X),~YvT\(~Y&gt;X)&amp;(T&gt;S),~YvT,(~Y&gt;X)&amp;(T&gt;S),~YvT,Wv(T&gt;S),~W,Wv(T&gt;S),~W,XvS,Z&amp;~W,Z&amp;~W,Z&gt;(~Y&gt;X),Z,Z&gt;(~Y&gt;X),Z,p&amp;~W,~Y&gt;X,T&gt;S</t>
  </si>
  <si>
    <t>Q&gt;J,J&gt;Z</t>
  </si>
  <si>
    <t>(K&amp;R)&gt;Y,(Q&gt;J)v(K&amp;R),J&gt;~P,~Y&amp;(~P&gt;Z)\Q&gt;J,J&gt;Z,Q&gt;J,J&gt;Z,Q&gt;Z,Q&gt;q,q&gt;Z</t>
  </si>
  <si>
    <t>(K&amp;R)&gt;Y,(Q&gt;J)v(K&amp;R),J&gt;~P,~Y&amp;(~P&gt;Z)\(Q&gt;J)vq,~q,Q&gt;J,J&gt;Z,Q&gt;J,J&gt;Z,Q&gt;Z</t>
  </si>
  <si>
    <t>(Q&gt;J)v(K&amp;R),~(K&amp;R)</t>
  </si>
  <si>
    <t>(K&amp;R)&gt;Y,(Q&gt;J)v(K&amp;R),J&gt;~P,~Y&amp;(~P&gt;Z)\(Q&gt;J)v(K&amp;R),~(K&amp;R),(Q&gt;J)v(K&amp;R),~(K&amp;R),(Q&gt;J)vq,~q,Q&gt;J,J&gt;Z,Q&gt;J,J&gt;Z,Q&gt;Z</t>
  </si>
  <si>
    <t>(K&amp;R)&gt;Y,(Q&gt;J)v(K&amp;R),J&gt;~P,~Y&amp;(~P&gt;Z)\(K&amp;R)&gt;q,~q,(Q&gt;J)v(K&amp;R),~(K&amp;R),(Q&gt;J)v(K&amp;R),~(K&amp;R),Q&gt;J,J&gt;Z,Q&gt;J,J&gt;Z,Q&gt;Z</t>
  </si>
  <si>
    <t>(K&amp;R)&gt;Y,~Y</t>
  </si>
  <si>
    <t>(K&amp;R)&gt;Y,(Q&gt;J)v(K&amp;R),J&gt;~P,~Y&amp;(~P&gt;Z)\(K&amp;R)&gt;Y,~Y,(K&amp;R)&gt;Y,~Y,(K&amp;R)&gt;q,~q,(Q&gt;J)v(K&amp;R),~(K&amp;R),(Q&gt;J)v(K&amp;R),~(K&amp;R),Q&gt;J,J&gt;Z,Q&gt;J,J&gt;Z,Q&gt;Z</t>
  </si>
  <si>
    <t>(K&amp;R)&gt;Y,(Q&gt;J)v(K&amp;R),J&gt;~P,~Y&amp;(~P&gt;Z)\(K&amp;R)&gt;Y,~Y,(K&amp;R)&gt;Y,~Y,(Q&gt;J)v(K&amp;R),~(K&amp;R),(Q&gt;J)v(K&amp;R),~(K&amp;R),Q&gt;J,J&gt;Z,Q&gt;J,J&gt;Z,Q&gt;Z,~Y&amp;q</t>
  </si>
  <si>
    <t>~Y&amp;(~P&gt;Z)</t>
  </si>
  <si>
    <t>(K&amp;R)&gt;Y,(Q&gt;J)v(K&amp;R),J&gt;~P,~Y&amp;(~P&gt;Z)\(K&amp;R)&gt;Y,~Y,(K&amp;R)&gt;Y,~Y,(Q&gt;J)v(K&amp;R),~(K&amp;R),(Q&gt;J)v(K&amp;R),~(K&amp;R),Q&gt;J,J&gt;Z,Q&gt;J,J&gt;Z,Q&gt;Z,~Y&amp;(~P&gt;Z),~Y&amp;q</t>
  </si>
  <si>
    <t>(K&amp;R)&gt;Y,(Q&gt;J)v(K&amp;R),J&gt;~P,~Y&amp;(~P&gt;Z)\(K&amp;R)&gt;Y,~Y,(K&amp;R)&gt;Y,~Y,(Q&gt;J)v(K&amp;R),~(K&amp;R),(Q&gt;J)v(K&amp;R),~(K&amp;R),J&gt;q,q&gt;Z,Q&gt;J,J&gt;Z,Q&gt;J,J&gt;Z,Q&gt;Z,~Y&amp;(~P&gt;Z)</t>
  </si>
  <si>
    <t>J&gt;~P,~P&gt;Z</t>
  </si>
  <si>
    <t>(K&amp;R)&gt;Y,(Q&gt;J)v(K&amp;R),J&gt;~P,~Y&amp;(~P&gt;Z)\(K&amp;R)&gt;Y,~Y,(K&amp;R)&gt;Y,~Y,(Q&gt;J)v(K&amp;R),~(K&amp;R),(Q&gt;J)v(K&amp;R),~(K&amp;R),J&gt;q,q&gt;Z,J&gt;~P,~P&gt;Z,J&gt;~P,~P&gt;Z,Q&gt;J,J&gt;Z,Q&gt;J,J&gt;Z,Q&gt;Z,~Y&amp;(~P&gt;Z)</t>
  </si>
  <si>
    <t>(K&amp;R)&gt;Y,(Q&gt;J)v(K&amp;R),J&gt;~P,~Y&amp;(~P&gt;Z)\(K&amp;R)&gt;Y,~Y,(K&amp;R)&gt;Y,~Y,(Q&gt;J)v(K&amp;R),~(K&amp;R),(Q&gt;J)v(K&amp;R),~(K&amp;R),J&gt;~P,~P&gt;Z,J&gt;~P,~P&gt;Z,Q&gt;J,J&gt;Z,Q&gt;J,J&gt;Z,Q&gt;Z,p&amp;(~P&gt;Z),~Y&amp;(~P&gt;Z)</t>
  </si>
  <si>
    <t>(K&amp;R)&gt;Y,(Q&gt;J)v(K&amp;R),J&gt;~P,~Y&amp;(~P&gt;Z)\(K&amp;R)&gt;Y,~Y,(K&amp;R)&gt;Y,~Y,(Q&gt;J)v(K&amp;R),~(K&amp;R),(Q&gt;J)v(K&amp;R),~(K&amp;R),J&gt;~P,~P&gt;Z,J&gt;~P,~P&gt;Z,Q&gt;J,J&gt;Z,Q&gt;J,J&gt;Z,Q&gt;Z,p&amp;(~P&gt;Z),~Y&amp;(~P&gt;Z),~Y&amp;(~P&gt;Z)</t>
  </si>
  <si>
    <t>~O&gt;~U,~O</t>
  </si>
  <si>
    <t>(~O&gt;~U)&amp;(G&gt;S),(~UvS)&gt;(Fv~S),~F,~OvG\p&gt;~U,p,~O&gt;~U,~O,~O&gt;~U,~O,~U&amp;~S,~U,~S</t>
  </si>
  <si>
    <t>(~O&gt;~U)&amp;(G&gt;S),(~UvS)&gt;(Fv~S),~F,~OvG\(~O&gt;~U)&amp;q,~O&gt;~U,~O,~O&gt;~U,~O,~U&amp;~S,~U,~S</t>
  </si>
  <si>
    <t>(~O&gt;~U)&amp;(G&gt;S)</t>
  </si>
  <si>
    <t>(~O&gt;~U)&amp;(G&gt;S),(~UvS)&gt;(Fv~S),~F,~OvG\(~O&gt;~U)&amp;(G&gt;S),(~O&gt;~U)&amp;q,~O&gt;~U,~O,~O&gt;~U,~O,~U&amp;~S,~U,~S</t>
  </si>
  <si>
    <t>(~O&gt;~U)&amp;(G&gt;S),(~UvS)&gt;(Fv~S),~F,~OvG\(~O&gt;~U)&amp;(G&gt;S),~O&gt;~U,~O,~O&gt;~U,~O,~Ovq,~q,~U&amp;~S,~U,~S</t>
  </si>
  <si>
    <t>(~O&gt;~U)&amp;(G&gt;S),(~UvS)&gt;(Fv~S),~F,~OvG\(~O&gt;~U)&amp;(G&gt;S),~O&gt;~U,~O,~O&gt;~U,~O,~OvG,~G,~OvG,~G,~Ovq,~q,~U&amp;~S,~U,~S</t>
  </si>
  <si>
    <t>(~O&gt;~U)&amp;(G&gt;S),(~UvS)&gt;(Fv~S),~F,~OvG\(~O&gt;~U)&amp;(G&gt;S),G&gt;q,~q,~O&gt;~U,~O,~O&gt;~U,~O,~OvG,~G,~OvG,~G,~U&amp;~S,~U,~S</t>
  </si>
  <si>
    <t>G&gt;S,~S</t>
  </si>
  <si>
    <t>(~O&gt;~U)&amp;(G&gt;S),(~UvS)&gt;(Fv~S),~F,~OvG\(~O&gt;~U)&amp;(G&gt;S),G&gt;S,~S,G&gt;S,~S,G&gt;q,~q,~O&gt;~U,~O,~O&gt;~U,~O,~OvG,~G,~OvG,~G,~U&amp;~S,~U,~S</t>
  </si>
  <si>
    <t>(~O&gt;~U)&amp;(G&gt;S),(~UvS)&gt;(Fv~S),~F,~OvG\(~O&gt;~U)&amp;(G&gt;S),G&gt;S,~S,G&gt;S,~S,p&amp;(G&gt;S),~O&gt;~U,~O,~O&gt;~U,~O,~OvG,~G,~OvG,~G,~U&amp;~S,~U,~S</t>
  </si>
  <si>
    <t>(~O&gt;~U)&amp;(G&gt;S),(~UvS)&gt;(Fv~S),~F,~OvG\(~O&gt;~U)&amp;(G&gt;S),(~O&gt;~U)&amp;(G&gt;S),G&gt;S,~S,G&gt;S,~S,p&amp;(G&gt;S),~O&gt;~U,~O,~O&gt;~U,~O,~OvG,~G,~OvG,~G,~U&amp;~S,~U,~S</t>
  </si>
  <si>
    <t>(~O&gt;~U)&amp;(G&gt;S),(~UvS)&gt;(Fv~S),~F,~OvG\(~O&gt;~U)&amp;(G&gt;S),(~O&gt;~U)&amp;(G&gt;S),G&gt;S,~S,G&gt;S,~S,pv~S,~p,~O&gt;~U,~O,~O&gt;~U,~O,~OvG,~G,~OvG,~G,~U&amp;~S,~U,~S</t>
  </si>
  <si>
    <t>Fv~S,~F</t>
  </si>
  <si>
    <t>(~O&gt;~U)&amp;(G&gt;S),(~UvS)&gt;(Fv~S),~F,~OvG\(~O&gt;~U)&amp;(G&gt;S),(~O&gt;~U)&amp;(G&gt;S),Fv~S,~F,Fv~S,~F,G&gt;S,~S,G&gt;S,~S,pv~S,~p,~O&gt;~U,~O,~O&gt;~U,~O,~OvG,~G,~OvG,~G,~U&amp;~S,~U,~S</t>
  </si>
  <si>
    <t>(~O&gt;~U)&amp;(G&gt;S),(~UvS)&gt;(Fv~S),~F,~OvG\(~O&gt;~U)&amp;(G&gt;S),(~O&gt;~U)&amp;(G&gt;S),Fv~S,~F,Fv~S,~F,G&gt;S,~S,G&gt;S,~S,p&gt;(Fv~S),p,~O&gt;~U,~O,~O&gt;~U,~O,~OvG,~G,~OvG,~G,~U&amp;~S,~U,~S</t>
  </si>
  <si>
    <t>(~UvS)&gt;(Fv~S),~UvS</t>
  </si>
  <si>
    <t>(~O&gt;~U)&amp;(G&gt;S),(~UvS)&gt;(Fv~S),~F,~OvG\(~O&gt;~U)&amp;(G&gt;S),(~O&gt;~U)&amp;(G&gt;S),(~UvS)&gt;(Fv~S),~UvS,(~UvS)&gt;(Fv~S),~UvS,Fv~S,~F,Fv~S,~F,G&gt;S,~S,G&gt;S,~S,p&gt;(Fv~S),p,~O&gt;~U,~O,~O&gt;~U,~O,~OvG,~G,~OvG,~G,~U&amp;~S,~U,~S</t>
  </si>
  <si>
    <t>(~O&gt;~U)&amp;(G&gt;S),(~UvS)&gt;(Fv~S),~F,~OvG\(~O&gt;~U)&amp;(G&gt;S),(~O&gt;~U)&amp;(G&gt;S),(~UvS)&gt;(Fv~S),~UvS,(~UvS)&gt;(Fv~S),~UvS,Fv~S,~F,Fv~S,~F,G&gt;S,~S,G&gt;S,~S,p&gt;(~UvS),p,~O&gt;~U,~O,~O&gt;~U,~O,~OvG,~G,~OvG,~G,~U&amp;~S,~U,~S</t>
  </si>
  <si>
    <t>(~O&gt;~U)&amp;(G&gt;S),(~UvS)&gt;(Fv~S),~F,~OvG\(~O&gt;~U)&amp;(G&gt;S),(~O&gt;~U)&amp;(G&gt;S),(~UvS)&gt;(Fv~S),~UvS,(~UvS)&gt;(Fv~S),~UvS,(~UvS)&gt;(Fv~S),~UvS,(~UvS)&gt;(Fv~S),~UvS,Fv~S,~F,Fv~S,~F,G&gt;S,~S,G&gt;S,~S,p&gt;(Fv~S),p,~O&gt;~U,~O,~O&gt;~U,~O,~OvG,~G,~OvG,~G,~U&amp;~S,~U,~S</t>
  </si>
  <si>
    <t>(~O&gt;~U)&amp;(G&gt;S),(~UvS)&gt;(Fv~S),~F,~OvG\(~O&gt;~U)&amp;(G&gt;S),(~O&gt;~U)&amp;(G&gt;S),(~UvS)&gt;(Fv~S),~UvS,(~UvS)&gt;(Fv~S),~UvS,(~UvS)&gt;(Fv~S),~UvS,(~UvS)&gt;(Fv~S),~UvS,Fv~S,~F,Fv~S,~F,G&gt;S,~S,G&gt;S,~S,S,p&gt;(Fv~S),p,~O&gt;~U,~O,~O&gt;~U,~O,~OvG,~G,~OvG,~G,~U&amp;~S,~U,~S</t>
  </si>
  <si>
    <t>(~O&gt;~U)&amp;(G&gt;S),(~UvS)&gt;(Fv~S),~F,~OvG\(~O&gt;~U)&amp;(G&gt;S),(~O&gt;~U)&amp;(G&gt;S),(~UvS)&gt;(Fv~S),~UvS,(~UvS)&gt;(Fv~S),~UvS,(~UvS)&gt;(Fv~S),~UvS,(~UvS)&gt;(Fv~S),~UvS,Fv~S,~F,Fv~S,~F,G&gt;S,~S,G&gt;S,~S,p&gt;(Fv~S),p,~O&gt;~U,~O,~O&gt;~U,~O,~OvG,~G,~OvG,~G,~U,~U&amp;~S,~U,~S</t>
  </si>
  <si>
    <t>(~O&gt;~U)&amp;(G&gt;S),(~UvS)&gt;(Fv~S),~F,~OvG\(p&gt;~U)&amp;(r&gt;S),pvr,(~O&gt;~U)&amp;(G&gt;S),(~O&gt;~U)&amp;(G&gt;S),(~UvS)&gt;(Fv~S),~UvS,(~UvS)&gt;(Fv~S),~UvS,(~UvS)&gt;(Fv~S),~UvS,(~UvS)&gt;(Fv~S),~UvS,Fv~S,~F,Fv~S,~F,G&gt;S,~S,G&gt;S,~S,~O&gt;~U,~O,~O&gt;~U,~O,~OvG,~G,~OvG,~G,~U,~U&amp;~S,~U,~S</t>
  </si>
  <si>
    <t>(p&gt;~U)&amp;(G&gt;S),pvG</t>
  </si>
  <si>
    <t>(~O&gt;~U)&amp;(G&gt;S),(~UvS)&gt;(Fv~S),~F,~OvG\(p&gt;~U)&amp;(G&gt;S),pvG,(~O&gt;~U)&amp;(G&gt;S),(~O&gt;~U)&amp;(G&gt;S),(~UvS)&gt;(Fv~S),~UvS,(~UvS)&gt;(Fv~S),~UvS,(~UvS)&gt;(Fv~S),~UvS,(~UvS)&gt;(Fv~S),~UvS,Fv~S,~F,Fv~S,~F,G&gt;S,~S,G&gt;S,~S,~O&gt;~U,~O,~O&gt;~U,~O,~OvG,~G,~OvG,~G,~U,~U&amp;~S,~U,~S</t>
  </si>
  <si>
    <t>(~U&gt;~U)&amp;(G&gt;S),~UvG</t>
  </si>
  <si>
    <t>(~O&gt;~U)&amp;(G&gt;S),(~UvS)&gt;(Fv~S),~F,~OvG\(p&gt;~U)&amp;(G&gt;S),pvG,(~O&gt;~U)&amp;(G&gt;S),(~O&gt;~U)&amp;(G&gt;S),(~U&gt;~U)&amp;(G&gt;S),~UvG,(~U&gt;~U)&amp;(G&gt;S),~UvG,(~UvS)&gt;(Fv~S),~UvS,(~UvS)&gt;(Fv~S),~UvS,(~UvS)&gt;(Fv~S),~UvS,(~UvS)&gt;(Fv~S),~UvS,Fv~S,~F,Fv~S,~F,G&gt;S,~S,G&gt;S,~S,~O&gt;~U,~O,~O&gt;~U,~O,~OvG,~G,~OvG,~G,~U,~U&amp;~S,~U,~S</t>
  </si>
  <si>
    <t>(~O&gt;~U)&amp;(G&gt;S),(~UvS)&gt;(Fv~S),~F,~OvG\(p&gt;~U)&amp;(G&gt;S),pvG,(~O&gt;~U)&amp;(G&gt;S),(~O&gt;~U)&amp;(G&gt;S),(~U&gt;~U)&amp;(G&gt;S),~UvG,(~U&gt;~U)&amp;(G&gt;S),~UvG,(~UvS)&gt;(Fv~S),~UvS,(~UvS)&gt;(Fv~S),~UvS,(~UvS)&gt;(Fv~S),~UvS,(~UvS)&gt;(Fv~S),~UvS,Fv~S,~F,Fv~S,~F,G&gt;S,~S,G&gt;S,~S,~O&gt;~U,~O,~O&gt;~U,~O,~OvG,~G,~OvG,~G,~U,~U&amp;~S,~U,~S,~U&gt;~U,G&gt;S</t>
  </si>
  <si>
    <t>(~O&gt;~U)&amp;(G&gt;S),(~UvS)&gt;(Fv~S),~F,~OvG\(~O&gt;~U)&amp;(G&gt;S),(~O&gt;~U)&amp;(G&gt;S),(~U&gt;~U)&amp;(G&gt;S),~UvG,(~U&gt;~U)&amp;(G&gt;S),~UvG,(~UvS)&gt;(Fv~S),~UvS,(~UvS)&gt;(Fv~S),~UvS,(~UvS)&gt;(Fv~S),~UvS,(~UvS)&gt;(Fv~S),~UvS,Fv~S,~F,Fv~S,~F,G&gt;S,~S,G&gt;S,~S,~O&gt;~U,~O,~O&gt;~U,~O,~OvG,~G,~OvG,~G,~U,~U&amp;~S,~U,~S,~U&gt;q,q&gt;~U,~U&gt;~U,G&gt;S</t>
  </si>
  <si>
    <t>~U&gt;~O,~O&gt;~U</t>
  </si>
  <si>
    <t>(~O&gt;~U)&amp;(G&gt;S),(~UvS)&gt;(Fv~S),~F,~OvG\(~O&gt;~U)&amp;(G&gt;S),(~O&gt;~U)&amp;(G&gt;S),(~U&gt;~U)&amp;(G&gt;S),~UvG,(~U&gt;~U)&amp;(G&gt;S),~UvG,(~UvS)&gt;(Fv~S),~UvS,(~UvS)&gt;(Fv~S),~UvS,(~UvS)&gt;(Fv~S),~UvS,(~UvS)&gt;(Fv~S),~UvS,Fv~S,~F,Fv~S,~F,G&gt;S,~S,G&gt;S,~S,~O&gt;~U,~O,~O&gt;~U,~O,~OvG,~G,~OvG,~G,~U,~U&amp;~S,~U,~S,~U&gt;q,q&gt;~U,~U&gt;~O,~O&gt;~U,~U&gt;~O,~O&gt;~U,~U&gt;~U,G&gt;S</t>
  </si>
  <si>
    <t>(~O&gt;~U)&amp;(G&gt;S),(~UvS)&gt;(Fv~S),~F,~OvG\(~O&gt;~U)&amp;(G&gt;S),(~O&gt;~U)&amp;(G&gt;S),(~U&gt;~U)&amp;(G&gt;S),~UvG,(~U&gt;~U)&amp;(G&gt;S),~UvG,(~UvS)&gt;(Fv~S),~UvS,(~UvS)&gt;(Fv~S),~UvS,(~UvS)&gt;(Fv~S),~UvS,(~UvS)&gt;(Fv~S),~UvS,Fv~S,~F,Fv~S,~F,G&gt;S,~S,G&gt;S,~S,~O&gt;~U,~O,~O&gt;~U,~O,~OvG,~G,~OvG,~G,~U,~U&amp;~S,~U,~S,~U&gt;q,q&gt;~O,~U&gt;~O,~O&gt;~U,~U&gt;~O,~O&gt;~U,~U&gt;~U,G&gt;S</t>
  </si>
  <si>
    <t>~V&gt;~D,~V</t>
  </si>
  <si>
    <t>(~DvO)&gt;(Bv~O),(~V&gt;~D)&amp;(N&gt;O),~B,~VvN\p&gt;~D,p,~D&amp;~O,~D,~O,~V&gt;~D,~V,~V&gt;~D,~V</t>
  </si>
  <si>
    <t>(~DvO)&gt;(Bv~O),(~V&gt;~D)&amp;(N&gt;O),~B,~VvN\~D&amp;~O,~D,~O,~V&gt;~D,~V,~V&gt;~D,~V,~Vvq,~q</t>
  </si>
  <si>
    <t>~VvN,~N</t>
  </si>
  <si>
    <t>(~DvO)&gt;(Bv~O),(~V&gt;~D)&amp;(N&gt;O),~B,~VvN\~D&amp;~O,~D,~O,~V&gt;~D,~V,~V&gt;~D,~V,~VvN,~N,~VvN,~N,~Vvq,~q</t>
  </si>
  <si>
    <t>(~DvO)&gt;(Bv~O),(~V&gt;~D)&amp;(N&gt;O),~B,~VvN\N&gt;q,~q,~D&amp;~O,~D,~O,~V&gt;~D,~V,~V&gt;~D,~V,~VvN,~N,~VvN,~N</t>
  </si>
  <si>
    <t>N&gt;O,~O</t>
  </si>
  <si>
    <t>(~DvO)&gt;(Bv~O),(~V&gt;~D)&amp;(N&gt;O),~B,~VvN\N&gt;O,~O,N&gt;O,~O,N&gt;q,~q,~D&amp;~O,~D,~O,~V&gt;~D,~V,~V&gt;~D,~V,~VvN,~N,~VvN,~N</t>
  </si>
  <si>
    <t>(~DvO)&gt;(Bv~O),(~V&gt;~D)&amp;(N&gt;O),~B,~VvN\N&gt;O,~O,N&gt;O,~O,p&amp;(N&gt;O),~D&amp;~O,~D,~O,~V&gt;~D,~V,~V&gt;~D,~V,~VvN,~N,~VvN,~N</t>
  </si>
  <si>
    <t>(~V&gt;~D)&amp;(N&gt;O)</t>
  </si>
  <si>
    <t>(~DvO)&gt;(Bv~O),(~V&gt;~D)&amp;(N&gt;O),~B,~VvN\(~V&gt;~D)&amp;(N&gt;O),N&gt;O,~O,N&gt;O,~O,p&amp;(N&gt;O),~D&amp;~O,~D,~O,~V&gt;~D,~V,~V&gt;~D,~V,~VvN,~N,~VvN,~N</t>
  </si>
  <si>
    <t>(~DvO)&gt;(Bv~O),(~V&gt;~D)&amp;(N&gt;O),~B,~VvN\(~V&gt;~D)&amp;(N&gt;O),N&gt;O,~O,N&gt;O,~O,pv~O,~p,~D&amp;~O,~D,~O,~V&gt;~D,~V,~V&gt;~D,~V,~VvN,~N,~VvN,~N</t>
  </si>
  <si>
    <t>Bv~O,~B</t>
  </si>
  <si>
    <t>(~DvO)&gt;(Bv~O),(~V&gt;~D)&amp;(N&gt;O),~B,~VvN\(~V&gt;~D)&amp;(N&gt;O),Bv~O,~B,Bv~O,~B,N&gt;O,~O,N&gt;O,~O,pv~O,~p,~D&amp;~O,~D,~O,~V&gt;~D,~V,~V&gt;~D,~V,~VvN,~N,~VvN,~N</t>
  </si>
  <si>
    <t>(~DvO)&gt;(Bv~O),(~V&gt;~D)&amp;(N&gt;O),~B,~VvN\(~V&gt;~D)&amp;(N&gt;O),Bv~O,~B,Bv~O,~B,N&gt;O,~O,N&gt;O,~O,p&gt;(Bv~O),p,~D&amp;~O,~D,~O,~V&gt;~D,~V,~V&gt;~D,~V,~VvN,~N,~VvN,~N</t>
  </si>
  <si>
    <t>(~DvO)&gt;(Bv~O),~DvO</t>
  </si>
  <si>
    <t>(~DvO)&gt;(Bv~O),(~V&gt;~D)&amp;(N&gt;O),~B,~VvN\(~DvO)&gt;(Bv~O),~DvO,(~DvO)&gt;(Bv~O),~DvO,(~V&gt;~D)&amp;(N&gt;O),Bv~O,~B,Bv~O,~B,N&gt;O,~O,N&gt;O,~O,p&gt;(Bv~O),p,~D&amp;~O,~D,~O,~V&gt;~D,~V,~V&gt;~D,~V,~VvN,~N,~VvN,~N</t>
  </si>
  <si>
    <t>(~DvO)&gt;(Bv~O),(~V&gt;~D)&amp;(N&gt;O),~B,~VvN\(~DvO)&gt;(Bv~O),~DvO,(~DvO)&gt;(Bv~O),~DvO,(~V&gt;~D)&amp;(N&gt;O),Bv~O,~B,Bv~O,~B,N&gt;O,~O,N&gt;O,~O,p&gt;(~DvO),p,~D&amp;~O,~D,~O,~V&gt;~D,~V,~V&gt;~D,~V,~VvN,~N,~VvN,~N</t>
  </si>
  <si>
    <t>(~DvO)&gt;(Bv~O),(~V&gt;~D)&amp;(N&gt;O),~B,~VvN\(~DvO)&gt;(Bv~O),~DvO,(~DvO)&gt;(Bv~O),~DvO,(~V&gt;~D)&amp;(N&gt;O),(~V&gt;~D)&amp;q,Bv~O,~B,Bv~O,~B,N&gt;O,~O,N&gt;O,~O,~D&amp;~O,~D,~O,~V&gt;~D,~V,~V&gt;~D,~V,~VvN,~N,~VvN,~N</t>
  </si>
  <si>
    <t>(~DvO)&gt;(Bv~O),(~V&gt;~D)&amp;(N&gt;O),~B,~VvN\(~DvO)&gt;(Bv~O),~DvO,(~DvO)&gt;(Bv~O),~DvO,(~V&gt;~D)&amp;(N&gt;O),(~V&gt;~D)&amp;(N&gt;O),(~V&gt;~D)&amp;q,Bv~O,~B,Bv~O,~B,N&gt;O,~O,N&gt;O,~O,~D&amp;~O,~D,~O,~V&gt;~D,~V,~V&gt;~D,~V,~VvN,~N,~VvN,~N</t>
  </si>
  <si>
    <t>(~DvO)&gt;(Bv~O),(~V&gt;~D)&amp;(N&gt;O),~B,~VvN\(~DvO)&gt;(Bv~O),~DvO,(~DvO)&gt;(Bv~O),~DvO,(~V&gt;~D)&amp;(N&gt;O),(~V&gt;~D)&amp;(N&gt;O),Bv~O,~B,Bv~O,~B,N&gt;O,~O,N&gt;O,~O,p&gt;(~DvO),p,~D&amp;~O,~D,~O,~V&gt;~D,~V,~V&gt;~D,~V,~VvN,~N,~VvN,~N</t>
  </si>
  <si>
    <t>Rv~X,~R</t>
  </si>
  <si>
    <t>(~F&gt;~P)&amp;(A&gt;X),(~PvX)&gt;(Rv~X),~FvA,~R\Rv~X,~R,Rv~X,~R,pv~X,~p,~P&amp;~X,~P,~X</t>
  </si>
  <si>
    <t>(~F&gt;~P)&amp;(A&gt;X),(~PvX)&gt;(Rv~X),~FvA,~R\Rv~X,~R,Rv~X,~R,p&gt;(Rv~X),p,~P&amp;~X,~P,~X</t>
  </si>
  <si>
    <t>(~F&gt;~P)&amp;(A&gt;X),(~PvX)&gt;(Rv~X),~FvA,~R\(p&gt;R)&amp;(r&gt;~X),pvr,Rv~X,~R,Rv~X,~R,~P&amp;~X,~P,~X</t>
  </si>
  <si>
    <t>(~F&gt;~P)&amp;(A&gt;X),(~PvX)&gt;(Rv~X),~FvA,~R\Rv~X,~R,Rv~X,~R,p&gt;~P,p,~P&amp;~X,~P,~X</t>
  </si>
  <si>
    <t>~F&gt;~P,~F</t>
  </si>
  <si>
    <t>(~F&gt;~P)&amp;(A&gt;X),(~PvX)&gt;(Rv~X),~FvA,~R\Rv~X,~R,Rv~X,~R,p&gt;~P,p,~F&gt;~P,~F,~F&gt;~P,~F,~P&amp;~X,~P,~X</t>
  </si>
  <si>
    <t>(~F&gt;~P)&amp;(A&gt;X),(~PvX)&gt;(Rv~X),~FvA,~R\(~F&gt;~P)&amp;q,Rv~X,~R,Rv~X,~R,~F&gt;~P,~F,~F&gt;~P,~F,~P&amp;~X,~P,~X</t>
  </si>
  <si>
    <t>(~F&gt;~P)&amp;(A&gt;X)</t>
  </si>
  <si>
    <t>(~F&gt;~P)&amp;(A&gt;X),(~PvX)&gt;(Rv~X),~FvA,~R\(~F&gt;~P)&amp;(A&gt;X),(~F&gt;~P)&amp;q,Rv~X,~R,Rv~X,~R,~F&gt;~P,~F,~F&gt;~P,~F,~P&amp;~X,~P,~X</t>
  </si>
  <si>
    <t>(~F&gt;~P)&amp;(A&gt;X),(~PvX)&gt;(Rv~X),~FvA,~R\(~F&gt;~P)&amp;(A&gt;X),Rv~X,~R,Rv~X,~R,~F&gt;~P,~F,~F&gt;~P,~F,~Fvq,~q,~P&amp;~X,~P,~X</t>
  </si>
  <si>
    <t>~FvA,~A</t>
  </si>
  <si>
    <t>(~F&gt;~P)&amp;(A&gt;X),(~PvX)&gt;(Rv~X),~FvA,~R\(~F&gt;~P)&amp;(A&gt;X),Rv~X,~R,Rv~X,~R,~F&gt;~P,~F,~F&gt;~P,~F,~FvA,~A,~FvA,~A,~Fvq,~q,~P&amp;~X,~P,~X</t>
  </si>
  <si>
    <t>(~F&gt;~P)&amp;(A&gt;X),(~PvX)&gt;(Rv~X),~FvA,~R\(~F&gt;~P)&amp;(A&gt;X),Rv~X,~R,Rv~X,~R,~Avq,~q,~F&gt;~P,~F,~F&gt;~P,~F,~FvA,~A,~FvA,~A,~P&amp;~X,~P,~X</t>
  </si>
  <si>
    <t>(~F&gt;~P)&amp;(A&gt;X),(~PvX)&gt;(Rv~X),~FvA,~R\(~F&gt;~P)&amp;(A&gt;X),A&gt;q,~q,Rv~X,~R,Rv~X,~R,~F&gt;~P,~F,~F&gt;~P,~F,~FvA,~A,~FvA,~A,~P&amp;~X,~P,~X</t>
  </si>
  <si>
    <t>A&gt;X,~X</t>
  </si>
  <si>
    <t>(~F&gt;~P)&amp;(A&gt;X),(~PvX)&gt;(Rv~X),~FvA,~R\(~F&gt;~P)&amp;(A&gt;X),A&gt;X,~X,A&gt;X,~X,A&gt;q,~q,Rv~X,~R,Rv~X,~R,~F&gt;~P,~F,~F&gt;~P,~F,~FvA,~A,~FvA,~A,~P&amp;~X,~P,~X</t>
  </si>
  <si>
    <t>(~F&gt;~P)&amp;(A&gt;X),(~PvX)&gt;(Rv~X),~FvA,~R\(~F&gt;~P)&amp;(A&gt;X),A&gt;X,~X,A&gt;X,~X,Rv~X,~R,Rv~X,~R,p&amp;(A&gt;X),~F&gt;~P,~F,~F&gt;~P,~F,~FvA,~A,~FvA,~A,~P&amp;~X,~P,~X</t>
  </si>
  <si>
    <t>(~F&gt;~P)&amp;(A&gt;X),(~PvX)&gt;(Rv~X),~FvA,~R\(~F&gt;~P)&amp;(A&gt;X),(~F&gt;~P)&amp;(A&gt;X),A&gt;X,~X,A&gt;X,~X,Rv~X,~R,Rv~X,~R,p&amp;(A&gt;X),~F&gt;~P,~F,~F&gt;~P,~F,~FvA,~A,~FvA,~A,~P&amp;~X,~P,~X</t>
  </si>
  <si>
    <t>Iv~N,~I</t>
  </si>
  <si>
    <t>(~HvN)&gt;(Iv~N),(~S&gt;~H)&amp;(E&gt;N),~I,~SvE\Iv~N,~I,Iv~N,~I,pv~N,~p,~H&amp;~N,~H,~N</t>
  </si>
  <si>
    <t>(~HvN)&gt;(Iv~N),(~S&gt;~H)&amp;(E&gt;N),~I,~SvE\Iv~N,~I,Iv~N,~I,p&gt;(Iv~N),p,~H&amp;~N,~H,~N</t>
  </si>
  <si>
    <t>(~HvN)&gt;(Iv~N),~HvN</t>
  </si>
  <si>
    <t>(~HvN)&gt;(Iv~N),(~S&gt;~H)&amp;(E&gt;N),~I,~SvE\(~HvN)&gt;(Iv~N),~HvN,(~HvN)&gt;(Iv~N),~HvN,Iv~N,~I,Iv~N,~I,p&gt;(Iv~N),p,~H&amp;~N,~H,~N</t>
  </si>
  <si>
    <t>(~HvN)&gt;(Iv~N),(~S&gt;~H)&amp;(E&gt;N),~I,~SvE\(~HvN)&gt;(Iv~N),~HvN,(~HvN)&gt;(Iv~N),~HvN,Iv~N,~I,Iv~N,~I,p&gt;(~HvN),p,~H&amp;~N,~H,~N</t>
  </si>
  <si>
    <t>(~HvN)&gt;(Iv~N),(~S&gt;~H)&amp;(E&gt;N),~I,~SvE\(~HvN)&gt;(Iv~N),~HvN,(~HvN)&gt;(Iv~N),~HvN,Iv~N,~I,Iv~N,~I,~H&amp;~N,~H,~N,~Hvq,~q</t>
  </si>
  <si>
    <t>~HvN,~N</t>
  </si>
  <si>
    <t>(~HvN)&gt;(Iv~N),(~S&gt;~H)&amp;(E&gt;N),~I,~SvE\(~HvN)&gt;(Iv~N),~HvN,(~HvN)&gt;(Iv~N),~HvN,Iv~N,~I,Iv~N,~I,~H&amp;~N,~H,~N,~HvN,~N,~HvN,~N,~Hvq,~q</t>
  </si>
  <si>
    <t>(~HvN)&gt;(Iv~N),(~S&gt;~H)&amp;(E&gt;N),~I,~SvE\(~HvN)&gt;(Iv~N),~HvN,(~HvN)&gt;(Iv~N),~HvN,Iv~N,~I,Iv~N,~I,p&gt;(~HvN),p,~H&amp;~N,~H,~N,~HvN,~N,~HvN,~N</t>
  </si>
  <si>
    <t>Ev~X,~E</t>
  </si>
  <si>
    <t>(~I&gt;~W)&amp;(A&gt;X),(~WvX)&gt;(Ev~X),~E,~IvA\Ev~X,~E,Ev~X,~E,pv~X,~p,~W&amp;~X,~W,~X</t>
  </si>
  <si>
    <t>(~I&gt;~W)&amp;(A&gt;X),(~WvX)&gt;(Ev~X),~E,~IvA\Ev~X,~E,Ev~X,~E,p&gt;(Ev~X),p,~W&amp;~X,~W,~X</t>
  </si>
  <si>
    <t>(~WvX)&gt;(Ev~X),~WvX</t>
  </si>
  <si>
    <t>(~I&gt;~W)&amp;(A&gt;X),(~WvX)&gt;(Ev~X),~E,~IvA\(~WvX)&gt;(Ev~X),~WvX,(~WvX)&gt;(Ev~X),~WvX,Ev~X,~E,Ev~X,~E,p&gt;(Ev~X),p,~W&amp;~X,~W,~X</t>
  </si>
  <si>
    <t>(~I&gt;~W)&amp;(A&gt;X),(~WvX)&gt;(Ev~X),~E,~IvA\(~WvX)&gt;(Ev~X),~WvX,(~WvX)&gt;(Ev~X),~WvX,Ev~X,~E,Ev~X,~E,X,p&gt;(Ev~X),p,~W&amp;~X,~W,~X</t>
  </si>
  <si>
    <t>(~I&gt;~W)&amp;(A&gt;X),(~WvX)&gt;(Ev~X),~E,~IvA\(~WvX)&gt;(Ev~X),~WvX,(~WvX)&gt;(Ev~X),~WvX,Ev~X,~E,Ev~X,~E,p&gt;(Ev~X),p,~W,~W&amp;~X,~W,~X</t>
  </si>
  <si>
    <t>(~I&gt;~W)&amp;(A&gt;X),(~WvX)&gt;(Ev~X),~E,~IvA\(~WvX)&gt;(Ev~X),~WvX,(~WvX)&gt;(Ev~X),~WvX,Ev~X,~E,Ev~X,~E,p&gt;~W,p,~W,~W&amp;~X,~W,~X</t>
  </si>
  <si>
    <t>~E&gt;~U,~E</t>
  </si>
  <si>
    <t>(~E&gt;~U)&amp;(N&gt;A),(~UvA)&gt;(Iv~A),~EvN,~I\p&gt;~U,p,~E&gt;~U,~E,~E&gt;~U,~E,~U&amp;~A,~U,~A</t>
  </si>
  <si>
    <t>(~E&gt;~U)&amp;(N&gt;A),(~UvA)&gt;(Iv~A),~EvN,~I\(~E&gt;~U)&amp;q,~E&gt;~U,~E,~E&gt;~U,~E,~U&amp;~A,~U,~A</t>
  </si>
  <si>
    <t>(~E&gt;~U)&amp;(N&gt;A)</t>
  </si>
  <si>
    <t>(~E&gt;~U)&amp;(N&gt;A),(~UvA)&gt;(Iv~A),~EvN,~I\(~E&gt;~U)&amp;(N&gt;A),(~E&gt;~U)&amp;q,~E&gt;~U,~E,~E&gt;~U,~E,~U&amp;~A,~U,~A</t>
  </si>
  <si>
    <t>(~E&gt;~U)&amp;(N&gt;A),(~UvA)&gt;(Iv~A),~EvN,~I\(~E&gt;~U)&amp;(N&gt;A),~E&gt;~U,~E,~E&gt;~U,~E,~Evq,~q,~U&amp;~A,~U,~A</t>
  </si>
  <si>
    <t>~EvN,~N</t>
  </si>
  <si>
    <t>(~E&gt;~U)&amp;(N&gt;A),(~UvA)&gt;(Iv~A),~EvN,~I\(~E&gt;~U)&amp;(N&gt;A),~E&gt;~U,~E,~E&gt;~U,~E,~EvN,~N,~EvN,~N,~Evq,~q,~U&amp;~A,~U,~A</t>
  </si>
  <si>
    <t>(~E&gt;~U)&amp;(N&gt;A),(~UvA)&gt;(Iv~A),~EvN,~I\(~E&gt;~U)&amp;(N&gt;A),N&gt;q,~q,~E&gt;~U,~E,~E&gt;~U,~E,~EvN,~N,~EvN,~N,~U&amp;~A,~U,~A</t>
  </si>
  <si>
    <t>N&gt;A,~A</t>
  </si>
  <si>
    <t>(~E&gt;~U)&amp;(N&gt;A),(~UvA)&gt;(Iv~A),~EvN,~I\(~E&gt;~U)&amp;(N&gt;A),N&gt;A,~A,N&gt;A,~A,N&gt;q,~q,~E&gt;~U,~E,~E&gt;~U,~E,~EvN,~N,~EvN,~N,~U&amp;~A,~U,~A</t>
  </si>
  <si>
    <t>(~E&gt;~U)&amp;(N&gt;A),(~UvA)&gt;(Iv~A),~EvN,~I\(~E&gt;~U)&amp;(N&gt;A),N&gt;A,~A,N&gt;A,~A,p&amp;(N&gt;A),~E&gt;~U,~E,~E&gt;~U,~E,~EvN,~N,~EvN,~N,~U&amp;~A,~U,~A</t>
  </si>
  <si>
    <t>(~E&gt;~U)&amp;(N&gt;A),(~UvA)&gt;(Iv~A),~EvN,~I\(~E&gt;~U)&amp;(N&gt;A),(~E&gt;~U)&amp;(N&gt;A),N&gt;A,~A,N&gt;A,~A,p&amp;(N&gt;A),~E&gt;~U,~E,~E&gt;~U,~E,~EvN,~N,~EvN,~N,~U&amp;~A,~U,~A</t>
  </si>
  <si>
    <t>(~E&gt;~U)&amp;(N&gt;A),(~UvA)&gt;(Iv~A),~EvN,~I\(~E&gt;~U)&amp;(N&gt;A),(~E&gt;~U)&amp;(N&gt;A),N&gt;A,~A,N&gt;A,~A,pv~A,~p,~E&gt;~U,~E,~E&gt;~U,~E,~EvN,~N,~EvN,~N,~U&amp;~A,~U,~A</t>
  </si>
  <si>
    <t>Iv~A,~I</t>
  </si>
  <si>
    <t>(~E&gt;~U)&amp;(N&gt;A),(~UvA)&gt;(Iv~A),~EvN,~I\(~E&gt;~U)&amp;(N&gt;A),(~E&gt;~U)&amp;(N&gt;A),Iv~A,~I,Iv~A,~I,N&gt;A,~A,N&gt;A,~A,pv~A,~p,~E&gt;~U,~E,~E&gt;~U,~E,~EvN,~N,~EvN,~N,~U&amp;~A,~U,~A</t>
  </si>
  <si>
    <t>(~E&gt;~U)&amp;(N&gt;A),(~UvA)&gt;(Iv~A),~EvN,~I\(~E&gt;~U)&amp;(N&gt;A),(~E&gt;~U)&amp;(N&gt;A),Iv~A,~I,Iv~A,~I,N&gt;A,~A,N&gt;A,~A,p&gt;(Iv~A),p,~E&gt;~U,~E,~E&gt;~U,~E,~EvN,~N,~EvN,~N,~U&amp;~A,~U,~A</t>
  </si>
  <si>
    <t>(~UvA)&gt;(Iv~A),~UvA</t>
  </si>
  <si>
    <t>(~E&gt;~U)&amp;(N&gt;A),(~UvA)&gt;(Iv~A),~EvN,~I\(~E&gt;~U)&amp;(N&gt;A),(~E&gt;~U)&amp;(N&gt;A),(~UvA)&gt;(Iv~A),~UvA,(~UvA)&gt;(Iv~A),~UvA,Iv~A,~I,Iv~A,~I,N&gt;A,~A,N&gt;A,~A,p&gt;(Iv~A),p,~E&gt;~U,~E,~E&gt;~U,~E,~EvN,~N,~EvN,~N,~U&amp;~A,~U,~A</t>
  </si>
  <si>
    <t>(~E&gt;~U)&amp;(N&gt;A),(~UvA)&gt;(Iv~A),~EvN,~I\(~E&gt;~U)&amp;(N&gt;A),(~E&gt;~U)&amp;(N&gt;A),(~UvA)&gt;(Iv~A),~UvA,(~UvA)&gt;(Iv~A),~UvA,Iv~A,~I,Iv~A,~I,N&gt;A,~A,N&gt;A,~A,p&gt;(~UvA),p,~E&gt;~U,~E,~E&gt;~U,~E,~EvN,~N,~EvN,~N,~U&amp;~A,~U,~A</t>
  </si>
  <si>
    <t>~Yvq,~q</t>
  </si>
  <si>
    <t>(~F&gt;~Y)&amp;(S&gt;O),(~YvO)&gt;(Xv~O),~FvS,~X\~Y&amp;~O,~Y,~O,~Yvq,~q</t>
  </si>
  <si>
    <t>~YvO,~O</t>
  </si>
  <si>
    <t>(~F&gt;~Y)&amp;(S&gt;O),(~YvO)&gt;(Xv~O),~FvS,~X\~Y&amp;~O,~Y,~O,~YvO,~O,~YvO,~O,~Yvq,~q</t>
  </si>
  <si>
    <t>(~F&gt;~Y)&amp;(S&gt;O),(~YvO)&gt;(Xv~O),~FvS,~X\pv~Y,~p,~Y&amp;~O,~Y,~O,~YvO,~O,~YvO,~O</t>
  </si>
  <si>
    <t>(~F&gt;~Y)&amp;(S&gt;O),(~YvO)&gt;(Xv~O),~FvS,~X\p&gt;~Y,p,~Y&amp;~O,~Y,~O,~YvO,~O,~YvO,~O</t>
  </si>
  <si>
    <t>~F&gt;~Y,~F</t>
  </si>
  <si>
    <t>(~F&gt;~Y)&amp;(S&gt;O),(~YvO)&gt;(Xv~O),~FvS,~X\p&gt;~Y,p,~F&gt;~Y,~F,~F&gt;~Y,~F,~Y&amp;~O,~Y,~O,~YvO,~O,~YvO,~O</t>
  </si>
  <si>
    <t>(~F&gt;~Y)&amp;(S&gt;O),(~YvO)&gt;(Xv~O),~FvS,~X\(~F&gt;~Y)&amp;q,~F&gt;~Y,~F,~F&gt;~Y,~F,~Y&amp;~O,~Y,~O,~YvO,~O,~YvO,~O</t>
  </si>
  <si>
    <t>(~F&gt;~Y)&amp;(S&gt;O),(~YvO)&gt;(Xv~O),~FvS,~X\~F&gt;~Y,~F,~F&gt;~Y,~F,~Fvq,~q,~Y&amp;~O,~Y,~O,~YvO,~O,~YvO,~O</t>
  </si>
  <si>
    <t>~FvS,~S</t>
  </si>
  <si>
    <t>(~F&gt;~Y)&amp;(S&gt;O),(~YvO)&gt;(Xv~O),~FvS,~X\~F&gt;~Y,~F,~F&gt;~Y,~F,~FvS,~S,~FvS,~S,~Fvq,~q,~Y&amp;~O,~Y,~O,~YvO,~O,~YvO,~O</t>
  </si>
  <si>
    <t>(~F&gt;~Y)&amp;(S&gt;O),(~YvO)&gt;(Xv~O),~FvS,~X\S&gt;q,~q,~F&gt;~Y,~F,~F&gt;~Y,~F,~FvS,~S,~FvS,~S,~Y&amp;~O,~Y,~O,~YvO,~O,~YvO,~O</t>
  </si>
  <si>
    <t>S&gt;O,~O</t>
  </si>
  <si>
    <t>(~F&gt;~Y)&amp;(S&gt;O),(~YvO)&gt;(Xv~O),~FvS,~X\S&gt;O,~O,S&gt;O,~O,S&gt;q,~q,~F&gt;~Y,~F,~F&gt;~Y,~F,~FvS,~S,~FvS,~S,~Y&amp;~O,~Y,~O,~YvO,~O,~YvO,~O</t>
  </si>
  <si>
    <t>(~F&gt;~Y)&amp;(S&gt;O),(~YvO)&gt;(Xv~O),~FvS,~X\S&gt;O,~O,S&gt;O,~O,p&amp;(S&gt;O),~F&gt;~Y,~F,~F&gt;~Y,~F,~FvS,~S,~FvS,~S,~Y&amp;~O,~Y,~O,~YvO,~O,~YvO,~O</t>
  </si>
  <si>
    <t>(~F&gt;~Y)&amp;(S&gt;O)</t>
  </si>
  <si>
    <t>(~F&gt;~Y)&amp;(S&gt;O),(~YvO)&gt;(Xv~O),~FvS,~X\(~F&gt;~Y)&amp;(S&gt;O),S&gt;O,~O,S&gt;O,~O,p&amp;(S&gt;O),~F&gt;~Y,~F,~F&gt;~Y,~F,~FvS,~S,~FvS,~S,~Y&amp;~O,~Y,~O,~YvO,~O,~YvO,~O</t>
  </si>
  <si>
    <t>(~F&gt;~Y)&amp;(S&gt;O),(~YvO)&gt;(Xv~O),~FvS,~X\(~F&gt;~Y)&amp;(S&gt;O),(~F&gt;~Y)&amp;(S&gt;O),S&gt;O,~O,S&gt;O,~O,p&amp;(S&gt;O),~F&gt;~Y,~F,~F&gt;~Y,~F,~FvS,~S,~FvS,~S,~Y&amp;~O,~Y,~O,~YvO,~O,~YvO,~O</t>
  </si>
  <si>
    <t>(~F&gt;~Y)&amp;(S&gt;O),(~YvO)&gt;(Xv~O),~FvS,~X\(~F&gt;~Y)&amp;(S&gt;O),(~F&gt;~Y)&amp;(S&gt;O),S&gt;O,~O,S&gt;O,~O,~F&gt;~Y,~F,~F&gt;~Y,~F,~FvS,~S,~FvS,~S,~Ovq,~q,~Y&amp;~O,~Y,~O,~YvO,~O,~YvO,~O</t>
  </si>
  <si>
    <t>(~F&gt;~Y)&amp;(S&gt;O),(~YvO)&gt;(Xv~O),~FvS,~X\(~F&gt;~Y)&amp;(S&gt;O),(~F&gt;~Y)&amp;(S&gt;O),S&gt;O,~O,S&gt;O,~O,pv~O,~p,~F&gt;~Y,~F,~F&gt;~Y,~F,~FvS,~S,~FvS,~S,~Y&amp;~O,~Y,~O,~YvO,~O,~YvO,~O</t>
  </si>
  <si>
    <t>Xv~O,~X</t>
  </si>
  <si>
    <t>(~F&gt;~Y)&amp;(S&gt;O),(~YvO)&gt;(Xv~O),~FvS,~X\(~F&gt;~Y)&amp;(S&gt;O),(~F&gt;~Y)&amp;(S&gt;O),S&gt;O,~O,S&gt;O,~O,Xv~O,~X,Xv~O,~X,pv~O,~p,~F&gt;~Y,~F,~F&gt;~Y,~F,~FvS,~S,~FvS,~S,~Y&amp;~O,~Y,~O,~YvO,~O,~YvO,~O</t>
  </si>
  <si>
    <t>(~F&gt;~Y)&amp;(S&gt;O),(~YvO)&gt;(Xv~O),~FvS,~X\(~F&gt;~Y)&amp;(S&gt;O),(~F&gt;~Y)&amp;(S&gt;O),S&gt;O,~O,S&gt;O,~O,Xv~O,~X,Xv~O,~X,p&gt;(Xv~O),p,~F&gt;~Y,~F,~F&gt;~Y,~F,~FvS,~S,~FvS,~S,~Y&amp;~O,~Y,~O,~YvO,~O,~YvO,~O</t>
  </si>
  <si>
    <t>(~YvO)&gt;(Xv~O),~YvO</t>
  </si>
  <si>
    <t>(~F&gt;~Y)&amp;(S&gt;O),(~YvO)&gt;(Xv~O),~FvS,~X\(~F&gt;~Y)&amp;(S&gt;O),(~F&gt;~Y)&amp;(S&gt;O),(~YvO)&gt;(Xv~O),~YvO,(~YvO)&gt;(Xv~O),~YvO,S&gt;O,~O,S&gt;O,~O,Xv~O,~X,Xv~O,~X,p&gt;(Xv~O),p,~F&gt;~Y,~F,~F&gt;~Y,~F,~FvS,~S,~FvS,~S,~Y&amp;~O,~Y,~O,~YvO,~O,~YvO,~O</t>
  </si>
  <si>
    <t>(~F&gt;~Y)&amp;(S&gt;O),(~YvO)&gt;(Xv~O),~FvS,~X\(~F&gt;~Y)&amp;(S&gt;O),(~F&gt;~Y)&amp;(S&gt;O),(~YvO)&gt;(Xv~O),~YvO,(~YvO)&gt;(Xv~O),~YvO,O,S&gt;O,~O,S&gt;O,~O,Xv~O,~X,Xv~O,~X,p&gt;(Xv~O),p,~F&gt;~Y,~F,~F&gt;~Y,~F,~FvS,~S,~FvS,~S,~Y&amp;~O,~Y,~O,~YvO,~O,~YvO,~O</t>
  </si>
  <si>
    <t>(~F&gt;~Y)&amp;(S&gt;O),(~YvO)&gt;(Xv~O),~FvS,~X\(~F&gt;~Y)&amp;(S&gt;O),(~F&gt;~Y)&amp;(S&gt;O),(~YvO)&gt;(Xv~O),~YvO,(~YvO)&gt;(Xv~O),~YvO,S&gt;O,~O,S&gt;O,~O,Xv~O,~X,Xv~O,~X,p&gt;(Xv~O),p,~F&gt;~Y,~F,~F&gt;~Y,~F,~FvS,~S,~FvS,~S,~Y,~Y&amp;~O,~Y,~O,~YvO,~O,~YvO,~O</t>
  </si>
  <si>
    <t>(~F&gt;~Y)&amp;(S&gt;O),(~YvO)&gt;(Xv~O),~FvS,~X\(~F&gt;~Y)&amp;(S&gt;O),(~F&gt;~Y)&amp;(S&gt;O),(~YvO)&gt;(Xv~O),~YvO,(~YvO)&gt;(Xv~O),~YvO,(~YvO)&gt;(Xv~O),~YvO,(~YvO)&gt;(Xv~O),~YvO,S&gt;O,~O,S&gt;O,~O,Xv~O,~X,Xv~O,~X,p&gt;(Xv~O),p,~F&gt;~Y,~F,~F&gt;~Y,~F,~FvS,~S,~FvS,~S,~Y,~Y&amp;~O,~Y,~O,~YvO,~O,~YvO,~O</t>
  </si>
  <si>
    <t>~NvD,~D</t>
  </si>
  <si>
    <t>(~NvD)&gt;(Pv~D),(~T&gt;~N)&amp;(U&gt;D),~P,~TvU\~N&amp;~D,~N,~D,~NvD,~D,~NvD,~D,~Nvq,~q</t>
  </si>
  <si>
    <t>(~NvD)&gt;(Pv~D),(~T&gt;~N)&amp;(U&gt;D),~P,~TvU\D,~N&amp;~D,~N,~D,~NvD,~D,~NvD,~D,~Nvq,~q</t>
  </si>
  <si>
    <t>(~NvD)&gt;(Pv~D),(~T&gt;~N)&amp;(U&gt;D),~P,~TvU\~N,~N&amp;~D,~N,~D,~NvD,~D,~NvD,~D,~Nvq,~q</t>
  </si>
  <si>
    <t>(~NvD)&gt;(Pv~D),(~T&gt;~N)&amp;(U&gt;D),~P,~TvU\~Dvq,~q,~N,~N&amp;~D,~N,~D,~NvD,~D,~NvD,~D</t>
  </si>
  <si>
    <t>(~NvD)&gt;(Pv~D),(~T&gt;~N)&amp;(U&gt;D),~P,~TvU\pv~D,~p,~N,~N&amp;~D,~N,~D,~NvD,~D,~NvD,~D</t>
  </si>
  <si>
    <t>Pv~D,~P</t>
  </si>
  <si>
    <t>(~NvD)&gt;(Pv~D),(~T&gt;~N)&amp;(U&gt;D),~P,~TvU\Pv~D,~P,Pv~D,~P,pv~D,~p,~N,~N&amp;~D,~N,~D,~NvD,~D,~NvD,~D</t>
  </si>
  <si>
    <t>(~NvD)&gt;(Pv~D),(~T&gt;~N)&amp;(U&gt;D),~P,~TvU\Pv~D,~P,Pv~D,~P,p&gt;(Pv~D),p,~N,~N&amp;~D,~N,~D,~NvD,~D,~NvD,~D</t>
  </si>
  <si>
    <t>(~NvD)&gt;(Pv~D),~NvD</t>
  </si>
  <si>
    <t>(~NvD)&gt;(Pv~D),(~T&gt;~N)&amp;(U&gt;D),~P,~TvU\(~NvD)&gt;(Pv~D),~NvD,(~NvD)&gt;(Pv~D),~NvD,Pv~D,~P,Pv~D,~P,p&gt;(Pv~D),p,~N,~N&amp;~D,~N,~D,~NvD,~D,~NvD,~D</t>
  </si>
  <si>
    <t>(~NvD)&gt;(Pv~D),(~T&gt;~N)&amp;(U&gt;D),~P,~TvU\(~NvD)&gt;(Pv~D),~NvD,(~NvD)&gt;(Pv~D),~NvD,Pv~D,~P,Pv~D,~P,p&gt;(~NvD),p,~N,~N&amp;~D,~N,~D,~NvD,~D,~NvD,~D</t>
  </si>
  <si>
    <t>(~NvD)&gt;(Pv~D),(~T&gt;~N)&amp;(U&gt;D),~P,~TvU\(~NvD)&amp;q,(~NvD)&gt;(Pv~D),~NvD,(~NvD)&gt;(Pv~D),~NvD,Pv~D,~P,Pv~D,~P,~N,~N&amp;~D,~N,~D,~NvD,~D,~NvD,~D</t>
  </si>
  <si>
    <t>~Z&gt;~I,~Z</t>
  </si>
  <si>
    <t>(~IvT)&gt;(Nv~T),(~Z&gt;~I)&amp;(H&gt;T),~N,~ZvH\p&gt;~I,p,~I&amp;~T,~I,~T,~Z&gt;~I,~Z,~Z&gt;~I,~Z</t>
  </si>
  <si>
    <t>(~IvT)&gt;(Nv~T),(~Z&gt;~I)&amp;(H&gt;T),~N,~ZvH\(~Z&gt;~I)&amp;q,~I&amp;~T,~I,~T,~Z&gt;~I,~Z,~Z&gt;~I,~Z</t>
  </si>
  <si>
    <t>(~Z&gt;~I)&amp;(H&gt;T)</t>
  </si>
  <si>
    <t>(~IvT)&gt;(Nv~T),(~Z&gt;~I)&amp;(H&gt;T),~N,~ZvH\(~Z&gt;~I)&amp;(H&gt;T),(~Z&gt;~I)&amp;q,~I&amp;~T,~I,~T,~Z&gt;~I,~Z,~Z&gt;~I,~Z</t>
  </si>
  <si>
    <t>(~IvT)&gt;(Nv~T),(~Z&gt;~I)&amp;(H&gt;T),~N,~ZvH\(~Z&gt;~I)&amp;(H&gt;T),pv~Z,~p,~I&amp;~T,~I,~T,~Z&gt;~I,~Z,~Z&gt;~I,~Z</t>
  </si>
  <si>
    <t>(~IvT)&gt;(Nv~T),(~Z&gt;~I)&amp;(H&gt;T),~N,~ZvH\(~Z&gt;~I)&amp;(H&gt;T),~I&amp;~T,~I,~T,~Z&gt;~I,~Z,~Z&gt;~I,~Z,~Zvq,~q</t>
  </si>
  <si>
    <t>~ZvH,~H</t>
  </si>
  <si>
    <t>(~IvT)&gt;(Nv~T),(~Z&gt;~I)&amp;(H&gt;T),~N,~ZvH\(~Z&gt;~I)&amp;(H&gt;T),~I&amp;~T,~I,~T,~Z&gt;~I,~Z,~Z&gt;~I,~Z,~ZvH,~H,~ZvH,~H,~Zvq,~q</t>
  </si>
  <si>
    <t>(~IvT)&gt;(Nv~T),(~Z&gt;~I)&amp;(H&gt;T),~N,~ZvH\(~Z&gt;~I)&amp;(H&gt;T),H&gt;q,~q,~I&amp;~T,~I,~T,~Z&gt;~I,~Z,~Z&gt;~I,~Z,~ZvH,~H,~ZvH,~H</t>
  </si>
  <si>
    <t>H&gt;T,~T</t>
  </si>
  <si>
    <t>(~IvT)&gt;(Nv~T),(~Z&gt;~I)&amp;(H&gt;T),~N,~ZvH\(~Z&gt;~I)&amp;(H&gt;T),H&gt;T,~T,H&gt;T,~T,H&gt;q,~q,~I&amp;~T,~I,~T,~Z&gt;~I,~Z,~Z&gt;~I,~Z,~ZvH,~H,~ZvH,~H</t>
  </si>
  <si>
    <t>(~IvT)&gt;(Nv~T),(~Z&gt;~I)&amp;(H&gt;T),~N,~ZvH\(~Z&gt;~I)&amp;(H&gt;T),H&gt;T,~T,H&gt;T,~T,p&amp;(H&gt;T),~I&amp;~T,~I,~T,~Z&gt;~I,~Z,~Z&gt;~I,~Z,~ZvH,~H,~ZvH,~H</t>
  </si>
  <si>
    <t>(~IvT)&gt;(Nv~T),(~Z&gt;~I)&amp;(H&gt;T),~N,~ZvH\(~Z&gt;~I)&amp;(H&gt;T),(~Z&gt;~I)&amp;(H&gt;T),H&gt;T,~T,H&gt;T,~T,p&amp;(H&gt;T),~I&amp;~T,~I,~T,~Z&gt;~I,~Z,~Z&gt;~I,~Z,~ZvH,~H,~ZvH,~H</t>
  </si>
  <si>
    <t>(~IvT)&gt;(Nv~T),(~Z&gt;~I)&amp;(H&gt;T),~N,~ZvH\(~Z&gt;~I)&amp;(H&gt;T),(~Z&gt;~I)&amp;(H&gt;T),H&gt;T,~T,H&gt;T,~T,pv~T,~p,~I&amp;~T,~I,~T,~Z&gt;~I,~Z,~Z&gt;~I,~Z,~ZvH,~H,~ZvH,~H</t>
  </si>
  <si>
    <t>Nv~T,~N</t>
  </si>
  <si>
    <t>(~IvT)&gt;(Nv~T),(~Z&gt;~I)&amp;(H&gt;T),~N,~ZvH\(~Z&gt;~I)&amp;(H&gt;T),(~Z&gt;~I)&amp;(H&gt;T),H&gt;T,~T,H&gt;T,~T,Nv~T,~N,Nv~T,~N,pv~T,~p,~I&amp;~T,~I,~T,~Z&gt;~I,~Z,~Z&gt;~I,~Z,~ZvH,~H,~ZvH,~H</t>
  </si>
  <si>
    <t>(~IvT)&gt;(Nv~T),(~Z&gt;~I)&amp;(H&gt;T),~N,~ZvH\(~Z&gt;~I)&amp;(H&gt;T),(~Z&gt;~I)&amp;(H&gt;T),H&gt;T,~T,H&gt;T,~T,Nv~T,~N,Nv~T,~N,p&gt;(Nv~T),p,~I&amp;~T,~I,~T,~Z&gt;~I,~Z,~Z&gt;~I,~Z,~ZvH,~H,~ZvH,~H</t>
  </si>
  <si>
    <t>(~IvT)&gt;(Nv~T),~IvT</t>
  </si>
  <si>
    <t>(~IvT)&gt;(Nv~T),(~Z&gt;~I)&amp;(H&gt;T),~N,~ZvH\(~IvT)&gt;(Nv~T),~IvT,(~IvT)&gt;(Nv~T),~IvT,(~Z&gt;~I)&amp;(H&gt;T),(~Z&gt;~I)&amp;(H&gt;T),H&gt;T,~T,H&gt;T,~T,Nv~T,~N,Nv~T,~N,p&gt;(Nv~T),p,~I&amp;~T,~I,~T,~Z&gt;~I,~Z,~Z&gt;~I,~Z,~ZvH,~H,~ZvH,~H</t>
  </si>
  <si>
    <t>(~IvT)&gt;(Nv~T),(~Z&gt;~I)&amp;(H&gt;T),~N,~ZvH\(~IvT)&gt;(Nv~T),~IvT,(~IvT)&gt;(Nv~T),~IvT,(~Z&gt;~I)&amp;(H&gt;T),(~Z&gt;~I)&amp;(H&gt;T),H&gt;T,~T,H&gt;T,~T,Nv~T,~N,Nv~T,~N,p&gt;(~IvT),p,~I&amp;~T,~I,~T,~Z&gt;~I,~Z,~Z&gt;~I,~Z,~ZvH,~H,~ZvH,~H</t>
  </si>
  <si>
    <t>(~IvT)&gt;(Nv~T),(~Z&gt;~I)&amp;(H&gt;T),~N,~ZvH\(~IvT)&gt;(Nv~T),~IvT,(~IvT)&gt;(Nv~T),~IvT,(~Z&gt;~I)&amp;(H&gt;T),(~Z&gt;~I)&amp;(H&gt;T),H&gt;T,~T,H&gt;T,~T,Nv~T,~N,Nv~T,~N,pv(~IvT),~p,~I&amp;~T,~I,~T,~Z&gt;~I,~Z,~Z&gt;~I,~Z,~ZvH,~H,~ZvH,~H</t>
  </si>
  <si>
    <t>(~IvT)&gt;(Nv~T),(~Z&gt;~I)&amp;(H&gt;T),~N,~ZvH\(~IvT)&gt;(Nv~T),~IvT,(~IvT)&gt;(Nv~T),~IvT,(~IvT)vq,~q,(~Z&gt;~I)&amp;(H&gt;T),(~Z&gt;~I)&amp;(H&gt;T),H&gt;T,~T,H&gt;T,~T,Nv~T,~N,Nv~T,~N,~I&amp;~T,~I,~T,~Z&gt;~I,~Z,~Z&gt;~I,~Z,~ZvH,~H,~ZvH,~H</t>
  </si>
  <si>
    <t>(~IvT)vN,~N</t>
  </si>
  <si>
    <t>(~IvT)&gt;(Nv~T),(~Z&gt;~I)&amp;(H&gt;T),~N,~ZvH\(~IvT)&gt;(Nv~T),~IvT,(~IvT)&gt;(Nv~T),~IvT,(~IvT)vN,~N,(~IvT)vN,~N,(~IvT)vq,~q,(~Z&gt;~I)&amp;(H&gt;T),(~Z&gt;~I)&amp;(H&gt;T),H&gt;T,~T,H&gt;T,~T,Nv~T,~N,Nv~T,~N,~I&amp;~T,~I,~T,~Z&gt;~I,~Z,~Z&gt;~I,~Z,~ZvH,~H,~ZvH,~H</t>
  </si>
  <si>
    <t>~E&gt;~V,~E</t>
  </si>
  <si>
    <t>(~E&gt;~V)&amp;(A&gt;K),(~VvK)&gt;(Mv~K),~EvA,~M\p&gt;~V,p,~E&gt;~V,~E,~E&gt;~V,~E,~V&amp;~K,~V,~K</t>
  </si>
  <si>
    <t>(~E&gt;~V)&amp;(A&gt;K),(~VvK)&gt;(Mv~K),~EvA,~M\(~E&gt;~V)&amp;q,~E&gt;~V,~E,~E&gt;~V,~E,~V&amp;~K,~V,~K</t>
  </si>
  <si>
    <t>(~E&gt;~V)&amp;(A&gt;K)</t>
  </si>
  <si>
    <t>(~E&gt;~V)&amp;(A&gt;K),(~VvK)&gt;(Mv~K),~EvA,~M\(~E&gt;~V)&amp;(A&gt;K),(~E&gt;~V)&amp;q,~E&gt;~V,~E,~E&gt;~V,~E,~V&amp;~K,~V,~K</t>
  </si>
  <si>
    <t>(~E&gt;~V)&amp;(A&gt;K),(~VvK)&gt;(Mv~K),~EvA,~M\(~E&gt;~V)&amp;(A&gt;K),pv~E,~p,~E&gt;~V,~E,~E&gt;~V,~E,~V&amp;~K,~V,~K</t>
  </si>
  <si>
    <t>(~E&gt;~V)&amp;(A&gt;K),(~VvK)&gt;(Mv~K),~EvA,~M\(~E&gt;~V)&amp;(A&gt;K),~E&gt;~V,~E,~E&gt;~V,~E,~Evq,~q,~V&amp;~K,~V,~K</t>
  </si>
  <si>
    <t>~EvA,~A</t>
  </si>
  <si>
    <t>(~E&gt;~V)&amp;(A&gt;K),(~VvK)&gt;(Mv~K),~EvA,~M\(~E&gt;~V)&amp;(A&gt;K),~E&gt;~V,~E,~E&gt;~V,~E,~EvA,~A,~EvA,~A,~Evq,~q,~V&amp;~K,~V,~K</t>
  </si>
  <si>
    <t>(~E&gt;~V)&amp;(A&gt;K),(~VvK)&gt;(Mv~K),~EvA,~M\(~E&gt;~V)&amp;(A&gt;K),A&gt;q,~q,~E&gt;~V,~E,~E&gt;~V,~E,~EvA,~A,~EvA,~A,~V&amp;~K,~V,~K</t>
  </si>
  <si>
    <t>A&gt;K,~K</t>
  </si>
  <si>
    <t>(~E&gt;~V)&amp;(A&gt;K),(~VvK)&gt;(Mv~K),~EvA,~M\(~E&gt;~V)&amp;(A&gt;K),A&gt;K,~K,A&gt;K,~K,A&gt;q,~q,~E&gt;~V,~E,~E&gt;~V,~E,~EvA,~A,~EvA,~A,~V&amp;~K,~V,~K</t>
  </si>
  <si>
    <t>(~E&gt;~V)&amp;(A&gt;K),(~VvK)&gt;(Mv~K),~EvA,~M\(~E&gt;~V)&amp;(A&gt;K),A&gt;K,~K,A&gt;K,~K,p&amp;(A&gt;K),~E&gt;~V,~E,~E&gt;~V,~E,~EvA,~A,~EvA,~A,~V&amp;~K,~V,~K</t>
  </si>
  <si>
    <t>(~E&gt;~V)&amp;(A&gt;K),(~VvK)&gt;(Mv~K),~EvA,~M\(~E&gt;~V)&amp;(A&gt;K),(~E&gt;~V)&amp;(A&gt;K),A&gt;K,~K,A&gt;K,~K,p&amp;(A&gt;K),~E&gt;~V,~E,~E&gt;~V,~E,~EvA,~A,~EvA,~A,~V&amp;~K,~V,~K</t>
  </si>
  <si>
    <t>(~E&gt;~V)&amp;(A&gt;K),(~VvK)&gt;(Mv~K),~EvA,~M\(~E&gt;~V)&amp;(A&gt;K),(~E&gt;~V)&amp;(A&gt;K),A&gt;K,~K,A&gt;K,~K,pv~K,~p,~E&gt;~V,~E,~E&gt;~V,~E,~EvA,~A,~EvA,~A,~V&amp;~K,~V,~K</t>
  </si>
  <si>
    <t>Mv~K,~M</t>
  </si>
  <si>
    <t>(~E&gt;~V)&amp;(A&gt;K),(~VvK)&gt;(Mv~K),~EvA,~M\(~E&gt;~V)&amp;(A&gt;K),(~E&gt;~V)&amp;(A&gt;K),A&gt;K,~K,A&gt;K,~K,Mv~K,~M,Mv~K,~M,pv~K,~p,~E&gt;~V,~E,~E&gt;~V,~E,~EvA,~A,~EvA,~A,~V&amp;~K,~V,~K</t>
  </si>
  <si>
    <t>(~E&gt;~V)&amp;(A&gt;K),(~VvK)&gt;(Mv~K),~EvA,~M\(~E&gt;~V)&amp;(A&gt;K),(~E&gt;~V)&amp;(A&gt;K),A&gt;K,~K,A&gt;K,~K,Mv~K,~M,Mv~K,~M,p&gt;(Mv~K),p,~E&gt;~V,~E,~E&gt;~V,~E,~EvA,~A,~EvA,~A,~V&amp;~K,~V,~K</t>
  </si>
  <si>
    <t>(~VvK)&gt;(Mv~K),~VvK</t>
  </si>
  <si>
    <t>(~E&gt;~V)&amp;(A&gt;K),(~VvK)&gt;(Mv~K),~EvA,~M\(~E&gt;~V)&amp;(A&gt;K),(~E&gt;~V)&amp;(A&gt;K),(~VvK)&gt;(Mv~K),~VvK,(~VvK)&gt;(Mv~K),~VvK,A&gt;K,~K,A&gt;K,~K,Mv~K,~M,Mv~K,~M,p&gt;(Mv~K),p,~E&gt;~V,~E,~E&gt;~V,~E,~EvA,~A,~EvA,~A,~V&amp;~K,~V,~K</t>
  </si>
  <si>
    <t>(~E&gt;~V)&amp;(A&gt;K),(~VvK)&gt;(Mv~K),~EvA,~M\(~E&gt;~V)&amp;(A&gt;K),(~E&gt;~V)&amp;(A&gt;K),(~VvK)&gt;(Mv~K),~VvK,(~VvK)&gt;(Mv~K),~VvK,A&gt;K,~K,A&gt;K,~K,Mv~K,~M,Mv~K,~M,p&gt;(~VvK),p,~E&gt;~V,~E,~E&gt;~V,~E,~EvA,~A,~EvA,~A,~V&amp;~K,~V,~K</t>
  </si>
  <si>
    <t>~Q&gt;~Y,~Q</t>
  </si>
  <si>
    <t>(~Q&gt;~Y)&amp;(L&gt;P),(~YvP)&gt;(Xv~P),~QvL,~X\p&gt;~Y,p,~Q&gt;~Y,~Q,~Q&gt;~Y,~Q,~Y&amp;~P,~Y,~P</t>
  </si>
  <si>
    <t>(~Q&gt;~Y)&amp;(L&gt;P),(~YvP)&gt;(Xv~P),~QvL,~X\(~Q&gt;~Y)&amp;q,~Q&gt;~Y,~Q,~Q&gt;~Y,~Q,~Y&amp;~P,~Y,~P</t>
  </si>
  <si>
    <t>(~Q&gt;~Y)&amp;(L&gt;P)</t>
  </si>
  <si>
    <t>(~Q&gt;~Y)&amp;(L&gt;P),(~YvP)&gt;(Xv~P),~QvL,~X\(~Q&gt;~Y)&amp;(L&gt;P),(~Q&gt;~Y)&amp;q,~Q&gt;~Y,~Q,~Q&gt;~Y,~Q,~Y&amp;~P,~Y,~P</t>
  </si>
  <si>
    <t>(~Q&gt;~Y)&amp;(L&gt;P),(~YvP)&gt;(Xv~P),~QvL,~X\(~Q&gt;~Y)&amp;(L&gt;P),pv~Q,~p,~Q&gt;~Y,~Q,~Q&gt;~Y,~Q,~Y&amp;~P,~Y,~P</t>
  </si>
  <si>
    <t>(~Q&gt;~Y)&amp;(L&gt;P),(~YvP)&gt;(Xv~P),~QvL,~X\(~Q&gt;~Y)&amp;(L&gt;P),~Q&gt;~Y,~Q,~Q&gt;~Y,~Q,~Qvq,~q,~Y&amp;~P,~Y,~P</t>
  </si>
  <si>
    <t>~QvL,~L</t>
  </si>
  <si>
    <t>(~Q&gt;~Y)&amp;(L&gt;P),(~YvP)&gt;(Xv~P),~QvL,~X\(~Q&gt;~Y)&amp;(L&gt;P),~Q&gt;~Y,~Q,~Q&gt;~Y,~Q,~QvL,~L,~QvL,~L,~Qvq,~q,~Y&amp;~P,~Y,~P</t>
  </si>
  <si>
    <t>(~Q&gt;~Y)&amp;(L&gt;P),(~YvP)&gt;(Xv~P),~QvL,~X\(~Q&gt;~Y)&amp;(L&gt;P),~Pvq,~q,~Q&gt;~Y,~Q,~Q&gt;~Y,~Q,~QvL,~L,~QvL,~L,~Y&amp;~P,~Y,~P</t>
  </si>
  <si>
    <t>(~Q&gt;~Y)&amp;(L&gt;P),(~YvP)&gt;(Xv~P),~QvL,~X\(~Q&gt;~Y)&amp;(L&gt;P),pv~P,~p,~Q&gt;~Y,~Q,~Q&gt;~Y,~Q,~QvL,~L,~QvL,~L,~Y&amp;~P,~Y,~P</t>
  </si>
  <si>
    <t>Xv~P,~X</t>
  </si>
  <si>
    <t>(~Q&gt;~Y)&amp;(L&gt;P),(~YvP)&gt;(Xv~P),~QvL,~X\(~Q&gt;~Y)&amp;(L&gt;P),Xv~P,~X,Xv~P,~X,pv~P,~p,~Q&gt;~Y,~Q,~Q&gt;~Y,~Q,~QvL,~L,~QvL,~L,~Y&amp;~P,~Y,~P</t>
  </si>
  <si>
    <t>(~Q&gt;~Y)&amp;(L&gt;P),(~YvP)&gt;(Xv~P),~QvL,~X\(~Q&gt;~Y)&amp;(L&gt;P),Xv~P,~X,Xv~P,~X,p&gt;(Xv~P),p,~Q&gt;~Y,~Q,~Q&gt;~Y,~Q,~QvL,~L,~QvL,~L,~Y&amp;~P,~Y,~P</t>
  </si>
  <si>
    <t>(~YvP)&gt;(Xv~P),~YvP</t>
  </si>
  <si>
    <t>(~Q&gt;~Y)&amp;(L&gt;P),(~YvP)&gt;(Xv~P),~QvL,~X\(~Q&gt;~Y)&amp;(L&gt;P),(~YvP)&gt;(Xv~P),~YvP,(~YvP)&gt;(Xv~P),~YvP,Xv~P,~X,Xv~P,~X,p&gt;(Xv~P),p,~Q&gt;~Y,~Q,~Q&gt;~Y,~Q,~QvL,~L,~QvL,~L,~Y&amp;~P,~Y,~P</t>
  </si>
  <si>
    <t>K&gt;~E,K</t>
  </si>
  <si>
    <t>(~B&gt;~H)&amp;(Y&gt;E),(~HvE)&gt;(Kv~E),~BvY,~K\K&gt;~E,K,K&gt;~E,K,p&gt;~E,p,~H&amp;~E,~H,~E</t>
  </si>
  <si>
    <t>(~B&gt;~H)&amp;(Y&gt;E),(~HvE)&gt;(Kv~E),~BvY,~K\K&gt;~E,K,K&gt;~E,K,p&gt;~H,p,~H&amp;~E,~H,~E</t>
  </si>
  <si>
    <t>~B&gt;~H,~B</t>
  </si>
  <si>
    <t>(~B&gt;~H)&amp;(Y&gt;E),(~HvE)&gt;(Kv~E),~BvY,~K\K&gt;~E,K,K&gt;~E,K,p&gt;~H,p,~B&gt;~H,~B,~B&gt;~H,~B,~H&amp;~E,~H,~E</t>
  </si>
  <si>
    <t>(~B&gt;~H)&amp;(Y&gt;E),(~HvE)&gt;(Kv~E),~BvY,~K\(~B&gt;~H)&amp;q,K&gt;~E,K,K&gt;~E,K,~B&gt;~H,~B,~B&gt;~H,~B,~H&amp;~E,~H,~E</t>
  </si>
  <si>
    <t>(~B&gt;~H)&amp;(Y&gt;E)</t>
  </si>
  <si>
    <t>(~B&gt;~H)&amp;(Y&gt;E),(~HvE)&gt;(Kv~E),~BvY,~K\(~B&gt;~H)&amp;(Y&gt;E),(~B&gt;~H)&amp;q,K&gt;~E,K,K&gt;~E,K,~B&gt;~H,~B,~B&gt;~H,~B,~H&amp;~E,~H,~E</t>
  </si>
  <si>
    <t>(~B&gt;~H)&amp;(Y&gt;E),(~HvE)&gt;(Kv~E),~BvY,~K\(~B&gt;~H)&amp;(Y&gt;E),K&gt;~E,K,K&gt;~E,K,pv~B,~p,~B&gt;~H,~B,~B&gt;~H,~B,~H&amp;~E,~H,~E</t>
  </si>
  <si>
    <t>(~B&gt;~H)&amp;(Y&gt;E),(~HvE)&gt;(Kv~E),~BvY,~K\(~B&gt;~H)&amp;(Y&gt;E),K&gt;~E,K,K&gt;~E,K,~B&gt;~H,~B,~B&gt;~H,~B,~Bvq,~q,~H&amp;~E,~H,~E</t>
  </si>
  <si>
    <t>~BvY,~Y</t>
  </si>
  <si>
    <t>(~B&gt;~H)&amp;(Y&gt;E),(~HvE)&gt;(Kv~E),~BvY,~K\(~B&gt;~H)&amp;(Y&gt;E),K&gt;~E,K,K&gt;~E,K,~B&gt;~H,~B,~B&gt;~H,~B,~BvY,~Y,~BvY,~Y,~Bvq,~q,~H&amp;~E,~H,~E</t>
  </si>
  <si>
    <t>(~B&gt;~H)&amp;(Y&gt;E),(~HvE)&gt;(Kv~E),~BvY,~K\(~B&gt;~H)&amp;(Y&gt;E),K&gt;~E,K,K&gt;~E,K,pv~E,~p,~B&gt;~H,~B,~B&gt;~H,~B,~BvY,~Y,~BvY,~Y,~H&amp;~E,~H,~E</t>
  </si>
  <si>
    <t>Kv~E,~K</t>
  </si>
  <si>
    <t>(~B&gt;~H)&amp;(Y&gt;E),(~HvE)&gt;(Kv~E),~BvY,~K\(~B&gt;~H)&amp;(Y&gt;E),K&gt;~E,K,K&gt;~E,K,Kv~E,~K,Kv~E,~K,pv~E,~p,~B&gt;~H,~B,~B&gt;~H,~B,~BvY,~Y,~BvY,~Y,~H&amp;~E,~H,~E</t>
  </si>
  <si>
    <t>(~B&gt;~H)&amp;(Y&gt;E),(~HvE)&gt;(Kv~E),~BvY,~K\(~B&gt;~H)&amp;(Y&gt;E),K&gt;~E,K,K&gt;~E,K,Kv~E,~K,Kv~E,~K,p&gt;(Kv~E),p,~B&gt;~H,~B,~B&gt;~H,~B,~BvY,~Y,~BvY,~Y,~H&amp;~E,~H,~E</t>
  </si>
  <si>
    <t>Y&gt;q,~q</t>
  </si>
  <si>
    <t>(~B&gt;~H)&amp;(Y&gt;E),(~HvE)&gt;(Kv~E),~BvY,~K\(~B&gt;~H)&amp;(Y&gt;E),K&gt;~E,K,K&gt;~E,K,Kv~E,~K,Kv~E,~K,Y&gt;q,~q,~B&gt;~H,~B,~B&gt;~H,~B,~BvY,~Y,~BvY,~Y,~H&amp;~E,~H,~E</t>
  </si>
  <si>
    <t>Y&gt;E,~E</t>
  </si>
  <si>
    <t>(~B&gt;~H)&amp;(Y&gt;E),(~HvE)&gt;(Kv~E),~BvY,~K\(~B&gt;~H)&amp;(Y&gt;E),K&gt;~E,K,K&gt;~E,K,Kv~E,~K,Kv~E,~K,Y&gt;E,~E,Y&gt;E,~E,Y&gt;q,~q,~B&gt;~H,~B,~B&gt;~H,~B,~BvY,~Y,~BvY,~Y,~H&amp;~E,~H,~E</t>
  </si>
  <si>
    <t>(~B&gt;~H)&amp;(Y&gt;E),(~HvE)&gt;(Kv~E),~BvY,~K\(~B&gt;~H)&amp;(Y&gt;E),K&gt;~E,K,K&gt;~E,K,Kv~E,~K,Kv~E,~K,Y&gt;E,~E,Y&gt;E,~E,p&amp;(Y&gt;E),~B&gt;~H,~B,~B&gt;~H,~B,~BvY,~Y,~BvY,~Y,~H&amp;~E,~H,~E</t>
  </si>
  <si>
    <t>(~B&gt;~H)&amp;(Y&gt;E),(~HvE)&gt;(Kv~E),~BvY,~K\(~B&gt;~H)&amp;(Y&gt;E),(~B&gt;~H)&amp;(Y&gt;E),K&gt;~E,K,K&gt;~E,K,Kv~E,~K,Kv~E,~K,Y&gt;E,~E,Y&gt;E,~E,p&amp;(Y&gt;E),~B&gt;~H,~B,~B&gt;~H,~B,~BvY,~Y,~BvY,~Y,~H&amp;~E,~H,~E</t>
  </si>
  <si>
    <t>(~HvE)&gt;(Kv~E),~HvE</t>
  </si>
  <si>
    <t>(~B&gt;~H)&amp;(Y&gt;E),(~HvE)&gt;(Kv~E),~BvY,~K\(~B&gt;~H)&amp;(Y&gt;E),(~B&gt;~H)&amp;(Y&gt;E),(~HvE)&gt;(Kv~E),~HvE,(~HvE)&gt;(Kv~E),~HvE,K&gt;~E,K,K&gt;~E,K,Kv~E,~K,Kv~E,~K,Y&gt;E,~E,Y&gt;E,~E,p&amp;(Y&gt;E),~B&gt;~H,~B,~B&gt;~H,~B,~BvY,~Y,~BvY,~Y,~H&amp;~E,~H,~E</t>
  </si>
  <si>
    <t>(~B&gt;~H)&amp;(Y&gt;E),(~HvE)&gt;(Kv~E),~BvY,~K\(~B&gt;~H)&amp;(Y&gt;E),(~B&gt;~H)&amp;(Y&gt;E),(~HvE)&gt;(Kv~E),~HvE,(~HvE)&gt;(Kv~E),~HvE,K&gt;~E,K,K&gt;~E,K,Kv~E,~K,Kv~E,~K,Y&gt;E,~E,Y&gt;E,~E,p&gt;(~HvE),p,~B&gt;~H,~B,~B&gt;~H,~B,~BvY,~Y,~BvY,~Y,~H&amp;~E,~H,~E</t>
  </si>
  <si>
    <t>(~B&gt;~H)&amp;(Y&gt;E),(~HvE)&gt;(Kv~E),~BvY,~K\(~B&gt;~H)&amp;(Y&gt;E),(~B&gt;~H)&amp;(Y&gt;E),(~HvE)&gt;(Kv~E),~HvE,(~HvE)&gt;(Kv~E),~HvE,K&gt;~E,K,K&gt;~E,K,Kv~E,~K,Kv~E,~K,Y&gt;E,~E,Y&gt;E,~E,p&gt;(~HvE),p,~B&gt;~H,~B,~B&gt;~H,~B,~BvY,~Y,~BvY,~Y,~H,~H&amp;~E,~H,~E</t>
  </si>
  <si>
    <t>(~B&gt;~H)&amp;(Y&gt;E),(~HvE)&gt;(Kv~E),~BvY,~K\(~B&gt;~H)&amp;(Y&gt;E),(~B&gt;~H)&amp;(Y&gt;E),(~HvE)&gt;(Kv~E),~HvE,(~HvE)&gt;(Kv~E),~HvE,E,K&gt;~E,K,K&gt;~E,K,Kv~E,~K,Kv~E,~K,Y&gt;E,~E,Y&gt;E,~E,p&gt;(~HvE),p,~B&gt;~H,~B,~B&gt;~H,~B,~BvY,~Y,~BvY,~Y,~H,~H&amp;~E,~H,~E</t>
  </si>
  <si>
    <t>(~B&gt;~H)&amp;(Y&gt;E),(~HvE)&gt;(Kv~E),~BvY,~K\(~B&gt;~H)&amp;(Y&gt;E),(~B&gt;~H)&amp;(Y&gt;E),(~HvE)&gt;(Kv~E),~HvE,(~HvE)&gt;(Kv~E),~HvE,E,K&gt;~E,K,K&gt;~E,K,Kv~E,~K,Kv~E,~K,Y&gt;E,~E,Y&gt;E,~E,p&gt;E,p,~B&gt;~H,~B,~B&gt;~H,~B,~BvY,~Y,~BvY,~Y,~H,~H&amp;~E,~H,~E</t>
  </si>
  <si>
    <t>Y&gt;E,Y</t>
  </si>
  <si>
    <t>(~B&gt;~H)&amp;(Y&gt;E),(~HvE)&gt;(Kv~E),~BvY,~K\(~B&gt;~H)&amp;(Y&gt;E),(~B&gt;~H)&amp;(Y&gt;E),(~HvE)&gt;(Kv~E),~HvE,(~HvE)&gt;(Kv~E),~HvE,E,K&gt;~E,K,K&gt;~E,K,Kv~E,~K,Kv~E,~K,Y&gt;E,Y,Y&gt;E,Y,Y&gt;E,~E,Y&gt;E,~E,p&gt;E,p,~B&gt;~H,~B,~B&gt;~H,~B,~BvY,~Y,~BvY,~Y,~H,~H&amp;~E,~H,~E</t>
  </si>
  <si>
    <t>(~B&gt;~H)&amp;(Y&gt;E),(~HvE)&gt;(Kv~E),~BvY,~K\(~B&gt;~H)&amp;(Y&gt;E),(~B&gt;~H)&amp;(Y&gt;E),(~HvE)&gt;(Kv~E),~HvE,(~HvE)&gt;(Kv~E),~HvE,E,K&gt;~E,K,K&gt;~E,K,Kv~E,~K,Kv~E,~K,Y&gt;E,Y,Y&gt;E,Y,Y&gt;E,~E,Y&gt;E,~E,Yvq,~q,~B&gt;~H,~B,~B&gt;~H,~B,~BvY,~Y,~BvY,~Y,~H,~H&amp;~E,~H,~E</t>
  </si>
  <si>
    <t>(~B&gt;~H)&amp;(Y&gt;E),(~HvE)&gt;(Kv~E),~BvY,~K\(~B&gt;~H)&amp;(Y&gt;E),(~B&gt;~H)&amp;(Y&gt;E),(~HvE)&gt;(Kv~E),~HvE,(~HvE)&gt;(Kv~E),~HvE,E,K&gt;~E,K,K&gt;~E,K,Kv~E,~K,Kv~E,~K,Y&gt;E,Y,Y&gt;E,Y,Y&gt;E,~E,Y&gt;E,~E,pvY,~p,~B&gt;~H,~B,~B&gt;~H,~B,~BvY,~Y,~BvY,~Y,~H,~H&amp;~E,~H,~E</t>
  </si>
  <si>
    <t>~BvY,~~B</t>
  </si>
  <si>
    <t>(~B&gt;~H)&amp;(Y&gt;E),(~HvE)&gt;(Kv~E),~BvY,~K\(~B&gt;~H)&amp;(Y&gt;E),(~B&gt;~H)&amp;(Y&gt;E),(~HvE)&gt;(Kv~E),~HvE,(~HvE)&gt;(Kv~E),~HvE,E,K&gt;~E,K,K&gt;~E,K,Kv~E,~K,Kv~E,~K,Y&gt;E,Y,Y&gt;E,Y,Y&gt;E,~E,Y&gt;E,~E,pvY,~p,~B&gt;~H,~B,~B&gt;~H,~B,~BvY,~Y,~BvY,~Y,~BvY,~~B,~BvY,~~B,~H,~H&amp;~E,~H,~E</t>
  </si>
  <si>
    <t>Bv~U,~B</t>
  </si>
  <si>
    <t>(~A&gt;~S)&amp;(N&gt;U),(~SvU)&gt;(Bv~U),~AvN,~B\Bv~U,~B,Bv~U,~B,pv~U,~p,~S&amp;~U,~S,~U</t>
  </si>
  <si>
    <t>(~A&gt;~S)&amp;(N&gt;U),(~SvU)&gt;(Bv~U),~AvN,~B\Bv~U,~B,Bv~U,~B,p&gt;~S,p,~S&amp;~U,~S,~U</t>
  </si>
  <si>
    <t>~A&gt;~S,~A</t>
  </si>
  <si>
    <t>(~A&gt;~S)&amp;(N&gt;U),(~SvU)&gt;(Bv~U),~AvN,~B\Bv~U,~B,Bv~U,~B,p&gt;~S,p,~A&gt;~S,~A,~A&gt;~S,~A,~S&amp;~U,~S,~U</t>
  </si>
  <si>
    <t>(~A&gt;~S)&amp;(N&gt;U),(~SvU)&gt;(Bv~U),~AvN,~B\(~A&gt;~S)&amp;q,Bv~U,~B,Bv~U,~B,~A&gt;~S,~A,~A&gt;~S,~A,~S&amp;~U,~S,~U</t>
  </si>
  <si>
    <t>(~A&gt;~S)&amp;(N&gt;U),(~SvU)&gt;(Bv~U),~AvN,~B\Bv~U,~B,Bv~U,~B,pv~A,~p,~A&gt;~S,~A,~A&gt;~S,~A,~S&amp;~U,~S,~U</t>
  </si>
  <si>
    <t>(~A&gt;~S)&amp;(N&gt;U),(~SvU)&gt;(Bv~U),~AvN,~B\Bv~U,~B,Bv~U,~B,~A&gt;~S,~A,~A&gt;~S,~A,~Avq,~q,~S&amp;~U,~S,~U</t>
  </si>
  <si>
    <t>~AvN,~N</t>
  </si>
  <si>
    <t>(~A&gt;~S)&amp;(N&gt;U),(~SvU)&gt;(Bv~U),~AvN,~B\Bv~U,~B,Bv~U,~B,~A&gt;~S,~A,~A&gt;~S,~A,~AvN,~N,~AvN,~N,~Avq,~q,~S&amp;~U,~S,~U</t>
  </si>
  <si>
    <t>(~A&gt;~S)&amp;(N&gt;U)</t>
  </si>
  <si>
    <t>(~A&gt;~S)&amp;(N&gt;U),(~SvU)&gt;(Bv~U),~AvN,~B\(~A&gt;~S)&amp;(N&gt;U),Bv~U,~B,Bv~U,~B,~A&gt;~S,~A,~A&gt;~S,~A,~AvN,~N,~AvN,~N,~Avq,~q,~S&amp;~U,~S,~U</t>
  </si>
  <si>
    <t>(~Q&gt;~X)&amp;(G&gt;W),(~XvW)&gt;(Tv~W),~QvG,~T\pv~W,~p,~X&amp;~W,~X,~W</t>
  </si>
  <si>
    <t>Tv~W,~T</t>
  </si>
  <si>
    <t>(~Q&gt;~X)&amp;(G&gt;W),(~XvW)&gt;(Tv~W),~QvG,~T\Tv~W,~T,Tv~W,~T,pv~W,~p,~X&amp;~W,~X,~W</t>
  </si>
  <si>
    <t>(~Q&gt;~X)&amp;(G&gt;W),(~XvW)&gt;(Tv~W),~QvG,~T\Tv~W,~T,Tv~W,~T,pv~X,~p,~X&amp;~W,~X,~W</t>
  </si>
  <si>
    <t>(~Q&gt;~X)&amp;(G&gt;W),(~XvW)&gt;(Tv~W),~QvG,~T\Tv~W,~T,Tv~W,~T,~X&amp;~W,~X,~W,~Xvq,~q</t>
  </si>
  <si>
    <t>~XvW,~W</t>
  </si>
  <si>
    <t>(~Q&gt;~X)&amp;(G&gt;W),(~XvW)&gt;(Tv~W),~QvG,~T\Tv~W,~T,Tv~W,~T,~X&amp;~W,~X,~W,~XvW,~W,~XvW,~W,~Xvq,~q</t>
  </si>
  <si>
    <t>(~Q&gt;~X)&amp;(G&gt;W),(~XvW)&gt;(Tv~W),~QvG,~T\Tv~W,~T,Tv~W,~T,p&gt;(Tv~W),p,~X&amp;~W,~X,~W,~XvW,~W,~XvW,~W</t>
  </si>
  <si>
    <t>(~XvW)&gt;(Tv~W),~XvW</t>
  </si>
  <si>
    <t>(~Q&gt;~X)&amp;(G&gt;W),(~XvW)&gt;(Tv~W),~QvG,~T\(~XvW)&gt;(Tv~W),~XvW,(~XvW)&gt;(Tv~W),~XvW,Tv~W,~T,Tv~W,~T,p&gt;(Tv~W),p,~X&amp;~W,~X,~W,~XvW,~W,~XvW,~W</t>
  </si>
  <si>
    <t>(~Q&gt;~X)&amp;(G&gt;W),(~XvW)&gt;(Tv~W),~QvG,~T\(~XvW)&gt;(Tv~W),~XvW,(~XvW)&gt;(Tv~W),~XvW,Tv~W,~T,Tv~W,~T,p&gt;(~XvW),p,~X&amp;~W,~X,~W,~XvW,~W,~XvW,~W</t>
  </si>
  <si>
    <t>Av~R,~A</t>
  </si>
  <si>
    <t>(~BvR)&gt;(Av~R),(~Q&gt;~B)&amp;(U&gt;R),~A,~QvU\Av~R,~A,Av~R,~A,pv~R,~p,~B&amp;~R,~B,~R</t>
  </si>
  <si>
    <t>(~BvR)&gt;(Av~R),(~Q&gt;~B)&amp;(U&gt;R),~A,~QvU\Av~R,~A,Av~R,~A,p&gt;~B,p,~B&amp;~R,~B,~R</t>
  </si>
  <si>
    <t>~Q&gt;~B,~Q</t>
  </si>
  <si>
    <t>(~BvR)&gt;(Av~R),(~Q&gt;~B)&amp;(U&gt;R),~A,~QvU\Av~R,~A,Av~R,~A,p&gt;~B,p,~B&amp;~R,~B,~R,~Q&gt;~B,~Q,~Q&gt;~B,~Q</t>
  </si>
  <si>
    <t>(~BvR)&gt;(Av~R),(~Q&gt;~B)&amp;(U&gt;R),~A,~QvU\Av~R,~A,Av~R,~A,pv~Q,~p,~B&amp;~R,~B,~R,~Q&gt;~B,~Q,~Q&gt;~B,~Q</t>
  </si>
  <si>
    <t>(~BvR)&gt;(Av~R),(~Q&gt;~B)&amp;(U&gt;R),~A,~QvU\Av~R,~A,Av~R,~A,~B&amp;~R,~B,~R,~Q&gt;~B,~Q,~Q&gt;~B,~Q,~Qvq,~q</t>
  </si>
  <si>
    <t>~QvU,~U</t>
  </si>
  <si>
    <t>(~BvR)&gt;(Av~R),(~Q&gt;~B)&amp;(U&gt;R),~A,~QvU\Av~R,~A,Av~R,~A,~B&amp;~R,~B,~R,~Q&gt;~B,~Q,~Q&gt;~B,~Q,~QvU,~U,~QvU,~U,~Qvq,~q</t>
  </si>
  <si>
    <t>(~BvR)&gt;(Av~R),(~Q&gt;~B)&amp;(U&gt;R),~A,~QvU\Av~R,~A,Av~R,~A,pv~U,~p,~B&amp;~R,~B,~R,~Q&gt;~B,~Q,~Q&gt;~B,~Q,~QvU,~U,~QvU,~U</t>
  </si>
  <si>
    <t>(~BvR)&gt;(Av~R),(~Q&gt;~B)&amp;(U&gt;R),~A,~QvU\(~Q&gt;~B)&amp;q,Av~R,~A,Av~R,~A,~B&amp;~R,~B,~R,~Q&gt;~B,~Q,~Q&gt;~B,~Q,~QvU,~U,~QvU,~U</t>
  </si>
  <si>
    <t>(~BvR)&gt;(Av~R),(~Q&gt;~B)&amp;(U&gt;R),~A,~QvU\(~Q&gt;~B)&amp;(Av~R),(~Q&gt;~B)&amp;q,Av~R,~A,Av~R,~A,~B&amp;~R,~B,~R,~Q&gt;~B,~Q,~Q&gt;~B,~Q,~QvU,~U,~QvU,~U</t>
  </si>
  <si>
    <t>(~Q&gt;~B)&amp;(U&gt;R)</t>
  </si>
  <si>
    <t>(~BvR)&gt;(Av~R),(~Q&gt;~B)&amp;(U&gt;R),~A,~QvU\(~Q&gt;~B)&amp;(Av~R),(~Q&gt;~B)&amp;(U&gt;R),(~Q&gt;~B)&amp;q,Av~R,~A,Av~R,~A,~B&amp;~R,~B,~R,~Q&gt;~B,~Q,~Q&gt;~B,~Q,~QvU,~U,~QvU,~U</t>
  </si>
  <si>
    <t>(~BvR)&gt;(Av~R),(~Q&gt;~B)&amp;(U&gt;R),~A,~QvU\(~Q&gt;~B)&amp;(Av~R),(~Q&gt;~B)&amp;(U&gt;R),Av~R,~A,Av~R,~A,p&gt;(Av~R),p,~B&amp;~R,~B,~R,~Q&gt;~B,~Q,~Q&gt;~B,~Q,~QvU,~U,~QvU,~U</t>
  </si>
  <si>
    <t>(~BvR)&gt;(Av~R),~BvR</t>
  </si>
  <si>
    <t>(~BvR)&gt;(Av~R),(~Q&gt;~B)&amp;(U&gt;R),~A,~QvU\(~BvR)&gt;(Av~R),~BvR,(~BvR)&gt;(Av~R),~BvR,(~Q&gt;~B)&amp;(Av~R),(~Q&gt;~B)&amp;(U&gt;R),Av~R,~A,Av~R,~A,p&gt;(Av~R),p,~B&amp;~R,~B,~R,~Q&gt;~B,~Q,~Q&gt;~B,~Q,~QvU,~U,~QvU,~U</t>
  </si>
  <si>
    <t>(~BvR)&gt;(Av~R),(~Q&gt;~B)&amp;(U&gt;R),~A,~QvU\(~BvR)&gt;(Av~R),~BvR,(~BvR)&gt;(Av~R),~BvR,(~Q&gt;~B)&amp;(Av~R),(~Q&gt;~B)&amp;(U&gt;R),Av~R,~A,Av~R,~A,p&gt;(~BvR),p,~B&amp;~R,~B,~R,~Q&gt;~B,~Q,~Q&gt;~B,~Q,~QvU,~U,~QvU,~U</t>
  </si>
  <si>
    <t>~W&gt;~B,~W</t>
  </si>
  <si>
    <t>(~BvF)&gt;(Hv~F),(~W&gt;~B)&amp;(N&gt;F),~H,~WvN\p&gt;~B,p,~B&amp;~F,~B,~F,~W&gt;~B,~W,~W&gt;~B,~W</t>
  </si>
  <si>
    <t>H&gt;U,H</t>
  </si>
  <si>
    <t>(H&gt;U)&gt;F,(H&gt;U)v(R&amp;M),(R&amp;M)&gt;F,F,H&gt;U,R&amp;M,~(H&gt;U),~(R&amp;M),~F\H&gt;U,H,H&gt;U,H,U,p&gt;U,p</t>
  </si>
  <si>
    <t>(H&gt;U)&gt;F,(H&gt;U)v(R&amp;M),(R&amp;M)&gt;F,F,FvU,H&gt;U,R&amp;M,~(H&gt;U),~(R&amp;M),~F\H&gt;U,H,H&gt;U,H,U,p&gt;U,p</t>
  </si>
  <si>
    <t>(H&gt;U)&gt;F,(H&gt;U)v(R&amp;M),(R&amp;M)&gt;F,F,FvU,H&gt;U,R&amp;M,U,~(H&gt;U),~(R&amp;M),~F\H&gt;U,H,H&gt;U,H,U,p&gt;U,p</t>
  </si>
  <si>
    <t>~X&gt;~F,~X</t>
  </si>
  <si>
    <t>(~FvK)&gt;(Tv~K),(~X&gt;~F)&amp;(S&gt;K),S&gt;K,Tv~K,~FvK,~K,~T,~X&gt;~F,~XvS\p&gt;~F,p,~F&amp;~K,~F,~K,~X&gt;~F,~X,~X&gt;~F,~X</t>
  </si>
  <si>
    <t>(~FvK)&gt;(Tv~K),(~X&gt;~F)&amp;(S&gt;K),S&gt;K,Tv~K,~FvK,~K,~T,~X,~X&gt;~F,~XvS\p&gt;~F,p,~F&amp;~K,~F,~K,~X&gt;~F,~X,~X&gt;~F,~X</t>
  </si>
  <si>
    <t>M&gt;Y,Y&gt;L</t>
  </si>
  <si>
    <t>(M&gt;Y)v(Q&amp;R),(Q&amp;R)&gt;D,M&gt;Y,Y&gt;~K,~(Q&amp;R),~D,~D&amp;(~K&gt;L)\M&gt;L,M&gt;Y,Y&gt;L,M&gt;Y,Y&gt;L,M&gt;q,q&gt;L</t>
  </si>
  <si>
    <t>(M&gt;Y)v(Q&amp;R),(Q&amp;R)&gt;D,M&gt;Y,Y&gt;~K,~(Q&amp;R),~D,~D&amp;(~K&gt;L)\M&gt;L,M&gt;Y,Y&gt;L,M&gt;Y,Y&gt;L,Y&gt;q,q&gt;L</t>
  </si>
  <si>
    <t>Y&gt;~K,~K&gt;L</t>
  </si>
  <si>
    <t>(M&gt;Y)v(Q&amp;R),(Q&amp;R)&gt;D,M&gt;Y,Y&gt;~K,~(Q&amp;R),~D,~D&amp;(~K&gt;L)\M&gt;L,M&gt;Y,Y&gt;L,M&gt;Y,Y&gt;L,Y&gt;q,q&gt;L,Y&gt;~K,~K&gt;L,Y&gt;~K,~K&gt;L</t>
  </si>
  <si>
    <t>(M&gt;Y)v(Q&amp;R),(Q&amp;R)&gt;D,M&gt;Y,Y&gt;~K,~(Q&amp;R),~D,~D&amp;(~K&gt;L)\M&gt;L,M&gt;Y,Y&gt;L,M&gt;Y,Y&gt;L,Y&gt;~K,~K&gt;L,Y&gt;~K,~K&gt;L,p&gt;(~K&gt;L),p</t>
  </si>
  <si>
    <t>(Y&gt;~K)&gt;(~K&gt;L),Y&gt;~K</t>
  </si>
  <si>
    <t>(M&gt;Y)v(Q&amp;R),(Q&amp;R)&gt;D,M&gt;Y,Y&gt;~K,~(Q&amp;R),~D,~D&amp;(~K&gt;L)\(Y&gt;~K)&gt;(~K&gt;L),Y&gt;~K,(Y&gt;~K)&gt;(~K&gt;L),Y&gt;~K,M&gt;L,M&gt;Y,Y&gt;L,M&gt;Y,Y&gt;L,Y&gt;~K,~K&gt;L,Y&gt;~K,~K&gt;L,p&gt;(~K&gt;L),p</t>
  </si>
  <si>
    <t>~D&gt;(~K&gt;L),~D</t>
  </si>
  <si>
    <t>(M&gt;Y)v(Q&amp;R),(Q&amp;R)&gt;D,M&gt;Y,Y&gt;~K,~(Q&amp;R),~D,~D&amp;(~K&gt;L)\(Y&gt;~K)&gt;(~K&gt;L),Y&gt;~K,(Y&gt;~K)&gt;(~K&gt;L),Y&gt;~K,M&gt;L,M&gt;Y,Y&gt;L,M&gt;Y,Y&gt;L,Y&gt;~K,~K&gt;L,Y&gt;~K,~K&gt;L,p&gt;(~K&gt;L),p,~D&gt;(~K&gt;L),~D,~D&gt;(~K&gt;L),~D</t>
  </si>
  <si>
    <t>(M&gt;Y)v(Q&amp;R),(Q&amp;R)&gt;D,M&gt;Y,Y&gt;~K,~(Q&amp;R),~D,~D&amp;(~K&gt;L),~K&gt;L\(Y&gt;~K)&gt;(~K&gt;L),Y&gt;~K,(Y&gt;~K)&gt;(~K&gt;L),Y&gt;~K,M&gt;L,M&gt;Y,Y&gt;L,M&gt;Y,Y&gt;L,Y&gt;~K,~K&gt;L,Y&gt;~K,~K&gt;L,p&gt;(~K&gt;L),p,~D&gt;(~K&gt;L),~D,~D&gt;(~K&gt;L),~D</t>
  </si>
  <si>
    <t>~AvL,~L</t>
  </si>
  <si>
    <t>(~AvL)&gt;(Mv~L),(~J&gt;~A)&amp;(U&gt;L),~JvU,~M\~A&amp;~L,~A,~L,~AvL,~L,~AvL,~L,~Avq,~q</t>
  </si>
  <si>
    <t>(~AvL)&gt;(Mv~L),(~J&gt;~A)&amp;(U&gt;L),~JvU,~M\(p&gt;~A)&amp;(r&gt;L),pvr,~A&amp;~L,~A,~L,~AvL,~L,~AvL,~L</t>
  </si>
  <si>
    <t>(~J&gt;~A)&amp;(r&gt;L),~Jvr</t>
  </si>
  <si>
    <t>(~AvL)&gt;(Mv~L),(~J&gt;~A)&amp;(U&gt;L),~JvU,~M\(~J&gt;~A)&amp;(r&gt;L),~Jvr,~A&amp;~L,~A,~L,~AvL,~L,~AvL,~L</t>
  </si>
  <si>
    <t>(~J&gt;~A)&amp;(U&gt;L),~JvU</t>
  </si>
  <si>
    <t>(~AvL)&gt;(Mv~L),(~J&gt;~A)&amp;(U&gt;L),~JvU,~M\(~J&gt;~A)&amp;(U&gt;L),~JvU,(~J&gt;~A)&amp;(U&gt;L),~JvU,(~J&gt;~A)&amp;(r&gt;L),~Jvr,~A&amp;~L,~A,~L,~AvL,~L,~AvL,~L</t>
  </si>
  <si>
    <t>(~AvL)&gt;(Mv~L),(~J&gt;~A)&amp;(U&gt;L),~JvU,~M\(~J&gt;~A)&amp;(U&gt;L),~JvU,(~J&gt;~A)&amp;(U&gt;L),~JvU,~A&amp;~L,~A,~L,~AvL,~L,~AvL,~L,~Lvq,~q</t>
  </si>
  <si>
    <t>(~AvL)&gt;(Mv~L),(~J&gt;~A)&amp;(U&gt;L),~JvU,~M\(~J&gt;~A)&amp;(U&gt;L),~JvU,(~J&gt;~A)&amp;(U&gt;L),~JvU,pv~L,~p,~A&amp;~L,~A,~L,~AvL,~L,~AvL,~L</t>
  </si>
  <si>
    <t>Mv~L,~M</t>
  </si>
  <si>
    <t>(~AvL)&gt;(Mv~L),(~J&gt;~A)&amp;(U&gt;L),~JvU,~M\(~J&gt;~A)&amp;(U&gt;L),~JvU,(~J&gt;~A)&amp;(U&gt;L),~JvU,Mv~L,~M,Mv~L,~M,pv~L,~p,~A&amp;~L,~A,~L,~AvL,~L,~AvL,~L</t>
  </si>
  <si>
    <t>(~AvL)&gt;(Mv~L),(~J&gt;~A)&amp;(U&gt;L),~JvU,~M\(~J&gt;~A)&amp;(U&gt;L),~JvU,(~J&gt;~A)&amp;(U&gt;L),~JvU,Mv~L,~M,Mv~L,~M,p&gt;(Mv~L),p,~A&amp;~L,~A,~L,~AvL,~L,~AvL,~L</t>
  </si>
  <si>
    <t>(~AvL)&gt;(Mv~L),~AvL</t>
  </si>
  <si>
    <t>(~AvL)&gt;(Mv~L),(~J&gt;~A)&amp;(U&gt;L),~JvU,~M\(~AvL)&gt;(Mv~L),~AvL,(~AvL)&gt;(Mv~L),~AvL,(~J&gt;~A)&amp;(U&gt;L),~JvU,(~J&gt;~A)&amp;(U&gt;L),~JvU,Mv~L,~M,Mv~L,~M,p&gt;(Mv~L),p,~A&amp;~L,~A,~L,~AvL,~L,~AvL,~L</t>
  </si>
  <si>
    <t>Fv(X&gt;M),~F</t>
  </si>
  <si>
    <t>(~M&amp;~X)&amp;~J,(~Xv~M)&gt;(F&gt;J),~F&gt;(X&gt;M)\Fv(X&gt;M),~F,Fv(X&gt;M),~F,X&gt;M,pv(X&gt;M),~p</t>
  </si>
  <si>
    <t>(~M&amp;~X)&amp;~J,(~Xv~M)&gt;(F&gt;J),~F&gt;(X&gt;M)\Fv(X&gt;M),~F,Fv(X&gt;M),~F,X&gt;M,pv~F,~p</t>
  </si>
  <si>
    <t>(~M&amp;~X)&amp;~J,(~Xv~M)&gt;(F&gt;J),~F&gt;(X&gt;M)\Fv(X&gt;M),~F,Fv(X&gt;M),~F,X&gt;M,~Fvq,~q</t>
  </si>
  <si>
    <t>(J&gt;L)v~L,~~L</t>
  </si>
  <si>
    <t>(~Jv~L)&gt;(I&gt;Q),(~L&amp;~J)&amp;~Q,~I&gt;(J&gt;L),~L,~L&amp;~J\(J&gt;L)vq,~q,(J&gt;L)v~L,~~L,(J&gt;L)v~L,~~L,J&gt;L</t>
  </si>
  <si>
    <t>(~Jv~L)&gt;(I&gt;Q),(~L&amp;~J)&amp;~Q,~I&gt;(J&gt;L),~L,~L&amp;~J\(J&gt;L)v~L,~~L,(J&gt;L)v~L,~~L,J&gt;L,pv(J&gt;L),~p</t>
  </si>
  <si>
    <t>Iv(J&gt;L),~I</t>
  </si>
  <si>
    <t>(~Jv~L)&gt;(I&gt;Q),(~L&amp;~J)&amp;~Q,~I&gt;(J&gt;L),~L,~L&amp;~J\(J&gt;L)v~L,~~L,(J&gt;L)v~L,~~L,Iv(J&gt;L),~I,Iv(J&gt;L),~I,J&gt;L,pv(J&gt;L),~p</t>
  </si>
  <si>
    <t>(~Jv~L)&gt;(I&gt;Q),(~L&amp;~J)&amp;~Q,~I&gt;(J&gt;L),~L,~L&amp;~J\(J&gt;L)v~L,~~L,(J&gt;L)v~L,~~L,Iv(J&gt;L),~I,Iv(J&gt;L),~I,J&gt;L,p&gt;(J&gt;L),p</t>
  </si>
  <si>
    <t>~I&gt;(J&gt;L),~I</t>
  </si>
  <si>
    <t>(~Jv~L)&gt;(I&gt;Q),(~L&amp;~J)&amp;~Q,~I&gt;(J&gt;L),~L,~L&amp;~J\(J&gt;L)v~L,~~L,(J&gt;L)v~L,~~L,Iv(J&gt;L),~I,Iv(J&gt;L),~I,J&gt;L,p&gt;(J&gt;L),p,~I&gt;(J&gt;L),~I,~I&gt;(J&gt;L),~I</t>
  </si>
  <si>
    <t>(~Jv~L)&gt;(I&gt;Q),(~L&amp;~J)&amp;~Q,~I&gt;(J&gt;L),~L,~L&amp;~J\(J&gt;L)v~L,~~L,(J&gt;L)v~L,~~L,I&gt;q,~q,Iv(J&gt;L),~I,Iv(J&gt;L),~I,J&gt;L,~I&gt;(J&gt;L),~I,~I&gt;(J&gt;L),~I</t>
  </si>
  <si>
    <t>(~Jv~L)&gt;(I&gt;Q),(~L&amp;~J)&amp;~Q,~I&gt;(J&gt;L),~L,~L&amp;~J\(J&gt;L)v~L,~~L,(J&gt;L)v~L,~~L,I&gt;Q,~Q,I&gt;Q,~Q,I&gt;q,~q,Iv(J&gt;L),~I,Iv(J&gt;L),~I,J&gt;L,~I&gt;(J&gt;L),~I,~I&gt;(J&gt;L),~I</t>
  </si>
  <si>
    <t>(~Jv~L)&gt;(I&gt;Q),(~L&amp;~J)&amp;~Q,~I&gt;(J&gt;L),~L&amp;~J\(J&gt;L)v~L,~~L,(J&gt;L)v~L,~~L,I&gt;Q,~Q,I&gt;Q,~Q,I&gt;q,~q,Iv(J&gt;L),~I,Iv(J&gt;L),~I,J&gt;L,~I&gt;(J&gt;L),~I,~I&gt;(J&gt;L),~I</t>
  </si>
  <si>
    <t>(~Jv~L)&gt;(I&gt;Q),(~L&amp;~J)&amp;~Q,~I&gt;(J&gt;L)\(J&gt;L)v~L,~~L,(J&gt;L)v~L,~~L,I&gt;Q,~Q,I&gt;Q,~Q,I&gt;q,~q,Iv(J&gt;L),~I,Iv(J&gt;L),~I,J&gt;L,~I&gt;(J&gt;L),~I,~I&gt;(J&gt;L),~I</t>
  </si>
  <si>
    <t>(~Jv~L)&gt;(I&gt;Q),(~L&amp;~J)&amp;~Q,~I&gt;(J&gt;L),~Q\(J&gt;L)v~L,~~L,(J&gt;L)v~L,~~L,I&gt;Q,~Q,I&gt;Q,~Q,I&gt;q,~q,Iv(J&gt;L),~I,Iv(J&gt;L),~I,J&gt;L,~I&gt;(J&gt;L),~I,~I&gt;(J&gt;L),~I</t>
  </si>
  <si>
    <t>(~Jv~L)&gt;(I&gt;Q),(~L&amp;~J)&amp;~Q,~I&gt;(J&gt;L),~Q\(J&gt;L)v~L,~~L,(J&gt;L)v~L,~~L,I&gt;Q,~Q,I&gt;Q,~Q,Iv(J&gt;L),~I,Iv(J&gt;L),~I,J&gt;L,p&gt;(I&gt;Q),p,~I&gt;(J&gt;L),~I,~I&gt;(J&gt;L),~I</t>
  </si>
  <si>
    <t>(~Jv~L)&gt;(I&gt;Q),~Jv~L</t>
  </si>
  <si>
    <t>(~Jv~L)&gt;(I&gt;Q),(~L&amp;~J)&amp;~Q,~I&gt;(J&gt;L),~Q\(J&gt;L)v~L,~~L,(J&gt;L)v~L,~~L,(~Jv~L)&gt;(I&gt;Q),~Jv~L,(~Jv~L)&gt;(I&gt;Q),~Jv~L,I&gt;Q,~Q,I&gt;Q,~Q,Iv(J&gt;L),~I,Iv(J&gt;L),~I,J&gt;L,p&gt;(I&gt;Q),p,~I&gt;(J&gt;L),~I,~I&gt;(J&gt;L),~I</t>
  </si>
  <si>
    <t>FvM,~M</t>
  </si>
  <si>
    <t>FvM,M,M&amp;~J,M&gt;J\F,FvM,~M,FvM,~M,Fvq,~q</t>
  </si>
  <si>
    <t>FvM,M,M&amp;~J,M&gt;J\F,FvM,~M,FvM,~M,M&gt;q,~q</t>
  </si>
  <si>
    <t>M&gt;J,~J</t>
  </si>
  <si>
    <t>FvM,M,M&amp;~J,M&gt;J\F,FvM,~M,FvM,~M,M&gt;J,~J,M&gt;J,~J,M&gt;q,~q</t>
  </si>
  <si>
    <t>FvM,M,M&amp;~J,M&gt;J,~J\F,FvM,~M,FvM,~M,M&gt;J,~J,M&gt;J,~J,M&gt;q,~q</t>
  </si>
  <si>
    <t>GvH,~G</t>
  </si>
  <si>
    <t>(J&gt;H)&gt;G,(J&gt;H)v(P&amp;L),(P&amp;L)&gt;G,~G\GvH,~G,GvH,~G,H,pvH,~p</t>
  </si>
  <si>
    <t>(J&gt;H)&gt;G,(J&gt;H)v(P&amp;L),(P&amp;L)&gt;G,~G\G,GvH,~G,GvH,~G,H,pvH,~p</t>
  </si>
  <si>
    <t>(J&gt;H)&gt;G,(J&gt;H)v(P&amp;L),(P&amp;L)&gt;G,~G\G,GvH,~G,GvH,~G,H,p&gt;G,p</t>
  </si>
  <si>
    <t>(P&amp;L)&gt;G,P&amp;L</t>
  </si>
  <si>
    <t>(J&gt;H)&gt;G,(J&gt;H)v(P&amp;L),(P&amp;L)&gt;G,~G\(P&amp;L)&gt;G,P&amp;L,(P&amp;L)&gt;G,P&amp;L,G,GvH,~G,GvH,~G,H,p&gt;G,p</t>
  </si>
  <si>
    <t>(J&gt;H)&gt;G,(J&gt;H)v(P&amp;L),(P&amp;L)&gt;G,~G\(P&amp;L)&gt;G,P&amp;L,(P&amp;L)&gt;G,P&amp;L,(P&amp;L)vq,~q,G,GvH,~G,GvH,~G,H</t>
  </si>
  <si>
    <t>(J&gt;H)&gt;G,(J&gt;H)v(P&amp;L),(P&amp;L)&gt;G,~G\(P&amp;L)&gt;G,P&amp;L,(P&amp;L)&gt;G,P&amp;L,G,GvH,~G,GvH,~G,H,pv(P&amp;L),~p</t>
  </si>
  <si>
    <t>(J&gt;H)v(P&amp;L),~(J&gt;H)</t>
  </si>
  <si>
    <t>(J&gt;H)&gt;G,(J&gt;H)v(P&amp;L),(P&amp;L)&gt;G,~G\(J&gt;H)v(P&amp;L),~(J&gt;H),(J&gt;H)v(P&amp;L),~(J&gt;H),(P&amp;L)&gt;G,P&amp;L,(P&amp;L)&gt;G,P&amp;L,G,GvH,~G,GvH,~G,H,pv(P&amp;L),~p</t>
  </si>
  <si>
    <t>(J&gt;H)&gt;G,(J&gt;H)v(P&amp;L),(P&amp;L)&gt;G,~G\(J&gt;H)&gt;q,~q,(J&gt;H)v(P&amp;L),~(J&gt;H),(J&gt;H)v(P&amp;L),~(J&gt;H),(P&amp;L)&gt;G,P&amp;L,(P&amp;L)&gt;G,P&amp;L,G,GvH,~G,GvH,~G,H</t>
  </si>
  <si>
    <t>(J&gt;H)&gt;G,~G</t>
  </si>
  <si>
    <t>(J&gt;H)&gt;G,(J&gt;H)v(P&amp;L),(P&amp;L)&gt;G,~G\(J&gt;H)&gt;G,~G,(J&gt;H)&gt;G,~G,(J&gt;H)&gt;q,~q,(J&gt;H)v(P&amp;L),~(J&gt;H),(J&gt;H)v(P&amp;L),~(J&gt;H),(P&amp;L)&gt;G,P&amp;L,(P&amp;L)&gt;G,P&amp;L,G,GvH,~G,GvH,~G,H</t>
  </si>
  <si>
    <t>U&gt;~X,~X&gt;R</t>
  </si>
  <si>
    <t>(S&amp;Y)&gt;N,(U&gt;J)v(S&amp;Y),J&gt;~X,~N&amp;(~X&gt;R)\U&gt;R,U&gt;q,q&gt;R,U&gt;~X,~X&gt;R,U&gt;~X,~X&gt;R</t>
  </si>
  <si>
    <t>(S&amp;Y)&gt;N,(U&gt;J)v(S&amp;Y),J&gt;~X,~N&amp;(~X&gt;R)\U&gt;R,U&gt;~X,~X&gt;R,U&gt;~X,~X&gt;R,p&amp;(~X&gt;R)</t>
  </si>
  <si>
    <t>~N&amp;(~X&gt;R)</t>
  </si>
  <si>
    <t>(S&amp;Y)&gt;N,(U&gt;J)v(S&amp;Y),J&gt;~X,~N&amp;(~X&gt;R)\U&gt;R,U&gt;~X,~X&gt;R,U&gt;~X,~X&gt;R,p&amp;(~X&gt;R),~N&amp;(~X&gt;R)</t>
  </si>
  <si>
    <t>(S&amp;Y)&gt;N,(U&gt;J)v(S&amp;Y),J&gt;~X,~N&amp;(~X&gt;R)\U&gt;R,U&gt;q,q&gt;~X,U&gt;~X,~X&gt;R,U&gt;~X,~X&gt;R,~N&amp;(~X&gt;R)</t>
  </si>
  <si>
    <t>U&gt;J,J&gt;~X</t>
  </si>
  <si>
    <t>(S&amp;Y)&gt;N,(U&gt;J)v(S&amp;Y),J&gt;~X,~N&amp;(~X&gt;R)\U&gt;J,J&gt;~X,U&gt;J,J&gt;~X,U&gt;R,U&gt;q,q&gt;~X,U&gt;~X,~X&gt;R,U&gt;~X,~X&gt;R,~N&amp;(~X&gt;R)</t>
  </si>
  <si>
    <t>(S&amp;Y)&gt;N,(U&gt;J)v(S&amp;Y),J&gt;~X,~N&amp;(~X&gt;R)\(U&gt;J)vq,~q,U&gt;J,J&gt;~X,U&gt;J,J&gt;~X,U&gt;R,U&gt;~X,~X&gt;R,U&gt;~X,~X&gt;R,~N&amp;(~X&gt;R)</t>
  </si>
  <si>
    <t>(U&gt;J)v~(S&amp;Y),~~(S&amp;Y)</t>
  </si>
  <si>
    <t>(S&amp;Y)&gt;N,(U&gt;J)v(S&amp;Y),J&gt;~X,~N&amp;(~X&gt;R)\(U&gt;J)vq,~q,(U&gt;J)v~(S&amp;Y),~~(S&amp;Y),(U&gt;J)v~(S&amp;Y),~~(S&amp;Y),U&gt;J,J&gt;~X,U&gt;J,J&gt;~X,U&gt;R,U&gt;~X,~X&gt;R,U&gt;~X,~X&gt;R,~N&amp;(~X&gt;R)</t>
  </si>
  <si>
    <t>(S&amp;Y)&gt;N,(U&gt;J)v(S&amp;Y),J&gt;~X,~N&amp;(~X&gt;R)\(U&gt;J)vq,~q,(U&gt;J)v~(S&amp;Y),~~(S&amp;Y),(U&gt;J)v~(S&amp;Y),~~(S&amp;Y),(U&gt;J)v~(S&amp;Y),~~(S&amp;Y),(U&gt;J)v~(S&amp;Y),~~(S&amp;Y),U&gt;J,J&gt;~X,U&gt;J,J&gt;~X,U&gt;R,U&gt;~X,~X&gt;R,U&gt;~X,~X&gt;R,~N&amp;(~X&gt;R)</t>
  </si>
  <si>
    <t>(U&gt;J)v(S&amp;Y),~(S&amp;Y)</t>
  </si>
  <si>
    <t>(S&amp;Y)&gt;N,(U&gt;J)v(S&amp;Y),J&gt;~X,~N&amp;(~X&gt;R)\(U&gt;J)v(S&amp;Y),~(S&amp;Y),(U&gt;J)v(S&amp;Y),~(S&amp;Y),(U&gt;J)vq,~q,(U&gt;J)v~(S&amp;Y),~~(S&amp;Y),(U&gt;J)v~(S&amp;Y),~~(S&amp;Y),(U&gt;J)v~(S&amp;Y),~~(S&amp;Y),(U&gt;J)v~(S&amp;Y),~~(S&amp;Y),U&gt;J,J&gt;~X,U&gt;J,J&gt;~X,U&gt;R,U&gt;~X,~X&gt;R,U&gt;~X,~X&gt;R,~N&amp;(~X&gt;R)</t>
  </si>
  <si>
    <t>(S&amp;Y)&gt;N,(U&gt;J)v(S&amp;Y),J&gt;~X,~N&amp;(~X&gt;R)\(S&amp;Y)&gt;q,~q,(U&gt;J)v(S&amp;Y),~(S&amp;Y),(U&gt;J)v(S&amp;Y),~(S&amp;Y),(U&gt;J)v~(S&amp;Y),~~(S&amp;Y),(U&gt;J)v~(S&amp;Y),~~(S&amp;Y),(U&gt;J)v~(S&amp;Y),~~(S&amp;Y),(U&gt;J)v~(S&amp;Y),~~(S&amp;Y),U&gt;J,J&gt;~X,U&gt;J,J&gt;~X,U&gt;R,U&gt;~X,~X&gt;R,U&gt;~X,~X&gt;R,~N&amp;(~X&gt;R)</t>
  </si>
  <si>
    <t>(S&amp;Y)&gt;N,~N</t>
  </si>
  <si>
    <t>(S&amp;Y)&gt;N,(U&gt;J)v(S&amp;Y),J&gt;~X,~N&amp;(~X&gt;R)\(S&amp;Y)&gt;N,~N,(S&amp;Y)&gt;N,~N,(S&amp;Y)&gt;q,~q,(U&gt;J)v(S&amp;Y),~(S&amp;Y),(U&gt;J)v(S&amp;Y),~(S&amp;Y),(U&gt;J)v~(S&amp;Y),~~(S&amp;Y),(U&gt;J)v~(S&amp;Y),~~(S&amp;Y),(U&gt;J)v~(S&amp;Y),~~(S&amp;Y),(U&gt;J)v~(S&amp;Y),~~(S&amp;Y),U&gt;J,J&gt;~X,U&gt;J,J&gt;~X,U&gt;R,U&gt;~X,~X&gt;R,U&gt;~X,~X&gt;R,~N&amp;(~X&gt;R)</t>
  </si>
  <si>
    <t>(S&amp;Y)&gt;N,(U&gt;J)v(S&amp;Y),J&gt;~X,~N&amp;(~X&gt;R)\(S&amp;Y)&gt;N,~N,(S&amp;Y)&gt;N,~N,(U&gt;J)v(S&amp;Y),~(S&amp;Y),(U&gt;J)v(S&amp;Y),~(S&amp;Y),(U&gt;J)v~(S&amp;Y),~~(S&amp;Y),(U&gt;J)v~(S&amp;Y),~~(S&amp;Y),(U&gt;J)v~(S&amp;Y),~~(S&amp;Y),(U&gt;J)v~(S&amp;Y),~~(S&amp;Y),U&gt;J,J&gt;~X,U&gt;J,J&gt;~X,U&gt;R,U&gt;~X,~X&gt;R,U&gt;~X,~X&gt;R,~N&amp;(~X&gt;R),~N&amp;q</t>
  </si>
  <si>
    <t>(S&amp;Y)&gt;N,(U&gt;J)v(S&amp;Y),J&gt;~X,~N&amp;(~X&gt;R)\(S&amp;Y)&gt;N,~N,(S&amp;Y)&gt;N,~N,(U&gt;J)v(S&amp;Y),~(S&amp;Y),(U&gt;J)v(S&amp;Y),~(S&amp;Y),(U&gt;J)v~(S&amp;Y),~~(S&amp;Y),(U&gt;J)v~(S&amp;Y),~~(S&amp;Y),(U&gt;J)v~(S&amp;Y),~~(S&amp;Y),(U&gt;J)v~(S&amp;Y),~~(S&amp;Y),U&gt;J,J&gt;~X,U&gt;J,J&gt;~X,U&gt;R,U&gt;~X,~X&gt;R,U&gt;~X,~X&gt;R,~N&amp;(~X&gt;R),~N&amp;(~X&gt;R),~N&amp;q</t>
  </si>
  <si>
    <t>~VvE,~E</t>
  </si>
  <si>
    <t>(~C&gt;~V)&amp;(W&gt;E),(~VvE)&gt;(Rv~E),~CvW,~R\~V&amp;~E,~V,~E,~VvE,~E,~VvE,~E,~Vvq,~q</t>
  </si>
  <si>
    <t>(~C&gt;~V)&amp;(W&gt;E),(~VvE)&gt;(Rv~E),~CvW,~R\~V&amp;~E,~V,~E,~VvE,~E,~VvE,~E,~VvE,~E,~VvE,~E,~Vvq,~q</t>
  </si>
  <si>
    <t>(~C&gt;~V)&amp;(W&gt;E),(~VvE)&gt;(Rv~E),~CvW,~R\E&gt;q,~q,~V&amp;~E,~V,~E,~VvE,~E,~VvE,~E,~VvE,~E,~VvE,~E</t>
  </si>
  <si>
    <t>(~C&gt;~V)&amp;(W&gt;E),(~VvE)&gt;(Rv~E),~CvW,~R\pv~E,~p,~V&amp;~E,~V,~E,~VvE,~E,~VvE,~E,~VvE,~E,~VvE,~E</t>
  </si>
  <si>
    <t>Rv~E,~R</t>
  </si>
  <si>
    <t>(~C&gt;~V)&amp;(W&gt;E),(~VvE)&gt;(Rv~E),~CvW,~R\Rv~E,~R,Rv~E,~R,pv~E,~p,~V&amp;~E,~V,~E,~VvE,~E,~VvE,~E,~VvE,~E,~VvE,~E</t>
  </si>
  <si>
    <t>(~C&gt;~V)&amp;(W&gt;E),(~VvE)&gt;(Rv~E),~CvW,~R\Rv~E,~R,Rv~E,~R,pv(Rv~E),~p,~V&amp;~E,~V,~E,~VvE,~E,~VvE,~E,~VvE,~E,~VvE,~E</t>
  </si>
  <si>
    <t>(~VvE)v(Rv~E),~(~VvE)</t>
  </si>
  <si>
    <t>(~C&gt;~V)&amp;(W&gt;E),(~VvE)&gt;(Rv~E),~CvW,~R\(~VvE)v(Rv~E),~(~VvE),(~VvE)v(Rv~E),~(~VvE),Rv~E,~R,Rv~E,~R,pv(Rv~E),~p,~V&amp;~E,~V,~E,~VvE,~E,~VvE,~E,~VvE,~E,~VvE,~E</t>
  </si>
  <si>
    <t>(VvE)v(Rv~E),~(VvE)</t>
  </si>
  <si>
    <t>(~C&gt;~V)&amp;(W&gt;E),(~VvE)&gt;(Rv~E),~CvW,~R\(VvE)v(Rv~E),~(VvE),(VvE)v(Rv~E),~(VvE),(~VvE)v(Rv~E),~(~VvE),(~VvE)v(Rv~E),~(~VvE),Rv~E,~R,Rv~E,~R,pv(Rv~E),~p,~V&amp;~E,~V,~E,~VvE,~E,~VvE,~E,~VvE,~E,~VvE,~E</t>
  </si>
  <si>
    <t>(~C&gt;~V)&amp;(W&gt;E),(~VvE)&gt;(Rv~E),~CvW,~R\(VvE)v(Rv~E),~(VvE),(VvE)v(Rv~E),~(VvE),(~VvE)v(Rv~E),~(~VvE),(~VvE)v(Rv~E),~(~VvE),Rv~E,~R,Rv~E,~R,~(VvE)vq,~q,~V&amp;~E,~V,~E,~VvE,~E,~VvE,~E,~VvE,~E,~VvE,~E</t>
  </si>
  <si>
    <t>Av(O&gt;D),~A</t>
  </si>
  <si>
    <t>(~D&amp;~O)&amp;~H,(~Ov~D)&gt;(A&gt;H),~A&gt;(O&gt;D)\Av(O&gt;D),~A,Av(O&gt;D),~A,O&gt;D,pv(O&gt;D),~p</t>
  </si>
  <si>
    <t>~Av(O&gt;D),~~A</t>
  </si>
  <si>
    <t>(~D&amp;~O)&amp;~H,(~Ov~D)&gt;(A&gt;H),~A&gt;(O&gt;D)\Av(O&gt;D),~A,Av(O&gt;D),~A,O&gt;D,pv(O&gt;D),~p,~Av(O&gt;D),~~A,~Av(O&gt;D),~~A</t>
  </si>
  <si>
    <t>(~D&amp;~O)&amp;~H,(~Ov~D)&gt;(A&gt;H),~A&gt;(O&gt;D)\Av(O&gt;D),~A,Av(O&gt;D),~A,O&gt;D,p&gt;(O&gt;D),p,~Av(O&gt;D),~~A,~Av(O&gt;D),~~A</t>
  </si>
  <si>
    <t>~A&gt;(O&gt;D),~A</t>
  </si>
  <si>
    <t>(~D&amp;~O)&amp;~H,(~Ov~D)&gt;(A&gt;H),~A&gt;(O&gt;D)\Av(O&gt;D),~A,Av(O&gt;D),~A,O&gt;D,p&gt;(O&gt;D),p,~A&gt;(O&gt;D),~A,~A&gt;(O&gt;D),~A,~Av(O&gt;D),~~A,~Av(O&gt;D),~~A</t>
  </si>
  <si>
    <t>(~D&amp;~O)&amp;~H,(~Ov~D)&gt;(A&gt;H),~A&gt;(O&gt;D)\A&gt;q,~q,Av(O&gt;D),~A,Av(O&gt;D),~A,O&gt;D,~A&gt;(O&gt;D),~A,~A&gt;(O&gt;D),~A,~Av(O&gt;D),~~A,~Av(O&gt;D),~~A</t>
  </si>
  <si>
    <t>A&gt;H,~H</t>
  </si>
  <si>
    <t>(~D&amp;~O)&amp;~H,(~Ov~D)&gt;(A&gt;H),~A&gt;(O&gt;D)\A&gt;H,~H,A&gt;H,~H,A&gt;q,~q,Av(O&gt;D),~A,Av(O&gt;D),~A,O&gt;D,~A&gt;(O&gt;D),~A,~A&gt;(O&gt;D),~A,~Av(O&gt;D),~~A,~Av(O&gt;D),~~A</t>
  </si>
  <si>
    <t>(~D&amp;~O)&amp;~H,(~Ov~D)&gt;(A&gt;H),~A&gt;(O&gt;D)\A&gt;H,~H,A&gt;H,~H,Av(O&gt;D),~A,Av(O&gt;D),~A,O&gt;D,p&amp;~H,~A&gt;(O&gt;D),~A,~A&gt;(O&gt;D),~A,~Av(O&gt;D),~~A,~Av(O&gt;D),~~A</t>
  </si>
  <si>
    <t>(~D&amp;~O)&amp;~H</t>
  </si>
  <si>
    <t>(~D&amp;~O)&amp;~H,(~Ov~D)&gt;(A&gt;H),~A&gt;(O&gt;D)\(~D&amp;~O)&amp;~H,A&gt;H,~H,A&gt;H,~H,Av(O&gt;D),~A,Av(O&gt;D),~A,O&gt;D,p&amp;~H,~A&gt;(O&gt;D),~A,~A&gt;(O&gt;D),~A,~Av(O&gt;D),~~A,~Av(O&gt;D),~~A</t>
  </si>
  <si>
    <t>(~D&amp;~O)&amp;~H,(~Ov~D)&gt;(A&gt;H),~A&gt;(O&gt;D)\(~D&amp;~O)&amp;~H,A&gt;H,~H,A&gt;H,~H,Av(O&gt;D),~A,Av(O&gt;D),~A,O&gt;D,p&gt;(A&gt;H),p,~A&gt;(O&gt;D),~A,~A&gt;(O&gt;D),~A,~Av(O&gt;D),~~A,~Av(O&gt;D),~~A</t>
  </si>
  <si>
    <t>(~O&amp;~D)&gt;(A&gt;H),~O&amp;~D</t>
  </si>
  <si>
    <t>(~D&amp;~O)&amp;~H,(~Ov~D)&gt;(A&gt;H),~A&gt;(O&gt;D)\(~D&amp;~O)&amp;~H,(~O&amp;~D)&gt;(A&gt;H),~O&amp;~D,(~O&amp;~D)&gt;(A&gt;H),~O&amp;~D,A&gt;H,~H,A&gt;H,~H,Av(O&gt;D),~A,Av(O&gt;D),~A,O&gt;D,p&gt;(A&gt;H),p,~A&gt;(O&gt;D),~A,~A&gt;(O&gt;D),~A,~Av(O&gt;D),~~A,~Av(O&gt;D),~~A</t>
  </si>
  <si>
    <t>(~Ov~D)&gt;(A&gt;H),~Ov~D</t>
  </si>
  <si>
    <t>(~D&amp;~O)&amp;~H,(~Ov~D)&gt;(A&gt;H),~A&gt;(O&gt;D)\(~D&amp;~O)&amp;~H,(~O&amp;~D)&gt;(A&gt;H),~O&amp;~D,(~O&amp;~D)&gt;(A&gt;H),~O&amp;~D,(~Ov~D)&gt;(A&gt;H),~Ov~D,(~Ov~D)&gt;(A&gt;H),~Ov~D,A&gt;H,~H,A&gt;H,~H,Av(O&gt;D),~A,Av(O&gt;D),~A,O&gt;D,p&gt;(A&gt;H),p,~A&gt;(O&gt;D),~A,~A&gt;(O&gt;D),~A,~Av(O&gt;D),~~A,~Av(O&gt;D),~~A</t>
  </si>
  <si>
    <t>(~D&amp;~O)&amp;~H,(~Ov~D)&gt;(A&gt;H),~A&gt;(O&gt;D)\(~D&amp;~O)&amp;~H,(~O&amp;~D)&gt;(A&gt;H),~O&amp;~D,(~O&amp;~D)&gt;(A&gt;H),~O&amp;~D,(~Ov~D)&gt;(A&gt;H),~Ov~D,(~Ov~D)&gt;(A&gt;H),~Ov~D,A&gt;H,~H,A&gt;H,~H,Av(O&gt;D),~A,Av(O&gt;D),~A,O&gt;D,p&gt;(A&gt;H),p,~A&gt;(O&gt;D),~A,~A&gt;(O&gt;D),~A,~Av(O&gt;D),~~A,~Av(O&gt;D),~~A,~D</t>
  </si>
  <si>
    <t>(~D&amp;~O)&amp;~H,(~Ov~D)&gt;(A&gt;H),~A&gt;(O&gt;D)\(~D&amp;~O)&amp;~H,(~O&amp;~D)&gt;(A&gt;H),~O&amp;~D,(~O&amp;~D)&gt;(A&gt;H),~O&amp;~D,(~Ov~D)&gt;(A&gt;H),~Ov~D,(~Ov~D)&gt;(A&gt;H),~Ov~D,A&gt;H,~H,A&gt;H,~H,Av(O&gt;D),~A,Av(O&gt;D),~A,O&gt;D,~A&gt;(O&gt;D),~A,~A&gt;(O&gt;D),~A,~Av(O&gt;D),~~A,~Av(O&gt;D),~~A,~D,~D&amp;q</t>
  </si>
  <si>
    <t>(~D&amp;~O)&amp;~H,(~Ov~D)&gt;(A&gt;H),~A&gt;(O&gt;D)\(~D&amp;~O)&amp;~H,(~O&amp;~D)&gt;(A&gt;H),~O&amp;~D,(~O&amp;~D)&gt;(A&gt;H),~O&amp;~D,(~Ov~D)&gt;(A&gt;H),~Ov~D,(~Ov~D)&gt;(A&gt;H),~Ov~D,A&gt;H,~H,A&gt;H,~H,Av(O&gt;D),~A,Av(O&gt;D),~A,O&gt;D,~A&gt;(O&gt;D),~A,~A&gt;(O&gt;D),~A,~Av(O&gt;D),~~A,~Av(O&gt;D),~~A,~D,~D&amp;q,~D&amp;~O</t>
  </si>
  <si>
    <t>(~D&amp;~O)&amp;~H,(~Ov~D)&gt;(A&gt;H),~A&gt;(O&gt;D)\(~D&amp;~O)&amp;q,(~D&amp;~O)&amp;~H,(~O&amp;~D)&gt;(A&gt;H),~O&amp;~D,(~O&amp;~D)&gt;(A&gt;H),~O&amp;~D,(~Ov~D)&gt;(A&gt;H),~Ov~D,(~Ov~D)&gt;(A&gt;H),~Ov~D,A&gt;H,~H,A&gt;H,~H,Av(O&gt;D),~A,Av(O&gt;D),~A,O&gt;D,~A&gt;(O&gt;D),~A,~A&gt;(O&gt;D),~A,~Av(O&gt;D),~~A,~Av(O&gt;D),~~A,~D,~D&amp;~O</t>
  </si>
  <si>
    <t>(~D&amp;~O)&amp;~H,(~Ov~D)&gt;(A&gt;H),~A&gt;(O&gt;D)\(~D&amp;~O)&amp;q,(~D&amp;~O)&amp;~H,(~D&amp;~O)&amp;~H,(~O&amp;~D)&gt;(A&gt;H),~O&amp;~D,(~O&amp;~D)&gt;(A&gt;H),~O&amp;~D,(~Ov~D)&gt;(A&gt;H),~Ov~D,(~Ov~D)&gt;(A&gt;H),~Ov~D,A&gt;H,~H,A&gt;H,~H,Av(O&gt;D),~A,Av(O&gt;D),~A,O&gt;D,~A&gt;(O&gt;D),~A,~A&gt;(O&gt;D),~A,~Av(O&gt;D),~~A,~Av(O&gt;D),~~A,~D,~D&amp;~O</t>
  </si>
  <si>
    <t>VvP,~V</t>
  </si>
  <si>
    <t>J&amp;~V,J&gt;V\P,VvP,~V,VvP,~V,pvP,~p</t>
  </si>
  <si>
    <t>J&amp;~V,J&gt;V\P,VvP,~V,VvP,~V,p&amp;~V</t>
  </si>
  <si>
    <t>J&amp;~V</t>
  </si>
  <si>
    <t>J&amp;~V,J&gt;V\J&amp;~V,P,VvP,~V,VvP,~V,p&amp;~V</t>
  </si>
  <si>
    <t>J&amp;~V,J&gt;V\J&amp;~V,P,V,VvP,~V,VvP,~V,p&amp;~V</t>
  </si>
  <si>
    <t>J&amp;~V,J&gt;V\J&amp;~V,P,V,VvP,~V,VvP,~V,p&gt;V,p</t>
  </si>
  <si>
    <t>J&gt;V,J</t>
  </si>
  <si>
    <t>J&amp;~V,J&gt;V\J&amp;~V,J&gt;V,J,J&gt;V,J,P,V,VvP,~V,VvP,~V,p&gt;V,p</t>
  </si>
  <si>
    <t>J&amp;~V,J&gt;V\J&amp;q,J&amp;~V,J&gt;V,J,J&gt;V,J,P,V,VvP,~V,VvP,~V</t>
  </si>
  <si>
    <t>J&amp;~V,J&gt;V\J&amp;q,J&amp;~V,J&amp;~V,J&gt;V,J,J&gt;V,J,P,V,VvP,~V,VvP,~V</t>
  </si>
  <si>
    <t>BvC,~B</t>
  </si>
  <si>
    <t>(RvN)&amp;(N&gt;B),~B,~R\BvC,~B,BvC,~B,C,pvC,~p</t>
  </si>
  <si>
    <t>(RvN)&amp;(N&gt;B),~B,~R\B,BvC,~B,BvC,~B,C,pvC,~p</t>
  </si>
  <si>
    <t>(RvN)&amp;(N&gt;B),~B,~R\B,BvC,~B,BvC,~B,C,p&gt;B,p</t>
  </si>
  <si>
    <t>N&gt;B,N</t>
  </si>
  <si>
    <t>(RvN)&amp;(N&gt;B),~B,~R\B,BvC,~B,BvC,~B,C,N&gt;B,N,N&gt;B,N,p&gt;B,p</t>
  </si>
  <si>
    <t>(RvN)&amp;(N&gt;B),~B,~R\B,BvC,~B,BvC,~B,C,N&gt;B,N,N&gt;B,N,pvN,~p</t>
  </si>
  <si>
    <t>RvN,~R</t>
  </si>
  <si>
    <t>(RvN)&amp;(N&gt;B),~B,~R\B,BvC,~B,BvC,~B,C,N&gt;B,N,N&gt;B,N,RvN,~R,RvN,~R,pvN,~p</t>
  </si>
  <si>
    <t>(RvN)&amp;(N&gt;B),~B,~R\(RvN)&amp;q,B,BvC,~B,BvC,~B,C,N&gt;B,N,N&gt;B,N,RvN,~R,RvN,~R</t>
  </si>
  <si>
    <t>(RvN)&amp;(N&gt;B)</t>
  </si>
  <si>
    <t>(RvN)&amp;(N&gt;B),~B,~R\(RvN)&amp;(N&gt;B),(RvN)&amp;q,B,BvC,~B,BvC,~B,C,N&gt;B,N,N&gt;B,N,RvN,~R,RvN,~R</t>
  </si>
  <si>
    <t>(RvN)&amp;(N&gt;B),~B,~R\(RvN)&amp;(N&gt;B),B,BvC,~B,BvC,~B,C,N&gt;B,N,N&gt;B,N,RvN,~R,RvN,~R,p&amp;(N&gt;B)</t>
  </si>
  <si>
    <t>(RvN)&amp;(N&gt;B),~B,~R\(RvN)&amp;(N&gt;B),(RvN)&amp;(N&gt;B),B,BvC,~B,BvC,~B,C,N&gt;B,N,N&gt;B,N,RvN,~R,RvN,~R,p&amp;(N&gt;B)</t>
  </si>
  <si>
    <t>H&gt;W,H</t>
  </si>
  <si>
    <t>(H&gt;W)&gt;U,(H&gt;W)v(O&amp;B),(O&amp;B)&gt;U,~U\H&gt;W,H,H&gt;W,H,W,p&gt;W,p</t>
  </si>
  <si>
    <t>(H&gt;W)&gt;U,(H&gt;W)v(O&amp;B),(O&amp;B)&gt;U,~U\(H&gt;W)vq,~q,H&gt;W,H,H&gt;W,H,W</t>
  </si>
  <si>
    <t>(H&gt;W)v(O&amp;B),~(O&amp;B)</t>
  </si>
  <si>
    <t>(H&gt;W)&gt;U,(H&gt;W)v(O&amp;B),(O&amp;B)&gt;U,~U\(H&gt;W)v(O&amp;B),~(O&amp;B),(H&gt;W)v(O&amp;B),~(O&amp;B),(H&gt;W)vq,~q,H&gt;W,H,H&gt;W,H,W</t>
  </si>
  <si>
    <t>(H&gt;W)&gt;U,(H&gt;W)v(O&amp;B),(O&amp;B)&gt;U,~U\(H&gt;W)v(O&amp;B),~(O&amp;B),(H&gt;W)v(O&amp;B),~(O&amp;B),(O&amp;B)&gt;q,~q,H&gt;W,H,H&gt;W,H,W</t>
  </si>
  <si>
    <t>(O&amp;B)&gt;U,~U</t>
  </si>
  <si>
    <t>(H&gt;W)&gt;U,(H&gt;W)v(O&amp;B),(O&amp;B)&gt;U,~U\(H&gt;W)v(O&amp;B),~(O&amp;B),(H&gt;W)v(O&amp;B),~(O&amp;B),(O&amp;B)&gt;U,~U,(O&amp;B)&gt;U,~U,(O&amp;B)&gt;q,~q,H&gt;W,H,H&gt;W,H,W</t>
  </si>
  <si>
    <t>(H&gt;W)&gt;U,(H&gt;W)v(O&amp;B),(O&amp;B)&gt;U,~U\(H&gt;W)v(O&amp;B),~(O&amp;B),(H&gt;W)v(O&amp;B),~(O&amp;B),(O&amp;B)&gt;U,~U,(O&amp;B)&gt;U,~U,H&gt;W,H,H&gt;W,H,W,pvH,~p</t>
  </si>
  <si>
    <t>(H&gt;W)&gt;U,(H&gt;W)v(O&amp;B),(O&amp;B)&gt;U,~U\(H&gt;W)v(O&amp;B),~(O&amp;B),(H&gt;W)v(O&amp;B),~(O&amp;B),(O&amp;B)&gt;U,~U,(O&amp;B)&gt;U,~U,H&gt;W,H,H&gt;W,H,UvH,~U,UvH,~U,W,pvH,~p</t>
  </si>
  <si>
    <t>(H&gt;W)&gt;U,(H&gt;W)v(O&amp;B),(O&amp;B)&gt;U,~U\(H&gt;W)v(O&amp;B),~(O&amp;B),(H&gt;W)v(O&amp;B),~(O&amp;B),(O&amp;B)&gt;U,~U,(O&amp;B)&gt;U,~U,H&gt;W,H,H&gt;W,H,U,UvH,~U,UvH,~U,W,pvH,~p</t>
  </si>
  <si>
    <t>(H&gt;W)&gt;U,(H&gt;W)v(O&amp;B),(O&amp;B)&gt;U,~U\(H&gt;W)v(O&amp;B),~(O&amp;B),(H&gt;W)v(O&amp;B),~(O&amp;B),(O&amp;B)&gt;U,~U,(O&amp;B)&gt;U,~U,H&gt;W,H,H&gt;W,H,U,UvH,~U,UvH,~U,W,p&gt;U,p</t>
  </si>
  <si>
    <t>(H&gt;W)&gt;U,H&gt;W</t>
  </si>
  <si>
    <t>(H&gt;W)&gt;U,(H&gt;W)v(O&amp;B),(O&amp;B)&gt;U,~U\(H&gt;W)&gt;U,H&gt;W,(H&gt;W)&gt;U,H&gt;W,(H&gt;W)v(O&amp;B),~(O&amp;B),(H&gt;W)v(O&amp;B),~(O&amp;B),(O&amp;B)&gt;U,~U,(O&amp;B)&gt;U,~U,H&gt;W,H,H&gt;W,H,U,UvH,~U,UvH,~U,W,p&gt;U,p</t>
  </si>
  <si>
    <t>A&gt;(B&amp;C),AvD,~D&amp;E\A&gt;(B&amp;C),A,A&gt;(B&amp;C),A,Avq,~q,B,B&amp;C</t>
  </si>
  <si>
    <t>A&gt;(B&amp;C),AvD,~D&amp;E\A&gt;(B&amp;C),A,A&gt;(B&amp;C),A,AvD,~D,AvD,~D,Avq,~q,B,B&amp;C</t>
  </si>
  <si>
    <t>A&gt;(B&amp;C),AvD,~D&amp;E\A&gt;(B&amp;C),A,A&gt;(B&amp;C),A,AvD,~D,AvD,~D,B,B&amp;C,~D&amp;q</t>
  </si>
  <si>
    <t>A&gt;(B&amp;C),AvD,~D&amp;E\A&gt;(B&amp;C),A,A&gt;(B&amp;C),A,AvD,~D,AvD,~D,B,B&amp;C,~D&amp;E,~D&amp;q</t>
  </si>
  <si>
    <t>(FvG)&gt;H,IvF,~I&amp;J\(FvG)&gt;H,FvG,(FvG)&gt;H,FvG,H,p&gt;H,p</t>
  </si>
  <si>
    <t>(FvG)&gt;H,IvF,~I&amp;J\(FvG)&gt;H,FvG,(FvG)&gt;H,FvG,(p&gt;F)&amp;(r&gt;G),pvr,H</t>
  </si>
  <si>
    <t>(FvG)&gt;H,IvF,~I&amp;J\(FvG)&gt;H,FvG,(FvG)&gt;H,FvG,(p&gt;F)&amp;(r&gt;G),pvr,G,H</t>
  </si>
  <si>
    <t>(FvG)&gt;H,IvF,~I&amp;J\(FvG)&gt;H,FvG,(FvG)&gt;H,FvG,(p&gt;F)&amp;(r&gt;G),pvr,F,H</t>
  </si>
  <si>
    <t>(FvG)&gt;H,IvF,~I&amp;J\(FvG)&gt;H,FvG,(FvG)&gt;H,FvG,F,H,pvF,~p</t>
  </si>
  <si>
    <t>(FvG)&gt;H,IvF,~I&amp;J\(FvG)&gt;H,FvG,(FvG)&gt;H,FvG,F,H,IvF,~I,IvF,~I,pvF,~p</t>
  </si>
  <si>
    <t>(FvG)&gt;H,IvF,~I&amp;J\(FvG)&gt;H,FvG,(FvG)&gt;H,FvG,F,H,IvF,~I,IvF,~I,~I&amp;q</t>
  </si>
  <si>
    <t>(FvG)&gt;H,IvF,~I&amp;J\(FvG)&gt;H,FvG,(FvG)&gt;H,FvG,F,H,IvF,~I,IvF,~I,~I&amp;J,~I&amp;q</t>
  </si>
  <si>
    <t>(~KvL)&gt;(M&amp;N),K&gt;O,~O\(p&gt;~K)&amp;(r&gt;L),pvr,(~KvL)&gt;(M&amp;N),~KvL,(~KvL)&gt;(M&amp;N),~KvL,M&amp;N,N</t>
  </si>
  <si>
    <t>(~KvL)&gt;(M&amp;N),K&gt;O,~O\(p&gt;~K)&amp;(r&gt;L),pvr,(~KvL)&gt;(M&amp;N),~KvL,(~KvL)&gt;(M&amp;N),~KvL,L,M&amp;N,N</t>
  </si>
  <si>
    <t>(~KvL)&gt;(M&amp;N),K&gt;O,~O\(p&gt;~K)&amp;(r&gt;L),pvr,(~KvL)&gt;(M&amp;N),~KvL,(~KvL)&gt;(M&amp;N),~KvL,M&amp;N,N,~K</t>
  </si>
  <si>
    <t>(~QvP)&gt;S,(~T&amp;S)&gt;~R,Q&gt;T,~T\(~QvP)&gt;S,~QvP,(~QvP)&gt;S,~QvP,(~T&amp;S)&gt;~R,~T&amp;S,(~T&amp;S)&gt;~R,~T&amp;S,p&gt;S,p,~Q,~R,~RvN,~T,S</t>
  </si>
  <si>
    <t>Wv(T&gt;S),Z&amp;~W,Z&gt;(~Y&gt;X),~YvT\S,TvS,~T,TvS,~T,XvS,pvS,~p</t>
  </si>
  <si>
    <t>Wv(T&gt;S),Z&amp;~W,Z&gt;(~Y&gt;X),~YvT\S,TvS,~T,TvS,~T,XvS,p&gt;S,p</t>
  </si>
  <si>
    <t>Wv(T&gt;S),Z&amp;~W,Z&gt;(~Y&gt;X),~YvT\S,T&gt;S,T,T&gt;S,T,TvS,~T,TvS,~T,XvS,p&gt;S,p</t>
  </si>
  <si>
    <t>Wv(T&gt;S),Z&amp;~W,Z&gt;(~Y&gt;X),~YvT\S,T&gt;S,T,T&gt;S,T,TvS,~T,TvS,~T,XvS,pv(T&gt;S),~p</t>
  </si>
  <si>
    <t>Wv(T&gt;S),Z&amp;~W,Z&gt;(~Y&gt;X),~YvT\S,T&gt;S,T,T&gt;S,T,TvS,~T,TvS,~T,Wv(T&gt;S),~W,Wv(T&gt;S),~W,XvS,pv(T&gt;S),~p</t>
  </si>
  <si>
    <t>Wv(T&gt;S),Z&amp;~W,Z&gt;(~Y&gt;X),~YvT\S,T&gt;S,T,T&gt;S,T,TvS,~T,TvS,~T,Wv(T&gt;S),~W,Wv(T&gt;S),~W,XvS,pvT,~p</t>
  </si>
  <si>
    <t>Wv(T&gt;S),Z&amp;~W,Z&gt;(~Y&gt;X),~YvT\S,T&gt;S,T,T&gt;S,T,TvS,~T,TvS,~T,Wv(T&gt;S),~W,Wv(T&gt;S),~W,XvS,YvT,~Y,YvT,~Y,pvT,~p</t>
  </si>
  <si>
    <t>Wv(T&gt;S),Z&amp;~W,Z&gt;(~Y&gt;X),~YvT\(~Y&gt;X)&amp;(T&gt;S),~YvT,(~Y&gt;X)&amp;(T&gt;S),~YvT,Wv(T&gt;S),~W,Wv(T&gt;S),~W,XvS,Z&amp;~W,p&gt;(~Y&gt;X),p,~Y&gt;X,T&gt;S</t>
  </si>
  <si>
    <t>Wv(T&gt;S),Z&amp;~W,Z&gt;(~Y&gt;X),~YvT\(~Y&gt;X)&amp;(T&gt;S),~YvT,(~Y&gt;X)&amp;(T&gt;S),~YvT,Wv(T&gt;S),~W,Wv(T&gt;S),~W,XvS,Z&amp;~W,Z&gt;(~Y&gt;X),Z,Z&gt;(~Y&gt;X),Z,p&gt;(~Y&gt;X),p,~Y&gt;X,T&gt;S</t>
  </si>
  <si>
    <t>Wv(T&gt;S),Z&amp;~W,Z&gt;(~Y&gt;X),~YvT\(~Y&gt;X)&amp;(T&gt;S),~YvT,(~Y&gt;X)&amp;(T&gt;S),~YvT,Wv(T&gt;S),~W,Wv(T&gt;S),~W,XvS,Z&amp;~W,Z&gt;(~Y&gt;X),Z,Z&gt;(~Y&gt;X),Z,p&gt;Z,p,~Y&gt;X,T&gt;S</t>
  </si>
  <si>
    <t>Wv(T&gt;S),Z&amp;~W,Z&gt;(~Y&gt;X),~YvT\(~Y&gt;X)&amp;(T&gt;S),~YvT,(~Y&gt;X)&amp;(T&gt;S),~YvT,Wv(T&gt;S),~W,Wv(T&gt;S),~W,XvS,Z&amp;q,Z&amp;~W,Z&gt;(~Y&gt;X),Z,Z&gt;(~Y&gt;X),Z,~Y&gt;X,T&gt;S</t>
  </si>
  <si>
    <t>Wv(T&gt;S),Z&amp;~W,Z&gt;(~Y&gt;X),~YvT\(~Y&gt;X)&amp;(T&gt;S),~YvT,(~Y&gt;X)&amp;(T&gt;S),~YvT,Wv(T&gt;S),~W,Wv(T&gt;S),~W,XvS,Z&amp;q,Z&amp;~W,Z&amp;~W,Z&gt;(~Y&gt;X),Z,Z&gt;(~Y&gt;X),Z,~Y&gt;X,T&gt;S</t>
  </si>
  <si>
    <t>B&gt;(A&gt;J),Bv(A&gt;~C),D&amp;~(A&gt;~C),J&gt;~C,~(A&gt;~C)\A&gt;J,J&gt;~C,A&gt;J,J&gt;~C,A&gt;q,q&gt;~C,A&gt;~C</t>
  </si>
  <si>
    <t>B,B&gt;(A&gt;J),Bv(A&gt;~C),D&amp;~(A&gt;~C),J&gt;~C,~(A&gt;~C)\A&gt;J,J&gt;~C,A&gt;J,J&gt;~C,A&gt;q,q&gt;~C,A&gt;~C</t>
  </si>
  <si>
    <t>A&gt;J,B,B&gt;(A&gt;J),Bv(A&gt;~C),D&amp;~(A&gt;~C),J&gt;~C,~(A&gt;~C)\A&gt;J,J&gt;~C,A&gt;J,J&gt;~C,A&gt;q,q&gt;~C,A&gt;~C</t>
  </si>
  <si>
    <t>I&gt;T,T&gt;E</t>
  </si>
  <si>
    <t>(H&amp;W)&gt;B,(I&gt;T)v(H&amp;W),T&gt;~Y,~B&amp;(~Y&gt;E)\I&gt;E,I&gt;T,T&gt;E,I&gt;T,T&gt;E,I&gt;q,q&gt;E</t>
  </si>
  <si>
    <t>(H&amp;W)&gt;B,(I&gt;T)v(H&amp;W),T&gt;~Y,~B,~B&amp;(~Y&gt;E)\I&gt;E,I&gt;T,T&gt;E,I&gt;T,T&gt;E,I&gt;q,q&gt;E</t>
  </si>
  <si>
    <t>(H&amp;W)&gt;B,(I&gt;T)v(H&amp;W),T&gt;~Y,~(H&amp;W),~B,~B&amp;(~Y&gt;E)\I&gt;E,I&gt;T,T&gt;E,I&gt;T,T&gt;E,I&gt;q,q&gt;E</t>
  </si>
  <si>
    <t>(H&amp;W)&gt;B,(I&gt;T)v(H&amp;W),I&gt;T,T&gt;~Y,~(H&amp;W),~B,~B&amp;(~Y&gt;E)\I&gt;E,I&gt;T,T&gt;E,I&gt;T,T&gt;E,I&gt;q,q&gt;E</t>
  </si>
  <si>
    <t>(H&amp;W)&gt;B,(I&gt;T)v(H&amp;W),I&gt;T,T&gt;~Y,~(H&amp;W),~B,~B&amp;(~Y&gt;E),~Y&gt;E\I&gt;E,I&gt;T,T&gt;E,I&gt;T,T&gt;E,I&gt;q,q&gt;E</t>
  </si>
  <si>
    <t>(H&amp;W)&gt;B,(I&gt;T)v(H&amp;W),I&gt;T,T&gt;~Y,~(H&amp;W),~B,~B&amp;(~Y&gt;E),~Y&gt;E\I&gt;E,I&gt;T,T&gt;E,I&gt;T,T&gt;E,T&gt;q,q&gt;E</t>
  </si>
  <si>
    <t>T&gt;~Y,~Y&gt;E</t>
  </si>
  <si>
    <t>(H&amp;W)&gt;B,(I&gt;T)v(H&amp;W),I&gt;T,T&gt;~Y,~(H&amp;W),~B,~B&amp;(~Y&gt;E),~Y&gt;E\I&gt;E,I&gt;T,T&gt;E,I&gt;T,T&gt;E,T&gt;q,q&gt;E,T&gt;~Y,~Y&gt;E,T&gt;~Y,~Y&gt;E</t>
  </si>
  <si>
    <t>(~EvL)&gt;(Yv~L),(~Z&gt;~E)&amp;(M&gt;L),~Y,~ZvM\~E&amp;~L,~E,~L,~EvL,~L,~EvL,~L,~Evq,~q</t>
  </si>
  <si>
    <t>(~EvL)&gt;(Yv~L),(~Z&gt;~E)&amp;(M&gt;L),~Y,~ZvM\(p&gt;~E)&amp;(r&gt;L),pvr,~E&amp;~L,~E,~L,~EvL,~L,~EvL,~L</t>
  </si>
  <si>
    <t>(Z&gt;~E)&amp;(r&gt;L),Zvr</t>
  </si>
  <si>
    <t>(~EvL)&gt;(Yv~L),(~Z&gt;~E)&amp;(M&gt;L),~Y,~ZvM\(Z&gt;~E)&amp;(r&gt;L),Zvr,~E&amp;~L,~E,~L,~EvL,~L,~EvL,~L</t>
  </si>
  <si>
    <t>(Z&gt;~E)&amp;(M&gt;L),ZvM</t>
  </si>
  <si>
    <t>(~EvL)&gt;(Yv~L),(~Z&gt;~E)&amp;(M&gt;L),~Y,~ZvM\(Z&gt;~E)&amp;(M&gt;L),ZvM,(Z&gt;~E)&amp;(M&gt;L),ZvM,(Z&gt;~E)&amp;(r&gt;L),Zvr,~E&amp;~L,~E,~L,~EvL,~L,~EvL,~L</t>
  </si>
  <si>
    <t>(~EvL)&gt;(Yv~L),(~Z&gt;~E)&amp;(M&gt;L),~Y,~ZvM\(Z&gt;~E)&amp;(M&gt;L),ZvM,(Z&gt;~E)&amp;(M&gt;L),ZvM,(p&gt;~E)&amp;(r&gt;L),pvr,~E&amp;~L,~E,~L,~EvL,~L,~EvL,~L</t>
  </si>
  <si>
    <t>(~Z&gt;~E)&amp;(r&gt;L),~Zvr</t>
  </si>
  <si>
    <t>(~EvL)&gt;(Yv~L),(~Z&gt;~E)&amp;(M&gt;L),~Y,~ZvM\(Z&gt;~E)&amp;(M&gt;L),ZvM,(Z&gt;~E)&amp;(M&gt;L),ZvM,(~Z&gt;~E)&amp;(r&gt;L),~Zvr,~E&amp;~L,~E,~L,~EvL,~L,~EvL,~L</t>
  </si>
  <si>
    <t>(~Z&gt;~E)&amp;(M&gt;L),~ZvM</t>
  </si>
  <si>
    <t>(~EvL)&gt;(Yv~L),(~Z&gt;~E)&amp;(M&gt;L),~Y,~ZvM\(Z&gt;~E)&amp;(M&gt;L),ZvM,(Z&gt;~E)&amp;(M&gt;L),ZvM,(~Z&gt;~E)&amp;(M&gt;L),~ZvM,(~Z&gt;~E)&amp;(M&gt;L),~ZvM,(~Z&gt;~E)&amp;(r&gt;L),~Zvr,~E&amp;~L,~E,~L,~EvL,~L,~EvL,~L</t>
  </si>
  <si>
    <t>(~EvL)&gt;(Yv~L),(~Z&gt;~E)&amp;(M&gt;L),Yv~L,~Y,~ZvM\(Z&gt;~E)&amp;(M&gt;L),ZvM,(Z&gt;~E)&amp;(M&gt;L),ZvM,(~Z&gt;~E)&amp;(M&gt;L),~ZvM,(~Z&gt;~E)&amp;(M&gt;L),~ZvM,(~Z&gt;~E)&amp;(r&gt;L),~Zvr,~E&amp;~L,~E,~L,~EvL,~L,~EvL,~L</t>
  </si>
  <si>
    <t>(~EvL)&gt;(Yv~L),(~Z&gt;~E)&amp;(M&gt;L),Yv~L,~L,~Y,~ZvM\(Z&gt;~E)&amp;(M&gt;L),ZvM,(Z&gt;~E)&amp;(M&gt;L),ZvM,(~Z&gt;~E)&amp;(M&gt;L),~ZvM,(~Z&gt;~E)&amp;(M&gt;L),~ZvM,(~Z&gt;~E)&amp;(r&gt;L),~Zvr,~E&amp;~L,~E,~L,~EvL,~L,~EvL,~L</t>
  </si>
  <si>
    <t>~K&gt;(Q&gt;A),~K</t>
  </si>
  <si>
    <t>(~A&amp;~Q)&amp;~X,(~Qv~A)&gt;(K&gt;X),~K&gt;(Q&gt;A)\Q&gt;A,p&gt;(Q&gt;A),p,~K&gt;(Q&gt;A),~K,~K&gt;(Q&gt;A),~K</t>
  </si>
  <si>
    <t>(~A&amp;~Q)&amp;~X,(~Qv~A)&gt;(K&gt;X),~K&gt;(Q&gt;A)\K&gt;q,~q,Q&gt;A,~K&gt;(Q&gt;A),~K,~K&gt;(Q&gt;A),~K</t>
  </si>
  <si>
    <t>(~A&amp;~Q)&amp;~X,(~Qv~A)&gt;(K&gt;X),~K&gt;(Q&gt;A)\K&gt;X,~X,K&gt;X,~X,K&gt;q,~q,Q&gt;A,~K&gt;(Q&gt;A),~K,~K&gt;(Q&gt;A),~K</t>
  </si>
  <si>
    <t>(~A&amp;~Q)&amp;~X,(~Qv~A)&gt;(K&gt;X),~K&gt;(Q&gt;A)\K&gt;X,~X,K&gt;X,~X,Q&gt;A,p&gt;(K&gt;X),p,~K&gt;(Q&gt;A),~K,~K&gt;(Q&gt;A),~K</t>
  </si>
  <si>
    <t>(~Qv~A)&gt;(K&gt;X),~Qv~A</t>
  </si>
  <si>
    <t>(~A&amp;~Q)&amp;~X,(~Qv~A)&gt;(K&gt;X),~K&gt;(Q&gt;A)\(~Qv~A)&gt;(K&gt;X),~Qv~A,(~Qv~A)&gt;(K&gt;X),~Qv~A,K&gt;X,~X,K&gt;X,~X,Q&gt;A,p&gt;(K&gt;X),p,~K&gt;(Q&gt;A),~K,~K&gt;(Q&gt;A),~K</t>
  </si>
  <si>
    <t>(~A&amp;~Q)&amp;~X,(~Qv~A)&gt;(K&gt;X),~K&gt;(Q&gt;A)\(~Qv~A)&gt;(K&gt;X),~Qv~A,(~Qv~A)&gt;(K&gt;X),~Qv~A,K&gt;X,~X,K&gt;X,~X,Q&gt;A,p&amp;~X,~K&gt;(Q&gt;A),~K,~K&gt;(Q&gt;A),~K</t>
  </si>
  <si>
    <t>(~A&amp;~Q)&amp;~X,(~Qv~A)&gt;(K&gt;X),~K&gt;(Q&gt;A)\(~A&amp;~Q)&amp;~X,(~Qv~A)&gt;(K&gt;X),~Qv~A,(~Qv~A)&gt;(K&gt;X),~Qv~A,K&gt;X,~X,K&gt;X,~X,Q&gt;A,p&amp;~X,~K&gt;(Q&gt;A),~K,~K&gt;(Q&gt;A),~K</t>
  </si>
  <si>
    <t>(~A&amp;~Q)&amp;~X,(~Qv~A)&gt;(K&gt;X),~K&gt;(Q&gt;A)\(p&gt;~Q)&amp;(r&gt;~A),pvr,(~A&amp;~Q)&amp;~X,(~Qv~A)&gt;(K&gt;X),~Qv~A,(~Qv~A)&gt;(K&gt;X),~Qv~A,K&gt;X,~X,K&gt;X,~X,Q&gt;A,~K&gt;(Q&gt;A),~K,~K&gt;(Q&gt;A),~K</t>
  </si>
  <si>
    <t>(~A&amp;~Q)&amp;~X,(~Qv~A)&gt;(K&gt;X),~A&amp;~Q,~K&gt;(Q&gt;A)\(p&gt;~Q)&amp;(r&gt;~A),pvr,(~A&amp;~Q)&amp;~X,(~Qv~A)&gt;(K&gt;X),~Qv~A,(~Qv~A)&gt;(K&gt;X),~Qv~A,K&gt;X,~X,K&gt;X,~X,Q&gt;A,~K&gt;(Q&gt;A),~K,~K&gt;(Q&gt;A),~K</t>
  </si>
  <si>
    <t>(~A&amp;~Q)&amp;~X,(~Qv~A)&gt;(K&gt;X),~A&amp;~Q,~K&gt;(Q&gt;A)\(p&gt;~Q)&amp;(r&gt;~A),pvr,(~A&amp;~Q)&amp;~X,(~Qv~A)&gt;(K&gt;X),~Qv~A,(~Qv~A)&gt;(K&gt;X),~Qv~A,K&gt;X,~X,K&gt;X,~X,Q&gt;A,~K&gt;(Q&gt;A),~K,~K&gt;(Q&gt;A),~K,~Q</t>
  </si>
  <si>
    <t>(~A&amp;~Q)&amp;~X,(~Qv~A)&gt;(K&gt;X),~A&amp;~Q,~K&gt;(Q&gt;A)\(~A&amp;~Q)&amp;~X,(~Qv~A)&gt;(K&gt;X),~Qv~A,(~Qv~A)&gt;(K&gt;X),~Qv~A,K&gt;X,~X,K&gt;X,~X,Q&gt;A,~K&gt;(Q&gt;A),~K,~K&gt;(Q&gt;A),~K,~Q,~Q&amp;q</t>
  </si>
  <si>
    <t>(~A&amp;~Q)&amp;~X,(~Qv~A)&gt;(K&gt;X),~A&amp;~Q,~K&gt;(Q&gt;A)\(~A&amp;~Q)&amp;~X,(~Qv~A)&gt;(K&gt;X),~Qv~A,(~Qv~A)&gt;(K&gt;X),~Qv~A,K&gt;X,~X,K&gt;X,~X,Q&gt;A,~K&gt;(Q&gt;A),~K,~K&gt;(Q&gt;A),~K,~Q</t>
  </si>
  <si>
    <t>(~A&amp;~Q)&amp;~X,(~Qv~A)&gt;(K&gt;X),~A&amp;~Q,~K&gt;(Q&gt;A)\(~A&amp;~Q)&amp;~X,(~Qv~A)&gt;(K&gt;X),~Qv~A,(~Qv~A)&gt;(K&gt;X),~Qv~A,K&gt;X,~X,K&gt;X,~X,Q&gt;A,p&amp;~Q,~K&gt;(Q&gt;A),~K,~K&gt;(Q&gt;A),~K,~Q</t>
  </si>
  <si>
    <t>(~A&amp;~Q)&amp;~X,(~Qv~A)&gt;(K&gt;X),~A&amp;~Q,~K&gt;(Q&gt;A)\(~A&amp;~Q)&amp;~X,(~Qv~A)&gt;(K&gt;X),~Qv~A,(~Qv~A)&gt;(K&gt;X),~Qv~A,K&gt;X,~X,K&gt;X,~X,Q&gt;A,p&amp;~Q,~A&amp;~Q,~K&gt;(Q&gt;A),~K,~K&gt;(Q&gt;A),~K,~Q</t>
  </si>
  <si>
    <t>MvV,~M</t>
  </si>
  <si>
    <t>(F&gt;V)&gt;M,(F&gt;V)v(G&amp;Z),(G&amp;Z)&gt;M,~M\MvV,~M,MvV,~M,V,pvV,~p</t>
  </si>
  <si>
    <t>(F&gt;V)&gt;M,(F&gt;V)v(G&amp;Z),(G&amp;Z)&gt;M,~M\M,MvV,~M,MvV,~M,V,pvV,~p</t>
  </si>
  <si>
    <t>(F&gt;V)&gt;M,(F&gt;V)v(G&amp;Z),(G&amp;Z)&gt;M,~M\M,MvV,~M,MvV,~M,V,p&gt;M,p</t>
  </si>
  <si>
    <t>(G&amp;Z)&gt;M,G&amp;Z</t>
  </si>
  <si>
    <t>(F&gt;V)&gt;M,(F&gt;V)v(G&amp;Z),(G&amp;Z)&gt;M,~M\(G&amp;Z)&gt;M,G&amp;Z,(G&amp;Z)&gt;M,G&amp;Z,M,MvV,~M,MvV,~M,V,p&gt;M,p</t>
  </si>
  <si>
    <t>(F&gt;V)&gt;M,(F&gt;V)v(G&amp;Z),(G&amp;Z)&gt;M,~M\(G&amp;Z)&gt;M,G&amp;Z,(G&amp;Z)&gt;M,G&amp;Z,M,MvV,~M,MvV,~M,V,pv(G&amp;Z),~p</t>
  </si>
  <si>
    <t>(F&gt;V)v(G&amp;Z),~(F&gt;V)</t>
  </si>
  <si>
    <t>(F&gt;V)&gt;M,(F&gt;V)v(G&amp;Z),(G&amp;Z)&gt;M,~M\(F&gt;V)v(G&amp;Z),~(F&gt;V),(F&gt;V)v(G&amp;Z),~(F&gt;V),(G&amp;Z)&gt;M,G&amp;Z,(G&amp;Z)&gt;M,G&amp;Z,M,MvV,~M,MvV,~M,V,pv(G&amp;Z),~p</t>
  </si>
  <si>
    <t>(F&gt;V)&gt;M,(F&gt;V)v(G&amp;Z),(G&amp;Z)&gt;M,~M\(F&gt;V)&gt;q,~q,(F&gt;V)v(G&amp;Z),~(F&gt;V),(F&gt;V)v(G&amp;Z),~(F&gt;V),(G&amp;Z)&gt;M,G&amp;Z,(G&amp;Z)&gt;M,G&amp;Z,M,MvV,~M,MvV,~M,V</t>
  </si>
  <si>
    <t>(F&gt;V)&gt;M,~M</t>
  </si>
  <si>
    <t>(F&gt;V)&gt;M,(F&gt;V)v(G&amp;Z),(G&amp;Z)&gt;M,~M\(F&gt;V)&gt;M,~M,(F&gt;V)&gt;M,~M,(F&gt;V)&gt;q,~q,(F&gt;V)v(G&amp;Z),~(F&gt;V),(F&gt;V)v(G&amp;Z),~(F&gt;V),(G&amp;Z)&gt;M,G&amp;Z,(G&amp;Z)&gt;M,G&amp;Z,M,MvV,~M,MvV,~M,V</t>
  </si>
  <si>
    <t>~C&gt;~J,~C</t>
  </si>
  <si>
    <t>(~C&gt;~J)&amp;(S&gt;Q),(~JvQ)&gt;(Wv~Q),~CvS,~W\p&gt;~J,p,~C&gt;~J,~C,~C&gt;~J,~C,~J&amp;~Q,~J,~Q</t>
  </si>
  <si>
    <t>(~C&gt;~J)&amp;(S&gt;Q),(~JvQ)&gt;(Wv~Q),~C&gt;~J,~CvS,~W\p&gt;~J,p,~C&gt;~J,~C,~C&gt;~J,~C,~J&amp;~Q,~J,~Q</t>
  </si>
  <si>
    <t>(~C&gt;~J)&amp;(S&gt;Q),(~JvQ)&gt;(Wv~Q),~C&gt;~J,~CvS,~W,~WvQ\p&gt;~J,p,~C&gt;~J,~C,~C&gt;~J,~C,~J&amp;~Q,~J,~Q</t>
  </si>
  <si>
    <t>(~C&gt;~J)&amp;(S&gt;Q),(~JvQ)&gt;(Wv~Q),~C&gt;~J,~CvS,~W,~WvQ,~Wv~Q\p&gt;~J,p,~C&gt;~J,~C,~C&gt;~J,~C,~J&amp;~Q,~J,~Q</t>
  </si>
  <si>
    <t>(~C&gt;~J)&amp;(S&gt;Q),(~JvQ)&gt;(Wv~Q),~C&gt;~J,~CvS,~W,~WvQ,~Wv~Q\~C&amp;q,~C&gt;~J,~C,~C&gt;~J,~C,~J&amp;~Q,~J,~Q</t>
  </si>
  <si>
    <t>(~C&gt;~J)&amp;(S&gt;Q),(~JvQ)&gt;(Wv~Q),~C&gt;~J,~CvS,~W,~WvQ,~Wv~Q\~C&gt;~J,~C,~C&gt;~J,~C,~J&amp;~Q,~J,~Q</t>
  </si>
  <si>
    <t>(~C&gt;~J)&amp;(S&gt;Q),(~JvQ)&gt;(Wv~Q),~C&gt;~J,~CvS,~W,~WvQ\~C&gt;~J,~C,~C&gt;~J,~C,~J&amp;~Q,~J,~Q</t>
  </si>
  <si>
    <t>(~C&gt;~J)&amp;(S&gt;Q),(~JvQ)&gt;(Wv~Q),~C&gt;~J,~CvS,~W,~WvQ\pv~Q,~p,~C&gt;~J,~C,~C&gt;~J,~C,~J&amp;~Q,~J,~Q</t>
  </si>
  <si>
    <t>~Wv~Q,~~W</t>
  </si>
  <si>
    <t>(~C&gt;~J)&amp;(S&gt;Q),(~JvQ)&gt;(Wv~Q),~C&gt;~J,~CvS,~W,~WvQ\pv~Q,~p,~C&gt;~J,~C,~C&gt;~J,~C,~J&amp;~Q,~J,~Q,~Wv~Q,~~W,~Wv~Q,~~W</t>
  </si>
  <si>
    <t>(~C&gt;~J)&amp;(S&gt;Q),(~JvQ)&gt;(Wv~Q),~C&gt;~J,~CvS,~W,~WvQ\~C&gt;~J,~C,~C&gt;~J,~C,~J&amp;~Q,~J,~Q,~Qvq,~q,~Wv~Q,~~W,~Wv~Q,~~W</t>
  </si>
  <si>
    <t>~QvW,~W</t>
  </si>
  <si>
    <t>(~C&gt;~J)&amp;(S&gt;Q),(~JvQ)&gt;(Wv~Q),~C&gt;~J,~CvS,~W,~WvQ\~C&gt;~J,~C,~C&gt;~J,~C,~J&amp;~Q,~J,~Q,~QvW,~W,~QvW,~W,~Qvq,~q,~Wv~Q,~~W,~Wv~Q,~~W</t>
  </si>
  <si>
    <t>(~C&gt;~J)&amp;(S&gt;Q),(~JvQ)&gt;(Wv~Q),S&gt;Q,~C&gt;~J,~CvS,~W,~WvQ\~C&gt;~J,~C,~C&gt;~J,~C,~J&amp;~Q,~J,~Q,~QvW,~W,~QvW,~W,~Qvq,~q,~Wv~Q,~~W,~Wv~Q,~~W</t>
  </si>
  <si>
    <t>(~C&gt;~J)&amp;(S&gt;Q),(~JvQ)&gt;(Wv~Q),S&gt;Q,~C&gt;~J,~CvS,~W,~WvQ\~C&gt;~J,~C,~C&gt;~J,~C,~Cvq,~q,~J&amp;~Q,~J,~Q,~QvW,~W,~QvW,~W,~Wv~Q,~~W,~Wv~Q,~~W</t>
  </si>
  <si>
    <t>~CvS,~S</t>
  </si>
  <si>
    <t>(~C&gt;~J)&amp;(S&gt;Q),(~JvQ)&gt;(Wv~Q),S&gt;Q,~C&gt;~J,~CvS,~W,~WvQ\~C&gt;~J,~C,~C&gt;~J,~C,~CvS,~S,~CvS,~S,~Cvq,~q,~J&amp;~Q,~J,~Q,~QvW,~W,~QvW,~W,~Wv~Q,~~W,~Wv~Q,~~W</t>
  </si>
  <si>
    <t>(~C&gt;~J)&amp;(S&gt;Q),(~JvQ)&gt;(Wv~Q),S&gt;Q,~C&gt;~J,~CvS,~W,~WvQ\S&gt;q,~q,~C&gt;~J,~C,~C&gt;~J,~C,~CvS,~S,~CvS,~S,~J&amp;~Q,~J,~Q,~QvW,~W,~QvW,~W,~Wv~Q,~~W,~Wv~Q,~~W</t>
  </si>
  <si>
    <t>S&gt;Q,~Q</t>
  </si>
  <si>
    <t>(~C&gt;~J)&amp;(S&gt;Q),(~JvQ)&gt;(Wv~Q),S&gt;Q,~C&gt;~J,~CvS,~W,~WvQ\S&gt;Q,~Q,S&gt;Q,~Q,S&gt;q,~q,~C&gt;~J,~C,~C&gt;~J,~C,~CvS,~S,~CvS,~S,~J&amp;~Q,~J,~Q,~QvW,~W,~QvW,~W,~Wv~Q,~~W,~Wv~Q,~~W</t>
  </si>
  <si>
    <t>~G&gt;~E,~G</t>
  </si>
  <si>
    <t>(~EvZ)&gt;(Kv~Z),(~G&gt;~E)&amp;(F&gt;Z),~G&gt;~E,~GvF,~K\p&gt;~E,p,~E&amp;~Z,~E,~Z,~G&gt;~E,~G,~G&gt;~E,~G</t>
  </si>
  <si>
    <t>(~EvZ)&gt;(Kv~Z),(~G&gt;~E)&amp;(F&gt;Z),~G&gt;~E,~GvF,~K\~E&amp;~Z,~E,~Z,~G&gt;~E,~G,~G&gt;~E,~G,~Gvq,~q</t>
  </si>
  <si>
    <t>(~EvZ)&gt;(Kv~Z),(~G&gt;~E)&amp;(F&gt;Z),~G&gt;~E,~GvF,~K\pv~Z,~p,~E&amp;~Z,~E,~Z,~G&gt;~E,~G,~G&gt;~E,~G</t>
  </si>
  <si>
    <t>~Kv~Z,~~K</t>
  </si>
  <si>
    <t>(~EvZ)&gt;(Kv~Z),(~G&gt;~E)&amp;(F&gt;Z),~G&gt;~E,~GvF,~K\pv~Z,~p,~E&amp;~Z,~E,~Z,~G&gt;~E,~G,~G&gt;~E,~G,~Kv~Z,~~K,~Kv~Z,~~K</t>
  </si>
  <si>
    <t>Kv~Z,~K</t>
  </si>
  <si>
    <t>(~EvZ)&gt;(Kv~Z),(~G&gt;~E)&amp;(F&gt;Z),~G&gt;~E,~GvF,~K\Kv~Z,~K,Kv~Z,~K,pv~Z,~p,~E&amp;~Z,~E,~Z,~G&gt;~E,~G,~G&gt;~E,~G,~Kv~Z,~~K,~Kv~Z,~~K</t>
  </si>
  <si>
    <t>(~EvZ)&gt;(Kv~Z),(~G&gt;~E)&amp;(F&gt;Z),~G&gt;~E,~GvF,~K\Kv~Z,~K,Kv~Z,~K,p&gt;(Kv~Z),p,~E&amp;~Z,~E,~Z,~G&gt;~E,~G,~G&gt;~E,~G,~Kv~Z,~~K,~Kv~Z,~~K</t>
  </si>
  <si>
    <t>(~EvZ)&gt;(Kv~Z),~EvZ</t>
  </si>
  <si>
    <t>(~EvZ)&gt;(Kv~Z),(~G&gt;~E)&amp;(F&gt;Z),~G&gt;~E,~GvF,~K\(~EvZ)&gt;(Kv~Z),~EvZ,(~EvZ)&gt;(Kv~Z),~EvZ,Kv~Z,~K,Kv~Z,~K,p&gt;(Kv~Z),p,~E&amp;~Z,~E,~Z,~G&gt;~E,~G,~G&gt;~E,~G,~Kv~Z,~~K,~Kv~Z,~~K</t>
  </si>
  <si>
    <t>~GvF,~F</t>
  </si>
  <si>
    <t>(~EvZ)&gt;(Kv~Z),(~G&gt;~E)&amp;(F&gt;Z),~G&gt;~E,~GvF,~K\(~EvZ)&gt;(Kv~Z),~EvZ,(~EvZ)&gt;(Kv~Z),~EvZ,Kv~Z,~K,Kv~Z,~K,p&gt;(Kv~Z),p,~E&amp;~Z,~E,~Z,~G&gt;~E,~G,~G&gt;~E,~G,~GvF,~F,~GvF,~F,~Kv~Z,~~K,~Kv~Z,~~K</t>
  </si>
  <si>
    <t>(~EvZ)&gt;(Kv~Z),(~G&gt;~E)&amp;(F&gt;Z),~G&gt;~E,~GvF,~K\(~EvZ)&gt;(Kv~Z),~EvZ,(~EvZ)&gt;(Kv~Z),~EvZ,Kv~Z,~K,Kv~Z,~K,p&gt;(~EvZ),p,~E&amp;~Z,~E,~Z,~G&gt;~E,~G,~G&gt;~E,~G,~GvF,~F,~GvF,~F,~Kv~Z,~~K,~Kv~Z,~~K</t>
  </si>
  <si>
    <t>(~EvZ)&gt;(Kv~Z),(~G&gt;~E)&amp;(F&gt;Z),F&gt;Z,~G&gt;~E,~GvF,~K\(~EvZ)&gt;(Kv~Z),~EvZ,(~EvZ)&gt;(Kv~Z),~EvZ,Kv~Z,~K,Kv~Z,~K,p&gt;(~EvZ),p,~E&amp;~Z,~E,~Z,~G&gt;~E,~G,~G&gt;~E,~G,~GvF,~F,~GvF,~F,~Kv~Z,~~K,~Kv~Z,~~K</t>
  </si>
  <si>
    <t>(~EvZ)&gt;(Kv~Z),(~G&gt;~E)&amp;(F&gt;Z),F&gt;Z,~G&gt;~E,~GvF,~K\(~EvZ)&gt;(Kv~Z),~EvZ,(~EvZ)&gt;(Kv~Z),~EvZ,F&gt;q,~q,Kv~Z,~K,Kv~Z,~K,~E&amp;~Z,~E,~Z,~G&gt;~E,~G,~G&gt;~E,~G,~GvF,~F,~GvF,~F,~Kv~Z,~~K,~Kv~Z,~~K</t>
  </si>
  <si>
    <t>(~EvZ)&gt;(Kv~Z),(~G&gt;~E)&amp;(F&gt;Z),F&gt;Z,~G&gt;~E,~GvF,~K\(~EvZ)&gt;(Kv~Z),~EvZ,(~EvZ)&gt;(Kv~Z),~EvZ,F&gt;Z,~Z,F&gt;Z,~Z,F&gt;q,~q,Kv~Z,~K,Kv~Z,~K,~E&amp;~Z,~E,~Z,~G&gt;~E,~G,~G&gt;~E,~G,~GvF,~F,~GvF,~F,~Kv~Z,~~K,~Kv~Z,~~K</t>
  </si>
  <si>
    <t>(~EvZ)&gt;(Kv~Z),(~G&gt;~E)&amp;(F&gt;Z),F&gt;Z,~G&gt;~E,~GvF,~K\(~EvZ)&gt;(Kv~Z),~EvZ,(~EvZ)&gt;(Kv~Z),~EvZ,F&gt;Z,~Z,F&gt;Z,~Z,Kv~Z,~K,Kv~Z,~K,p&gt;(~EvZ),p,~E&amp;~Z,~E,~Z,~G&gt;~E,~G,~G&gt;~E,~G,~GvF,~F,~GvF,~F,~Kv~Z,~~K,~Kv~Z,~~K</t>
  </si>
  <si>
    <t>(~EvZ)&gt;(Kv~Z),(~G&gt;~E)&amp;(F&gt;Z),F&gt;Z,~G&gt;~E,~GvF,~K\(p&gt;~E)&amp;(r&gt;Z),pvr,(~EvZ)&gt;(Kv~Z),~EvZ,(~EvZ)&gt;(Kv~Z),~EvZ,F&gt;Z,~Z,F&gt;Z,~Z,Kv~Z,~K,Kv~Z,~K,~E&amp;~Z,~E,~Z,~G&gt;~E,~G,~G&gt;~E,~G,~GvF,~F,~GvF,~F,~Kv~Z,~~K,~Kv~Z,~~K</t>
  </si>
  <si>
    <t>(~G&gt;~E)&amp;(r&gt;Z),~Gvr</t>
  </si>
  <si>
    <t>(~EvZ)&gt;(Kv~Z),(~G&gt;~E)&amp;(F&gt;Z),F&gt;Z,~G&gt;~E,~GvF,~K\(~EvZ)&gt;(Kv~Z),~EvZ,(~EvZ)&gt;(Kv~Z),~EvZ,(~G&gt;~E)&amp;(r&gt;Z),~Gvr,F&gt;Z,~Z,F&gt;Z,~Z,Kv~Z,~K,Kv~Z,~K,~E&amp;~Z,~E,~Z,~G&gt;~E,~G,~G&gt;~E,~G,~GvF,~F,~GvF,~F,~Kv~Z,~~K,~Kv~Z,~~K</t>
  </si>
  <si>
    <t>(~G&gt;~E)&amp;(F&gt;Z),~GvF</t>
  </si>
  <si>
    <t>(~EvZ)&gt;(Kv~Z),(~G&gt;~E)&amp;(F&gt;Z),F&gt;Z,~G&gt;~E,~GvF,~K\(~EvZ)&gt;(Kv~Z),~EvZ,(~EvZ)&gt;(Kv~Z),~EvZ,(~G&gt;~E)&amp;(F&gt;Z),~GvF,(~G&gt;~E)&amp;(F&gt;Z),~GvF,(~G&gt;~E)&amp;(r&gt;Z),~Gvr,F&gt;Z,~Z,F&gt;Z,~Z,Kv~Z,~K,Kv~Z,~K,~E&amp;~Z,~E,~Z,~G&gt;~E,~G,~G&gt;~E,~G,~GvF,~F,~GvF,~F,~Kv~Z,~~K,~Kv~Z,~~K</t>
  </si>
  <si>
    <t>~A&gt;(H&gt;N),~A</t>
  </si>
  <si>
    <t>(~Hv~N)&gt;(A&gt;Y),(~N&amp;~H)&amp;~Y,~A&gt;(H&gt;N)\H&gt;N,p&gt;(H&gt;N),p,~A&gt;(H&gt;N),~A,~A&gt;(H&gt;N),~A</t>
  </si>
  <si>
    <t>(~Hv~N)&gt;(A&gt;Y),(~N&amp;~H)&amp;~Y,~A&gt;(H&gt;N),~N&amp;~H\H&gt;N,p&gt;(H&gt;N),p,~A&gt;(H&gt;N),~A,~A&gt;(H&gt;N),~A</t>
  </si>
  <si>
    <t>(~Hv~N)&gt;(A&gt;Y),(~N&amp;~H)&amp;~Y,~A&gt;(H&gt;N),~N&amp;~H,~Y\H&gt;N,p&gt;(H&gt;N),p,~A&gt;(H&gt;N),~A,~A&gt;(H&gt;N),~A</t>
  </si>
  <si>
    <t>(~Hv~N)&gt;(A&gt;Y),(~N&amp;~H)&amp;~Y,~A&gt;(H&gt;N),~N&amp;~H,~Y,~YvA\H&gt;N,p&gt;(H&gt;N),p,~A&gt;(H&gt;N),~A,~A&gt;(H&gt;N),~A</t>
  </si>
  <si>
    <t>(~Hv~N)&gt;(A&gt;Y),(~N&amp;~H)&amp;~Y,~A&gt;(H&gt;N),~N&amp;~H,~Y,~YvA\H&gt;N,pv~A,~p,~A&gt;(H&gt;N),~A,~A&gt;(H&gt;N),~A</t>
  </si>
  <si>
    <t>(~Hv~N)&gt;(A&gt;Y),(~N&amp;~H)&amp;~Y,~A&gt;(H&gt;N),~N&amp;~H,~Y\H&gt;N,pv~A,~p,~A&gt;(H&gt;N),~A,~A&gt;(H&gt;N),~A</t>
  </si>
  <si>
    <t>(~Hv~N)&gt;(A&gt;Y),(~N&amp;~H)&amp;~Y,~A&gt;(H&gt;N),~N&amp;~H,~Y,~Yv~A\H&gt;N,pv~A,~p,~A&gt;(H&gt;N),~A,~A&gt;(H&gt;N),~A</t>
  </si>
  <si>
    <t>~Yv~A,~~Y</t>
  </si>
  <si>
    <t>(~Hv~N)&gt;(A&gt;Y),(~N&amp;~H)&amp;~Y,~A&gt;(H&gt;N),~N&amp;~H,~Y,~Yv~A\H&gt;N,pv~A,~p,~A&gt;(H&gt;N),~A,~A&gt;(H&gt;N),~A,~Yv~A,~~Y,~Yv~A,~~Y</t>
  </si>
  <si>
    <t>~X&gt;(V&gt;Y),~X</t>
  </si>
  <si>
    <t>(~Vv~Y)&gt;(X&gt;K),(~Y&amp;~V)&amp;~K,~X&gt;(V&gt;Y)\V&gt;Y,p&gt;(V&gt;Y),p,~X&gt;(V&gt;Y),~X,~X&gt;(V&gt;Y),~X</t>
  </si>
  <si>
    <t>(~Vv~Y)&gt;(X&gt;K),(~Y&amp;~V)&amp;~K,~X&gt;(V&gt;Y),~Y&amp;~V\V&gt;Y,p&gt;(V&gt;Y),p,~X&gt;(V&gt;Y),~X,~X&gt;(V&gt;Y),~X</t>
  </si>
  <si>
    <t>(~Vv~Y)&gt;(X&gt;K),(~Y&amp;~V)&amp;~K,~X&gt;(V&gt;Y),~Y,~Y&amp;~V\V&gt;Y,p&gt;(V&gt;Y),p,~X&gt;(V&gt;Y),~X,~X&gt;(V&gt;Y),~X</t>
  </si>
  <si>
    <t>(~Vv~Y)&gt;(X&gt;K),(~Y&amp;~V)&amp;~K,~V,~X&gt;(V&gt;Y),~Y,~Y&amp;~V\V&gt;Y,p&gt;(V&gt;Y),p,~X&gt;(V&gt;Y),~X,~X&gt;(V&gt;Y),~X</t>
  </si>
  <si>
    <t>(~Vv~Y)&gt;(X&gt;K),(~Y&amp;~V)&amp;~K,~V,~X&gt;(V&gt;Y),~Y,~Y&amp;~V,~Yv~V\V&gt;Y,p&gt;(V&gt;Y),p,~X&gt;(V&gt;Y),~X,~X&gt;(V&gt;Y),~X</t>
  </si>
  <si>
    <t>(~Vv~Y)&gt;(X&gt;K),(~Y&amp;~V)&amp;~K,~V,~X&gt;(V&gt;Y),~Y&amp;~V\V&gt;Y,p&gt;(V&gt;Y),p,~X&gt;(V&gt;Y),~X,~X&gt;(V&gt;Y),~X</t>
  </si>
  <si>
    <t>(~Vv~Y)&gt;(X&gt;K),(~Y&amp;~V)&amp;~K,~V,~Vv~Y,~X&gt;(V&gt;Y),~Y&amp;~V\V&gt;Y,p&gt;(V&gt;Y),p,~X&gt;(V&gt;Y),~X,~X&gt;(V&gt;Y),~X</t>
  </si>
  <si>
    <t>(~Vv~Y)&gt;(X&gt;K),(~Y&amp;~V)&amp;~K,X&gt;K,~V,~Vv~Y,~X&gt;(V&gt;Y),~Y&amp;~V\V&gt;Y,p&gt;(V&gt;Y),p,~X&gt;(V&gt;Y),~X,~X&gt;(V&gt;Y),~X</t>
  </si>
  <si>
    <t>(~Vv~Y)&gt;(X&gt;K),(~Y&amp;~V)&amp;~K,X&gt;K,~K,~V,~Vv~Y,~X&gt;(V&gt;Y),~Y&amp;~V\V&gt;Y,p&gt;(V&gt;Y),p,~X&gt;(V&gt;Y),~X,~X&gt;(V&gt;Y),~X</t>
  </si>
  <si>
    <t>(~Vv~Y)&gt;(X&gt;K),(~Y&amp;~V)&amp;~K,X&gt;K,~K,~V,~Vv~Y,~X,~X&gt;(V&gt;Y),~Y&amp;~V\V&gt;Y,p&gt;(V&gt;Y),p,~X&gt;(V&gt;Y),~X,~X&gt;(V&gt;Y),~X</t>
  </si>
  <si>
    <t>MvP,~M</t>
  </si>
  <si>
    <t>M&amp;~N,M&gt;N,~M,~MvP,~N\MvP,~M,MvP,~M,P,pvP,~p</t>
  </si>
  <si>
    <t>M,M&amp;~N,M&gt;N,~M,~MvP,~N\MvP,~M,MvP,~M,P,pvP,~p</t>
  </si>
  <si>
    <t>M,M&amp;~N,M&gt;N,~M,~MvP,~N\M,MvP,~M,MvP,~M,P,pvP,~p</t>
  </si>
  <si>
    <t>(GvN)&amp;(N&gt;L),GvN,N,N&gt;L,~G,~L,~N\D,N&amp;D,p&amp;D</t>
  </si>
  <si>
    <t>(GvN)&amp;(N&gt;L),GvN,N,N&gt;L,~G,~L,~N\D,N&amp;D,N,D,p&amp;D</t>
  </si>
  <si>
    <t>(GvN)&amp;(N&gt;L),GvN,N,N&gt;L,~G,~L,~N,~NvD\D,N&amp;D,N,D,p&amp;D</t>
  </si>
  <si>
    <t>(GvN)&amp;(N&gt;L),GvN,N,N&gt;L,~G,~L,~N,~N&amp;~N\D,N&amp;D,N,D,p&amp;D</t>
  </si>
  <si>
    <t>(GvN)&amp;(N&gt;L),GvN,N,N&gt;L,NvD,~G,~L,~N\D,N&amp;D,N,D,p&amp;D</t>
  </si>
  <si>
    <t>(GvN)&amp;(N&gt;L),D,GvN,N,N&gt;L,NvD,~G,~L,~N\D,N&amp;D,N,D,p&amp;D</t>
  </si>
  <si>
    <t>A&amp;B</t>
  </si>
  <si>
    <t>A&gt;(B&amp;C),AvD,~D&amp;E\A&amp;B,B,p&amp;B</t>
  </si>
  <si>
    <t>A&gt;(B&amp;C),AvD,~D&amp;E\A&gt;(B&amp;C),A,A&gt;(B&amp;C),A,B,B&amp;C,DvA,~D,DvA,~D,~D&amp;q</t>
  </si>
  <si>
    <t>A&gt;(B&amp;C),AvD,~D&amp;E\A&gt;(B&amp;C),A,A&gt;(B&amp;C),A,B,B&amp;C,DvA,~D,DvA,~D,~D&amp;E,~D&amp;q</t>
  </si>
  <si>
    <t>(FvG)&gt;H,IvF,~I&amp;J\(FvG)&gt;H,FvG,(FvG)&gt;H,FvG,G,H,p&gt;H,p</t>
  </si>
  <si>
    <t>(FvG)&gt;H,IvF,~I&amp;J\(FvG)&gt;H,FvG,(FvG)&gt;H,FvG,F,H,p&gt;H,p</t>
  </si>
  <si>
    <t>Y&gt;(~Y&gt;X),Y</t>
  </si>
  <si>
    <t>Wv(T&gt;S),Z&amp;~W,Z&gt;(~Y&gt;X),~YvT\(~Y&gt;X)&amp;(T&gt;S),~YvT,(~Y&gt;X)&amp;(T&gt;S),~YvT,XvS,Y&gt;(~Y&gt;X),Y,Y&gt;(~Y&gt;X),Y,p&gt;(~Y&gt;X),p,~Y&gt;X,T&gt;S</t>
  </si>
  <si>
    <t>Wv(T&gt;S),Z&amp;~W,Z&gt;(~Y&gt;X),~YvT\(~Y&gt;X)&amp;(T&gt;S),~YvT,(~Y&gt;X)&amp;(T&gt;S),~YvT,XvS,Y&gt;(~Y&gt;X),Y,Y&gt;(~Y&gt;X),Y,Z&gt;(~Y&gt;X),Z,Z&gt;(~Y&gt;X),Z,p&gt;(~Y&gt;X),p,~Y&gt;X,T&gt;S</t>
  </si>
  <si>
    <t>Wv(T&gt;S),Z&amp;~W,Z&gt;(~Y&gt;X),~YvT\(~Y&gt;X)&amp;(T&gt;S),~YvT,(~Y&gt;X)&amp;(T&gt;S),~YvT,XvS,Y&gt;(~Y&gt;X),Y,Y&gt;(~Y&gt;X),Y,Z&amp;q,Z&gt;(~Y&gt;X),Z,Z&gt;(~Y&gt;X),Z,~Y&gt;X,T&gt;S</t>
  </si>
  <si>
    <t>Wv(T&gt;S),Z&amp;~W,Z&gt;(~Y&gt;X),~YvT\(~Y&gt;X)&amp;(T&gt;S),~YvT,(~Y&gt;X)&amp;(T&gt;S),~YvT,XvS,Y&gt;(~Y&gt;X),Y,Y&gt;(~Y&gt;X),Y,Z&amp;q,Z&amp;~W,Z&gt;(~Y&gt;X),Z,Z&gt;(~Y&gt;X),Z,~Y&gt;X,T&gt;S</t>
  </si>
  <si>
    <t>Wv(T&gt;S),Z&amp;~W,Z&gt;(~Y&gt;X),~YvT\(~Y&gt;X)&amp;(T&gt;S),~YvT,(~Y&gt;X)&amp;(T&gt;S),~YvT,XvS,Y&gt;(~Y&gt;X),Y,Y&gt;(~Y&gt;X),Y,Z&amp;~W,Z&gt;(~Y&gt;X),Z,Z&gt;(~Y&gt;X),Z,p&gt;(T&gt;S),p,~Y&gt;X,T&gt;S</t>
  </si>
  <si>
    <t>W&gt;(T&gt;S),W</t>
  </si>
  <si>
    <t>Wv(T&gt;S),Z&amp;~W,Z&gt;(~Y&gt;X),~YvT\(~Y&gt;X)&amp;(T&gt;S),~YvT,(~Y&gt;X)&amp;(T&gt;S),~YvT,W&gt;(T&gt;S),W,W&gt;(T&gt;S),W,XvS,Y&gt;(~Y&gt;X),Y,Y&gt;(~Y&gt;X),Y,Z&amp;~W,Z&gt;(~Y&gt;X),Z,Z&gt;(~Y&gt;X),Z,p&gt;(T&gt;S),p,~Y&gt;X,T&gt;S</t>
  </si>
  <si>
    <t>Wv(T&gt;S),Z&amp;~W,Z&gt;(~Y&gt;X),~YvT\(~Y&gt;X)&amp;(T&gt;S),~YvT,(~Y&gt;X)&amp;(T&gt;S),~YvT,W&gt;(T&gt;S),W,W&gt;(T&gt;S),W,XvS,Y&gt;(~Y&gt;X),Y,Y&gt;(~Y&gt;X),Y,Z&amp;~W,Z&gt;(~Y&gt;X),Z,Z&gt;(~Y&gt;X),Z,p&amp;(T&gt;S),~Y&gt;X,T&gt;S</t>
  </si>
  <si>
    <t>Wv(T&gt;S),Z&amp;~W,Z&gt;(~Y&gt;X),~YvT\(~Y&gt;X)&amp;(T&gt;S),~YvT,(~Y&gt;X)&amp;(T&gt;S),~YvT,W&gt;(T&gt;S),W,W&gt;(T&gt;S),W,XvS,Y&gt;(~Y&gt;X),Y,Y&gt;(~Y&gt;X),Y,Z&amp;~W,Z&gt;(~Y&gt;X),Z,Z&gt;(~Y&gt;X),Z,~Y&gt;X,T&gt;S</t>
  </si>
  <si>
    <t>Wv(T&gt;S),Z&amp;~W,Z&gt;(~Y&gt;X),~YvT\(~Y&gt;X)&amp;(T&gt;S),~YvT,(~Y&gt;X)&amp;(T&gt;S),~YvT,W&gt;(T&gt;S),W,W&gt;(T&gt;S),W,XvS,Y&gt;(~Y&gt;X),Y,Y&gt;(~Y&gt;X),Y,Z&amp;~W,Z&gt;(~Y&gt;X),Z,Z&gt;(~Y&gt;X),Z,pv(T&gt;S),~p,~Y&gt;X,T&gt;S</t>
  </si>
  <si>
    <t>Wv(T&gt;S),Z&amp;~W,Z&gt;(~Y&gt;X),~YvT\(~Y&gt;X)&amp;(T&gt;S),~YvT,(~Y&gt;X)&amp;(T&gt;S),~YvT,W&gt;(T&gt;S),W,W&gt;(T&gt;S),W,Wv(T&gt;S),~W,Wv(T&gt;S),~W,XvS,Y&gt;(~Y&gt;X),Y,Y&gt;(~Y&gt;X),Y,Z&amp;~W,Z&gt;(~Y&gt;X),Z,Z&gt;(~Y&gt;X),Z,pv(T&gt;S),~p,~Y&gt;X,T&gt;S</t>
  </si>
  <si>
    <t>Wv(T&gt;S),Z&amp;~W,Z&gt;(~Y&gt;X),~YvT\(~Y&gt;X)&amp;(T&gt;S),~YvT,(~Y&gt;X)&amp;(T&gt;S),~YvT,W&gt;(T&gt;S),W,W&gt;(T&gt;S),W,Wv(T&gt;S),~W,Wv(T&gt;S),~W,XvS,Y&gt;(~Y&gt;X),Y,Y&gt;(~Y&gt;X),Y,Z&amp;~W,Z&gt;(~Y&gt;X),Z,Z&gt;(~Y&gt;X),Z,p&amp;~W,~Y&gt;X,T&gt;S</t>
  </si>
  <si>
    <t>Wv(T&gt;S),Z&amp;~W,Z&gt;(~Y&gt;X),~YvT\(~Y&gt;X)&amp;(T&gt;S),~YvT,(~Y&gt;X)&amp;(T&gt;S),~YvT,W&gt;(T&gt;S),W,W&gt;(T&gt;S),W,Wv(T&gt;S),~W,Wv(T&gt;S),~W,XvS,Y&gt;(~Y&gt;X),Y,Y&gt;(~Y&gt;X),Y,Z&amp;~W,Z&amp;~W,Z&gt;(~Y&gt;X),Z,Z&gt;(~Y&gt;X),Z,p&amp;~W,~Y&gt;X,T&gt;S</t>
  </si>
  <si>
    <t>J&gt;I,I&gt;E</t>
  </si>
  <si>
    <t>(B&amp;C)&gt;O,(J&gt;I)v(B&amp;C),I&gt;~H,~O&amp;(~H&gt;E)\J&gt;E,J&gt;I,I&gt;E,J&gt;I,I&gt;E,J&gt;q,q&gt;E</t>
  </si>
  <si>
    <t>(B&amp;C)&gt;O,(J&gt;I)v(B&amp;C),I&gt;~H,~O&amp;(~H&gt;E)\(J&gt;I)&amp;q,J&gt;E,J&gt;I,I&gt;E,J&gt;I,I&gt;E</t>
  </si>
  <si>
    <t>(B&amp;C)&gt;O,(J&gt;I)v(B&amp;C),I&gt;~H,~O&amp;(~H&gt;E)\(J&gt;I)&amp;(B&amp;C),(J&gt;I)&amp;q,J&gt;E,J&gt;I,I&gt;E,J&gt;I,I&gt;E</t>
  </si>
  <si>
    <t>(B&amp;C)&gt;O,(J&gt;I)v(B&amp;C),I&gt;~H,~O&amp;(~H&gt;E)\J&gt;E,J&gt;I,I&gt;E,J&gt;I,I&gt;E</t>
  </si>
  <si>
    <t>(B&amp;C)&gt;O,(J&gt;I)v(B&amp;C),I&gt;~H,~O&amp;(~H&gt;E)\J&gt;E,J&gt;I,I&gt;E,J&gt;I,I&gt;E,p&gt;(J&gt;I),p</t>
  </si>
  <si>
    <t>(B&amp;C)&gt;(J&gt;I),B&amp;C</t>
  </si>
  <si>
    <t>(B&amp;C)&gt;O,(J&gt;I)v(B&amp;C),I&gt;~H,~O&amp;(~H&gt;E)\(B&amp;C)&gt;(J&gt;I),B&amp;C,(B&amp;C)&gt;(J&gt;I),B&amp;C,J&gt;E,J&gt;I,I&gt;E,J&gt;I,I&gt;E,p&gt;(J&gt;I),p</t>
  </si>
  <si>
    <t>(B&amp;C)&gt;O,(J&gt;I)v(B&amp;C),I&gt;~H,~O&amp;(~H&gt;E)\(B&amp;C)&gt;(J&gt;I),B&amp;C,(B&amp;C)&gt;(J&gt;I),B&amp;C,(J&gt;I)vq,~q,J&gt;E,J&gt;I,I&gt;E,J&gt;I,I&gt;E</t>
  </si>
  <si>
    <t>(J&gt;I)v(B&amp;C),~(B&amp;C)</t>
  </si>
  <si>
    <t>(B&amp;C)&gt;O,(J&gt;I)v(B&amp;C),I&gt;~H,~O&amp;(~H&gt;E)\(B&amp;C)&gt;(J&gt;I),B&amp;C,(B&amp;C)&gt;(J&gt;I),B&amp;C,(J&gt;I)v(B&amp;C),~(B&amp;C),(J&gt;I)v(B&amp;C),~(B&amp;C),(J&gt;I)vq,~q,J&gt;E,J&gt;I,I&gt;E,J&gt;I,I&gt;E</t>
  </si>
  <si>
    <t>(B&amp;C)&gt;O,(J&gt;I)v(B&amp;C),I&gt;~H,~O&amp;(~H&gt;E)\(B&amp;C)&gt;(J&gt;I),B&amp;C,(B&amp;C)&gt;(J&gt;I),B&amp;C,(B&amp;C)&gt;q,~q,(J&gt;I)v(B&amp;C),~(B&amp;C),(J&gt;I)v(B&amp;C),~(B&amp;C),J&gt;E,J&gt;I,I&gt;E,J&gt;I,I&gt;E</t>
  </si>
  <si>
    <t>(B&amp;C)&gt;O,~O</t>
  </si>
  <si>
    <t>(B&amp;C)&gt;O,(J&gt;I)v(B&amp;C),I&gt;~H,~O&amp;(~H&gt;E)\(B&amp;C)&gt;(J&gt;I),B&amp;C,(B&amp;C)&gt;(J&gt;I),B&amp;C,(B&amp;C)&gt;O,~O,(B&amp;C)&gt;O,~O,(B&amp;C)&gt;q,~q,(J&gt;I)v(B&amp;C),~(B&amp;C),(J&gt;I)v(B&amp;C),~(B&amp;C),J&gt;E,J&gt;I,I&gt;E,J&gt;I,I&gt;E</t>
  </si>
  <si>
    <t>(B&amp;C)&gt;O,(J&gt;I)v(B&amp;C),I&gt;~H,~O&amp;(~H&gt;E)\(B&amp;C)&gt;(J&gt;I),B&amp;C,(B&amp;C)&gt;(J&gt;I),B&amp;C,(B&amp;C)&gt;O,~O,(B&amp;C)&gt;O,~O,(J&gt;I)v(B&amp;C),~(B&amp;C),(J&gt;I)v(B&amp;C),~(B&amp;C),J&gt;E,J&gt;I,I&gt;E,J&gt;I,I&gt;E,~O&amp;q</t>
  </si>
  <si>
    <t>~O&amp;(~H&gt;E)</t>
  </si>
  <si>
    <t>(B&amp;C)&gt;O,(J&gt;I)v(B&amp;C),I&gt;~H,~O&amp;(~H&gt;E)\(B&amp;C)&gt;(J&gt;I),B&amp;C,(B&amp;C)&gt;(J&gt;I),B&amp;C,(B&amp;C)&gt;O,~O,(B&amp;C)&gt;O,~O,(J&gt;I)v(B&amp;C),~(B&amp;C),(J&gt;I)v(B&amp;C),~(B&amp;C),J&gt;E,J&gt;I,I&gt;E,J&gt;I,I&gt;E,~O&amp;(~H&gt;E),~O&amp;q</t>
  </si>
  <si>
    <t>(B&amp;C)&gt;O,(J&gt;I)v(B&amp;C),I&gt;~H,~O&amp;(~H&gt;E)\(B&amp;C)&gt;(J&gt;I),B&amp;C,(B&amp;C)&gt;(J&gt;I),B&amp;C,(B&amp;C)&gt;O,~O,(B&amp;C)&gt;O,~O,(J&gt;I)v(B&amp;C),~(B&amp;C),(J&gt;I)v(B&amp;C),~(B&amp;C),I&gt;q,q&gt;E,J&gt;E,J&gt;I,I&gt;E,J&gt;I,I&gt;E,~O&amp;(~H&gt;E)</t>
  </si>
  <si>
    <t>I&gt;~H,~H&gt;E</t>
  </si>
  <si>
    <t>(B&amp;C)&gt;O,(J&gt;I)v(B&amp;C),I&gt;~H,~O&amp;(~H&gt;E)\(B&amp;C)&gt;(J&gt;I),B&amp;C,(B&amp;C)&gt;(J&gt;I),B&amp;C,(B&amp;C)&gt;O,~O,(B&amp;C)&gt;O,~O,(J&gt;I)v(B&amp;C),~(B&amp;C),(J&gt;I)v(B&amp;C),~(B&amp;C),I&gt;q,q&gt;E,I&gt;~H,~H&gt;E,I&gt;~H,~H&gt;E,J&gt;E,J&gt;I,I&gt;E,J&gt;I,I&gt;E,~O&amp;(~H&gt;E)</t>
  </si>
  <si>
    <t>(B&amp;C)&gt;O,(J&gt;I)v(B&amp;C),I&gt;~H,~O&amp;(~H&gt;E)\(B&amp;C)&gt;(J&gt;I),B&amp;C,(B&amp;C)&gt;(J&gt;I),B&amp;C,(B&amp;C)&gt;O,~O,(B&amp;C)&gt;O,~O,(J&gt;I)v(B&amp;C),~(B&amp;C),(J&gt;I)v(B&amp;C),~(B&amp;C),I&gt;~H,~H&gt;E,I&gt;~H,~H&gt;E,J&gt;E,J&gt;I,I&gt;E,J&gt;I,I&gt;E,p&amp;(~H&gt;E),~O&amp;(~H&gt;E)</t>
  </si>
  <si>
    <t>(B&amp;C)&gt;O,(J&gt;I)v(B&amp;C),I&gt;~H,~O&amp;(~H&gt;E)\(B&amp;C)&gt;(J&gt;I),B&amp;C,(B&amp;C)&gt;(J&gt;I),B&amp;C,(B&amp;C)&gt;O,~O,(B&amp;C)&gt;O,~O,(J&gt;I)v(B&amp;C),~(B&amp;C),(J&gt;I)v(B&amp;C),~(B&amp;C),I&gt;~H,~H&gt;E,I&gt;~H,~H&gt;E,J&gt;E,J&gt;I,I&gt;E,J&gt;I,I&gt;E,p&amp;(~H&gt;E),~O&amp;(~H&gt;E),~O&amp;(~H&gt;E)</t>
  </si>
  <si>
    <t>K&gt;~O,K</t>
  </si>
  <si>
    <t>(~G&gt;~V)&amp;(R&gt;O),(~VvO)&gt;(Kv~O),~GvR,~K\K&gt;~O,K,K&gt;~O,K,p&gt;~O,p,~V&amp;~O,~V,~O</t>
  </si>
  <si>
    <t>(~G&gt;~V)&amp;(R&gt;O),(~VvO)&gt;(Kv~O),~GvR,~K\K&gt;~O,K,K&gt;~O,K,pv~O,~p,~V&amp;~O,~V,~O</t>
  </si>
  <si>
    <t>Kv~O,~K</t>
  </si>
  <si>
    <t>(~G&gt;~V)&amp;(R&gt;O),(~VvO)&gt;(Kv~O),~GvR,~K\K&gt;~O,K,K&gt;~O,K,Kv~O,~K,Kv~O,~K,pv~O,~p,~V&amp;~O,~V,~O</t>
  </si>
  <si>
    <t>(~G&gt;~V)&amp;(R&gt;O),(~VvO)&gt;(Kv~O),~GvR,~K\K&gt;~O,K,K&gt;~O,K,Kv~O,~K,Kv~O,~K,p&gt;(Kv~O),p,~V&amp;~O,~V,~O</t>
  </si>
  <si>
    <t>(~VvO)&gt;(Kv~O),~VvO</t>
  </si>
  <si>
    <t>(~G&gt;~V)&amp;(R&gt;O),(~VvO)&gt;(Kv~O),~GvR,~K\(~VvO)&gt;(Kv~O),~VvO,(~VvO)&gt;(Kv~O),~VvO,K&gt;~O,K,K&gt;~O,K,Kv~O,~K,Kv~O,~K,p&gt;(Kv~O),p,~V&amp;~O,~V,~O</t>
  </si>
  <si>
    <t>(~G&gt;~V)&amp;(R&gt;O),(~VvO)&gt;(Kv~O),~GvR,~K\(~VvO)&gt;(Kv~O),~VvO,(~VvO)&gt;(Kv~O),~VvO,K&gt;~O,K,K&gt;~O,K,Kv~O,~K,Kv~O,~K,~V&amp;q,~V&amp;~O,~V,~O</t>
  </si>
  <si>
    <t>(~G&gt;~V)&amp;(R&gt;O),(~VvO)&gt;(Kv~O),~GvR,~K\(~VvO)&gt;(Kv~O),~VvO,(~VvO)&gt;(Kv~O),~VvO,K&gt;~O,K,K&gt;~O,K,Kv~O,~K,Kv~O,~K,~V&amp;O,~V&amp;q,~V&amp;~O,~V,~O</t>
  </si>
  <si>
    <t>(~G&gt;~V)&amp;(R&gt;O),(~VvO)&gt;(Kv~O),~GvR,~K\(~VvO)&gt;(Kv~O),~VvO,(~VvO)&gt;(Kv~O),~VvO,K&gt;~O,K,K&gt;~O,K,Kv~O,~K,Kv~O,~K,~V&amp;~O,~V,~O,~Vvq,~q</t>
  </si>
  <si>
    <t>~VvO,~O</t>
  </si>
  <si>
    <t>(~G&gt;~V)&amp;(R&gt;O),(~VvO)&gt;(Kv~O),~GvR,~K\(~VvO)&gt;(Kv~O),~VvO,(~VvO)&gt;(Kv~O),~VvO,K&gt;~O,K,K&gt;~O,K,Kv~O,~K,Kv~O,~K,~V&amp;~O,~V,~O,~VvO,~O,~VvO,~O,~Vvq,~q</t>
  </si>
  <si>
    <t>~RvU,~U</t>
  </si>
  <si>
    <t>(~N&gt;~R)&amp;(X&gt;U),(~RvU)&gt;(Vv~U),~NvX,~V\~R&amp;~U,~R,~U,~RvU,~U,~RvU,~U,~Rvq,~q</t>
  </si>
  <si>
    <t>(~N&gt;~R)&amp;(X&gt;U),(~RvU)&gt;(Vv~U),~NvX,~V\pv~U,~p,~R&amp;~U,~R,~U,~RvU,~U,~RvU,~U</t>
  </si>
  <si>
    <t>Vv~U,~V</t>
  </si>
  <si>
    <t>(~N&gt;~R)&amp;(X&gt;U),(~RvU)&gt;(Vv~U),~NvX,~V\Vv~U,~V,Vv~U,~V,pv~U,~p,~R&amp;~U,~R,~U,~RvU,~U,~RvU,~U</t>
  </si>
  <si>
    <t>(~N&gt;~R)&amp;(X&gt;U),(~RvU)&gt;(Vv~U),~NvX,~V\Vv~U,~V,Vv~U,~V,p&gt;(Vv~U),p,~R&amp;~U,~R,~U,~RvU,~U,~RvU,~U</t>
  </si>
  <si>
    <t>(~RvU)&gt;(Vv~U),~RvU</t>
  </si>
  <si>
    <t>(~N&gt;~R)&amp;(X&gt;U),(~RvU)&gt;(Vv~U),~NvX,~V\(~RvU)&gt;(Vv~U),~RvU,(~RvU)&gt;(Vv~U),~RvU,Vv~U,~V,Vv~U,~V,p&gt;(Vv~U),p,~R&amp;~U,~R,~U,~RvU,~U,~RvU,~U</t>
  </si>
  <si>
    <t>(~N&gt;~R)&amp;(X&gt;U),(~RvU)&gt;(Vv~U),~NvX,~V\(~RvU)&gt;(Vv~U),~RvU,(~RvU)&gt;(Vv~U),~RvU,U,Vv~U,~V,Vv~U,~V,p&gt;(Vv~U),p,~R&amp;~U,~R,~U,~RvU,~U,~RvU,~U</t>
  </si>
  <si>
    <t>(~N&gt;~R)&amp;(X&gt;U),(~RvU)&gt;(Vv~U),~NvX,~V\(~RvU)&gt;(Vv~U),~RvU,(~RvU)&gt;(Vv~U),~RvU,Vv~U,~V,Vv~U,~V,p&gt;(Vv~U),p,~R,~R&amp;~U,~R,~U,~RvU,~U,~RvU,~U</t>
  </si>
  <si>
    <t>R&gt;~Y,R</t>
  </si>
  <si>
    <t>(~E&gt;~Q)&amp;(F&gt;Y),(~QvY)&gt;(Rv~Y),~EvF,~R\R&gt;~Y,R,R&gt;~Y,R,p&gt;~Y,p,~Q&amp;~Y,~Q,~Y</t>
  </si>
  <si>
    <t>(~E&gt;~Q)&amp;(F&gt;Y),(~QvY)&gt;(Rv~Y),~EvF,~R\R&gt;~Y,R,R&gt;~Y,R,pv~Y,~p,~Q&amp;~Y,~Q,~Y</t>
  </si>
  <si>
    <t>Rv~Y,~R</t>
  </si>
  <si>
    <t>(~E&gt;~Q)&amp;(F&gt;Y),(~QvY)&gt;(Rv~Y),~EvF,~R\R&gt;~Y,R,R&gt;~Y,R,Rv~Y,~R,Rv~Y,~R,pv~Y,~p,~Q&amp;~Y,~Q,~Y</t>
  </si>
  <si>
    <t>(~E&gt;~Q)&amp;(F&gt;Y),(~QvY)&gt;(Rv~Y),~EvF,~R\R&gt;~Y,R,R&gt;~Y,R,Rv~Y,~R,Rv~Y,~R,p&gt;(Rv~Y),p,~Q&amp;~Y,~Q,~Y</t>
  </si>
  <si>
    <t>(~QvY)&gt;(Rv~Y),~QvY</t>
  </si>
  <si>
    <t>(~E&gt;~Q)&amp;(F&gt;Y),(~QvY)&gt;(Rv~Y),~EvF,~R\(~QvY)&gt;(Rv~Y),~QvY,(~QvY)&gt;(Rv~Y),~QvY,R&gt;~Y,R,R&gt;~Y,R,Rv~Y,~R,Rv~Y,~R,p&gt;(Rv~Y),p,~Q&amp;~Y,~Q,~Y</t>
  </si>
  <si>
    <t>(~E&gt;~Q)&amp;(F&gt;Y),(~QvY)&gt;(Rv~Y),~EvF,~R\(~QvY)&gt;(Rv~Y),~QvY,(~QvY)&gt;(Rv~Y),~QvY,R&gt;~Y,R,R&gt;~Y,R,Rv~Y,~R,Rv~Y,~R,~Q&amp;~Y,~Q,~Y,~Qvq,~q</t>
  </si>
  <si>
    <t>~QvY,~Y</t>
  </si>
  <si>
    <t>(~E&gt;~Q)&amp;(F&gt;Y),(~QvY)&gt;(Rv~Y),~EvF,~R\(~QvY)&gt;(Rv~Y),~QvY,(~QvY)&gt;(Rv~Y),~QvY,R&gt;~Y,R,R&gt;~Y,R,Rv~Y,~R,Rv~Y,~R,~Q&amp;~Y,~Q,~Y,~QvY,~Y,~QvY,~Y,~Qvq,~q</t>
  </si>
  <si>
    <t>(~E&gt;~Q)&amp;(F&gt;Y),(~QvY)&gt;(Rv~Y),~EvF,~R\(~QvY)&gt;(Rv~Y),~QvY,(~QvY)&gt;(Rv~Y),~QvY,R&gt;~Y,R,R&gt;~Y,R,Rv~Y,~R,Rv~Y,~R,~Q,~Q&amp;~Y,~Q,~Y,~QvY,~Y,~QvY,~Y,~Qvq,~q</t>
  </si>
  <si>
    <t>(~E&gt;~Q)&amp;(F&gt;Y),(~QvY)&gt;(Rv~Y),~EvF,~R\(~QvY)&gt;(Rv~Y),~QvY,(~QvY)&gt;(Rv~Y),~QvY,R&gt;~Y,R,R&gt;~Y,R,Rv~Y,~R,Rv~Y,~R,Y,~Q,~Q&amp;~Y,~Q,~Y,~QvY,~Y,~QvY,~Y,~Qvq,~q</t>
  </si>
  <si>
    <t>(~E&gt;~Q)&amp;(F&gt;Y),(~QvY)&gt;(Rv~Y),~EvF,~R\(p&gt;~Q)&amp;(r&gt;Y),pvr,(~QvY)&gt;(Rv~Y),~QvY,(~QvY)&gt;(Rv~Y),~QvY,R&gt;~Y,R,R&gt;~Y,R,Rv~Y,~R,Rv~Y,~R,~Q,~Q&amp;~Y,~Q,~Y,~QvY,~Y,~QvY,~Y</t>
  </si>
  <si>
    <t>(~E&gt;~Q)&amp;(r&gt;Y),~Evr</t>
  </si>
  <si>
    <t>(~E&gt;~Q)&amp;(F&gt;Y),(~QvY)&gt;(Rv~Y),~EvF,~R\(~E&gt;~Q)&amp;(r&gt;Y),~Evr,(~QvY)&gt;(Rv~Y),~QvY,(~QvY)&gt;(Rv~Y),~QvY,R&gt;~Y,R,R&gt;~Y,R,Rv~Y,~R,Rv~Y,~R,~Q,~Q&amp;~Y,~Q,~Y,~QvY,~Y,~QvY,~Y</t>
  </si>
  <si>
    <t>(~E&gt;~Q)&amp;(F&gt;Y),~EvF</t>
  </si>
  <si>
    <t>(~E&gt;~Q)&amp;(F&gt;Y),(~QvY)&gt;(Rv~Y),~EvF,~R\(~E&gt;~Q)&amp;(F&gt;Y),~EvF,(~E&gt;~Q)&amp;(F&gt;Y),~EvF,(~E&gt;~Q)&amp;(r&gt;Y),~Evr,(~QvY)&gt;(Rv~Y),~QvY,(~QvY)&gt;(Rv~Y),~QvY,R&gt;~Y,R,R&gt;~Y,R,Rv~Y,~R,Rv~Y,~R,~Q,~Q&amp;~Y,~Q,~Y,~QvY,~Y,~QvY,~Y</t>
  </si>
  <si>
    <t>~O&gt;(M&gt;K),~O</t>
  </si>
  <si>
    <t>(~K&amp;~M)&amp;~A,(~Mv~K)&gt;(O&gt;A),~O&gt;(M&gt;K)\M&gt;K,p&gt;(M&gt;K),p,~O&gt;(M&gt;K),~O,~O&gt;(M&gt;K),~O</t>
  </si>
  <si>
    <t>(~K&amp;~M)&amp;~A,(~Mv~K)&gt;(O&gt;A),~O&gt;(M&gt;K)\M&gt;K,O&gt;q,~q,~O&gt;(M&gt;K),~O,~O&gt;(M&gt;K),~O</t>
  </si>
  <si>
    <t>p&gt;(O&gt;U),p</t>
  </si>
  <si>
    <t>(~Ov~U)&gt;(M&gt;P),(~U&amp;~O)&amp;~P,~M&gt;(O&gt;U)\O&gt;U,p&gt;(O&gt;U),p</t>
  </si>
  <si>
    <t>~M&gt;(O&gt;U),~M</t>
  </si>
  <si>
    <t>(~Ov~U)&gt;(M&gt;P),(~U&amp;~O)&amp;~P,~M&gt;(O&gt;U)\O&gt;U,p&gt;(O&gt;U),p,~M&gt;(O&gt;U),~M,~M&gt;(O&gt;U),~M</t>
  </si>
  <si>
    <t>(~Ov~U)&gt;(M&gt;P),(~U&amp;~O)&amp;~P,~M&gt;(O&gt;U)\M&gt;q,~q,O&gt;U,~M&gt;(O&gt;U),~M,~M&gt;(O&gt;U),~M</t>
  </si>
  <si>
    <t>M&gt;P,~P</t>
  </si>
  <si>
    <t>(~Ov~U)&gt;(M&gt;P),(~U&amp;~O)&amp;~P,~M&gt;(O&gt;U)\M&gt;P,~P,M&gt;P,~P,M&gt;q,~q,O&gt;U,~M&gt;(O&gt;U),~M,~M&gt;(O&gt;U),~M</t>
  </si>
  <si>
    <t>(~Ov~U)&gt;(M&gt;P),(~U&amp;~O)&amp;~P,~M&gt;(O&gt;U)\M&gt;P,~P,M&gt;P,~P,O&gt;U,p&amp;~P,~M&gt;(O&gt;U),~M,~M&gt;(O&gt;U),~M</t>
  </si>
  <si>
    <t>(~U&amp;~O)&amp;~P</t>
  </si>
  <si>
    <t>(~Ov~U)&gt;(M&gt;P),(~U&amp;~O)&amp;~P,~M&gt;(O&gt;U)\(~U&amp;~O)&amp;~P,M&gt;P,~P,M&gt;P,~P,O&gt;U,p&amp;~P,~M&gt;(O&gt;U),~M,~M&gt;(O&gt;U),~M</t>
  </si>
  <si>
    <t>(~Ov~U)&gt;(M&gt;P),(~U&amp;~O)&amp;~P,~M&gt;(O&gt;U)\(~U&amp;~O)&amp;~P,M&gt;P,~P,M&gt;P,~P,O&gt;U,p&gt;(M&gt;P),p,~M&gt;(O&gt;U),~M,~M&gt;(O&gt;U),~M</t>
  </si>
  <si>
    <t>(~Ov~U)&gt;(M&gt;P),~Ov~U</t>
  </si>
  <si>
    <t>(~Ov~U)&gt;(M&gt;P),(~U&amp;~O)&amp;~P,~M&gt;(O&gt;U)\(~Ov~U)&gt;(M&gt;P),~Ov~U,(~Ov~U)&gt;(M&gt;P),~Ov~U,(~U&amp;~O)&amp;~P,M&gt;P,~P,M&gt;P,~P,O&gt;U,p&gt;(M&gt;P),p,~M&gt;(O&gt;U),~M,~M&gt;(O&gt;U),~M</t>
  </si>
  <si>
    <t>(~Ov~U)&gt;(M&gt;P),(~U&amp;~O)&amp;~P,~M&gt;(O&gt;U)\(~Ov~U)&gt;(M&gt;P),~Ov~U,(~Ov~U)&gt;(M&gt;P),~Ov~U,(~U&amp;~O)&amp;~P,M&gt;P,~P,M&gt;P,~P,O&gt;U,p&gt;(M&gt;P),p,~M&gt;(O&gt;U),~M,~M&gt;(O&gt;U),~M,~U</t>
  </si>
  <si>
    <t>(~Ov~U)&gt;(M&gt;P),(~U&amp;~O)&amp;~P,~M&gt;(O&gt;U)\(~Ov~U)&gt;(M&gt;P),~Ov~U,(~Ov~U)&gt;(M&gt;P),~Ov~U,(~U&amp;~O)&amp;~P,M&gt;P,~P,M&gt;P,~P,O&gt;U,~M&gt;(O&gt;U),~M,~M&gt;(O&gt;U),~M,~U,~U&amp;q</t>
  </si>
  <si>
    <t>(~Ov~U)&gt;(M&gt;P),(~U&amp;~O)&amp;~P,~M&gt;(O&gt;U)\(~Ov~U)&gt;(M&gt;P),~Ov~U,(~Ov~U)&gt;(M&gt;P),~Ov~U,(~U&amp;~O)&amp;~P,M&gt;P,~P,M&gt;P,~P,O&gt;U,~M&gt;(O&gt;U),~M,~M&gt;(O&gt;U),~M,~U,~U&amp;q,~U&amp;~O</t>
  </si>
  <si>
    <t>(~Ov~U)&gt;(M&gt;P),(~U&amp;~O)&amp;~P,~M&gt;(O&gt;U)\(~Ov~U)&gt;(M&gt;P),~Ov~U,(~Ov~U)&gt;(M&gt;P),~Ov~U,(~U&amp;~O)&amp;q,(~U&amp;~O)&amp;~P,M&gt;P,~P,M&gt;P,~P,O&gt;U,~M&gt;(O&gt;U),~M,~M&gt;(O&gt;U),~M,~U,~U&amp;~O</t>
  </si>
  <si>
    <t>(~Ov~U)&gt;(M&gt;P),(~U&amp;~O)&amp;~P,~M&gt;(O&gt;U)\(~Ov~U)&gt;(M&gt;P),~Ov~U,(~Ov~U)&gt;(M&gt;P),~Ov~U,(~U&amp;~O)&amp;q,(~U&amp;~O)&amp;~P,(~U&amp;~O)&amp;~P,M&gt;P,~P,M&gt;P,~P,O&gt;U,~M&gt;(O&gt;U),~M,~M&gt;(O&gt;U),~M,~U,~U&amp;~O</t>
  </si>
  <si>
    <t>Y&amp;~C,Y&gt;C\B,C&amp;B,p&amp;B</t>
  </si>
  <si>
    <t>Y&amp;~C,Y&gt;C\B,C&amp;B,C,B,p&amp;B</t>
  </si>
  <si>
    <t>Y&amp;~C,Y&gt;C\B,C&amp;B,C,B,p&gt;(C&amp;B),p</t>
  </si>
  <si>
    <t>Y&gt;(C&amp;B),Y</t>
  </si>
  <si>
    <t>Y&amp;~C,Y&gt;C\B,C&amp;B,C,B,Y&gt;(C&amp;B),Y,Y&gt;(C&amp;B),Y,p&gt;(C&amp;B),p</t>
  </si>
  <si>
    <t>Y&amp;~C,Y&gt;C\B,C,B,Y&gt;(C&amp;B),Y,Y&gt;(C&amp;B),Y,p&gt;(C&amp;B),p</t>
  </si>
  <si>
    <t>Y&amp;~C,Y&gt;C\B,C,B,Y&gt;(C&amp;B),Y,Y&gt;(C&amp;B),Y,pvB,~p</t>
  </si>
  <si>
    <t>CvB,~C</t>
  </si>
  <si>
    <t>Y&amp;~C,Y&gt;C\B,C,B,CvB,~C,CvB,~C,Y&gt;(C&amp;B),Y,Y&gt;(C&amp;B),Y,pvB,~p</t>
  </si>
  <si>
    <t>Y&amp;~C,Y&gt;C\B,C,B,CvB,~C,CvB,~C,Y&gt;(C&amp;B),Y,Y&gt;(C&amp;B),Y,p&amp;~C</t>
  </si>
  <si>
    <t>Y&amp;~C</t>
  </si>
  <si>
    <t>Y&amp;~C,Y&gt;C\B,C,B,CvB,~C,CvB,~C,Y&amp;~C,Y&gt;(C&amp;B),Y,Y&gt;(C&amp;B),Y,p&amp;~C</t>
  </si>
  <si>
    <t>Y&amp;~C,Y&gt;C\B,C,B,CvB,~C,CvB,~C,Y&amp;~C,Y&gt;(C&amp;B),Y,Y&gt;(C&amp;B),Y,p&gt;(CvB),p</t>
  </si>
  <si>
    <t>Y&gt;(CvB),Y</t>
  </si>
  <si>
    <t>Y&amp;~C,Y&gt;C\B,C,B,CvB,~C,CvB,~C,Y&amp;~C,Y&gt;(C&amp;B),Y,Y&gt;(C&amp;B),Y,Y&gt;(CvB),Y,Y&gt;(CvB),Y,p&gt;(CvB),p</t>
  </si>
  <si>
    <t>Y&amp;~C,Y&gt;C\B,C,B,CvB,~C,CvB,~C,Y&amp;q,Y&amp;~C,Y&gt;(C&amp;B),Y,Y&gt;(C&amp;B),Y,Y&gt;(CvB),Y,Y&gt;(CvB),Y</t>
  </si>
  <si>
    <t>Y&amp;~C,Y&gt;C\B,C,B,CvB,~C,CvB,~C,Y&amp;q,Y&amp;~C,Y&amp;~C,Y&gt;(C&amp;B),Y,Y&gt;(C&amp;B),Y,Y&gt;(CvB),Y,Y&gt;(CvB),Y</t>
  </si>
  <si>
    <t>LvT,~L</t>
  </si>
  <si>
    <t>P&amp;~L,P&gt;L\LvT,~L,LvT,~L,T,pvT,~p</t>
  </si>
  <si>
    <t>P&amp;~L,P&gt;L\LvT,~L,LvT,~L,T,p&amp;~L</t>
  </si>
  <si>
    <t>P&amp;~L</t>
  </si>
  <si>
    <t>P&amp;~L,P&gt;L\LvT,~L,LvT,~L,P&amp;~L,T,p&amp;~L</t>
  </si>
  <si>
    <t>P&amp;~L,P&gt;L\L,LvT,~L,LvT,~L,P&amp;~L,T,p&amp;~L</t>
  </si>
  <si>
    <t>P&amp;~L,P&gt;L\L,LvT,~L,LvT,~L,P&amp;~L,T,p&gt;L,p</t>
  </si>
  <si>
    <t>P&gt;L,P</t>
  </si>
  <si>
    <t>P&amp;~L,P&gt;L\L,LvT,~L,LvT,~L,P&amp;~L,P&gt;L,P,P&gt;L,P,T,p&gt;L,p</t>
  </si>
  <si>
    <t>P&amp;~L,P&gt;L\L,LvT,~L,LvT,~L,P&amp;q,P&amp;~L,P&gt;L,P,P&gt;L,P,T</t>
  </si>
  <si>
    <t>P&amp;~L,P&gt;L\L,LvT,~L,LvT,~L,P&amp;q,P&amp;~L,P&amp;~L,P&gt;L,P,P&gt;L,P,T</t>
  </si>
  <si>
    <t>(RvG)&amp;(G&gt;V),~R,~V\Q,p&amp;Q,~G&amp;Q</t>
  </si>
  <si>
    <t>(RvG)&amp;(G&gt;V),~R,~V\Q,p&amp;Q,~G&amp;Q,~G,Q</t>
  </si>
  <si>
    <t>GvQ,~G</t>
  </si>
  <si>
    <t>(RvG)&amp;(G&gt;V),~R,~V\GvQ,~G,GvQ,~G,Q,pvQ,~p,~G,Q</t>
  </si>
  <si>
    <t>(RvG)&amp;(G&gt;V),~R,~V\G&gt;q,~q,GvQ,~G,GvQ,~G,Q,~G,Q</t>
  </si>
  <si>
    <t>G&gt;V,~V</t>
  </si>
  <si>
    <t>(RvG)&amp;(G&gt;V),~R,~V\G&gt;V,~V,G&gt;V,~V,G&gt;q,~q,GvQ,~G,GvQ,~G,Q,~G,Q</t>
  </si>
  <si>
    <t>(RvG)&amp;(G&gt;V),~R,~V\G&gt;V,~V,G&gt;V,~V,GvQ,~G,GvQ,~G,Q,p&amp;(G&gt;V),~G,Q</t>
  </si>
  <si>
    <t>(RvG)&amp;(G&gt;V)</t>
  </si>
  <si>
    <t>(RvG)&amp;(G&gt;V),~R,~V\(RvG)&amp;(G&gt;V),G&gt;V,~V,G&gt;V,~V,GvQ,~G,GvQ,~G,Q,p&amp;(G&gt;V),~G,Q</t>
  </si>
  <si>
    <t>(RvG)&amp;(G&gt;V),~R,~V\(RvG)&amp;(G&gt;V),G,G&gt;V,~V,G&gt;V,~V,GvQ,~G,GvQ,~G,Q,p&amp;(G&gt;V),~G,Q</t>
  </si>
  <si>
    <t>(RvG)&amp;(G&gt;V),~R,~V\(RvG)&amp;(G&gt;V),G,G&gt;V,~V,G&gt;V,~V,GvQ,~G,GvQ,~G,Q,pvG,~p,~G,Q</t>
  </si>
  <si>
    <t>RvG,~R</t>
  </si>
  <si>
    <t>(RvG)&amp;(G&gt;V),~R,~V\(RvG)&amp;(G&gt;V),G,G&gt;V,~V,G&gt;V,~V,GvQ,~G,GvQ,~G,Q,RvG,~R,RvG,~R,pvG,~p,~G,Q</t>
  </si>
  <si>
    <t>(RvG)&amp;(G&gt;V),~R,~V\(RvG)&amp;(G&gt;V),(RvG)&amp;q,G,G&gt;V,~V,G&gt;V,~V,GvQ,~G,GvQ,~G,Q,RvG,~R,RvG,~R,~G,Q</t>
  </si>
  <si>
    <t>(RvG)&amp;(G&gt;V),~R,~V\(RvG)&amp;(G&gt;V),(RvG)&amp;(G&gt;V),(RvG)&amp;q,G,G&gt;V,~V,G&gt;V,~V,GvQ,~G,GvQ,~G,Q,RvG,~R,RvG,~R,~G,Q</t>
  </si>
  <si>
    <t>(H&gt;J)&gt;C,(H&gt;J)v(Q&amp;D),(Q&amp;D)&gt;C,~C\J,p&amp;J,~C&amp;J</t>
  </si>
  <si>
    <t>(H&gt;J)&gt;C,(H&gt;J)v(Q&amp;D),(Q&amp;D)&gt;C,~C\J,p&amp;J,~C&amp;J,~C,J</t>
  </si>
  <si>
    <t>H&gt;J,H</t>
  </si>
  <si>
    <t>(H&gt;J)&gt;C,(H&gt;J)v(Q&amp;D),(Q&amp;D)&gt;C,~C\H&gt;J,H,H&gt;J,H,J,p&gt;J,p,~C,J</t>
  </si>
  <si>
    <t>(H&gt;J)&gt;C,(H&gt;J)v(Q&amp;D),(Q&amp;D)&gt;C,~C\H&gt;J,H,H&gt;J,H,J,p&amp;H,~C,J</t>
  </si>
  <si>
    <t>(H&gt;J)&gt;C,(H&gt;J)v(Q&amp;D),(Q&amp;D)&gt;C,~C\H&gt;J,H,H&gt;J,H,J,p&amp;H,~C&amp;H,~C,J</t>
  </si>
  <si>
    <t>(H&gt;J)&gt;C,(H&gt;J)v(Q&amp;D),(Q&amp;D)&gt;C,~C\H&gt;J,H,H&gt;J,H,J,pvH,~p,~C,J</t>
  </si>
  <si>
    <t>CvH,~C</t>
  </si>
  <si>
    <t>(H&gt;J)&gt;C,(H&gt;J)v(Q&amp;D),(Q&amp;D)&gt;C,~C\CvH,~C,CvH,~C,H&gt;J,H,H&gt;J,H,J,pvH,~p,~C,J</t>
  </si>
  <si>
    <t>I&gt;L,I</t>
  </si>
  <si>
    <t>(A&amp;B)&gt;S,(I&gt;L)&gt;S,(I&gt;L)v(A&amp;B),~S\I&gt;L,I,I&gt;L,I,L,p&gt;L,p</t>
  </si>
  <si>
    <t>(A&amp;B)&gt;S,(I&gt;L)&gt;S,(I&gt;L)v(A&amp;B),~S\(I&gt;L)vq,~q,I&gt;L,I,I&gt;L,I,L</t>
  </si>
  <si>
    <t>(I&gt;L)v(A&amp;B),~(A&amp;B)</t>
  </si>
  <si>
    <t>(A&amp;B)&gt;S,(I&gt;L)&gt;S,(I&gt;L)v(A&amp;B),~S\(I&gt;L)v(A&amp;B),~(A&amp;B),(I&gt;L)v(A&amp;B),~(A&amp;B),(I&gt;L)vq,~q,I&gt;L,I,I&gt;L,I,L</t>
  </si>
  <si>
    <t>(A&amp;B)&gt;S,(I&gt;L)&gt;S,(I&gt;L)v(A&amp;B),~S\(A&amp;B)&gt;q,~q,(I&gt;L)v(A&amp;B),~(A&amp;B),(I&gt;L)v(A&amp;B),~(A&amp;B),I&gt;L,I,I&gt;L,I,L</t>
  </si>
  <si>
    <t>(A&amp;B)&gt;S,~S</t>
  </si>
  <si>
    <t>(A&amp;B)&gt;S,(I&gt;L)&gt;S,(I&gt;L)v(A&amp;B),~S\(A&amp;B)&gt;S,~S,(A&amp;B)&gt;S,~S,(A&amp;B)&gt;q,~q,(I&gt;L)v(A&amp;B),~(A&amp;B),(I&gt;L)v(A&amp;B),~(A&amp;B),I&gt;L,I,I&gt;L,I,L</t>
  </si>
  <si>
    <t>(A&amp;B)&gt;S,(I&gt;L)&gt;S,(I&gt;L)v(A&amp;B),~S\(A&amp;B)&gt;S,~S,(A&amp;B)&gt;S,~S,(I&gt;L)v(A&amp;B),~(A&amp;B),(I&gt;L)v(A&amp;B),~(A&amp;B),I&gt;L,I,I&gt;L,I,L,pvI,~p</t>
  </si>
  <si>
    <t>LvI,~L</t>
  </si>
  <si>
    <t>(A&amp;B)&gt;S,(I&gt;L)&gt;S,(I&gt;L)v(A&amp;B),~S\(A&amp;B)&gt;S,~S,(A&amp;B)&gt;S,~S,(I&gt;L)v(A&amp;B),~(A&amp;B),(I&gt;L)v(A&amp;B),~(A&amp;B),I&gt;L,I,I&gt;L,I,L,LvI,~L,LvI,~L,pvI,~p</t>
  </si>
  <si>
    <t>(A&amp;B)&gt;S,(I&gt;L)&gt;S,(I&gt;L)v(A&amp;B),~S\(A&amp;B)&gt;S,~S,(A&amp;B)&gt;S,~S,(I&gt;L)v(A&amp;B),~(A&amp;B),(I&gt;L)v(A&amp;B),~(A&amp;B),I,I&gt;L,I,I&gt;L,I,L,LvI,~L,LvI,~L,pvI,~p</t>
  </si>
  <si>
    <t>(A&amp;B)&gt;S,(I&gt;L)&gt;S,(I&gt;L)v(A&amp;B),~S\(A&amp;B)&gt;S,~S,(A&amp;B)&gt;S,~S,(I&gt;L)v(A&amp;B),~(A&amp;B),(I&gt;L)v(A&amp;B),~(A&amp;B),(p&gt;L)&amp;(r&gt;I),pvr,I,I&gt;L,I,I&gt;L,I,L,LvI,~L,LvI,~L</t>
  </si>
  <si>
    <t>(A&amp;B)&gt;S,(I&gt;L)&gt;S,(I&gt;L)v(A&amp;B),~S\(A&amp;B)&gt;S,~S,(A&amp;B)&gt;S,~S,(I&gt;L)v(A&amp;B),~(A&amp;B),(I&gt;L)v(A&amp;B),~(A&amp;B),I,I&gt;L,I,I&gt;L,I,L,LvI,~L,LvI,~L,p&amp;I</t>
  </si>
  <si>
    <t>(A&amp;B)&gt;S,(I&gt;L)&gt;S,(I&gt;L)v(A&amp;B),~S\(A&amp;B)&gt;S,~S,(A&amp;B)&gt;S,~S,(I&gt;L)v(A&amp;B),~(A&amp;B),(I&gt;L)v(A&amp;B),~(A&amp;B),I,I&gt;L,I,I&gt;L,I,L,LvI,~L,LvI,~L,p&amp;I,~L&amp;I</t>
  </si>
  <si>
    <t>(A&amp;B)&gt;S,(I&gt;L)&gt;S,(I&gt;L)v(A&amp;B),~S\(A&amp;B)&gt;S,~S,(A&amp;B)&gt;S,~S,(I&gt;L)v(A&amp;B),~(A&amp;B),(I&gt;L)v(A&amp;B),~(A&amp;B),I,I&gt;L,I,I&gt;L,I,L,LvI,~L,LvI,~L,p&amp;I,~L&amp;I,~L,I</t>
  </si>
  <si>
    <t>(A&amp;B)&gt;S,(I&gt;L)&gt;S,(I&gt;L)v(A&amp;B),~S\(A&amp;B)&gt;S,~S,(A&amp;B)&gt;S,~S,(I&gt;L)v(A&amp;B),~(A&amp;B),(I&gt;L)v(A&amp;B),~(A&amp;B),I,I&gt;L,I,I&gt;L,I,L,LvI,~L,LvI,~L,p&amp;I,~L,I</t>
  </si>
  <si>
    <t>L&amp;I</t>
  </si>
  <si>
    <t>(A&amp;B)&gt;S,(I&gt;L)&gt;S,(I&gt;L)v(A&amp;B),~S\(A&amp;B)&gt;S,~S,(A&amp;B)&gt;S,~S,(I&gt;L)v(A&amp;B),~(A&amp;B),(I&gt;L)v(A&amp;B),~(A&amp;B),I,I&gt;L,I,I&gt;L,I,L,L&amp;I,LvI,~L,LvI,~L,p&amp;I,~L,I</t>
  </si>
  <si>
    <t>B&gt;L,B</t>
  </si>
  <si>
    <t>(B&gt;L)&gt;R,(B&gt;L)v(N&amp;K),(N&amp;K)&gt;R,~R\B&gt;L,B,B&gt;L,B,L,p&gt;L,p</t>
  </si>
  <si>
    <t>(B&gt;L)&gt;R,(B&gt;L)v(N&amp;K),(N&amp;K)&gt;R,~R\(B&gt;L)vq,~q,B&gt;L,B,B&gt;L,B,L</t>
  </si>
  <si>
    <t>(B&gt;L)v(N&amp;K),~(N&amp;K)</t>
  </si>
  <si>
    <t>(B&gt;L)&gt;R,(B&gt;L)v(N&amp;K),(N&amp;K)&gt;R,~R\(B&gt;L)v(N&amp;K),~(N&amp;K),(B&gt;L)v(N&amp;K),~(N&amp;K),(B&gt;L)vq,~q,B&gt;L,B,B&gt;L,B,L</t>
  </si>
  <si>
    <t>(B&gt;L)&gt;R,(B&gt;L)v(N&amp;K),(N&amp;K)&gt;R,~R\(B&gt;L)v(N&amp;K),~(N&amp;K),(B&gt;L)v(N&amp;K),~(N&amp;K),(N&amp;K)&gt;q,~q,B&gt;L,B,B&gt;L,B,L</t>
  </si>
  <si>
    <t>(N&amp;K)&gt;R,~R</t>
  </si>
  <si>
    <t>(B&gt;L)&gt;R,(B&gt;L)v(N&amp;K),(N&amp;K)&gt;R,~R\(B&gt;L)v(N&amp;K),~(N&amp;K),(B&gt;L)v(N&amp;K),~(N&amp;K),(N&amp;K)&gt;R,~R,(N&amp;K)&gt;R,~R,(N&amp;K)&gt;q,~q,B&gt;L,B,B&gt;L,B,L</t>
  </si>
  <si>
    <t>(B&gt;L)&gt;R,(B&gt;L)v(N&amp;K),(N&amp;K)&gt;R,~R\(B&gt;L)v(N&amp;K),~(N&amp;K),(B&gt;L)v(N&amp;K),~(N&amp;K),(N&amp;K)&gt;R,~R,(N&amp;K)&gt;R,~R,B&gt;L,B,B&gt;L,B,Bvq,~q,L</t>
  </si>
  <si>
    <t>BvL,~L</t>
  </si>
  <si>
    <t>(B&gt;L)&gt;R,(B&gt;L)v(N&amp;K),(N&amp;K)&gt;R,~R\(B&gt;L)v(N&amp;K),~(N&amp;K),(B&gt;L)v(N&amp;K),~(N&amp;K),(N&amp;K)&gt;R,~R,(N&amp;K)&gt;R,~R,B&gt;L,B,B&gt;L,B,BvL,~L,BvL,~L,Bvq,~q,L</t>
  </si>
  <si>
    <t>(B&gt;L)&gt;R,(B&gt;L)v(N&amp;K),(N&amp;K)&gt;R,~R\(B&gt;L)v(N&amp;K),~(N&amp;K),(B&gt;L)v(N&amp;K),~(N&amp;K),(N&amp;K)&gt;R,~R,(N&amp;K)&gt;R,~R,B&gt;L,B,B&gt;L,B,BvL,~L,BvL,~L,L,~L&amp;q</t>
  </si>
  <si>
    <t>(B&gt;L)&gt;R,(B&gt;L)v(N&amp;K),(N&amp;K)&gt;R,~R\(B&gt;L)v(N&amp;K),~(N&amp;K),(B&gt;L)v(N&amp;K),~(N&amp;K),(N&amp;K)&gt;R,~R,(N&amp;K)&gt;R,~R,B&gt;L,B,B&gt;L,B,BvL,~L,BvL,~L,L,~L&amp;q,~L&amp;~R</t>
  </si>
  <si>
    <t>(B&gt;L)&gt;R,(B&gt;L)v(N&amp;K),(N&amp;K)&gt;R,~R\(B&gt;L)v(N&amp;K),~(N&amp;K),(B&gt;L)v(N&amp;K),~(N&amp;K),(N&amp;K)&gt;R,~R,(N&amp;K)&gt;R,~R,B&gt;L,B,B&gt;L,B,BvL,~L,BvL,~L,L,pv~L,~p</t>
  </si>
  <si>
    <t>Rv~L,~R</t>
  </si>
  <si>
    <t>(B&gt;L)&gt;R,(B&gt;L)v(N&amp;K),(N&amp;K)&gt;R,~R\(B&gt;L)v(N&amp;K),~(N&amp;K),(B&gt;L)v(N&amp;K),~(N&amp;K),(N&amp;K)&gt;R,~R,(N&amp;K)&gt;R,~R,B&gt;L,B,B&gt;L,B,BvL,~L,BvL,~L,L,Rv~L,~R,Rv~L,~R,pv~L,~p</t>
  </si>
  <si>
    <t>(B&gt;L)&gt;R,(B&gt;L)v(N&amp;K),(N&amp;K)&gt;R,~R\(B&gt;L)v(N&amp;K),~(N&amp;K),(B&gt;L)v(N&amp;K),~(N&amp;K),(N&amp;K)&gt;R,~R,(N&amp;K)&gt;R,~R,B&gt;L,B,B&gt;L,B,BvL,~L,BvL,~L,L,Rv~L,~R,Rv~L,~R,p&amp;B</t>
  </si>
  <si>
    <t>(B&gt;L)&gt;R,(B&gt;L)v(N&amp;K),(N&amp;K)&gt;R,~R\(B&gt;L)v(N&amp;K),~(N&amp;K),(B&gt;L)v(N&amp;K),~(N&amp;K),(N&amp;K)&gt;R,~R,(N&amp;K)&gt;R,~R,B&gt;L,B,B&gt;L,B,BvL,~L,BvL,~L,L,Rv~L,~R,Rv~L,~R,p&amp;B,~R&amp;B</t>
  </si>
  <si>
    <t>(B&gt;L)&gt;R,(B&gt;L)v(N&amp;K),(N&amp;K)&gt;R,~R\(B&gt;L)v(N&amp;K),~(N&amp;K),(B&gt;L)v(N&amp;K),~(N&amp;K),(N&amp;K)&gt;R,~R,(N&amp;K)&gt;R,~R,B&gt;L,B,B&gt;L,B,BvL,~L,BvL,~L,L,Rv~L,~R,Rv~L,~R,pvB,~p</t>
  </si>
  <si>
    <t>RvB,~R</t>
  </si>
  <si>
    <t>(B&gt;L)&gt;R,(B&gt;L)v(N&amp;K),(N&amp;K)&gt;R,~R\(B&gt;L)v(N&amp;K),~(N&amp;K),(B&gt;L)v(N&amp;K),~(N&amp;K),(N&amp;K)&gt;R,~R,(N&amp;K)&gt;R,~R,B&gt;L,B,B&gt;L,B,BvL,~L,BvL,~L,L,RvB,~R,RvB,~R,Rv~L,~R,Rv~L,~R,pvB,~p</t>
  </si>
  <si>
    <t>(B&gt;L)&gt;R,(B&gt;L)v(N&amp;K),(N&amp;K)&gt;R,~R\(B&gt;L)v(N&amp;K),~(N&amp;K),(B&gt;L)v(N&amp;K),~(N&amp;K),(N&amp;K)&gt;R,~R,(N&amp;K)&gt;R,~R,B&gt;L,B,B&gt;L,B,BvL,~L,BvL,~L,L,R,RvB,~R,RvB,~R,Rv~L,~R,Rv~L,~R,pvB,~p</t>
  </si>
  <si>
    <t>(B&gt;L)&gt;R,(B&gt;L)v(N&amp;K),(N&amp;K)&gt;R,~R\(B&gt;L)v(N&amp;K),~(N&amp;K),(B&gt;L)v(N&amp;K),~(N&amp;K),(N&amp;K)&gt;R,~R,(N&amp;K)&gt;R,~R,B&gt;L,B,B&gt;L,B,BvL,~L,BvL,~L,L,R,RvB,~R,RvB,~R,Rv~L,~R,Rv~L,~R,p&gt;R,p</t>
  </si>
  <si>
    <t>(B&gt;L)&gt;R,B&gt;L</t>
  </si>
  <si>
    <t>(B&gt;L)&gt;R,(B&gt;L)v(N&amp;K),(N&amp;K)&gt;R,~R\(B&gt;L)&gt;R,B&gt;L,(B&gt;L)&gt;R,B&gt;L,(B&gt;L)v(N&amp;K),~(N&amp;K),(B&gt;L)v(N&amp;K),~(N&amp;K),(N&amp;K)&gt;R,~R,(N&amp;K)&gt;R,~R,B&gt;L,B,B&gt;L,B,BvL,~L,BvL,~L,L,R,RvB,~R,RvB,~R,Rv~L,~R,Rv~L,~R,p&gt;R,p</t>
  </si>
  <si>
    <t>Wv(T&gt;S),Z&amp;~W,Z&gt;(~Y&gt;X),~W,~YvT\(~Y&gt;X)&amp;(T&gt;S),~YvT,(~Y&gt;X)&amp;(T&gt;S),~YvT,(~Y&gt;X)&amp;(r&gt;S),~Yvr,XvS,~Y&gt;X,T&gt;S</t>
  </si>
  <si>
    <t>T&gt;S,Wv(T&gt;S),Z&amp;~W,Z&gt;(~Y&gt;X),~W,~YvT\(~Y&gt;X)&amp;(T&gt;S),~YvT,(~Y&gt;X)&amp;(T&gt;S),~YvT,(~Y&gt;X)&amp;(r&gt;S),~Yvr,XvS,~Y&gt;X,T&gt;S</t>
  </si>
  <si>
    <t>T&gt;S,Wv(T&gt;S),Z,Z&amp;~W,Z&gt;(~Y&gt;X),~W,~YvT\(~Y&gt;X)&amp;(T&gt;S),~YvT,(~Y&gt;X)&amp;(T&gt;S),~YvT,(~Y&gt;X)&amp;(r&gt;S),~Yvr,XvS,~Y&gt;X,T&gt;S</t>
  </si>
  <si>
    <t>T&gt;S,Wv(T&gt;S),Z,Z&amp;~W,Z&gt;(~Y&gt;X),~W,~Y&gt;X,~YvT\(~Y&gt;X)&amp;(T&gt;S),~YvT,(~Y&gt;X)&amp;(T&gt;S),~YvT,(~Y&gt;X)&amp;(r&gt;S),~Yvr,XvS,~Y&gt;X,T&gt;S</t>
  </si>
  <si>
    <t>(~E&amp;~U)&amp;~G,(~Uv~E)&gt;(R&gt;G),~R&gt;(U&gt;E)\U&gt;E,p&gt;(U&gt;E),p,~R&gt;(U&gt;E),~R,~R&gt;(U&gt;E),~R</t>
  </si>
  <si>
    <t>(~E&amp;~U)&amp;~G,(~Uv~E)&gt;(R&gt;G),~E&amp;~U,~R&gt;(U&gt;E)\U&gt;E,p&gt;(U&gt;E),p,~R&gt;(U&gt;E),~R,~R&gt;(U&gt;E),~R</t>
  </si>
  <si>
    <t>(~E&amp;~U)&amp;~G,(~Uv~E)&gt;(R&gt;G),~E&amp;~U,~R&gt;(U&gt;E),~U\U&gt;E,p&gt;(U&gt;E),p,~R&gt;(U&gt;E),~R,~R&gt;(U&gt;E),~R</t>
  </si>
  <si>
    <t>(~E&amp;~U)&amp;~G,(~Uv~E)&gt;(R&gt;G),~E&amp;~U,~R&gt;(U&gt;E),~U,~Uv~E\U&gt;E,p&gt;(U&gt;E),p,~R&gt;(U&gt;E),~R,~R&gt;(U&gt;E),~R</t>
  </si>
  <si>
    <t>(~E&amp;~U)&amp;~G,(~Uv~E)&gt;(R&gt;G),R&gt;G,~E&amp;~U,~R&gt;(U&gt;E),~U,~Uv~E\U&gt;E,p&gt;(U&gt;E),p,~R&gt;(U&gt;E),~R,~R&gt;(U&gt;E),~R</t>
  </si>
  <si>
    <t>(~E&amp;~U)&amp;~G,(~Uv~E)&gt;(R&gt;G),R&gt;G,~E&amp;~U,~G,~R&gt;(U&gt;E),~U,~Uv~E\U&gt;E,p&gt;(U&gt;E),p,~R&gt;(U&gt;E),~R,~R&gt;(U&gt;E),~R</t>
  </si>
  <si>
    <t>(~E&amp;~U)&amp;~G,(~Uv~E)&gt;(R&gt;G),R&gt;G,~E&amp;~U,~G,~R,~R&gt;(U&gt;E),~U,~Uv~E\U&gt;E,p&gt;(U&gt;E),p,~R&gt;(U&gt;E),~R,~R&gt;(U&gt;E),~R</t>
  </si>
  <si>
    <t>(~E&amp;~U)&amp;~G,(~Uv~E)&gt;(R&gt;G),R&gt;G,U&gt;E,~E&amp;~U,~G,~R,~R&gt;(U&gt;E),~U,~Uv~E\U&gt;E,p&gt;(U&gt;E),p,~R&gt;(U&gt;E),~R,~R&gt;(U&gt;E),~R</t>
  </si>
  <si>
    <t>(FvG)&gt;H,F,IvF,~I,~I&amp;J\(FvG)&gt;H,FvG,(FvG)&gt;H,FvG,H,p&gt;H,p</t>
  </si>
  <si>
    <t>(FvG)&gt;H,F,IvF,~I,~I&amp;J\(FvG)&gt;H,FvG,(FvG)&gt;H,FvG,H,p&gt;(FvG),p</t>
  </si>
  <si>
    <t>(FvG)&gt;H,F,IvF,~I,~I&amp;J\(FvG)&gt;H,FvG,(FvG)&gt;H,FvG,(FvG)&gt;H,FvG,(FvG)&gt;H,FvG,H,p&gt;H,p</t>
  </si>
  <si>
    <t>(FvG)&gt;H,F,IvF,~I,~I&amp;J\(FvG)&gt;H,FvG,(FvG)&gt;H,FvG,(FvG)&gt;H,FvG,(FvG)&gt;H,FvG,F,H,p&gt;H,p</t>
  </si>
  <si>
    <t>((~KvL)&gt;(M&amp;N))vN,~(~KvL)&gt;(M&amp;N)</t>
  </si>
  <si>
    <t>(~KvL)&gt;(M&amp;N),K&gt;O,~O\((~KvL)&gt;(M&amp;N))vN,~(~KvL)&gt;(M&amp;N),((~KvL)&gt;(M&amp;N))vN,~(~KvL)&gt;(M&amp;N),N,pvN,~p</t>
  </si>
  <si>
    <t>(~KvL)&gt;(M&amp;N),K&gt;O,~O\((~KvL)&gt;(M&amp;N))vN,~(~KvL)&gt;(M&amp;N),((~KvL)&gt;(M&amp;N))vN,~(~KvL)&gt;(M&amp;N),N,~(~KvL)&gt;q,q&gt;(M&amp;N)</t>
  </si>
  <si>
    <t>~(~KvL)&gt;O,O&gt;(M&amp;N)</t>
  </si>
  <si>
    <t>(~KvL)&gt;(M&amp;N),K&gt;O,~O\((~KvL)&gt;(M&amp;N))vN,~(~KvL)&gt;(M&amp;N),((~KvL)&gt;(M&amp;N))vN,~(~KvL)&gt;(M&amp;N),N,~(~KvL)&gt;O,O&gt;(M&amp;N),~(~KvL)&gt;O,O&gt;(M&amp;N),~(~KvL)&gt;q,q&gt;(M&amp;N)</t>
  </si>
  <si>
    <t>(~KvL)&gt;(M&amp;N),K&gt;O,~K,~O\((~KvL)&gt;(M&amp;N))vN,~(~KvL)&gt;(M&amp;N),((~KvL)&gt;(M&amp;N))vN,~(~KvL)&gt;(M&amp;N),N,~(~KvL)&gt;O,O&gt;(M&amp;N),~(~KvL)&gt;O,O&gt;(M&amp;N),~(~KvL)&gt;q,q&gt;(M&amp;N)</t>
  </si>
  <si>
    <t>~(~KvL)&gt;~K,~K&gt;(M&amp;N)</t>
  </si>
  <si>
    <t>(~KvL)&gt;(M&amp;N),K&gt;O,~K,~O\((~KvL)&gt;(M&amp;N))vN,~(~KvL)&gt;(M&amp;N),((~KvL)&gt;(M&amp;N))vN,~(~KvL)&gt;(M&amp;N),N,~(~KvL)&gt;O,O&gt;(M&amp;N),~(~KvL)&gt;O,O&gt;(M&amp;N),~(~KvL)&gt;q,q&gt;(M&amp;N),~(~KvL)&gt;~K,~K&gt;(M&amp;N),~(~KvL)&gt;~K,~K&gt;(M&amp;N)</t>
  </si>
  <si>
    <t>(~KvL)&gt;(M&amp;N),K&gt;O,~K,~O\M&amp;N,N,p&amp;N</t>
  </si>
  <si>
    <t>(~KvL)&gt;(M&amp;N),K&gt;O,~K,~O\M&amp;N,N,p&gt;(M&amp;N),p</t>
  </si>
  <si>
    <t>(~KvL)&gt;(M&amp;N),K&gt;O,~K,~O\(~KvL)&gt;(M&amp;N),~KvL,(~KvL)&gt;(M&amp;N),~KvL,M&amp;N,N,p&gt;(M&amp;N),p</t>
  </si>
  <si>
    <t>(~KvL)&gt;(M&amp;N),K&gt;O,~K,~O\(~KvL)&gt;(M&amp;N),~KvL,(~KvL)&gt;(M&amp;N),~KvL,L,M&amp;N,N,p&gt;(M&amp;N),p</t>
  </si>
  <si>
    <t>(~KvL)&gt;(M&amp;N),K&gt;O,~K,~Kv(Lv~K),~O\M&amp;N,N,p&gt;(M&amp;N),p</t>
  </si>
  <si>
    <t>(~KvL)&gt;(M&amp;N),K&gt;O,~K,~Kv(KvL),~O\M&amp;N,N,p&gt;(M&amp;N),p</t>
  </si>
  <si>
    <t>(~KvL)&gt;(M&amp;N),K&gt;O,~K,~KvL,~O\M&amp;N,N,p&gt;(M&amp;N),p</t>
  </si>
  <si>
    <t>(~KvL)&gt;(M&amp;N),K&gt;O,M&amp;N,~K,~KvL,~O\M&amp;N,N,p&gt;(M&amp;N),p</t>
  </si>
  <si>
    <t>Wv(T&gt;S),Z&amp;~W,Z&gt;(~Y&gt;X),~W,~YvT\(~Y&gt;X)&amp;(T&gt;S),~YvT,(~Y&gt;X)&amp;(T&gt;S),~YvT,(~Y&gt;X)&amp;(r&gt;S),~Yvr,XvS</t>
  </si>
  <si>
    <t>Wv(T&gt;S),Z,Z&amp;~W,Z&gt;(~Y&gt;X),~W,~YvT\(~Y&gt;X)&amp;(T&gt;S),~YvT,(~Y&gt;X)&amp;(T&gt;S),~YvT,(~Y&gt;X)&amp;(r&gt;S),~Yvr,XvS</t>
  </si>
  <si>
    <t>T&gt;S,Wv(T&gt;S),Z,Z&amp;~W,Z&gt;(~Y&gt;X),~W,~YvT\(~Y&gt;X)&amp;(T&gt;S),~YvT,(~Y&gt;X)&amp;(T&gt;S),~YvT,(~Y&gt;X)&amp;(r&gt;S),~Yvr,XvS</t>
  </si>
  <si>
    <t>H&gt;D,D&gt;E</t>
  </si>
  <si>
    <t>(H&gt;D)v(I&amp;R),(I&amp;R)&gt;M,D&gt;~Z,~M&amp;(~Z&gt;E)\H&gt;D,D&gt;E,H&gt;D,D&gt;E,H&gt;E,H&gt;q,q&gt;E</t>
  </si>
  <si>
    <t>(H&gt;D)v(I&amp;R),(I&amp;R)&gt;M,D&gt;~Z,~M,~M&amp;(~Z&gt;E)\H&gt;D,D&gt;E,H&gt;D,D&gt;E,H&gt;E,H&gt;q,q&gt;E</t>
  </si>
  <si>
    <t>(H&gt;D)v(I&amp;R),(I&amp;R)&gt;M,D&gt;~Z,~(I&amp;R),~M,~M&amp;(~Z&gt;E)\H&gt;D,D&gt;E,H&gt;D,D&gt;E,H&gt;E,H&gt;q,q&gt;E</t>
  </si>
  <si>
    <t>(H&gt;D)v(I&amp;R),(I&amp;R)&gt;M,D&gt;~Z,H&gt;D,~(I&amp;R),~M,~M&amp;(~Z&gt;E)\H&gt;D,D&gt;E,H&gt;D,D&gt;E,H&gt;E,H&gt;q,q&gt;E</t>
  </si>
  <si>
    <t>(H&gt;D)v(I&amp;R),(I&amp;R)&gt;M,D&gt;~Z,H&gt;D,H&gt;~Z,~(I&amp;R),~M,~M&amp;(~Z&gt;E)\H&gt;D,D&gt;E,H&gt;D,D&gt;E,H&gt;E,H&gt;q,q&gt;E</t>
  </si>
  <si>
    <t>(H&gt;D)v(I&amp;R),(I&amp;R)&gt;M,D&gt;~Z,H&gt;D,H&gt;E,H&gt;~Z,~(I&amp;R),~M,~M&amp;(~Z&gt;E)\H&gt;D,D&gt;E,H&gt;D,D&gt;E,H&gt;E,H&gt;q,q&gt;E</t>
  </si>
  <si>
    <t>Sv~L,~S</t>
  </si>
  <si>
    <t>(~K&gt;~L)&amp;(N&gt;S),(~LvS)&gt;(Jv~S),Jv~S,~J,~KvN,~LvS,~S\Sv~L,~S,Sv~L,~S,pv~L,~p,~L&amp;~S,~L,~S</t>
  </si>
  <si>
    <t>(~K&gt;~L)&amp;(N&gt;S),(~LvS)&gt;(Jv~S),Jv~S,~J,~K&gt;~L,~KvN,~LvS,~S\Sv~L,~S,Sv~L,~S,pv~L,~p,~L&amp;~S,~L,~S</t>
  </si>
  <si>
    <t>(~K&gt;~L)&amp;(N&gt;S),(~LvS)&gt;(Jv~S),Jv~S,~J,~KvN,~LvS,~S\Sv~L,~S,Sv~L,~S,~L&amp;q,~L&amp;~S,~L,~S</t>
  </si>
  <si>
    <t>(~K&gt;~L)&amp;(N&gt;S),(~LvS)&gt;(Jv~S),Jv~S,~J,~KvN,~LvS,~S\Sv~L,~S,Sv~L,~S,~L&amp;~S,~L,~S</t>
  </si>
  <si>
    <t>(~K&gt;~L)&amp;(N&gt;S),(~KvN)v~K,(~LvS)&gt;(Jv~S),Jv~S,~J,~K&gt;~L,~KvN,~LvS,~S\Sv~L,~S,Sv~L,~S,pv~L,~p,~L&amp;~S,~L,~S</t>
  </si>
  <si>
    <t>(~K&gt;~L)&amp;(N&gt;S),(~LvS)&gt;(Jv~S),Jv~S,~J,~K&gt;~L,~KvN,~LvS,~S\Sv~L,~S,Sv~L,~S,Sv~L,~S,Sv~L,~S,pv~L,~p,~L&amp;~S,~L,~S</t>
  </si>
  <si>
    <t>(~K&gt;~L)&amp;(N&gt;S),(~LvS)&gt;(Jv~S),Jv~S,~J,~K&gt;~L,~KvN,~LvS,~S\S,Sv~L,~S,Sv~L,~S,Sv~L,~S,Sv~L,~S,pv~L,~p,~L&amp;~S,~L,~S</t>
  </si>
  <si>
    <t>(~K&gt;~L)&amp;(N&gt;S),(~LvS)&gt;(Jv~S),Jv~S,~J,~K&gt;~L,~KvN,~LvS,~S\Sv~L,~S,Sv~L,~S,Sv~L,~S,Sv~L,~S,~L&amp;~S,~L,~S,~Lvq,~q</t>
  </si>
  <si>
    <t>~LvS,~S</t>
  </si>
  <si>
    <t>(~K&gt;~L)&amp;(N&gt;S),(~LvS)&gt;(Jv~S),Jv~S,~J,~K&gt;~L,~KvN,~LvS,~S\Sv~L,~S,Sv~L,~S,Sv~L,~S,Sv~L,~S,~L&amp;~S,~L,~S,~LvS,~S,~LvS,~S,~Lvq,~q</t>
  </si>
  <si>
    <t>I&gt;E,I</t>
  </si>
  <si>
    <t>(I&gt;E)&gt;Y,(I&gt;E)v(K&amp;S),(K&amp;S)&gt;Y,I&gt;E,Y,~(K&amp;S),~Y\E,I&gt;E,I,I&gt;E,I,p&gt;E,p</t>
  </si>
  <si>
    <t>L&gt;O,L</t>
  </si>
  <si>
    <t>(L&gt;O)&gt;M,(L&gt;O)v(T&amp;U),(T&amp;U)&gt;M,~M\L&gt;O,L,L&gt;O,L,O,p&gt;O,p</t>
  </si>
  <si>
    <t>(L&gt;O)&gt;M,(L&gt;O)v(T&amp;U),(T&amp;U)&gt;M,~(L&gt;O),~M\L&gt;O,L,L&gt;O,L,O,p&gt;O,p</t>
  </si>
  <si>
    <t>(L&gt;O)&gt;M,(L&gt;O)v(T&amp;U),(T&amp;U)&gt;M,~(L&gt;O),~(T&amp;U),~M\L&gt;O,L,L&gt;O,L,O,p&gt;O,p</t>
  </si>
  <si>
    <t>(L&gt;O)&gt;M,(L&gt;O)v(T&amp;U),(T&amp;U)&gt;M,L&gt;O,~(L&gt;O),~(T&amp;U),~M\L&gt;O,L,L&gt;O,L,O,p&gt;O,p</t>
  </si>
  <si>
    <t>(L&gt;O)&gt;M,(L&gt;O)v(T&amp;U),(T&amp;U)&gt;M,L&gt;O,~(L&gt;O),~(T&amp;U),~M,~MvL\L&gt;O,L,L&gt;O,L,O,p&gt;O,p</t>
  </si>
  <si>
    <t>S&gt;B,S</t>
  </si>
  <si>
    <t>(S&gt;B)&gt;I,(S&gt;B)v(Z&amp;Y),(Z&amp;Y)&gt;I,~I\B,S&gt;B,S,S&gt;B,S,p&gt;B,p</t>
  </si>
  <si>
    <t>(S&gt;B)&gt;I,(S&gt;B)v(Z&amp;Y),(Z&amp;Y)&gt;I,~(S&gt;B),~I\B,S&gt;B,S,S&gt;B,S,p&gt;B,p</t>
  </si>
  <si>
    <t>(S&gt;B)&gt;I,(S&gt;B)v(Z&amp;Y),(Z&amp;Y)&gt;I,Z&amp;Y,~(S&gt;B),~I\B,S&gt;B,S,S&gt;B,S,p&gt;B,p</t>
  </si>
  <si>
    <t>(S&gt;B)&gt;I,(S&gt;B)v(Z&amp;Y),(Z&amp;Y)&gt;I,I,Z&amp;Y,~(S&gt;B),~I\B,S&gt;B,S,S&gt;B,S,p&gt;B,p</t>
  </si>
  <si>
    <t>(S&gt;B)&gt;I,(S&gt;B)v(Z&amp;Y),(Z&amp;Y)&gt;I,I,Z&amp;Y,~(S&gt;B),~(Z&amp;Y),~I\B,S&gt;B,S,S&gt;B,S,p&gt;B,p</t>
  </si>
  <si>
    <t>(S&gt;B)&gt;I,(S&gt;B)v(Z&amp;Y),(Z&amp;Y)&gt;I,I,S&gt;B,Z&amp;Y,~(S&gt;B),~(Z&amp;Y),~I\B,S&gt;B,S,S&gt;B,S,p&gt;B,p</t>
  </si>
  <si>
    <t>(S&gt;B)&gt;I,(S&gt;B)v(Z&amp;Y),(Z&amp;Y)&gt;I,I,IvS,S&gt;B,Z&amp;Y,~(S&gt;B),~(Z&amp;Y),~I\B,S&gt;B,S,S&gt;B,S,p&gt;B,p</t>
  </si>
  <si>
    <t>(S&gt;B)&gt;I,(S&gt;B)v(Z&amp;Y),(Z&amp;Y)&gt;I,I,IvS,S,S&gt;B,Z&amp;Y,~(S&gt;B),~(Z&amp;Y),~I\B,S&gt;B,S,S&gt;B,S,p&gt;B,p</t>
  </si>
  <si>
    <t>PRE_STATE</t>
  </si>
  <si>
    <t>POST_STATE</t>
  </si>
  <si>
    <t>ACTION</t>
  </si>
  <si>
    <t>STUDENT_ID</t>
  </si>
  <si>
    <t>ERROR</t>
  </si>
  <si>
    <t>GOAL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</si>
</sst>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T4130"/>
  <sheetViews>
    <sheetView workbookViewId="0">
      <selection sqref="A1:XFD3872"/>
    </sheetView>
  </sheetViews>
  <sheetFormatPr defaultColWidth="11" defaultRowHeight="15.75"/>
  <sheetData>
    <row r="1" spans="1:20">
      <c r="A1" t="s">
        <v>0</v>
      </c>
      <c r="B1">
        <v>657472737868</v>
      </c>
      <c r="C1" t="s">
        <v>1</v>
      </c>
      <c r="D1" t="s">
        <v>2</v>
      </c>
      <c r="E1">
        <v>0</v>
      </c>
      <c r="F1" t="s">
        <v>3</v>
      </c>
      <c r="G1" t="s">
        <v>4</v>
      </c>
      <c r="H1">
        <v>1</v>
      </c>
      <c r="I1">
        <v>1</v>
      </c>
      <c r="J1">
        <v>14</v>
      </c>
      <c r="K1">
        <v>14</v>
      </c>
      <c r="L1" t="s">
        <v>5</v>
      </c>
      <c r="M1" t="s">
        <v>5</v>
      </c>
      <c r="N1" t="s">
        <v>6</v>
      </c>
      <c r="O1">
        <v>1425</v>
      </c>
      <c r="P1" t="s">
        <v>7</v>
      </c>
      <c r="Q1" t="s">
        <v>8</v>
      </c>
      <c r="R1" t="s">
        <v>9</v>
      </c>
      <c r="S1" t="s">
        <v>10</v>
      </c>
      <c r="T1" t="s">
        <v>11</v>
      </c>
    </row>
    <row r="2" spans="1:20">
      <c r="A2" t="s">
        <v>0</v>
      </c>
      <c r="B2">
        <v>657472737868</v>
      </c>
      <c r="C2" t="s">
        <v>1</v>
      </c>
      <c r="D2" t="s">
        <v>12</v>
      </c>
      <c r="E2">
        <v>19</v>
      </c>
      <c r="F2" t="s">
        <v>13</v>
      </c>
      <c r="G2" t="s">
        <v>4</v>
      </c>
      <c r="H2">
        <v>1</v>
      </c>
      <c r="I2">
        <v>1</v>
      </c>
      <c r="J2">
        <v>13</v>
      </c>
      <c r="K2">
        <v>27</v>
      </c>
      <c r="L2" t="s">
        <v>5</v>
      </c>
      <c r="M2" t="s">
        <v>6</v>
      </c>
      <c r="N2" t="s">
        <v>14</v>
      </c>
      <c r="O2">
        <v>1426</v>
      </c>
      <c r="S2" t="s">
        <v>11</v>
      </c>
      <c r="T2" t="s">
        <v>11</v>
      </c>
    </row>
    <row r="3" spans="1:20">
      <c r="A3" t="s">
        <v>0</v>
      </c>
      <c r="B3">
        <v>657472737868</v>
      </c>
      <c r="C3" t="s">
        <v>1</v>
      </c>
      <c r="D3" t="s">
        <v>15</v>
      </c>
      <c r="E3">
        <v>0</v>
      </c>
      <c r="F3" t="s">
        <v>16</v>
      </c>
      <c r="G3" t="s">
        <v>4</v>
      </c>
      <c r="H3">
        <v>1</v>
      </c>
      <c r="I3">
        <v>1</v>
      </c>
      <c r="J3">
        <v>7</v>
      </c>
      <c r="K3">
        <v>34</v>
      </c>
      <c r="L3" t="s">
        <v>5</v>
      </c>
      <c r="M3" t="s">
        <v>14</v>
      </c>
      <c r="N3" t="s">
        <v>17</v>
      </c>
      <c r="O3">
        <v>1427</v>
      </c>
      <c r="P3" t="s">
        <v>18</v>
      </c>
      <c r="Q3" t="s">
        <v>19</v>
      </c>
      <c r="R3" t="s">
        <v>20</v>
      </c>
      <c r="S3" t="s">
        <v>11</v>
      </c>
      <c r="T3" t="s">
        <v>21</v>
      </c>
    </row>
    <row r="4" spans="1:20">
      <c r="A4" t="s">
        <v>0</v>
      </c>
      <c r="B4">
        <v>657472737868</v>
      </c>
      <c r="C4" t="s">
        <v>1</v>
      </c>
      <c r="D4" t="s">
        <v>12</v>
      </c>
      <c r="E4">
        <v>0</v>
      </c>
      <c r="F4" t="s">
        <v>22</v>
      </c>
      <c r="G4" t="s">
        <v>4</v>
      </c>
      <c r="H4">
        <v>1</v>
      </c>
      <c r="I4">
        <v>1</v>
      </c>
      <c r="J4">
        <v>18</v>
      </c>
      <c r="K4">
        <v>53</v>
      </c>
      <c r="L4" t="s">
        <v>5</v>
      </c>
      <c r="M4" t="s">
        <v>23</v>
      </c>
      <c r="N4" t="s">
        <v>24</v>
      </c>
      <c r="O4">
        <v>1428</v>
      </c>
      <c r="P4" t="s">
        <v>25</v>
      </c>
      <c r="Q4" t="s">
        <v>26</v>
      </c>
      <c r="R4" t="s">
        <v>27</v>
      </c>
      <c r="S4" t="s">
        <v>21</v>
      </c>
      <c r="T4" t="s">
        <v>28</v>
      </c>
    </row>
    <row r="5" spans="1:20">
      <c r="A5" t="s">
        <v>0</v>
      </c>
      <c r="B5">
        <v>657472737868</v>
      </c>
      <c r="C5" t="s">
        <v>1</v>
      </c>
      <c r="D5" t="s">
        <v>29</v>
      </c>
      <c r="E5">
        <v>10</v>
      </c>
      <c r="G5" t="s">
        <v>4</v>
      </c>
      <c r="H5">
        <v>1</v>
      </c>
      <c r="I5">
        <v>1</v>
      </c>
      <c r="J5">
        <v>14</v>
      </c>
      <c r="K5">
        <v>68</v>
      </c>
      <c r="L5" t="s">
        <v>5</v>
      </c>
      <c r="M5" t="s">
        <v>30</v>
      </c>
      <c r="N5" t="s">
        <v>31</v>
      </c>
      <c r="O5">
        <v>1429</v>
      </c>
      <c r="S5" t="s">
        <v>28</v>
      </c>
      <c r="T5" t="s">
        <v>28</v>
      </c>
    </row>
    <row r="6" spans="1:20">
      <c r="A6" t="s">
        <v>0</v>
      </c>
      <c r="B6">
        <v>657472737868</v>
      </c>
      <c r="C6" t="s">
        <v>1</v>
      </c>
      <c r="D6" t="s">
        <v>29</v>
      </c>
      <c r="E6">
        <v>10</v>
      </c>
      <c r="G6" t="s">
        <v>4</v>
      </c>
      <c r="H6">
        <v>1</v>
      </c>
      <c r="I6">
        <v>1</v>
      </c>
      <c r="J6">
        <v>16</v>
      </c>
      <c r="K6">
        <v>84</v>
      </c>
      <c r="L6" t="s">
        <v>5</v>
      </c>
      <c r="M6" t="s">
        <v>31</v>
      </c>
      <c r="N6" t="s">
        <v>32</v>
      </c>
      <c r="O6">
        <v>1430</v>
      </c>
      <c r="S6" t="s">
        <v>28</v>
      </c>
      <c r="T6" t="s">
        <v>28</v>
      </c>
    </row>
    <row r="7" spans="1:20">
      <c r="A7" t="s">
        <v>0</v>
      </c>
      <c r="B7">
        <v>657472737868</v>
      </c>
      <c r="C7" t="s">
        <v>1</v>
      </c>
      <c r="D7" t="s">
        <v>29</v>
      </c>
      <c r="E7">
        <v>10</v>
      </c>
      <c r="G7" t="s">
        <v>4</v>
      </c>
      <c r="H7">
        <v>1</v>
      </c>
      <c r="I7">
        <v>1</v>
      </c>
      <c r="J7">
        <v>95</v>
      </c>
      <c r="K7">
        <v>180</v>
      </c>
      <c r="L7" t="s">
        <v>5</v>
      </c>
      <c r="M7" t="s">
        <v>33</v>
      </c>
      <c r="N7" t="s">
        <v>34</v>
      </c>
      <c r="O7">
        <v>1431</v>
      </c>
      <c r="S7" t="s">
        <v>28</v>
      </c>
      <c r="T7" t="s">
        <v>28</v>
      </c>
    </row>
    <row r="8" spans="1:20">
      <c r="A8" t="s">
        <v>0</v>
      </c>
      <c r="B8">
        <v>657472737868</v>
      </c>
      <c r="C8" t="s">
        <v>35</v>
      </c>
      <c r="D8" t="s">
        <v>36</v>
      </c>
      <c r="E8">
        <v>0</v>
      </c>
      <c r="F8" t="s">
        <v>35</v>
      </c>
      <c r="G8" t="s">
        <v>4</v>
      </c>
      <c r="H8">
        <v>1</v>
      </c>
      <c r="I8">
        <v>1</v>
      </c>
      <c r="J8">
        <v>9</v>
      </c>
      <c r="K8">
        <v>190</v>
      </c>
      <c r="L8" t="s">
        <v>5</v>
      </c>
      <c r="M8" t="s">
        <v>37</v>
      </c>
      <c r="N8" t="s">
        <v>38</v>
      </c>
      <c r="O8">
        <v>1432</v>
      </c>
      <c r="S8" t="s">
        <v>28</v>
      </c>
      <c r="T8" t="s">
        <v>28</v>
      </c>
    </row>
    <row r="9" spans="1:20">
      <c r="A9" t="s">
        <v>0</v>
      </c>
      <c r="B9">
        <v>657472737868</v>
      </c>
      <c r="C9" t="s">
        <v>35</v>
      </c>
      <c r="D9" t="s">
        <v>29</v>
      </c>
      <c r="E9">
        <v>0</v>
      </c>
      <c r="F9" t="s">
        <v>39</v>
      </c>
      <c r="G9" t="s">
        <v>4</v>
      </c>
      <c r="H9">
        <v>1</v>
      </c>
      <c r="I9">
        <v>1</v>
      </c>
      <c r="J9">
        <v>6</v>
      </c>
      <c r="K9">
        <v>196</v>
      </c>
      <c r="L9" t="s">
        <v>5</v>
      </c>
      <c r="M9" t="s">
        <v>38</v>
      </c>
      <c r="N9" t="s">
        <v>40</v>
      </c>
      <c r="O9">
        <v>1433</v>
      </c>
      <c r="P9" t="s">
        <v>35</v>
      </c>
      <c r="Q9" t="s">
        <v>41</v>
      </c>
      <c r="R9" t="s">
        <v>42</v>
      </c>
      <c r="S9" t="s">
        <v>28</v>
      </c>
      <c r="T9" t="s">
        <v>43</v>
      </c>
    </row>
    <row r="10" spans="1:20">
      <c r="A10" t="s">
        <v>0</v>
      </c>
      <c r="B10">
        <v>657472737868</v>
      </c>
      <c r="C10" t="s">
        <v>35</v>
      </c>
      <c r="D10" t="s">
        <v>44</v>
      </c>
      <c r="E10">
        <v>0</v>
      </c>
      <c r="F10" t="s">
        <v>41</v>
      </c>
      <c r="G10" t="s">
        <v>4</v>
      </c>
      <c r="H10">
        <v>1</v>
      </c>
      <c r="I10">
        <v>1</v>
      </c>
      <c r="J10">
        <v>13</v>
      </c>
      <c r="K10">
        <v>209</v>
      </c>
      <c r="L10" t="s">
        <v>5</v>
      </c>
      <c r="M10" t="s">
        <v>40</v>
      </c>
      <c r="N10" t="s">
        <v>45</v>
      </c>
      <c r="O10">
        <v>1434</v>
      </c>
      <c r="S10" t="s">
        <v>43</v>
      </c>
      <c r="T10" t="s">
        <v>28</v>
      </c>
    </row>
    <row r="11" spans="1:20">
      <c r="A11" t="s">
        <v>0</v>
      </c>
      <c r="B11">
        <v>657472737868</v>
      </c>
      <c r="C11" t="s">
        <v>1</v>
      </c>
      <c r="D11" t="s">
        <v>46</v>
      </c>
      <c r="E11">
        <v>0</v>
      </c>
      <c r="F11" t="s">
        <v>47</v>
      </c>
      <c r="G11" t="s">
        <v>4</v>
      </c>
      <c r="H11">
        <v>1</v>
      </c>
      <c r="I11">
        <v>1</v>
      </c>
      <c r="J11">
        <v>32</v>
      </c>
      <c r="K11">
        <v>242</v>
      </c>
      <c r="L11" t="s">
        <v>5</v>
      </c>
      <c r="M11" t="s">
        <v>48</v>
      </c>
      <c r="N11" t="s">
        <v>49</v>
      </c>
      <c r="O11">
        <v>1435</v>
      </c>
      <c r="P11" t="s">
        <v>26</v>
      </c>
      <c r="Q11" t="s">
        <v>35</v>
      </c>
      <c r="R11" t="s">
        <v>50</v>
      </c>
      <c r="S11" t="s">
        <v>28</v>
      </c>
      <c r="T11" t="s">
        <v>51</v>
      </c>
    </row>
    <row r="12" spans="1:20" hidden="1">
      <c r="A12" t="s">
        <v>0</v>
      </c>
      <c r="B12">
        <v>657472737868</v>
      </c>
      <c r="C12" t="s">
        <v>1</v>
      </c>
      <c r="D12" t="s">
        <v>2</v>
      </c>
      <c r="E12">
        <v>0</v>
      </c>
      <c r="F12" t="s">
        <v>52</v>
      </c>
      <c r="G12" t="s">
        <v>53</v>
      </c>
      <c r="H12">
        <v>1</v>
      </c>
      <c r="I12">
        <v>2</v>
      </c>
      <c r="J12">
        <v>34</v>
      </c>
      <c r="K12">
        <v>34</v>
      </c>
      <c r="L12" t="s">
        <v>54</v>
      </c>
      <c r="M12" t="s">
        <v>54</v>
      </c>
      <c r="N12" t="s">
        <v>55</v>
      </c>
      <c r="O12">
        <v>1436</v>
      </c>
      <c r="P12" t="s">
        <v>56</v>
      </c>
      <c r="Q12" t="s">
        <v>57</v>
      </c>
      <c r="R12" t="s">
        <v>58</v>
      </c>
      <c r="S12" t="s">
        <v>59</v>
      </c>
      <c r="T12" t="s">
        <v>60</v>
      </c>
    </row>
    <row r="13" spans="1:20" hidden="1">
      <c r="A13" t="s">
        <v>0</v>
      </c>
      <c r="B13">
        <v>657472737868</v>
      </c>
      <c r="C13" t="s">
        <v>1</v>
      </c>
      <c r="D13" t="s">
        <v>61</v>
      </c>
      <c r="E13">
        <v>19</v>
      </c>
      <c r="F13" t="s">
        <v>62</v>
      </c>
      <c r="G13" t="s">
        <v>53</v>
      </c>
      <c r="H13">
        <v>1</v>
      </c>
      <c r="I13">
        <v>2</v>
      </c>
      <c r="J13">
        <v>13</v>
      </c>
      <c r="K13">
        <v>47</v>
      </c>
      <c r="L13" t="s">
        <v>54</v>
      </c>
      <c r="M13" t="s">
        <v>55</v>
      </c>
      <c r="N13" t="s">
        <v>63</v>
      </c>
      <c r="O13">
        <v>1437</v>
      </c>
      <c r="S13" t="s">
        <v>60</v>
      </c>
      <c r="T13" t="s">
        <v>60</v>
      </c>
    </row>
    <row r="14" spans="1:20" hidden="1">
      <c r="A14" t="s">
        <v>0</v>
      </c>
      <c r="B14">
        <v>657472737868</v>
      </c>
      <c r="C14" t="s">
        <v>1</v>
      </c>
      <c r="D14" t="s">
        <v>61</v>
      </c>
      <c r="E14">
        <v>19</v>
      </c>
      <c r="F14" t="s">
        <v>62</v>
      </c>
      <c r="G14" t="s">
        <v>53</v>
      </c>
      <c r="H14">
        <v>1</v>
      </c>
      <c r="I14">
        <v>2</v>
      </c>
      <c r="J14">
        <v>26</v>
      </c>
      <c r="K14">
        <v>73</v>
      </c>
      <c r="L14" t="s">
        <v>54</v>
      </c>
      <c r="M14" t="s">
        <v>63</v>
      </c>
      <c r="N14" t="s">
        <v>64</v>
      </c>
      <c r="O14">
        <v>1438</v>
      </c>
      <c r="S14" t="s">
        <v>60</v>
      </c>
      <c r="T14" t="s">
        <v>60</v>
      </c>
    </row>
    <row r="15" spans="1:20" hidden="1">
      <c r="A15" t="s">
        <v>0</v>
      </c>
      <c r="B15">
        <v>657472737868</v>
      </c>
      <c r="C15" t="s">
        <v>1</v>
      </c>
      <c r="D15" t="s">
        <v>15</v>
      </c>
      <c r="E15">
        <v>0</v>
      </c>
      <c r="F15" t="s">
        <v>65</v>
      </c>
      <c r="G15" t="s">
        <v>53</v>
      </c>
      <c r="H15">
        <v>1</v>
      </c>
      <c r="I15">
        <v>2</v>
      </c>
      <c r="J15">
        <v>3</v>
      </c>
      <c r="K15">
        <v>76</v>
      </c>
      <c r="L15" t="s">
        <v>66</v>
      </c>
      <c r="M15" t="s">
        <v>67</v>
      </c>
      <c r="N15" t="s">
        <v>68</v>
      </c>
      <c r="O15">
        <v>1439</v>
      </c>
      <c r="P15" t="s">
        <v>69</v>
      </c>
      <c r="Q15" t="s">
        <v>1</v>
      </c>
      <c r="R15" t="s">
        <v>70</v>
      </c>
      <c r="S15" t="s">
        <v>60</v>
      </c>
      <c r="T15" t="s">
        <v>71</v>
      </c>
    </row>
    <row r="16" spans="1:20" hidden="1">
      <c r="A16" t="s">
        <v>0</v>
      </c>
      <c r="B16">
        <v>657472737868</v>
      </c>
      <c r="C16" t="s">
        <v>1</v>
      </c>
      <c r="D16" t="s">
        <v>72</v>
      </c>
      <c r="E16">
        <v>0</v>
      </c>
      <c r="F16" t="s">
        <v>73</v>
      </c>
      <c r="G16" t="s">
        <v>53</v>
      </c>
      <c r="H16">
        <v>1</v>
      </c>
      <c r="I16">
        <v>2</v>
      </c>
      <c r="J16">
        <v>71</v>
      </c>
      <c r="K16">
        <v>148</v>
      </c>
      <c r="L16" t="s">
        <v>66</v>
      </c>
      <c r="M16" t="s">
        <v>74</v>
      </c>
      <c r="N16" t="s">
        <v>75</v>
      </c>
      <c r="O16">
        <v>1440</v>
      </c>
      <c r="P16" t="s">
        <v>1</v>
      </c>
      <c r="Q16" t="s">
        <v>76</v>
      </c>
      <c r="R16" t="s">
        <v>77</v>
      </c>
      <c r="S16" t="s">
        <v>71</v>
      </c>
      <c r="T16" t="s">
        <v>78</v>
      </c>
    </row>
    <row r="17" spans="1:20" hidden="1">
      <c r="A17" t="s">
        <v>0</v>
      </c>
      <c r="B17">
        <v>657472737868</v>
      </c>
      <c r="C17" t="s">
        <v>1</v>
      </c>
      <c r="D17" t="s">
        <v>44</v>
      </c>
      <c r="E17">
        <v>0</v>
      </c>
      <c r="F17" t="s">
        <v>76</v>
      </c>
      <c r="G17" t="s">
        <v>53</v>
      </c>
      <c r="H17">
        <v>1</v>
      </c>
      <c r="I17">
        <v>2</v>
      </c>
      <c r="J17">
        <v>14</v>
      </c>
      <c r="K17">
        <v>163</v>
      </c>
      <c r="L17" t="s">
        <v>66</v>
      </c>
      <c r="M17" t="s">
        <v>79</v>
      </c>
      <c r="N17" t="s">
        <v>80</v>
      </c>
      <c r="O17">
        <v>1441</v>
      </c>
      <c r="S17" t="s">
        <v>78</v>
      </c>
      <c r="T17" t="s">
        <v>71</v>
      </c>
    </row>
    <row r="18" spans="1:20" hidden="1">
      <c r="A18" t="s">
        <v>0</v>
      </c>
      <c r="B18">
        <v>657472737868</v>
      </c>
      <c r="C18" t="s">
        <v>1</v>
      </c>
      <c r="D18" t="s">
        <v>72</v>
      </c>
      <c r="E18">
        <v>0</v>
      </c>
      <c r="F18" t="s">
        <v>81</v>
      </c>
      <c r="G18" t="s">
        <v>53</v>
      </c>
      <c r="H18">
        <v>1</v>
      </c>
      <c r="I18">
        <v>2</v>
      </c>
      <c r="J18">
        <v>6</v>
      </c>
      <c r="K18">
        <v>169</v>
      </c>
      <c r="L18" t="s">
        <v>66</v>
      </c>
      <c r="M18" t="s">
        <v>80</v>
      </c>
      <c r="N18" t="s">
        <v>82</v>
      </c>
      <c r="O18">
        <v>1442</v>
      </c>
      <c r="P18" t="s">
        <v>1</v>
      </c>
      <c r="Q18" t="s">
        <v>83</v>
      </c>
      <c r="R18" t="s">
        <v>84</v>
      </c>
      <c r="S18" t="s">
        <v>71</v>
      </c>
      <c r="T18" t="s">
        <v>85</v>
      </c>
    </row>
    <row r="19" spans="1:20" hidden="1">
      <c r="A19" t="s">
        <v>0</v>
      </c>
      <c r="B19">
        <v>657472737868</v>
      </c>
      <c r="C19" t="s">
        <v>1</v>
      </c>
      <c r="D19" t="s">
        <v>86</v>
      </c>
      <c r="E19">
        <v>0</v>
      </c>
      <c r="F19" t="s">
        <v>87</v>
      </c>
      <c r="G19" t="s">
        <v>53</v>
      </c>
      <c r="H19">
        <v>1</v>
      </c>
      <c r="I19">
        <v>2</v>
      </c>
      <c r="J19">
        <v>23</v>
      </c>
      <c r="K19">
        <v>192</v>
      </c>
      <c r="L19" t="s">
        <v>66</v>
      </c>
      <c r="M19" t="s">
        <v>82</v>
      </c>
      <c r="N19" t="s">
        <v>88</v>
      </c>
      <c r="O19">
        <v>1443</v>
      </c>
      <c r="P19" t="s">
        <v>89</v>
      </c>
      <c r="Q19" t="s">
        <v>90</v>
      </c>
      <c r="R19" t="s">
        <v>91</v>
      </c>
      <c r="S19" t="s">
        <v>85</v>
      </c>
      <c r="T19" t="s">
        <v>92</v>
      </c>
    </row>
    <row r="20" spans="1:20" hidden="1">
      <c r="A20" t="s">
        <v>0</v>
      </c>
      <c r="B20">
        <v>657472737868</v>
      </c>
      <c r="C20" t="s">
        <v>1</v>
      </c>
      <c r="D20" t="s">
        <v>93</v>
      </c>
      <c r="E20">
        <v>0</v>
      </c>
      <c r="F20" t="s">
        <v>94</v>
      </c>
      <c r="G20" t="s">
        <v>95</v>
      </c>
      <c r="H20">
        <v>1</v>
      </c>
      <c r="I20">
        <v>3</v>
      </c>
      <c r="J20">
        <v>17</v>
      </c>
      <c r="K20">
        <v>17</v>
      </c>
      <c r="L20" t="s">
        <v>96</v>
      </c>
      <c r="M20" t="s">
        <v>96</v>
      </c>
      <c r="N20" t="s">
        <v>97</v>
      </c>
      <c r="O20">
        <v>1444</v>
      </c>
      <c r="P20" t="s">
        <v>98</v>
      </c>
      <c r="Q20" t="s">
        <v>99</v>
      </c>
      <c r="R20" t="s">
        <v>100</v>
      </c>
      <c r="S20" t="s">
        <v>101</v>
      </c>
      <c r="T20" t="s">
        <v>102</v>
      </c>
    </row>
    <row r="21" spans="1:20" hidden="1">
      <c r="A21" t="s">
        <v>0</v>
      </c>
      <c r="B21">
        <v>657472737868</v>
      </c>
      <c r="C21" t="s">
        <v>1</v>
      </c>
      <c r="D21" t="s">
        <v>72</v>
      </c>
      <c r="E21">
        <v>0</v>
      </c>
      <c r="F21" t="s">
        <v>103</v>
      </c>
      <c r="G21" t="s">
        <v>95</v>
      </c>
      <c r="H21">
        <v>1</v>
      </c>
      <c r="I21">
        <v>3</v>
      </c>
      <c r="J21">
        <v>53</v>
      </c>
      <c r="K21">
        <v>71</v>
      </c>
      <c r="L21" t="s">
        <v>96</v>
      </c>
      <c r="M21" t="s">
        <v>104</v>
      </c>
      <c r="N21" t="s">
        <v>105</v>
      </c>
      <c r="O21">
        <v>1445</v>
      </c>
      <c r="P21" t="s">
        <v>99</v>
      </c>
      <c r="Q21" t="s">
        <v>106</v>
      </c>
      <c r="R21" t="s">
        <v>107</v>
      </c>
      <c r="S21" t="s">
        <v>102</v>
      </c>
      <c r="T21" t="s">
        <v>108</v>
      </c>
    </row>
    <row r="22" spans="1:20" hidden="1">
      <c r="A22" t="s">
        <v>0</v>
      </c>
      <c r="B22">
        <v>657472737868</v>
      </c>
      <c r="C22" t="s">
        <v>1</v>
      </c>
      <c r="D22" t="s">
        <v>12</v>
      </c>
      <c r="E22">
        <v>0</v>
      </c>
      <c r="F22" t="s">
        <v>109</v>
      </c>
      <c r="G22" t="s">
        <v>95</v>
      </c>
      <c r="H22">
        <v>1</v>
      </c>
      <c r="I22">
        <v>3</v>
      </c>
      <c r="J22">
        <v>12</v>
      </c>
      <c r="K22">
        <v>83</v>
      </c>
      <c r="L22" t="s">
        <v>96</v>
      </c>
      <c r="M22" t="s">
        <v>105</v>
      </c>
      <c r="N22" t="s">
        <v>110</v>
      </c>
      <c r="O22">
        <v>1446</v>
      </c>
      <c r="P22" t="s">
        <v>111</v>
      </c>
      <c r="Q22" t="s">
        <v>112</v>
      </c>
      <c r="R22" t="s">
        <v>113</v>
      </c>
      <c r="S22" t="s">
        <v>108</v>
      </c>
      <c r="T22" t="s">
        <v>114</v>
      </c>
    </row>
    <row r="23" spans="1:20" hidden="1">
      <c r="A23" t="s">
        <v>0</v>
      </c>
      <c r="B23">
        <v>657472737868</v>
      </c>
      <c r="C23" t="s">
        <v>1</v>
      </c>
      <c r="D23" t="s">
        <v>46</v>
      </c>
      <c r="E23">
        <v>0</v>
      </c>
      <c r="F23" t="s">
        <v>115</v>
      </c>
      <c r="G23" t="s">
        <v>95</v>
      </c>
      <c r="H23">
        <v>1</v>
      </c>
      <c r="I23">
        <v>3</v>
      </c>
      <c r="J23">
        <v>11</v>
      </c>
      <c r="K23">
        <v>95</v>
      </c>
      <c r="L23" t="s">
        <v>96</v>
      </c>
      <c r="M23" t="s">
        <v>116</v>
      </c>
      <c r="N23" t="s">
        <v>117</v>
      </c>
      <c r="O23">
        <v>1447</v>
      </c>
      <c r="P23" t="s">
        <v>112</v>
      </c>
      <c r="Q23" t="s">
        <v>118</v>
      </c>
      <c r="R23" t="s">
        <v>119</v>
      </c>
      <c r="S23" t="s">
        <v>114</v>
      </c>
      <c r="T23" t="s">
        <v>120</v>
      </c>
    </row>
    <row r="24" spans="1:20" hidden="1">
      <c r="A24" t="s">
        <v>0</v>
      </c>
      <c r="B24">
        <v>657472737868</v>
      </c>
      <c r="C24" t="s">
        <v>1</v>
      </c>
      <c r="D24" t="s">
        <v>121</v>
      </c>
      <c r="E24">
        <v>0</v>
      </c>
      <c r="F24" t="s">
        <v>122</v>
      </c>
      <c r="G24" t="s">
        <v>123</v>
      </c>
      <c r="H24">
        <v>1</v>
      </c>
      <c r="I24">
        <v>4</v>
      </c>
      <c r="J24">
        <v>87</v>
      </c>
      <c r="K24">
        <v>87</v>
      </c>
      <c r="L24" t="s">
        <v>124</v>
      </c>
      <c r="M24" t="s">
        <v>124</v>
      </c>
      <c r="N24" t="s">
        <v>125</v>
      </c>
      <c r="O24">
        <v>1448</v>
      </c>
      <c r="P24" t="s">
        <v>126</v>
      </c>
      <c r="Q24" t="s">
        <v>127</v>
      </c>
      <c r="R24" t="s">
        <v>128</v>
      </c>
      <c r="S24" t="s">
        <v>129</v>
      </c>
      <c r="T24" t="s">
        <v>130</v>
      </c>
    </row>
    <row r="25" spans="1:20" hidden="1">
      <c r="A25" t="s">
        <v>0</v>
      </c>
      <c r="B25">
        <v>657472737868</v>
      </c>
      <c r="C25" t="s">
        <v>1</v>
      </c>
      <c r="D25" t="s">
        <v>12</v>
      </c>
      <c r="E25">
        <v>19</v>
      </c>
      <c r="F25" t="s">
        <v>131</v>
      </c>
      <c r="G25" t="s">
        <v>123</v>
      </c>
      <c r="H25">
        <v>1</v>
      </c>
      <c r="I25">
        <v>4</v>
      </c>
      <c r="J25">
        <v>18</v>
      </c>
      <c r="K25">
        <v>105</v>
      </c>
      <c r="L25" t="s">
        <v>124</v>
      </c>
      <c r="M25" t="s">
        <v>125</v>
      </c>
      <c r="N25" t="s">
        <v>132</v>
      </c>
      <c r="O25">
        <v>1449</v>
      </c>
      <c r="S25" t="s">
        <v>130</v>
      </c>
      <c r="T25" t="s">
        <v>130</v>
      </c>
    </row>
    <row r="26" spans="1:20" hidden="1">
      <c r="A26" t="s">
        <v>0</v>
      </c>
      <c r="B26">
        <v>657472737868</v>
      </c>
      <c r="C26" t="s">
        <v>1</v>
      </c>
      <c r="D26" t="s">
        <v>15</v>
      </c>
      <c r="E26">
        <v>19</v>
      </c>
      <c r="F26" t="s">
        <v>133</v>
      </c>
      <c r="G26" t="s">
        <v>123</v>
      </c>
      <c r="H26">
        <v>1</v>
      </c>
      <c r="I26">
        <v>4</v>
      </c>
      <c r="J26">
        <v>23</v>
      </c>
      <c r="K26">
        <v>129</v>
      </c>
      <c r="L26" t="s">
        <v>124</v>
      </c>
      <c r="M26" t="s">
        <v>134</v>
      </c>
      <c r="N26" t="s">
        <v>135</v>
      </c>
      <c r="O26">
        <v>1450</v>
      </c>
      <c r="S26" t="s">
        <v>130</v>
      </c>
      <c r="T26" t="s">
        <v>130</v>
      </c>
    </row>
    <row r="27" spans="1:20" hidden="1">
      <c r="A27" t="s">
        <v>0</v>
      </c>
      <c r="B27">
        <v>657472737868</v>
      </c>
      <c r="C27" t="s">
        <v>1</v>
      </c>
      <c r="D27" t="s">
        <v>61</v>
      </c>
      <c r="E27">
        <v>0</v>
      </c>
      <c r="F27" t="s">
        <v>136</v>
      </c>
      <c r="G27" t="s">
        <v>123</v>
      </c>
      <c r="H27">
        <v>1</v>
      </c>
      <c r="I27">
        <v>4</v>
      </c>
      <c r="J27">
        <v>48</v>
      </c>
      <c r="K27">
        <v>177</v>
      </c>
      <c r="L27" t="s">
        <v>124</v>
      </c>
      <c r="M27" t="s">
        <v>135</v>
      </c>
      <c r="N27" t="s">
        <v>137</v>
      </c>
      <c r="O27">
        <v>1451</v>
      </c>
      <c r="P27" t="s">
        <v>138</v>
      </c>
      <c r="Q27" t="s">
        <v>139</v>
      </c>
      <c r="R27" t="s">
        <v>140</v>
      </c>
      <c r="S27" t="s">
        <v>130</v>
      </c>
      <c r="T27" t="s">
        <v>141</v>
      </c>
    </row>
    <row r="28" spans="1:20" hidden="1">
      <c r="A28" t="s">
        <v>0</v>
      </c>
      <c r="B28">
        <v>657472737868</v>
      </c>
      <c r="C28" t="s">
        <v>1</v>
      </c>
      <c r="D28" t="s">
        <v>142</v>
      </c>
      <c r="E28">
        <v>0</v>
      </c>
      <c r="F28" t="s">
        <v>143</v>
      </c>
      <c r="G28" t="s">
        <v>123</v>
      </c>
      <c r="H28">
        <v>1</v>
      </c>
      <c r="I28">
        <v>4</v>
      </c>
      <c r="J28">
        <v>60</v>
      </c>
      <c r="K28">
        <v>237</v>
      </c>
      <c r="L28" t="s">
        <v>124</v>
      </c>
      <c r="M28" t="s">
        <v>137</v>
      </c>
      <c r="N28" t="s">
        <v>144</v>
      </c>
      <c r="O28">
        <v>1452</v>
      </c>
      <c r="P28" t="s">
        <v>145</v>
      </c>
      <c r="Q28" t="s">
        <v>146</v>
      </c>
      <c r="R28" t="s">
        <v>147</v>
      </c>
      <c r="S28" t="s">
        <v>141</v>
      </c>
      <c r="T28" t="s">
        <v>148</v>
      </c>
    </row>
    <row r="29" spans="1:20" hidden="1">
      <c r="A29" t="s">
        <v>0</v>
      </c>
      <c r="B29">
        <v>657472737868</v>
      </c>
      <c r="C29" t="s">
        <v>35</v>
      </c>
      <c r="D29" t="s">
        <v>36</v>
      </c>
      <c r="E29">
        <v>51</v>
      </c>
      <c r="F29" t="s">
        <v>149</v>
      </c>
      <c r="G29" t="s">
        <v>123</v>
      </c>
      <c r="H29">
        <v>1</v>
      </c>
      <c r="I29">
        <v>4</v>
      </c>
      <c r="J29">
        <v>24</v>
      </c>
      <c r="K29">
        <v>262</v>
      </c>
      <c r="L29" t="s">
        <v>124</v>
      </c>
      <c r="M29" t="s">
        <v>150</v>
      </c>
      <c r="N29" t="s">
        <v>151</v>
      </c>
      <c r="O29">
        <v>1453</v>
      </c>
      <c r="S29" t="s">
        <v>148</v>
      </c>
      <c r="T29" t="s">
        <v>148</v>
      </c>
    </row>
    <row r="30" spans="1:20" hidden="1">
      <c r="A30" t="s">
        <v>0</v>
      </c>
      <c r="B30">
        <v>657472737868</v>
      </c>
      <c r="C30" t="s">
        <v>35</v>
      </c>
      <c r="D30" t="s">
        <v>152</v>
      </c>
      <c r="E30">
        <v>0</v>
      </c>
      <c r="F30" t="s">
        <v>149</v>
      </c>
      <c r="G30" t="s">
        <v>123</v>
      </c>
      <c r="H30">
        <v>1</v>
      </c>
      <c r="I30">
        <v>4</v>
      </c>
      <c r="J30">
        <v>19</v>
      </c>
      <c r="K30">
        <v>281</v>
      </c>
      <c r="L30" t="s">
        <v>124</v>
      </c>
      <c r="M30" t="s">
        <v>151</v>
      </c>
      <c r="N30" t="s">
        <v>153</v>
      </c>
      <c r="O30">
        <v>1454</v>
      </c>
      <c r="S30" t="s">
        <v>148</v>
      </c>
      <c r="T30" t="s">
        <v>148</v>
      </c>
    </row>
    <row r="31" spans="1:20" hidden="1">
      <c r="A31" t="s">
        <v>0</v>
      </c>
      <c r="B31">
        <v>657472737868</v>
      </c>
      <c r="C31" t="s">
        <v>35</v>
      </c>
      <c r="D31" t="s">
        <v>72</v>
      </c>
      <c r="E31">
        <v>0</v>
      </c>
      <c r="F31" t="s">
        <v>154</v>
      </c>
      <c r="G31" t="s">
        <v>123</v>
      </c>
      <c r="H31">
        <v>1</v>
      </c>
      <c r="I31">
        <v>4</v>
      </c>
      <c r="J31">
        <v>8</v>
      </c>
      <c r="K31">
        <v>290</v>
      </c>
      <c r="L31" t="s">
        <v>124</v>
      </c>
      <c r="M31" t="s">
        <v>155</v>
      </c>
      <c r="N31" t="s">
        <v>156</v>
      </c>
      <c r="O31">
        <v>1455</v>
      </c>
      <c r="P31" t="s">
        <v>149</v>
      </c>
      <c r="Q31" t="s">
        <v>118</v>
      </c>
      <c r="R31" t="s">
        <v>157</v>
      </c>
      <c r="S31" t="s">
        <v>148</v>
      </c>
      <c r="T31" t="s">
        <v>158</v>
      </c>
    </row>
    <row r="32" spans="1:20" hidden="1">
      <c r="A32" t="s">
        <v>0</v>
      </c>
      <c r="B32">
        <v>657472737868</v>
      </c>
      <c r="C32" t="s">
        <v>35</v>
      </c>
      <c r="D32" t="s">
        <v>44</v>
      </c>
      <c r="E32">
        <v>0</v>
      </c>
      <c r="F32" t="s">
        <v>118</v>
      </c>
      <c r="G32" t="s">
        <v>123</v>
      </c>
      <c r="H32">
        <v>1</v>
      </c>
      <c r="I32">
        <v>4</v>
      </c>
      <c r="J32">
        <v>3</v>
      </c>
      <c r="K32">
        <v>293</v>
      </c>
      <c r="L32" t="s">
        <v>124</v>
      </c>
      <c r="M32" t="s">
        <v>156</v>
      </c>
      <c r="N32" t="s">
        <v>159</v>
      </c>
      <c r="O32">
        <v>1456</v>
      </c>
      <c r="S32" t="s">
        <v>158</v>
      </c>
      <c r="T32" t="s">
        <v>148</v>
      </c>
    </row>
    <row r="33" spans="1:20" hidden="1">
      <c r="A33" t="s">
        <v>0</v>
      </c>
      <c r="B33">
        <v>657472737868</v>
      </c>
      <c r="C33" t="s">
        <v>35</v>
      </c>
      <c r="D33" t="s">
        <v>152</v>
      </c>
      <c r="E33">
        <v>0</v>
      </c>
      <c r="F33" t="s">
        <v>149</v>
      </c>
      <c r="G33" t="s">
        <v>123</v>
      </c>
      <c r="H33">
        <v>1</v>
      </c>
      <c r="I33">
        <v>4</v>
      </c>
      <c r="J33">
        <v>5</v>
      </c>
      <c r="K33">
        <v>299</v>
      </c>
      <c r="L33" t="s">
        <v>124</v>
      </c>
      <c r="M33" t="s">
        <v>160</v>
      </c>
      <c r="N33" t="s">
        <v>161</v>
      </c>
      <c r="O33">
        <v>1457</v>
      </c>
      <c r="S33" t="s">
        <v>148</v>
      </c>
      <c r="T33" t="s">
        <v>148</v>
      </c>
    </row>
    <row r="34" spans="1:20" hidden="1">
      <c r="A34" t="s">
        <v>0</v>
      </c>
      <c r="B34">
        <v>657472737868</v>
      </c>
      <c r="C34" t="s">
        <v>35</v>
      </c>
      <c r="D34" t="s">
        <v>72</v>
      </c>
      <c r="E34">
        <v>0</v>
      </c>
      <c r="F34" t="s">
        <v>162</v>
      </c>
      <c r="G34" t="s">
        <v>123</v>
      </c>
      <c r="H34">
        <v>1</v>
      </c>
      <c r="I34">
        <v>4</v>
      </c>
      <c r="J34">
        <v>2</v>
      </c>
      <c r="K34">
        <v>301</v>
      </c>
      <c r="L34" t="s">
        <v>124</v>
      </c>
      <c r="M34" t="s">
        <v>161</v>
      </c>
      <c r="N34" t="s">
        <v>163</v>
      </c>
      <c r="O34">
        <v>1458</v>
      </c>
      <c r="P34" t="s">
        <v>149</v>
      </c>
      <c r="Q34" t="s">
        <v>164</v>
      </c>
      <c r="R34" t="s">
        <v>165</v>
      </c>
      <c r="S34" t="s">
        <v>148</v>
      </c>
      <c r="T34" t="s">
        <v>166</v>
      </c>
    </row>
    <row r="35" spans="1:20" hidden="1">
      <c r="A35" t="s">
        <v>0</v>
      </c>
      <c r="B35">
        <v>657472737868</v>
      </c>
      <c r="C35" t="s">
        <v>1</v>
      </c>
      <c r="D35" t="s">
        <v>44</v>
      </c>
      <c r="E35">
        <v>0</v>
      </c>
      <c r="F35" t="s">
        <v>127</v>
      </c>
      <c r="G35" t="s">
        <v>123</v>
      </c>
      <c r="H35">
        <v>1</v>
      </c>
      <c r="I35">
        <v>4</v>
      </c>
      <c r="J35">
        <v>38</v>
      </c>
      <c r="K35">
        <v>340</v>
      </c>
      <c r="L35" t="s">
        <v>124</v>
      </c>
      <c r="M35" t="s">
        <v>167</v>
      </c>
      <c r="N35" t="s">
        <v>168</v>
      </c>
      <c r="O35">
        <v>1459</v>
      </c>
      <c r="S35" t="s">
        <v>166</v>
      </c>
      <c r="T35" t="s">
        <v>169</v>
      </c>
    </row>
    <row r="36" spans="1:20" hidden="1">
      <c r="A36" t="s">
        <v>0</v>
      </c>
      <c r="B36">
        <v>657472737868</v>
      </c>
      <c r="C36" t="s">
        <v>1</v>
      </c>
      <c r="D36" t="s">
        <v>44</v>
      </c>
      <c r="E36">
        <v>0</v>
      </c>
      <c r="F36" t="s">
        <v>146</v>
      </c>
      <c r="G36" t="s">
        <v>123</v>
      </c>
      <c r="H36">
        <v>1</v>
      </c>
      <c r="I36">
        <v>4</v>
      </c>
      <c r="J36">
        <v>9</v>
      </c>
      <c r="K36">
        <v>349</v>
      </c>
      <c r="L36" t="s">
        <v>124</v>
      </c>
      <c r="M36" t="s">
        <v>168</v>
      </c>
      <c r="N36" t="s">
        <v>170</v>
      </c>
      <c r="O36">
        <v>1460</v>
      </c>
      <c r="S36" t="s">
        <v>169</v>
      </c>
      <c r="T36" t="s">
        <v>171</v>
      </c>
    </row>
    <row r="37" spans="1:20" hidden="1">
      <c r="A37" t="s">
        <v>0</v>
      </c>
      <c r="B37">
        <v>657472737868</v>
      </c>
      <c r="C37" t="s">
        <v>1</v>
      </c>
      <c r="D37" t="s">
        <v>72</v>
      </c>
      <c r="E37">
        <v>0</v>
      </c>
      <c r="F37" t="s">
        <v>172</v>
      </c>
      <c r="G37" t="s">
        <v>123</v>
      </c>
      <c r="H37">
        <v>1</v>
      </c>
      <c r="I37">
        <v>4</v>
      </c>
      <c r="J37">
        <v>38</v>
      </c>
      <c r="K37">
        <v>387</v>
      </c>
      <c r="L37" t="s">
        <v>124</v>
      </c>
      <c r="M37" t="s">
        <v>170</v>
      </c>
      <c r="N37" t="s">
        <v>173</v>
      </c>
      <c r="O37">
        <v>1461</v>
      </c>
      <c r="P37" t="s">
        <v>139</v>
      </c>
      <c r="Q37" t="s">
        <v>174</v>
      </c>
      <c r="R37" t="s">
        <v>175</v>
      </c>
      <c r="S37" t="s">
        <v>171</v>
      </c>
      <c r="T37" t="s">
        <v>176</v>
      </c>
    </row>
    <row r="38" spans="1:20" hidden="1">
      <c r="A38" t="s">
        <v>0</v>
      </c>
      <c r="B38">
        <v>657472737868</v>
      </c>
      <c r="C38" t="s">
        <v>1</v>
      </c>
      <c r="D38" t="s">
        <v>12</v>
      </c>
      <c r="E38">
        <v>0</v>
      </c>
      <c r="F38" t="s">
        <v>177</v>
      </c>
      <c r="G38" t="s">
        <v>123</v>
      </c>
      <c r="H38">
        <v>1</v>
      </c>
      <c r="I38">
        <v>4</v>
      </c>
      <c r="J38">
        <v>15</v>
      </c>
      <c r="K38">
        <v>403</v>
      </c>
      <c r="L38" t="s">
        <v>124</v>
      </c>
      <c r="M38" t="s">
        <v>178</v>
      </c>
      <c r="N38" t="s">
        <v>179</v>
      </c>
      <c r="O38">
        <v>1462</v>
      </c>
      <c r="P38" t="s">
        <v>180</v>
      </c>
      <c r="Q38" t="s">
        <v>181</v>
      </c>
      <c r="R38" t="s">
        <v>182</v>
      </c>
      <c r="S38" t="s">
        <v>176</v>
      </c>
      <c r="T38" t="s">
        <v>183</v>
      </c>
    </row>
    <row r="39" spans="1:20" hidden="1">
      <c r="A39" t="s">
        <v>0</v>
      </c>
      <c r="B39">
        <v>657472737868</v>
      </c>
      <c r="C39" t="s">
        <v>1</v>
      </c>
      <c r="D39" t="s">
        <v>142</v>
      </c>
      <c r="E39">
        <v>0</v>
      </c>
      <c r="F39" t="s">
        <v>184</v>
      </c>
      <c r="G39" t="s">
        <v>123</v>
      </c>
      <c r="H39">
        <v>1</v>
      </c>
      <c r="I39">
        <v>4</v>
      </c>
      <c r="J39">
        <v>41</v>
      </c>
      <c r="K39">
        <v>445</v>
      </c>
      <c r="L39" t="s">
        <v>124</v>
      </c>
      <c r="M39" t="s">
        <v>185</v>
      </c>
      <c r="N39" t="s">
        <v>186</v>
      </c>
      <c r="O39">
        <v>1463</v>
      </c>
      <c r="P39" t="s">
        <v>187</v>
      </c>
      <c r="Q39" t="s">
        <v>188</v>
      </c>
      <c r="R39" t="s">
        <v>189</v>
      </c>
      <c r="S39" t="s">
        <v>183</v>
      </c>
      <c r="T39" t="s">
        <v>190</v>
      </c>
    </row>
    <row r="40" spans="1:20" hidden="1">
      <c r="A40" t="s">
        <v>0</v>
      </c>
      <c r="B40">
        <v>657472737868</v>
      </c>
      <c r="C40" t="s">
        <v>1</v>
      </c>
      <c r="D40" t="s">
        <v>86</v>
      </c>
      <c r="E40">
        <v>0</v>
      </c>
      <c r="F40" t="s">
        <v>191</v>
      </c>
      <c r="G40" t="s">
        <v>123</v>
      </c>
      <c r="H40">
        <v>1</v>
      </c>
      <c r="I40">
        <v>4</v>
      </c>
      <c r="J40">
        <v>17</v>
      </c>
      <c r="K40">
        <v>462</v>
      </c>
      <c r="L40" t="s">
        <v>124</v>
      </c>
      <c r="M40" t="s">
        <v>186</v>
      </c>
      <c r="N40" t="s">
        <v>192</v>
      </c>
      <c r="O40">
        <v>1464</v>
      </c>
      <c r="P40" t="s">
        <v>193</v>
      </c>
      <c r="Q40" t="s">
        <v>164</v>
      </c>
      <c r="R40" t="s">
        <v>194</v>
      </c>
      <c r="S40" t="s">
        <v>190</v>
      </c>
      <c r="T40" t="s">
        <v>195</v>
      </c>
    </row>
    <row r="41" spans="1:20" hidden="1">
      <c r="A41" t="s">
        <v>0</v>
      </c>
      <c r="B41">
        <v>657472737868</v>
      </c>
      <c r="C41" t="s">
        <v>35</v>
      </c>
      <c r="D41" t="s">
        <v>196</v>
      </c>
      <c r="E41">
        <v>0</v>
      </c>
      <c r="F41" t="s">
        <v>197</v>
      </c>
      <c r="G41" t="s">
        <v>198</v>
      </c>
      <c r="H41">
        <v>1</v>
      </c>
      <c r="I41">
        <v>5</v>
      </c>
      <c r="J41">
        <v>48</v>
      </c>
      <c r="K41">
        <v>48</v>
      </c>
      <c r="L41" t="s">
        <v>199</v>
      </c>
      <c r="M41" t="s">
        <v>199</v>
      </c>
      <c r="N41" t="s">
        <v>200</v>
      </c>
      <c r="O41">
        <v>1465</v>
      </c>
      <c r="S41" t="s">
        <v>201</v>
      </c>
      <c r="T41" t="s">
        <v>201</v>
      </c>
    </row>
    <row r="42" spans="1:20" hidden="1">
      <c r="A42" t="s">
        <v>0</v>
      </c>
      <c r="B42">
        <v>657472737868</v>
      </c>
      <c r="C42" t="s">
        <v>35</v>
      </c>
      <c r="D42" t="s">
        <v>72</v>
      </c>
      <c r="E42">
        <v>0</v>
      </c>
      <c r="F42" t="s">
        <v>202</v>
      </c>
      <c r="G42" t="s">
        <v>198</v>
      </c>
      <c r="H42">
        <v>1</v>
      </c>
      <c r="I42">
        <v>5</v>
      </c>
      <c r="J42">
        <v>6</v>
      </c>
      <c r="K42">
        <v>55</v>
      </c>
      <c r="L42" t="s">
        <v>199</v>
      </c>
      <c r="M42" t="s">
        <v>203</v>
      </c>
      <c r="N42" t="s">
        <v>204</v>
      </c>
      <c r="O42">
        <v>1466</v>
      </c>
      <c r="P42" t="s">
        <v>197</v>
      </c>
      <c r="Q42" t="s">
        <v>205</v>
      </c>
      <c r="R42" t="s">
        <v>206</v>
      </c>
      <c r="S42" t="s">
        <v>201</v>
      </c>
      <c r="T42" t="s">
        <v>207</v>
      </c>
    </row>
    <row r="43" spans="1:20" hidden="1">
      <c r="A43" t="s">
        <v>0</v>
      </c>
      <c r="B43">
        <v>657472737868</v>
      </c>
      <c r="C43" t="s">
        <v>35</v>
      </c>
      <c r="D43" t="s">
        <v>44</v>
      </c>
      <c r="E43">
        <v>0</v>
      </c>
      <c r="F43" t="s">
        <v>205</v>
      </c>
      <c r="G43" t="s">
        <v>198</v>
      </c>
      <c r="H43">
        <v>1</v>
      </c>
      <c r="I43">
        <v>5</v>
      </c>
      <c r="J43">
        <v>3</v>
      </c>
      <c r="K43">
        <v>59</v>
      </c>
      <c r="L43" t="s">
        <v>199</v>
      </c>
      <c r="M43" t="s">
        <v>208</v>
      </c>
      <c r="N43" t="s">
        <v>209</v>
      </c>
      <c r="O43">
        <v>1467</v>
      </c>
      <c r="S43" t="s">
        <v>207</v>
      </c>
      <c r="T43" t="s">
        <v>201</v>
      </c>
    </row>
    <row r="44" spans="1:20" hidden="1">
      <c r="A44" t="s">
        <v>0</v>
      </c>
      <c r="B44">
        <v>657472737868</v>
      </c>
      <c r="C44" t="s">
        <v>35</v>
      </c>
      <c r="D44" t="s">
        <v>152</v>
      </c>
      <c r="E44">
        <v>0</v>
      </c>
      <c r="F44" t="s">
        <v>197</v>
      </c>
      <c r="G44" t="s">
        <v>198</v>
      </c>
      <c r="H44">
        <v>1</v>
      </c>
      <c r="I44">
        <v>5</v>
      </c>
      <c r="J44">
        <v>2</v>
      </c>
      <c r="K44">
        <v>61</v>
      </c>
      <c r="L44" t="s">
        <v>199</v>
      </c>
      <c r="M44" t="s">
        <v>209</v>
      </c>
      <c r="N44" t="s">
        <v>210</v>
      </c>
      <c r="O44">
        <v>1468</v>
      </c>
      <c r="S44" t="s">
        <v>201</v>
      </c>
      <c r="T44" t="s">
        <v>201</v>
      </c>
    </row>
    <row r="45" spans="1:20" hidden="1">
      <c r="A45" t="s">
        <v>0</v>
      </c>
      <c r="B45">
        <v>657472737868</v>
      </c>
      <c r="C45" t="s">
        <v>35</v>
      </c>
      <c r="D45" t="s">
        <v>72</v>
      </c>
      <c r="E45">
        <v>0</v>
      </c>
      <c r="F45" t="s">
        <v>211</v>
      </c>
      <c r="G45" t="s">
        <v>198</v>
      </c>
      <c r="H45">
        <v>1</v>
      </c>
      <c r="I45">
        <v>5</v>
      </c>
      <c r="J45">
        <v>2</v>
      </c>
      <c r="K45">
        <v>64</v>
      </c>
      <c r="L45" t="s">
        <v>199</v>
      </c>
      <c r="M45" t="s">
        <v>212</v>
      </c>
      <c r="N45" t="s">
        <v>213</v>
      </c>
      <c r="O45">
        <v>1469</v>
      </c>
      <c r="P45" t="s">
        <v>197</v>
      </c>
      <c r="Q45" t="s">
        <v>181</v>
      </c>
      <c r="R45" t="s">
        <v>214</v>
      </c>
      <c r="S45" t="s">
        <v>201</v>
      </c>
      <c r="T45" t="s">
        <v>215</v>
      </c>
    </row>
    <row r="46" spans="1:20" hidden="1">
      <c r="A46" t="s">
        <v>0</v>
      </c>
      <c r="B46">
        <v>657472737868</v>
      </c>
      <c r="C46" t="s">
        <v>1</v>
      </c>
      <c r="D46" t="s">
        <v>29</v>
      </c>
      <c r="E46">
        <v>0</v>
      </c>
      <c r="F46" t="s">
        <v>216</v>
      </c>
      <c r="G46" t="s">
        <v>198</v>
      </c>
      <c r="H46">
        <v>1</v>
      </c>
      <c r="I46">
        <v>5</v>
      </c>
      <c r="J46">
        <v>57</v>
      </c>
      <c r="K46">
        <v>121</v>
      </c>
      <c r="L46" t="s">
        <v>199</v>
      </c>
      <c r="M46" t="s">
        <v>213</v>
      </c>
      <c r="N46" t="s">
        <v>217</v>
      </c>
      <c r="O46">
        <v>1470</v>
      </c>
      <c r="P46" t="s">
        <v>218</v>
      </c>
      <c r="Q46" t="s">
        <v>219</v>
      </c>
      <c r="R46" t="s">
        <v>220</v>
      </c>
      <c r="S46" t="s">
        <v>215</v>
      </c>
      <c r="T46" t="s">
        <v>221</v>
      </c>
    </row>
    <row r="47" spans="1:20" hidden="1">
      <c r="A47" t="s">
        <v>0</v>
      </c>
      <c r="B47">
        <v>657472737868</v>
      </c>
      <c r="C47" t="s">
        <v>1</v>
      </c>
      <c r="D47" t="s">
        <v>12</v>
      </c>
      <c r="E47">
        <v>0</v>
      </c>
      <c r="F47" t="s">
        <v>222</v>
      </c>
      <c r="G47" t="s">
        <v>198</v>
      </c>
      <c r="H47">
        <v>1</v>
      </c>
      <c r="I47">
        <v>5</v>
      </c>
      <c r="J47">
        <v>8</v>
      </c>
      <c r="K47">
        <v>129</v>
      </c>
      <c r="L47" t="s">
        <v>199</v>
      </c>
      <c r="M47" t="s">
        <v>217</v>
      </c>
      <c r="N47" t="s">
        <v>223</v>
      </c>
      <c r="O47">
        <v>1471</v>
      </c>
      <c r="P47" t="s">
        <v>224</v>
      </c>
      <c r="Q47" t="s">
        <v>225</v>
      </c>
      <c r="R47" t="s">
        <v>226</v>
      </c>
      <c r="S47" t="s">
        <v>221</v>
      </c>
      <c r="T47" t="s">
        <v>227</v>
      </c>
    </row>
    <row r="48" spans="1:20" hidden="1">
      <c r="A48" t="s">
        <v>0</v>
      </c>
      <c r="B48">
        <v>657472737868</v>
      </c>
      <c r="C48" t="s">
        <v>1</v>
      </c>
      <c r="D48" t="s">
        <v>29</v>
      </c>
      <c r="E48">
        <v>0</v>
      </c>
      <c r="F48" t="s">
        <v>228</v>
      </c>
      <c r="G48" t="s">
        <v>198</v>
      </c>
      <c r="H48">
        <v>1</v>
      </c>
      <c r="I48">
        <v>5</v>
      </c>
      <c r="J48">
        <v>77</v>
      </c>
      <c r="K48">
        <v>207</v>
      </c>
      <c r="L48" t="s">
        <v>199</v>
      </c>
      <c r="M48" t="s">
        <v>229</v>
      </c>
      <c r="N48" t="s">
        <v>230</v>
      </c>
      <c r="O48">
        <v>1472</v>
      </c>
      <c r="P48" t="s">
        <v>218</v>
      </c>
      <c r="Q48" t="s">
        <v>231</v>
      </c>
      <c r="R48" t="s">
        <v>232</v>
      </c>
      <c r="S48" t="s">
        <v>227</v>
      </c>
      <c r="T48" t="s">
        <v>233</v>
      </c>
    </row>
    <row r="49" spans="1:20" hidden="1">
      <c r="A49" t="s">
        <v>0</v>
      </c>
      <c r="B49">
        <v>657472737868</v>
      </c>
      <c r="C49" t="s">
        <v>1</v>
      </c>
      <c r="D49" t="s">
        <v>15</v>
      </c>
      <c r="E49">
        <v>0</v>
      </c>
      <c r="F49" t="s">
        <v>234</v>
      </c>
      <c r="G49" t="s">
        <v>198</v>
      </c>
      <c r="H49">
        <v>1</v>
      </c>
      <c r="I49">
        <v>5</v>
      </c>
      <c r="J49">
        <v>8</v>
      </c>
      <c r="K49">
        <v>215</v>
      </c>
      <c r="L49" t="s">
        <v>199</v>
      </c>
      <c r="M49" t="s">
        <v>230</v>
      </c>
      <c r="N49" t="s">
        <v>235</v>
      </c>
      <c r="O49">
        <v>1473</v>
      </c>
      <c r="P49" t="s">
        <v>236</v>
      </c>
      <c r="Q49" t="s">
        <v>237</v>
      </c>
      <c r="R49" t="s">
        <v>238</v>
      </c>
      <c r="S49" t="s">
        <v>233</v>
      </c>
      <c r="T49" t="s">
        <v>239</v>
      </c>
    </row>
    <row r="50" spans="1:20" hidden="1">
      <c r="A50" t="s">
        <v>0</v>
      </c>
      <c r="B50">
        <v>657472737868</v>
      </c>
      <c r="C50" t="s">
        <v>1</v>
      </c>
      <c r="D50" t="s">
        <v>12</v>
      </c>
      <c r="E50">
        <v>10</v>
      </c>
      <c r="G50" t="s">
        <v>198</v>
      </c>
      <c r="H50">
        <v>1</v>
      </c>
      <c r="I50">
        <v>5</v>
      </c>
      <c r="J50">
        <v>161</v>
      </c>
      <c r="K50">
        <v>377</v>
      </c>
      <c r="L50" t="s">
        <v>199</v>
      </c>
      <c r="M50" t="s">
        <v>240</v>
      </c>
      <c r="N50" t="s">
        <v>241</v>
      </c>
      <c r="O50">
        <v>1474</v>
      </c>
      <c r="S50" t="s">
        <v>239</v>
      </c>
      <c r="T50" t="s">
        <v>239</v>
      </c>
    </row>
    <row r="51" spans="1:20" hidden="1">
      <c r="A51" t="s">
        <v>0</v>
      </c>
      <c r="B51">
        <v>657472737868</v>
      </c>
      <c r="C51" t="s">
        <v>1</v>
      </c>
      <c r="D51" t="s">
        <v>15</v>
      </c>
      <c r="E51">
        <v>19</v>
      </c>
      <c r="F51" t="s">
        <v>242</v>
      </c>
      <c r="G51" t="s">
        <v>198</v>
      </c>
      <c r="H51">
        <v>1</v>
      </c>
      <c r="I51">
        <v>5</v>
      </c>
      <c r="J51">
        <v>83</v>
      </c>
      <c r="K51">
        <v>460</v>
      </c>
      <c r="L51" t="s">
        <v>199</v>
      </c>
      <c r="M51" t="s">
        <v>241</v>
      </c>
      <c r="N51" t="s">
        <v>243</v>
      </c>
      <c r="O51">
        <v>1475</v>
      </c>
      <c r="S51" t="s">
        <v>239</v>
      </c>
      <c r="T51" t="s">
        <v>239</v>
      </c>
    </row>
    <row r="52" spans="1:20" hidden="1">
      <c r="A52" t="s">
        <v>0</v>
      </c>
      <c r="B52">
        <v>657472737868</v>
      </c>
      <c r="C52" t="s">
        <v>1</v>
      </c>
      <c r="D52" t="s">
        <v>15</v>
      </c>
      <c r="E52">
        <v>10</v>
      </c>
      <c r="G52" t="s">
        <v>198</v>
      </c>
      <c r="H52">
        <v>1</v>
      </c>
      <c r="I52">
        <v>5</v>
      </c>
      <c r="J52">
        <v>4</v>
      </c>
      <c r="K52">
        <v>465</v>
      </c>
      <c r="L52" t="s">
        <v>199</v>
      </c>
      <c r="M52" t="s">
        <v>244</v>
      </c>
      <c r="N52" t="s">
        <v>245</v>
      </c>
      <c r="O52">
        <v>1476</v>
      </c>
      <c r="S52" t="s">
        <v>239</v>
      </c>
      <c r="T52" t="s">
        <v>239</v>
      </c>
    </row>
    <row r="53" spans="1:20" hidden="1">
      <c r="A53" t="s">
        <v>0</v>
      </c>
      <c r="B53">
        <v>657472737868</v>
      </c>
      <c r="C53" t="s">
        <v>1</v>
      </c>
      <c r="D53" t="s">
        <v>15</v>
      </c>
      <c r="E53">
        <v>19</v>
      </c>
      <c r="F53" t="s">
        <v>246</v>
      </c>
      <c r="G53" t="s">
        <v>198</v>
      </c>
      <c r="H53">
        <v>1</v>
      </c>
      <c r="I53">
        <v>5</v>
      </c>
      <c r="J53">
        <v>93</v>
      </c>
      <c r="K53">
        <v>558</v>
      </c>
      <c r="L53" t="s">
        <v>199</v>
      </c>
      <c r="M53" t="s">
        <v>245</v>
      </c>
      <c r="N53" t="s">
        <v>247</v>
      </c>
      <c r="O53">
        <v>1477</v>
      </c>
      <c r="S53" t="s">
        <v>239</v>
      </c>
      <c r="T53" t="s">
        <v>239</v>
      </c>
    </row>
    <row r="54" spans="1:20" hidden="1">
      <c r="A54" t="s">
        <v>0</v>
      </c>
      <c r="B54">
        <v>657472737868</v>
      </c>
      <c r="C54" t="s">
        <v>1</v>
      </c>
      <c r="D54" t="s">
        <v>72</v>
      </c>
      <c r="E54">
        <v>0</v>
      </c>
      <c r="F54" t="s">
        <v>248</v>
      </c>
      <c r="G54" t="s">
        <v>198</v>
      </c>
      <c r="H54">
        <v>1</v>
      </c>
      <c r="I54">
        <v>5</v>
      </c>
      <c r="J54">
        <v>103</v>
      </c>
      <c r="K54">
        <v>662</v>
      </c>
      <c r="L54" t="s">
        <v>199</v>
      </c>
      <c r="M54" t="s">
        <v>249</v>
      </c>
      <c r="N54" t="s">
        <v>250</v>
      </c>
      <c r="O54">
        <v>1478</v>
      </c>
      <c r="P54" t="s">
        <v>231</v>
      </c>
      <c r="Q54" t="s">
        <v>251</v>
      </c>
      <c r="R54" t="s">
        <v>252</v>
      </c>
      <c r="S54" t="s">
        <v>239</v>
      </c>
      <c r="T54" t="s">
        <v>253</v>
      </c>
    </row>
    <row r="55" spans="1:20" hidden="1">
      <c r="A55" t="s">
        <v>0</v>
      </c>
      <c r="B55">
        <v>657472737868</v>
      </c>
      <c r="C55" t="s">
        <v>1</v>
      </c>
      <c r="D55" t="s">
        <v>15</v>
      </c>
      <c r="E55">
        <v>19</v>
      </c>
      <c r="F55" t="s">
        <v>254</v>
      </c>
      <c r="G55" t="s">
        <v>198</v>
      </c>
      <c r="H55">
        <v>1</v>
      </c>
      <c r="I55">
        <v>5</v>
      </c>
      <c r="J55">
        <v>25</v>
      </c>
      <c r="K55">
        <v>687</v>
      </c>
      <c r="L55" t="s">
        <v>199</v>
      </c>
      <c r="M55" t="s">
        <v>250</v>
      </c>
      <c r="N55" t="s">
        <v>255</v>
      </c>
      <c r="O55">
        <v>1479</v>
      </c>
      <c r="S55" t="s">
        <v>253</v>
      </c>
      <c r="T55" t="s">
        <v>253</v>
      </c>
    </row>
    <row r="56" spans="1:20" hidden="1">
      <c r="A56" t="s">
        <v>0</v>
      </c>
      <c r="B56">
        <v>657472737868</v>
      </c>
      <c r="C56" t="s">
        <v>1</v>
      </c>
      <c r="D56" t="s">
        <v>44</v>
      </c>
      <c r="E56">
        <v>0</v>
      </c>
      <c r="F56" t="s">
        <v>251</v>
      </c>
      <c r="G56" t="s">
        <v>198</v>
      </c>
      <c r="H56">
        <v>1</v>
      </c>
      <c r="I56">
        <v>5</v>
      </c>
      <c r="J56">
        <v>18</v>
      </c>
      <c r="K56">
        <v>706</v>
      </c>
      <c r="L56" t="s">
        <v>199</v>
      </c>
      <c r="M56" t="s">
        <v>256</v>
      </c>
      <c r="N56" t="s">
        <v>257</v>
      </c>
      <c r="O56">
        <v>1480</v>
      </c>
      <c r="S56" t="s">
        <v>253</v>
      </c>
      <c r="T56" t="s">
        <v>239</v>
      </c>
    </row>
    <row r="57" spans="1:20" hidden="1">
      <c r="A57" t="s">
        <v>0</v>
      </c>
      <c r="B57">
        <v>657472737868</v>
      </c>
      <c r="C57" t="s">
        <v>1</v>
      </c>
      <c r="D57" t="s">
        <v>72</v>
      </c>
      <c r="E57">
        <v>0</v>
      </c>
      <c r="F57" t="s">
        <v>258</v>
      </c>
      <c r="G57" t="s">
        <v>198</v>
      </c>
      <c r="H57">
        <v>1</v>
      </c>
      <c r="I57">
        <v>5</v>
      </c>
      <c r="J57">
        <v>6</v>
      </c>
      <c r="K57">
        <v>712</v>
      </c>
      <c r="L57" t="s">
        <v>199</v>
      </c>
      <c r="M57" t="s">
        <v>257</v>
      </c>
      <c r="N57" t="s">
        <v>259</v>
      </c>
      <c r="O57">
        <v>1481</v>
      </c>
      <c r="P57" t="s">
        <v>231</v>
      </c>
      <c r="Q57" t="s">
        <v>260</v>
      </c>
      <c r="R57" t="s">
        <v>261</v>
      </c>
      <c r="S57" t="s">
        <v>239</v>
      </c>
      <c r="T57" t="s">
        <v>262</v>
      </c>
    </row>
    <row r="58" spans="1:20" hidden="1">
      <c r="A58" t="s">
        <v>0</v>
      </c>
      <c r="B58">
        <v>657472737868</v>
      </c>
      <c r="C58" t="s">
        <v>1</v>
      </c>
      <c r="D58" t="s">
        <v>15</v>
      </c>
      <c r="E58">
        <v>19</v>
      </c>
      <c r="F58" t="s">
        <v>263</v>
      </c>
      <c r="G58" t="s">
        <v>198</v>
      </c>
      <c r="H58">
        <v>1</v>
      </c>
      <c r="I58">
        <v>5</v>
      </c>
      <c r="J58">
        <v>14</v>
      </c>
      <c r="K58">
        <v>727</v>
      </c>
      <c r="L58" t="s">
        <v>199</v>
      </c>
      <c r="M58" t="s">
        <v>264</v>
      </c>
      <c r="N58" t="s">
        <v>265</v>
      </c>
      <c r="O58">
        <v>1482</v>
      </c>
      <c r="S58" t="s">
        <v>262</v>
      </c>
      <c r="T58" t="s">
        <v>262</v>
      </c>
    </row>
    <row r="59" spans="1:20" hidden="1">
      <c r="A59" t="s">
        <v>0</v>
      </c>
      <c r="B59">
        <v>657472737868</v>
      </c>
      <c r="C59" t="s">
        <v>1</v>
      </c>
      <c r="D59" t="s">
        <v>72</v>
      </c>
      <c r="E59">
        <v>0</v>
      </c>
      <c r="F59" t="s">
        <v>266</v>
      </c>
      <c r="G59" t="s">
        <v>198</v>
      </c>
      <c r="H59">
        <v>1</v>
      </c>
      <c r="I59">
        <v>5</v>
      </c>
      <c r="J59">
        <v>93</v>
      </c>
      <c r="K59">
        <v>821</v>
      </c>
      <c r="L59" t="s">
        <v>199</v>
      </c>
      <c r="M59" t="s">
        <v>267</v>
      </c>
      <c r="N59" t="s">
        <v>268</v>
      </c>
      <c r="O59">
        <v>1483</v>
      </c>
      <c r="P59" t="s">
        <v>219</v>
      </c>
      <c r="Q59" t="s">
        <v>269</v>
      </c>
      <c r="R59" t="s">
        <v>270</v>
      </c>
      <c r="S59" t="s">
        <v>262</v>
      </c>
      <c r="T59" t="s">
        <v>271</v>
      </c>
    </row>
    <row r="60" spans="1:20" hidden="1">
      <c r="A60" t="s">
        <v>0</v>
      </c>
      <c r="B60">
        <v>657472737868</v>
      </c>
      <c r="C60" t="s">
        <v>1</v>
      </c>
      <c r="D60" t="s">
        <v>44</v>
      </c>
      <c r="E60">
        <v>0</v>
      </c>
      <c r="F60" t="s">
        <v>260</v>
      </c>
      <c r="G60" t="s">
        <v>198</v>
      </c>
      <c r="H60">
        <v>1</v>
      </c>
      <c r="I60">
        <v>5</v>
      </c>
      <c r="J60">
        <v>94</v>
      </c>
      <c r="K60">
        <v>915</v>
      </c>
      <c r="L60" t="s">
        <v>199</v>
      </c>
      <c r="M60" t="s">
        <v>268</v>
      </c>
      <c r="N60" t="s">
        <v>272</v>
      </c>
      <c r="O60">
        <v>1484</v>
      </c>
      <c r="S60" t="s">
        <v>271</v>
      </c>
      <c r="T60" t="s">
        <v>273</v>
      </c>
    </row>
    <row r="61" spans="1:20" hidden="1">
      <c r="A61" t="s">
        <v>0</v>
      </c>
      <c r="B61">
        <v>657472737868</v>
      </c>
      <c r="C61" t="s">
        <v>1</v>
      </c>
      <c r="D61" t="s">
        <v>44</v>
      </c>
      <c r="E61">
        <v>0</v>
      </c>
      <c r="F61" t="s">
        <v>237</v>
      </c>
      <c r="G61" t="s">
        <v>198</v>
      </c>
      <c r="H61">
        <v>1</v>
      </c>
      <c r="I61">
        <v>5</v>
      </c>
      <c r="J61">
        <v>3</v>
      </c>
      <c r="K61">
        <v>919</v>
      </c>
      <c r="L61" t="s">
        <v>199</v>
      </c>
      <c r="M61" t="s">
        <v>274</v>
      </c>
      <c r="N61" t="s">
        <v>275</v>
      </c>
      <c r="O61">
        <v>1485</v>
      </c>
      <c r="S61" t="s">
        <v>273</v>
      </c>
      <c r="T61" t="s">
        <v>276</v>
      </c>
    </row>
    <row r="62" spans="1:20" hidden="1">
      <c r="A62" t="s">
        <v>0</v>
      </c>
      <c r="B62">
        <v>657472737868</v>
      </c>
      <c r="C62" t="s">
        <v>1</v>
      </c>
      <c r="D62" t="s">
        <v>44</v>
      </c>
      <c r="E62">
        <v>0</v>
      </c>
      <c r="F62" t="s">
        <v>269</v>
      </c>
      <c r="G62" t="s">
        <v>198</v>
      </c>
      <c r="H62">
        <v>1</v>
      </c>
      <c r="I62">
        <v>5</v>
      </c>
      <c r="J62">
        <v>2</v>
      </c>
      <c r="K62">
        <v>922</v>
      </c>
      <c r="L62" t="s">
        <v>199</v>
      </c>
      <c r="M62" t="s">
        <v>277</v>
      </c>
      <c r="N62" t="s">
        <v>278</v>
      </c>
      <c r="O62">
        <v>1486</v>
      </c>
      <c r="S62" t="s">
        <v>276</v>
      </c>
      <c r="T62" t="s">
        <v>233</v>
      </c>
    </row>
    <row r="63" spans="1:20" hidden="1">
      <c r="A63" t="s">
        <v>0</v>
      </c>
      <c r="B63">
        <v>657472737868</v>
      </c>
      <c r="C63" t="s">
        <v>1</v>
      </c>
      <c r="D63" t="s">
        <v>44</v>
      </c>
      <c r="E63">
        <v>0</v>
      </c>
      <c r="F63" t="s">
        <v>225</v>
      </c>
      <c r="G63" t="s">
        <v>198</v>
      </c>
      <c r="H63">
        <v>1</v>
      </c>
      <c r="I63">
        <v>5</v>
      </c>
      <c r="J63">
        <v>3</v>
      </c>
      <c r="K63">
        <v>925</v>
      </c>
      <c r="L63" t="s">
        <v>279</v>
      </c>
      <c r="M63" t="s">
        <v>280</v>
      </c>
      <c r="N63" t="s">
        <v>281</v>
      </c>
      <c r="O63">
        <v>1487</v>
      </c>
      <c r="S63" t="s">
        <v>233</v>
      </c>
      <c r="T63" t="s">
        <v>282</v>
      </c>
    </row>
    <row r="64" spans="1:20" hidden="1">
      <c r="A64" t="s">
        <v>0</v>
      </c>
      <c r="B64">
        <v>657472737868</v>
      </c>
      <c r="C64" t="s">
        <v>1</v>
      </c>
      <c r="D64" t="s">
        <v>44</v>
      </c>
      <c r="E64">
        <v>0</v>
      </c>
      <c r="F64" t="s">
        <v>231</v>
      </c>
      <c r="G64" t="s">
        <v>198</v>
      </c>
      <c r="H64">
        <v>1</v>
      </c>
      <c r="I64">
        <v>5</v>
      </c>
      <c r="J64">
        <v>2</v>
      </c>
      <c r="K64">
        <v>928</v>
      </c>
      <c r="L64" t="s">
        <v>279</v>
      </c>
      <c r="M64" t="s">
        <v>283</v>
      </c>
      <c r="N64" t="s">
        <v>284</v>
      </c>
      <c r="O64">
        <v>1488</v>
      </c>
      <c r="S64" t="s">
        <v>282</v>
      </c>
      <c r="T64" t="s">
        <v>221</v>
      </c>
    </row>
    <row r="65" spans="1:20" hidden="1">
      <c r="A65" t="s">
        <v>0</v>
      </c>
      <c r="B65">
        <v>657472737868</v>
      </c>
      <c r="C65" t="s">
        <v>1</v>
      </c>
      <c r="D65" t="s">
        <v>44</v>
      </c>
      <c r="E65">
        <v>0</v>
      </c>
      <c r="F65" t="s">
        <v>219</v>
      </c>
      <c r="G65" t="s">
        <v>198</v>
      </c>
      <c r="H65">
        <v>1</v>
      </c>
      <c r="I65">
        <v>5</v>
      </c>
      <c r="J65">
        <v>2</v>
      </c>
      <c r="K65">
        <v>931</v>
      </c>
      <c r="L65" t="s">
        <v>279</v>
      </c>
      <c r="M65" t="s">
        <v>285</v>
      </c>
      <c r="N65" t="s">
        <v>286</v>
      </c>
      <c r="O65">
        <v>1489</v>
      </c>
      <c r="S65" t="s">
        <v>221</v>
      </c>
      <c r="T65" t="s">
        <v>215</v>
      </c>
    </row>
    <row r="66" spans="1:20" hidden="1">
      <c r="A66" t="s">
        <v>0</v>
      </c>
      <c r="B66">
        <v>657472737868</v>
      </c>
      <c r="C66" t="s">
        <v>1</v>
      </c>
      <c r="D66" t="s">
        <v>287</v>
      </c>
      <c r="E66">
        <v>19</v>
      </c>
      <c r="F66" t="s">
        <v>288</v>
      </c>
      <c r="G66" t="s">
        <v>198</v>
      </c>
      <c r="H66">
        <v>1</v>
      </c>
      <c r="I66">
        <v>5</v>
      </c>
      <c r="J66">
        <v>99</v>
      </c>
      <c r="K66">
        <v>1030</v>
      </c>
      <c r="L66" t="s">
        <v>289</v>
      </c>
      <c r="M66" t="s">
        <v>290</v>
      </c>
      <c r="N66" t="s">
        <v>291</v>
      </c>
      <c r="O66">
        <v>1490</v>
      </c>
      <c r="S66" t="s">
        <v>215</v>
      </c>
      <c r="T66" t="s">
        <v>215</v>
      </c>
    </row>
    <row r="67" spans="1:20" hidden="1">
      <c r="A67" t="s">
        <v>0</v>
      </c>
      <c r="B67">
        <v>657472737868</v>
      </c>
      <c r="C67" t="s">
        <v>35</v>
      </c>
      <c r="D67" t="s">
        <v>36</v>
      </c>
      <c r="E67">
        <v>0</v>
      </c>
      <c r="F67" t="s">
        <v>181</v>
      </c>
      <c r="G67" t="s">
        <v>198</v>
      </c>
      <c r="H67">
        <v>1</v>
      </c>
      <c r="I67">
        <v>5</v>
      </c>
      <c r="J67">
        <v>27</v>
      </c>
      <c r="K67">
        <v>1058</v>
      </c>
      <c r="L67" t="s">
        <v>289</v>
      </c>
      <c r="M67" t="s">
        <v>292</v>
      </c>
      <c r="N67" t="s">
        <v>293</v>
      </c>
      <c r="O67">
        <v>1491</v>
      </c>
      <c r="S67" t="s">
        <v>215</v>
      </c>
      <c r="T67" t="s">
        <v>215</v>
      </c>
    </row>
    <row r="68" spans="1:20" hidden="1">
      <c r="A68" t="s">
        <v>0</v>
      </c>
      <c r="B68">
        <v>657472737868</v>
      </c>
      <c r="C68" t="s">
        <v>35</v>
      </c>
      <c r="D68" t="s">
        <v>29</v>
      </c>
      <c r="E68">
        <v>0</v>
      </c>
      <c r="F68" t="s">
        <v>294</v>
      </c>
      <c r="G68" t="s">
        <v>198</v>
      </c>
      <c r="H68">
        <v>1</v>
      </c>
      <c r="I68">
        <v>5</v>
      </c>
      <c r="J68">
        <v>2</v>
      </c>
      <c r="K68">
        <v>1061</v>
      </c>
      <c r="L68" t="s">
        <v>289</v>
      </c>
      <c r="M68" t="s">
        <v>295</v>
      </c>
      <c r="N68" t="s">
        <v>296</v>
      </c>
      <c r="O68">
        <v>1492</v>
      </c>
      <c r="P68" t="s">
        <v>181</v>
      </c>
      <c r="Q68" t="s">
        <v>297</v>
      </c>
      <c r="R68" t="s">
        <v>298</v>
      </c>
      <c r="S68" t="s">
        <v>215</v>
      </c>
      <c r="T68" t="s">
        <v>299</v>
      </c>
    </row>
    <row r="69" spans="1:20" hidden="1">
      <c r="A69" t="s">
        <v>0</v>
      </c>
      <c r="B69">
        <v>657472737868</v>
      </c>
      <c r="C69" t="s">
        <v>300</v>
      </c>
      <c r="D69" t="s">
        <v>301</v>
      </c>
      <c r="E69">
        <v>0</v>
      </c>
      <c r="F69" t="s">
        <v>302</v>
      </c>
      <c r="G69" t="s">
        <v>198</v>
      </c>
      <c r="H69">
        <v>1</v>
      </c>
      <c r="I69">
        <v>5</v>
      </c>
      <c r="J69">
        <v>25</v>
      </c>
      <c r="K69">
        <v>1086</v>
      </c>
      <c r="L69" t="s">
        <v>289</v>
      </c>
      <c r="M69" t="s">
        <v>296</v>
      </c>
      <c r="N69" t="s">
        <v>303</v>
      </c>
      <c r="O69">
        <v>1493</v>
      </c>
      <c r="P69" t="s">
        <v>181</v>
      </c>
      <c r="Q69" t="s">
        <v>318</v>
      </c>
      <c r="S69" t="s">
        <v>299</v>
      </c>
      <c r="T69" t="s">
        <v>13282</v>
      </c>
    </row>
    <row r="70" spans="1:20" hidden="1">
      <c r="A70" t="s">
        <v>0</v>
      </c>
      <c r="B70">
        <v>657472737868</v>
      </c>
      <c r="C70" t="s">
        <v>1</v>
      </c>
      <c r="D70" t="s">
        <v>29</v>
      </c>
      <c r="E70">
        <v>0</v>
      </c>
      <c r="F70" t="s">
        <v>228</v>
      </c>
      <c r="G70" t="s">
        <v>198</v>
      </c>
      <c r="H70">
        <v>1</v>
      </c>
      <c r="I70">
        <v>5</v>
      </c>
      <c r="J70">
        <v>15</v>
      </c>
      <c r="K70">
        <v>1101</v>
      </c>
      <c r="L70" t="s">
        <v>289</v>
      </c>
      <c r="M70" t="s">
        <v>303</v>
      </c>
      <c r="N70" t="s">
        <v>304</v>
      </c>
      <c r="O70">
        <v>1494</v>
      </c>
      <c r="P70" t="s">
        <v>218</v>
      </c>
      <c r="Q70" t="s">
        <v>231</v>
      </c>
      <c r="R70" t="s">
        <v>232</v>
      </c>
      <c r="S70" t="s">
        <v>13282</v>
      </c>
      <c r="T70" t="s">
        <v>13283</v>
      </c>
    </row>
    <row r="71" spans="1:20" hidden="1">
      <c r="A71" t="s">
        <v>0</v>
      </c>
      <c r="B71">
        <v>657472737868</v>
      </c>
      <c r="C71" t="s">
        <v>1</v>
      </c>
      <c r="D71" t="s">
        <v>142</v>
      </c>
      <c r="E71">
        <v>10</v>
      </c>
      <c r="G71" t="s">
        <v>198</v>
      </c>
      <c r="H71">
        <v>1</v>
      </c>
      <c r="I71">
        <v>5</v>
      </c>
      <c r="J71">
        <v>22</v>
      </c>
      <c r="K71">
        <v>1124</v>
      </c>
      <c r="L71" t="s">
        <v>289</v>
      </c>
      <c r="M71" t="s">
        <v>305</v>
      </c>
      <c r="N71" t="s">
        <v>306</v>
      </c>
      <c r="O71">
        <v>1495</v>
      </c>
      <c r="S71" t="s">
        <v>13283</v>
      </c>
      <c r="T71" t="s">
        <v>13283</v>
      </c>
    </row>
    <row r="72" spans="1:20" hidden="1">
      <c r="A72" t="s">
        <v>0</v>
      </c>
      <c r="B72">
        <v>657472737868</v>
      </c>
      <c r="C72" t="s">
        <v>1</v>
      </c>
      <c r="D72" t="s">
        <v>72</v>
      </c>
      <c r="E72">
        <v>4</v>
      </c>
      <c r="G72" t="s">
        <v>198</v>
      </c>
      <c r="H72">
        <v>1</v>
      </c>
      <c r="I72">
        <v>5</v>
      </c>
      <c r="J72">
        <v>57</v>
      </c>
      <c r="K72">
        <v>1182</v>
      </c>
      <c r="L72" t="s">
        <v>289</v>
      </c>
      <c r="M72" t="s">
        <v>307</v>
      </c>
      <c r="N72" t="s">
        <v>308</v>
      </c>
      <c r="O72">
        <v>1496</v>
      </c>
      <c r="S72" t="s">
        <v>13283</v>
      </c>
      <c r="T72" t="s">
        <v>13283</v>
      </c>
    </row>
    <row r="73" spans="1:20" hidden="1">
      <c r="A73" t="s">
        <v>0</v>
      </c>
      <c r="B73">
        <v>657472737868</v>
      </c>
      <c r="C73" t="s">
        <v>1</v>
      </c>
      <c r="D73" t="s">
        <v>72</v>
      </c>
      <c r="E73">
        <v>0</v>
      </c>
      <c r="F73" t="s">
        <v>309</v>
      </c>
      <c r="G73" t="s">
        <v>198</v>
      </c>
      <c r="H73">
        <v>1</v>
      </c>
      <c r="I73">
        <v>5</v>
      </c>
      <c r="J73">
        <v>25</v>
      </c>
      <c r="K73">
        <v>1208</v>
      </c>
      <c r="L73" t="s">
        <v>289</v>
      </c>
      <c r="M73" t="s">
        <v>310</v>
      </c>
      <c r="N73" t="s">
        <v>311</v>
      </c>
      <c r="O73">
        <v>1497</v>
      </c>
      <c r="P73" t="s">
        <v>231</v>
      </c>
      <c r="Q73" t="s">
        <v>312</v>
      </c>
      <c r="R73" t="s">
        <v>313</v>
      </c>
      <c r="S73" t="s">
        <v>13283</v>
      </c>
      <c r="T73" t="s">
        <v>13284</v>
      </c>
    </row>
    <row r="74" spans="1:20" hidden="1">
      <c r="A74" t="s">
        <v>0</v>
      </c>
      <c r="B74">
        <v>657472737868</v>
      </c>
      <c r="C74" t="s">
        <v>1</v>
      </c>
      <c r="D74" t="s">
        <v>15</v>
      </c>
      <c r="E74">
        <v>0</v>
      </c>
      <c r="F74" t="s">
        <v>234</v>
      </c>
      <c r="G74" t="s">
        <v>198</v>
      </c>
      <c r="H74">
        <v>1</v>
      </c>
      <c r="I74">
        <v>5</v>
      </c>
      <c r="J74">
        <v>55</v>
      </c>
      <c r="K74">
        <v>1263</v>
      </c>
      <c r="L74" t="s">
        <v>289</v>
      </c>
      <c r="M74" t="s">
        <v>311</v>
      </c>
      <c r="N74" t="s">
        <v>314</v>
      </c>
      <c r="O74">
        <v>1498</v>
      </c>
      <c r="P74" t="s">
        <v>236</v>
      </c>
      <c r="Q74" t="s">
        <v>237</v>
      </c>
      <c r="R74" t="s">
        <v>238</v>
      </c>
      <c r="S74" t="s">
        <v>13284</v>
      </c>
      <c r="T74" t="s">
        <v>13285</v>
      </c>
    </row>
    <row r="75" spans="1:20" hidden="1">
      <c r="A75" t="s">
        <v>0</v>
      </c>
      <c r="B75">
        <v>657472737868</v>
      </c>
      <c r="C75" t="s">
        <v>1</v>
      </c>
      <c r="D75" t="s">
        <v>142</v>
      </c>
      <c r="E75">
        <v>10</v>
      </c>
      <c r="G75" t="s">
        <v>198</v>
      </c>
      <c r="H75">
        <v>1</v>
      </c>
      <c r="I75">
        <v>5</v>
      </c>
      <c r="J75">
        <v>53</v>
      </c>
      <c r="K75">
        <v>1317</v>
      </c>
      <c r="L75" t="s">
        <v>289</v>
      </c>
      <c r="M75" t="s">
        <v>316</v>
      </c>
      <c r="N75" t="s">
        <v>317</v>
      </c>
      <c r="O75">
        <v>1499</v>
      </c>
      <c r="S75" t="s">
        <v>13285</v>
      </c>
      <c r="T75" t="s">
        <v>13285</v>
      </c>
    </row>
    <row r="76" spans="1:20" hidden="1">
      <c r="A76" t="s">
        <v>0</v>
      </c>
      <c r="B76">
        <v>657472737868</v>
      </c>
      <c r="C76" t="s">
        <v>35</v>
      </c>
      <c r="D76" t="s">
        <v>44</v>
      </c>
      <c r="E76">
        <v>0</v>
      </c>
      <c r="F76" t="s">
        <v>318</v>
      </c>
      <c r="G76" t="s">
        <v>198</v>
      </c>
      <c r="H76">
        <v>1</v>
      </c>
      <c r="I76">
        <v>5</v>
      </c>
      <c r="J76">
        <v>31</v>
      </c>
      <c r="K76">
        <v>1349</v>
      </c>
      <c r="L76" t="s">
        <v>289</v>
      </c>
      <c r="M76" t="s">
        <v>319</v>
      </c>
      <c r="N76" t="s">
        <v>320</v>
      </c>
      <c r="O76">
        <v>1500</v>
      </c>
      <c r="S76" t="s">
        <v>13285</v>
      </c>
      <c r="T76" t="s">
        <v>315</v>
      </c>
    </row>
    <row r="77" spans="1:20" hidden="1">
      <c r="A77" t="s">
        <v>0</v>
      </c>
      <c r="B77">
        <v>657472737868</v>
      </c>
      <c r="C77" t="s">
        <v>35</v>
      </c>
      <c r="D77" t="s">
        <v>44</v>
      </c>
      <c r="E77">
        <v>0</v>
      </c>
      <c r="F77" t="s">
        <v>181</v>
      </c>
      <c r="G77" t="s">
        <v>198</v>
      </c>
      <c r="H77">
        <v>1</v>
      </c>
      <c r="I77">
        <v>5</v>
      </c>
      <c r="J77">
        <v>2</v>
      </c>
      <c r="K77">
        <v>1352</v>
      </c>
      <c r="L77" t="s">
        <v>321</v>
      </c>
      <c r="M77" t="s">
        <v>322</v>
      </c>
      <c r="N77" t="s">
        <v>323</v>
      </c>
      <c r="O77">
        <v>1501</v>
      </c>
      <c r="S77" t="s">
        <v>315</v>
      </c>
      <c r="T77" t="s">
        <v>324</v>
      </c>
    </row>
    <row r="78" spans="1:20" hidden="1">
      <c r="A78" t="s">
        <v>0</v>
      </c>
      <c r="B78">
        <v>657472737868</v>
      </c>
      <c r="C78" t="s">
        <v>1</v>
      </c>
      <c r="D78" t="s">
        <v>29</v>
      </c>
      <c r="E78">
        <v>0</v>
      </c>
      <c r="F78" t="s">
        <v>216</v>
      </c>
      <c r="G78" t="s">
        <v>198</v>
      </c>
      <c r="H78">
        <v>1</v>
      </c>
      <c r="I78">
        <v>5</v>
      </c>
      <c r="J78">
        <v>50</v>
      </c>
      <c r="K78">
        <v>1402</v>
      </c>
      <c r="L78" t="s">
        <v>321</v>
      </c>
      <c r="M78" t="s">
        <v>323</v>
      </c>
      <c r="N78" t="s">
        <v>325</v>
      </c>
      <c r="O78">
        <v>1502</v>
      </c>
      <c r="P78" t="s">
        <v>218</v>
      </c>
      <c r="Q78" t="s">
        <v>219</v>
      </c>
      <c r="R78" t="s">
        <v>220</v>
      </c>
      <c r="S78" t="s">
        <v>324</v>
      </c>
      <c r="T78" t="s">
        <v>326</v>
      </c>
    </row>
    <row r="79" spans="1:20" hidden="1">
      <c r="A79" t="s">
        <v>0</v>
      </c>
      <c r="B79">
        <v>657472737868</v>
      </c>
      <c r="C79" t="s">
        <v>1</v>
      </c>
      <c r="D79" t="s">
        <v>72</v>
      </c>
      <c r="E79">
        <v>0</v>
      </c>
      <c r="F79" t="s">
        <v>327</v>
      </c>
      <c r="G79" t="s">
        <v>198</v>
      </c>
      <c r="H79">
        <v>1</v>
      </c>
      <c r="I79">
        <v>5</v>
      </c>
      <c r="J79">
        <v>51</v>
      </c>
      <c r="K79">
        <v>1453</v>
      </c>
      <c r="L79" t="s">
        <v>321</v>
      </c>
      <c r="M79" t="s">
        <v>325</v>
      </c>
      <c r="N79" t="s">
        <v>328</v>
      </c>
      <c r="O79">
        <v>1503</v>
      </c>
      <c r="P79" t="s">
        <v>231</v>
      </c>
      <c r="Q79" t="s">
        <v>329</v>
      </c>
      <c r="R79" t="s">
        <v>330</v>
      </c>
      <c r="S79" t="s">
        <v>326</v>
      </c>
      <c r="T79" t="s">
        <v>331</v>
      </c>
    </row>
    <row r="80" spans="1:20" hidden="1">
      <c r="A80" t="s">
        <v>0</v>
      </c>
      <c r="B80">
        <v>657472737868</v>
      </c>
      <c r="C80" t="s">
        <v>1</v>
      </c>
      <c r="D80" t="s">
        <v>44</v>
      </c>
      <c r="E80">
        <v>0</v>
      </c>
      <c r="F80" t="s">
        <v>329</v>
      </c>
      <c r="G80" t="s">
        <v>198</v>
      </c>
      <c r="H80">
        <v>1</v>
      </c>
      <c r="I80">
        <v>5</v>
      </c>
      <c r="J80">
        <v>96</v>
      </c>
      <c r="K80">
        <v>1550</v>
      </c>
      <c r="L80" t="s">
        <v>321</v>
      </c>
      <c r="M80" t="s">
        <v>332</v>
      </c>
      <c r="N80" t="s">
        <v>333</v>
      </c>
      <c r="O80">
        <v>1504</v>
      </c>
      <c r="S80" t="s">
        <v>331</v>
      </c>
      <c r="T80" t="s">
        <v>326</v>
      </c>
    </row>
    <row r="81" spans="1:20" hidden="1">
      <c r="A81" t="s">
        <v>0</v>
      </c>
      <c r="B81">
        <v>657472737868</v>
      </c>
      <c r="C81" t="s">
        <v>1</v>
      </c>
      <c r="D81" t="s">
        <v>72</v>
      </c>
      <c r="E81">
        <v>0</v>
      </c>
      <c r="F81" t="s">
        <v>334</v>
      </c>
      <c r="G81" t="s">
        <v>198</v>
      </c>
      <c r="H81">
        <v>1</v>
      </c>
      <c r="I81">
        <v>5</v>
      </c>
      <c r="J81">
        <v>6</v>
      </c>
      <c r="K81">
        <v>1556</v>
      </c>
      <c r="L81" t="s">
        <v>321</v>
      </c>
      <c r="M81" t="s">
        <v>333</v>
      </c>
      <c r="N81" t="s">
        <v>335</v>
      </c>
      <c r="O81">
        <v>1505</v>
      </c>
      <c r="P81" t="s">
        <v>231</v>
      </c>
      <c r="Q81" t="s">
        <v>336</v>
      </c>
      <c r="R81" t="s">
        <v>337</v>
      </c>
      <c r="S81" t="s">
        <v>326</v>
      </c>
      <c r="T81" t="s">
        <v>338</v>
      </c>
    </row>
    <row r="82" spans="1:20" hidden="1">
      <c r="A82" t="s">
        <v>0</v>
      </c>
      <c r="B82">
        <v>657472737868</v>
      </c>
      <c r="C82" t="s">
        <v>1</v>
      </c>
      <c r="D82" t="s">
        <v>12</v>
      </c>
      <c r="E82">
        <v>0</v>
      </c>
      <c r="F82" t="s">
        <v>222</v>
      </c>
      <c r="G82" t="s">
        <v>198</v>
      </c>
      <c r="H82">
        <v>1</v>
      </c>
      <c r="I82">
        <v>5</v>
      </c>
      <c r="J82">
        <v>110</v>
      </c>
      <c r="K82">
        <v>1667</v>
      </c>
      <c r="L82" t="s">
        <v>321</v>
      </c>
      <c r="M82" t="s">
        <v>339</v>
      </c>
      <c r="N82" t="s">
        <v>340</v>
      </c>
      <c r="O82">
        <v>1506</v>
      </c>
      <c r="P82" t="s">
        <v>224</v>
      </c>
      <c r="Q82" t="s">
        <v>225</v>
      </c>
      <c r="R82" t="s">
        <v>226</v>
      </c>
      <c r="S82" t="s">
        <v>338</v>
      </c>
      <c r="T82" t="s">
        <v>341</v>
      </c>
    </row>
    <row r="83" spans="1:20" hidden="1">
      <c r="A83" t="s">
        <v>0</v>
      </c>
      <c r="B83">
        <v>657472737868</v>
      </c>
      <c r="C83" t="s">
        <v>1</v>
      </c>
      <c r="D83" t="s">
        <v>44</v>
      </c>
      <c r="E83">
        <v>0</v>
      </c>
      <c r="F83" t="s">
        <v>336</v>
      </c>
      <c r="G83" t="s">
        <v>198</v>
      </c>
      <c r="H83">
        <v>1</v>
      </c>
      <c r="I83">
        <v>5</v>
      </c>
      <c r="J83">
        <v>67</v>
      </c>
      <c r="K83">
        <v>1734</v>
      </c>
      <c r="L83" t="s">
        <v>321</v>
      </c>
      <c r="M83" t="s">
        <v>340</v>
      </c>
      <c r="N83" t="s">
        <v>342</v>
      </c>
      <c r="O83">
        <v>1507</v>
      </c>
      <c r="S83" t="s">
        <v>341</v>
      </c>
      <c r="T83" t="s">
        <v>343</v>
      </c>
    </row>
    <row r="84" spans="1:20" hidden="1">
      <c r="A84" t="s">
        <v>0</v>
      </c>
      <c r="B84">
        <v>657472737868</v>
      </c>
      <c r="C84" t="s">
        <v>1</v>
      </c>
      <c r="D84" t="s">
        <v>44</v>
      </c>
      <c r="E84">
        <v>0</v>
      </c>
      <c r="F84" t="s">
        <v>312</v>
      </c>
      <c r="G84" t="s">
        <v>198</v>
      </c>
      <c r="H84">
        <v>1</v>
      </c>
      <c r="I84">
        <v>5</v>
      </c>
      <c r="J84">
        <v>5</v>
      </c>
      <c r="K84">
        <v>1740</v>
      </c>
      <c r="L84" t="s">
        <v>321</v>
      </c>
      <c r="M84" t="s">
        <v>344</v>
      </c>
      <c r="N84" t="s">
        <v>345</v>
      </c>
      <c r="O84">
        <v>1508</v>
      </c>
      <c r="S84" t="s">
        <v>343</v>
      </c>
      <c r="T84" t="s">
        <v>346</v>
      </c>
    </row>
    <row r="85" spans="1:20" hidden="1">
      <c r="A85" t="s">
        <v>0</v>
      </c>
      <c r="B85">
        <v>657472737868</v>
      </c>
      <c r="C85" t="s">
        <v>35</v>
      </c>
      <c r="D85" t="s">
        <v>152</v>
      </c>
      <c r="E85">
        <v>0</v>
      </c>
      <c r="F85" t="s">
        <v>197</v>
      </c>
      <c r="G85" t="s">
        <v>198</v>
      </c>
      <c r="H85">
        <v>1</v>
      </c>
      <c r="I85">
        <v>5</v>
      </c>
      <c r="J85">
        <v>31</v>
      </c>
      <c r="K85">
        <v>1771</v>
      </c>
      <c r="L85" t="s">
        <v>321</v>
      </c>
      <c r="M85" t="s">
        <v>345</v>
      </c>
      <c r="N85" t="s">
        <v>347</v>
      </c>
      <c r="O85">
        <v>1509</v>
      </c>
      <c r="S85" t="s">
        <v>346</v>
      </c>
      <c r="T85" t="s">
        <v>346</v>
      </c>
    </row>
    <row r="86" spans="1:20" hidden="1">
      <c r="A86" t="s">
        <v>0</v>
      </c>
      <c r="B86">
        <v>657472737868</v>
      </c>
      <c r="C86" t="s">
        <v>35</v>
      </c>
      <c r="D86" t="s">
        <v>72</v>
      </c>
      <c r="E86">
        <v>0</v>
      </c>
      <c r="F86" t="s">
        <v>202</v>
      </c>
      <c r="G86" t="s">
        <v>198</v>
      </c>
      <c r="H86">
        <v>1</v>
      </c>
      <c r="I86">
        <v>5</v>
      </c>
      <c r="J86">
        <v>10</v>
      </c>
      <c r="K86">
        <v>1781</v>
      </c>
      <c r="L86" t="s">
        <v>321</v>
      </c>
      <c r="M86" t="s">
        <v>347</v>
      </c>
      <c r="N86" t="s">
        <v>348</v>
      </c>
      <c r="O86">
        <v>1510</v>
      </c>
      <c r="P86" t="s">
        <v>197</v>
      </c>
      <c r="Q86" t="s">
        <v>205</v>
      </c>
      <c r="R86" t="s">
        <v>206</v>
      </c>
      <c r="S86" t="s">
        <v>346</v>
      </c>
      <c r="T86" t="s">
        <v>349</v>
      </c>
    </row>
    <row r="87" spans="1:20" hidden="1">
      <c r="A87" t="s">
        <v>0</v>
      </c>
      <c r="B87">
        <v>657472737868</v>
      </c>
      <c r="C87" t="s">
        <v>35</v>
      </c>
      <c r="D87" t="s">
        <v>44</v>
      </c>
      <c r="E87">
        <v>0</v>
      </c>
      <c r="F87" t="s">
        <v>205</v>
      </c>
      <c r="G87" t="s">
        <v>198</v>
      </c>
      <c r="H87">
        <v>1</v>
      </c>
      <c r="I87">
        <v>5</v>
      </c>
      <c r="J87">
        <v>9</v>
      </c>
      <c r="K87">
        <v>1790</v>
      </c>
      <c r="L87" t="s">
        <v>321</v>
      </c>
      <c r="M87" t="s">
        <v>348</v>
      </c>
      <c r="N87" t="s">
        <v>350</v>
      </c>
      <c r="O87">
        <v>1511</v>
      </c>
      <c r="S87" t="s">
        <v>349</v>
      </c>
      <c r="T87" t="s">
        <v>346</v>
      </c>
    </row>
    <row r="88" spans="1:20" hidden="1">
      <c r="A88" t="s">
        <v>0</v>
      </c>
      <c r="B88">
        <v>657472737868</v>
      </c>
      <c r="C88" t="s">
        <v>35</v>
      </c>
      <c r="D88" t="s">
        <v>152</v>
      </c>
      <c r="E88">
        <v>0</v>
      </c>
      <c r="F88" t="s">
        <v>197</v>
      </c>
      <c r="G88" t="s">
        <v>198</v>
      </c>
      <c r="H88">
        <v>1</v>
      </c>
      <c r="I88">
        <v>5</v>
      </c>
      <c r="J88">
        <v>3</v>
      </c>
      <c r="K88">
        <v>1794</v>
      </c>
      <c r="L88" t="s">
        <v>321</v>
      </c>
      <c r="M88" t="s">
        <v>351</v>
      </c>
      <c r="N88" t="s">
        <v>352</v>
      </c>
      <c r="O88">
        <v>1512</v>
      </c>
      <c r="S88" t="s">
        <v>346</v>
      </c>
      <c r="T88" t="s">
        <v>346</v>
      </c>
    </row>
    <row r="89" spans="1:20" hidden="1">
      <c r="A89" t="s">
        <v>0</v>
      </c>
      <c r="B89">
        <v>657472737868</v>
      </c>
      <c r="C89" t="s">
        <v>35</v>
      </c>
      <c r="D89" t="s">
        <v>72</v>
      </c>
      <c r="E89">
        <v>0</v>
      </c>
      <c r="F89" t="s">
        <v>211</v>
      </c>
      <c r="G89" t="s">
        <v>198</v>
      </c>
      <c r="H89">
        <v>1</v>
      </c>
      <c r="I89">
        <v>5</v>
      </c>
      <c r="J89">
        <v>2</v>
      </c>
      <c r="K89">
        <v>1797</v>
      </c>
      <c r="L89" t="s">
        <v>321</v>
      </c>
      <c r="M89" t="s">
        <v>353</v>
      </c>
      <c r="N89" t="s">
        <v>354</v>
      </c>
      <c r="O89">
        <v>1513</v>
      </c>
      <c r="P89" t="s">
        <v>197</v>
      </c>
      <c r="Q89" t="s">
        <v>181</v>
      </c>
      <c r="R89" t="s">
        <v>214</v>
      </c>
      <c r="S89" t="s">
        <v>346</v>
      </c>
      <c r="T89" t="s">
        <v>355</v>
      </c>
    </row>
    <row r="90" spans="1:20" hidden="1">
      <c r="A90" t="s">
        <v>0</v>
      </c>
      <c r="B90">
        <v>657472737868</v>
      </c>
      <c r="C90" t="s">
        <v>35</v>
      </c>
      <c r="D90" t="s">
        <v>44</v>
      </c>
      <c r="E90">
        <v>0</v>
      </c>
      <c r="F90" t="s">
        <v>181</v>
      </c>
      <c r="G90" t="s">
        <v>198</v>
      </c>
      <c r="H90">
        <v>1</v>
      </c>
      <c r="I90">
        <v>5</v>
      </c>
      <c r="J90">
        <v>16</v>
      </c>
      <c r="K90">
        <v>1814</v>
      </c>
      <c r="L90" t="s">
        <v>321</v>
      </c>
      <c r="M90" t="s">
        <v>356</v>
      </c>
      <c r="N90" t="s">
        <v>357</v>
      </c>
      <c r="O90">
        <v>1514</v>
      </c>
      <c r="S90" t="s">
        <v>355</v>
      </c>
      <c r="T90" t="s">
        <v>346</v>
      </c>
    </row>
    <row r="91" spans="1:20" hidden="1">
      <c r="A91" t="s">
        <v>0</v>
      </c>
      <c r="B91">
        <v>657472737868</v>
      </c>
      <c r="C91" t="s">
        <v>35</v>
      </c>
      <c r="D91" t="s">
        <v>152</v>
      </c>
      <c r="E91">
        <v>0</v>
      </c>
      <c r="F91" t="s">
        <v>197</v>
      </c>
      <c r="G91" t="s">
        <v>198</v>
      </c>
      <c r="H91">
        <v>1</v>
      </c>
      <c r="I91">
        <v>5</v>
      </c>
      <c r="J91">
        <v>1</v>
      </c>
      <c r="K91">
        <v>1816</v>
      </c>
      <c r="L91" t="s">
        <v>358</v>
      </c>
      <c r="M91" t="s">
        <v>359</v>
      </c>
      <c r="N91" t="s">
        <v>360</v>
      </c>
      <c r="O91">
        <v>1515</v>
      </c>
      <c r="S91" t="s">
        <v>346</v>
      </c>
      <c r="T91" t="s">
        <v>346</v>
      </c>
    </row>
    <row r="92" spans="1:20" hidden="1">
      <c r="A92" t="s">
        <v>0</v>
      </c>
      <c r="B92">
        <v>657472737868</v>
      </c>
      <c r="C92" t="s">
        <v>35</v>
      </c>
      <c r="D92" t="s">
        <v>287</v>
      </c>
      <c r="E92">
        <v>0</v>
      </c>
      <c r="F92" t="s">
        <v>361</v>
      </c>
      <c r="G92" t="s">
        <v>198</v>
      </c>
      <c r="H92">
        <v>1</v>
      </c>
      <c r="I92">
        <v>5</v>
      </c>
      <c r="J92">
        <v>4</v>
      </c>
      <c r="K92">
        <v>1820</v>
      </c>
      <c r="L92" t="s">
        <v>358</v>
      </c>
      <c r="M92" t="s">
        <v>360</v>
      </c>
      <c r="N92" t="s">
        <v>362</v>
      </c>
      <c r="O92">
        <v>1516</v>
      </c>
      <c r="P92" t="s">
        <v>197</v>
      </c>
      <c r="Q92" t="s">
        <v>363</v>
      </c>
      <c r="R92" t="s">
        <v>364</v>
      </c>
      <c r="S92" t="s">
        <v>346</v>
      </c>
      <c r="T92" t="s">
        <v>365</v>
      </c>
    </row>
    <row r="93" spans="1:20" hidden="1">
      <c r="A93" t="s">
        <v>0</v>
      </c>
      <c r="B93">
        <v>657472737868</v>
      </c>
      <c r="C93" t="s">
        <v>300</v>
      </c>
      <c r="D93" t="s">
        <v>301</v>
      </c>
      <c r="E93">
        <v>0</v>
      </c>
      <c r="F93" t="s">
        <v>366</v>
      </c>
      <c r="G93" t="s">
        <v>198</v>
      </c>
      <c r="H93">
        <v>1</v>
      </c>
      <c r="I93">
        <v>5</v>
      </c>
      <c r="J93">
        <v>71</v>
      </c>
      <c r="K93">
        <v>1892</v>
      </c>
      <c r="L93" t="s">
        <v>358</v>
      </c>
      <c r="M93" t="s">
        <v>367</v>
      </c>
      <c r="N93" t="s">
        <v>368</v>
      </c>
      <c r="O93">
        <v>1517</v>
      </c>
      <c r="P93" t="s">
        <v>197</v>
      </c>
      <c r="Q93" t="s">
        <v>13286</v>
      </c>
      <c r="S93" t="s">
        <v>365</v>
      </c>
      <c r="T93" t="s">
        <v>13287</v>
      </c>
    </row>
    <row r="94" spans="1:20" hidden="1">
      <c r="A94" t="s">
        <v>0</v>
      </c>
      <c r="B94">
        <v>657472737868</v>
      </c>
      <c r="C94" t="s">
        <v>300</v>
      </c>
      <c r="D94" t="s">
        <v>301</v>
      </c>
      <c r="E94">
        <v>0</v>
      </c>
      <c r="F94" t="s">
        <v>369</v>
      </c>
      <c r="G94" t="s">
        <v>198</v>
      </c>
      <c r="H94">
        <v>1</v>
      </c>
      <c r="I94">
        <v>5</v>
      </c>
      <c r="J94">
        <v>6</v>
      </c>
      <c r="K94">
        <v>1898</v>
      </c>
      <c r="L94" t="s">
        <v>358</v>
      </c>
      <c r="M94" t="s">
        <v>368</v>
      </c>
      <c r="N94" t="s">
        <v>370</v>
      </c>
      <c r="O94">
        <v>1518</v>
      </c>
      <c r="P94" t="s">
        <v>197</v>
      </c>
      <c r="Q94" t="s">
        <v>977</v>
      </c>
      <c r="S94" t="s">
        <v>13287</v>
      </c>
      <c r="T94" t="s">
        <v>13288</v>
      </c>
    </row>
    <row r="95" spans="1:20" hidden="1">
      <c r="A95" t="s">
        <v>0</v>
      </c>
      <c r="B95">
        <v>657472737868</v>
      </c>
      <c r="C95" t="s">
        <v>1</v>
      </c>
      <c r="D95" t="s">
        <v>371</v>
      </c>
      <c r="E95">
        <v>0</v>
      </c>
      <c r="F95" t="s">
        <v>372</v>
      </c>
      <c r="G95" t="s">
        <v>198</v>
      </c>
      <c r="H95">
        <v>1</v>
      </c>
      <c r="I95">
        <v>5</v>
      </c>
      <c r="J95">
        <v>23</v>
      </c>
      <c r="K95">
        <v>1922</v>
      </c>
      <c r="L95" t="s">
        <v>358</v>
      </c>
      <c r="M95" t="s">
        <v>373</v>
      </c>
      <c r="N95" t="s">
        <v>374</v>
      </c>
      <c r="O95">
        <v>1519</v>
      </c>
      <c r="P95" t="s">
        <v>375</v>
      </c>
      <c r="Q95" t="s">
        <v>376</v>
      </c>
      <c r="R95" t="s">
        <v>377</v>
      </c>
      <c r="S95" t="s">
        <v>13288</v>
      </c>
      <c r="T95" t="s">
        <v>13289</v>
      </c>
    </row>
    <row r="96" spans="1:20" hidden="1">
      <c r="A96" t="s">
        <v>0</v>
      </c>
      <c r="B96">
        <v>657472737868</v>
      </c>
      <c r="C96" t="s">
        <v>1</v>
      </c>
      <c r="D96" t="s">
        <v>2</v>
      </c>
      <c r="E96">
        <v>0</v>
      </c>
      <c r="F96" t="s">
        <v>378</v>
      </c>
      <c r="G96" t="s">
        <v>379</v>
      </c>
      <c r="H96">
        <v>2</v>
      </c>
      <c r="I96">
        <v>1</v>
      </c>
      <c r="J96">
        <v>24</v>
      </c>
      <c r="K96">
        <v>24</v>
      </c>
      <c r="L96" t="s">
        <v>380</v>
      </c>
      <c r="M96" t="s">
        <v>380</v>
      </c>
      <c r="N96" t="s">
        <v>381</v>
      </c>
      <c r="O96">
        <v>1520</v>
      </c>
      <c r="P96" t="s">
        <v>382</v>
      </c>
      <c r="Q96" t="s">
        <v>383</v>
      </c>
      <c r="R96" t="s">
        <v>384</v>
      </c>
      <c r="S96" t="s">
        <v>385</v>
      </c>
      <c r="T96" t="s">
        <v>386</v>
      </c>
    </row>
    <row r="97" spans="1:20" hidden="1">
      <c r="A97" t="s">
        <v>0</v>
      </c>
      <c r="B97">
        <v>657472737868</v>
      </c>
      <c r="C97" t="s">
        <v>1</v>
      </c>
      <c r="D97" t="s">
        <v>29</v>
      </c>
      <c r="E97">
        <v>0</v>
      </c>
      <c r="F97" t="s">
        <v>387</v>
      </c>
      <c r="G97" t="s">
        <v>379</v>
      </c>
      <c r="H97">
        <v>2</v>
      </c>
      <c r="I97">
        <v>1</v>
      </c>
      <c r="J97">
        <v>3</v>
      </c>
      <c r="K97">
        <v>28</v>
      </c>
      <c r="L97" t="s">
        <v>380</v>
      </c>
      <c r="M97" t="s">
        <v>388</v>
      </c>
      <c r="N97" t="s">
        <v>389</v>
      </c>
      <c r="O97">
        <v>1521</v>
      </c>
      <c r="P97" t="s">
        <v>382</v>
      </c>
      <c r="Q97" t="s">
        <v>390</v>
      </c>
      <c r="R97" t="s">
        <v>391</v>
      </c>
      <c r="S97" t="s">
        <v>386</v>
      </c>
      <c r="T97" t="s">
        <v>392</v>
      </c>
    </row>
    <row r="98" spans="1:20" hidden="1">
      <c r="A98" t="s">
        <v>0</v>
      </c>
      <c r="B98">
        <v>657472737868</v>
      </c>
      <c r="C98" t="s">
        <v>1</v>
      </c>
      <c r="D98" t="s">
        <v>12</v>
      </c>
      <c r="E98">
        <v>19</v>
      </c>
      <c r="F98" t="s">
        <v>393</v>
      </c>
      <c r="G98" t="s">
        <v>379</v>
      </c>
      <c r="H98">
        <v>2</v>
      </c>
      <c r="I98">
        <v>1</v>
      </c>
      <c r="J98">
        <v>14</v>
      </c>
      <c r="K98">
        <v>43</v>
      </c>
      <c r="L98" t="s">
        <v>380</v>
      </c>
      <c r="M98" t="s">
        <v>394</v>
      </c>
      <c r="N98" t="s">
        <v>395</v>
      </c>
      <c r="O98">
        <v>1522</v>
      </c>
      <c r="S98" t="s">
        <v>392</v>
      </c>
      <c r="T98" t="s">
        <v>392</v>
      </c>
    </row>
    <row r="99" spans="1:20" hidden="1">
      <c r="A99" t="s">
        <v>0</v>
      </c>
      <c r="B99">
        <v>657472737868</v>
      </c>
      <c r="C99" t="s">
        <v>1</v>
      </c>
      <c r="D99" t="s">
        <v>15</v>
      </c>
      <c r="E99">
        <v>19</v>
      </c>
      <c r="F99" t="s">
        <v>393</v>
      </c>
      <c r="G99" t="s">
        <v>379</v>
      </c>
      <c r="H99">
        <v>2</v>
      </c>
      <c r="I99">
        <v>1</v>
      </c>
      <c r="J99">
        <v>10</v>
      </c>
      <c r="K99">
        <v>54</v>
      </c>
      <c r="L99" t="s">
        <v>380</v>
      </c>
      <c r="M99" t="s">
        <v>396</v>
      </c>
      <c r="N99" t="s">
        <v>397</v>
      </c>
      <c r="O99">
        <v>1523</v>
      </c>
      <c r="S99" t="s">
        <v>392</v>
      </c>
      <c r="T99" t="s">
        <v>392</v>
      </c>
    </row>
    <row r="100" spans="1:20" hidden="1">
      <c r="A100" t="s">
        <v>0</v>
      </c>
      <c r="B100">
        <v>657472737868</v>
      </c>
      <c r="C100" t="s">
        <v>1</v>
      </c>
      <c r="D100" t="s">
        <v>61</v>
      </c>
      <c r="E100">
        <v>0</v>
      </c>
      <c r="F100" t="s">
        <v>398</v>
      </c>
      <c r="G100" t="s">
        <v>379</v>
      </c>
      <c r="H100">
        <v>2</v>
      </c>
      <c r="I100">
        <v>1</v>
      </c>
      <c r="J100">
        <v>4</v>
      </c>
      <c r="K100">
        <v>59</v>
      </c>
      <c r="L100" t="s">
        <v>380</v>
      </c>
      <c r="M100" t="s">
        <v>399</v>
      </c>
      <c r="N100" t="s">
        <v>400</v>
      </c>
      <c r="O100">
        <v>1524</v>
      </c>
      <c r="P100" t="s">
        <v>401</v>
      </c>
      <c r="Q100" t="s">
        <v>402</v>
      </c>
      <c r="R100" t="s">
        <v>403</v>
      </c>
      <c r="S100" t="s">
        <v>392</v>
      </c>
      <c r="T100" t="s">
        <v>404</v>
      </c>
    </row>
    <row r="101" spans="1:20" hidden="1">
      <c r="A101" t="s">
        <v>0</v>
      </c>
      <c r="B101">
        <v>657472737868</v>
      </c>
      <c r="C101" t="s">
        <v>1</v>
      </c>
      <c r="D101" t="s">
        <v>15</v>
      </c>
      <c r="E101">
        <v>0</v>
      </c>
      <c r="F101" t="s">
        <v>405</v>
      </c>
      <c r="G101" t="s">
        <v>379</v>
      </c>
      <c r="H101">
        <v>2</v>
      </c>
      <c r="I101">
        <v>1</v>
      </c>
      <c r="J101">
        <v>23</v>
      </c>
      <c r="K101">
        <v>83</v>
      </c>
      <c r="L101" t="s">
        <v>380</v>
      </c>
      <c r="M101" t="s">
        <v>406</v>
      </c>
      <c r="N101" t="s">
        <v>407</v>
      </c>
      <c r="O101">
        <v>1525</v>
      </c>
      <c r="P101" t="s">
        <v>408</v>
      </c>
      <c r="Q101" t="s">
        <v>409</v>
      </c>
      <c r="R101" t="s">
        <v>410</v>
      </c>
      <c r="S101" t="s">
        <v>404</v>
      </c>
      <c r="T101" t="s">
        <v>411</v>
      </c>
    </row>
    <row r="102" spans="1:20" hidden="1">
      <c r="A102" t="s">
        <v>0</v>
      </c>
      <c r="B102">
        <v>657472737868</v>
      </c>
      <c r="C102" t="s">
        <v>1</v>
      </c>
      <c r="D102" t="s">
        <v>29</v>
      </c>
      <c r="E102">
        <v>19</v>
      </c>
      <c r="F102" t="s">
        <v>412</v>
      </c>
      <c r="G102" t="s">
        <v>379</v>
      </c>
      <c r="H102">
        <v>2</v>
      </c>
      <c r="I102">
        <v>1</v>
      </c>
      <c r="J102">
        <v>37</v>
      </c>
      <c r="K102">
        <v>120</v>
      </c>
      <c r="L102" t="s">
        <v>380</v>
      </c>
      <c r="M102" t="s">
        <v>407</v>
      </c>
      <c r="N102" t="s">
        <v>413</v>
      </c>
      <c r="O102">
        <v>1526</v>
      </c>
      <c r="S102" t="s">
        <v>411</v>
      </c>
      <c r="T102" t="s">
        <v>411</v>
      </c>
    </row>
    <row r="103" spans="1:20" hidden="1">
      <c r="A103" t="s">
        <v>0</v>
      </c>
      <c r="B103">
        <v>657472737868</v>
      </c>
      <c r="C103" t="s">
        <v>1</v>
      </c>
      <c r="D103" t="s">
        <v>29</v>
      </c>
      <c r="E103">
        <v>19</v>
      </c>
      <c r="F103" t="s">
        <v>412</v>
      </c>
      <c r="G103" t="s">
        <v>379</v>
      </c>
      <c r="H103">
        <v>2</v>
      </c>
      <c r="I103">
        <v>1</v>
      </c>
      <c r="J103">
        <v>11</v>
      </c>
      <c r="K103">
        <v>132</v>
      </c>
      <c r="L103" t="s">
        <v>380</v>
      </c>
      <c r="M103" t="s">
        <v>414</v>
      </c>
      <c r="N103" t="s">
        <v>415</v>
      </c>
      <c r="O103">
        <v>1527</v>
      </c>
      <c r="S103" t="s">
        <v>411</v>
      </c>
      <c r="T103" t="s">
        <v>411</v>
      </c>
    </row>
    <row r="104" spans="1:20" hidden="1">
      <c r="A104" t="s">
        <v>0</v>
      </c>
      <c r="B104">
        <v>657472737868</v>
      </c>
      <c r="C104" t="s">
        <v>1</v>
      </c>
      <c r="D104" t="s">
        <v>72</v>
      </c>
      <c r="E104">
        <v>0</v>
      </c>
      <c r="F104" t="s">
        <v>416</v>
      </c>
      <c r="G104" t="s">
        <v>379</v>
      </c>
      <c r="H104">
        <v>2</v>
      </c>
      <c r="I104">
        <v>1</v>
      </c>
      <c r="J104">
        <v>20</v>
      </c>
      <c r="K104">
        <v>153</v>
      </c>
      <c r="L104" t="s">
        <v>380</v>
      </c>
      <c r="M104" t="s">
        <v>417</v>
      </c>
      <c r="N104" t="s">
        <v>418</v>
      </c>
      <c r="O104">
        <v>1528</v>
      </c>
      <c r="P104" t="s">
        <v>402</v>
      </c>
      <c r="Q104" t="s">
        <v>419</v>
      </c>
      <c r="R104" t="s">
        <v>420</v>
      </c>
      <c r="S104" t="s">
        <v>411</v>
      </c>
      <c r="T104" t="s">
        <v>421</v>
      </c>
    </row>
    <row r="105" spans="1:20" hidden="1">
      <c r="A105" t="s">
        <v>0</v>
      </c>
      <c r="B105">
        <v>657472737868</v>
      </c>
      <c r="C105" t="s">
        <v>1</v>
      </c>
      <c r="D105" t="s">
        <v>44</v>
      </c>
      <c r="E105">
        <v>0</v>
      </c>
      <c r="F105" t="s">
        <v>419</v>
      </c>
      <c r="G105" t="s">
        <v>379</v>
      </c>
      <c r="H105">
        <v>2</v>
      </c>
      <c r="I105">
        <v>1</v>
      </c>
      <c r="J105">
        <v>18</v>
      </c>
      <c r="K105">
        <v>171</v>
      </c>
      <c r="L105" t="s">
        <v>380</v>
      </c>
      <c r="M105" t="s">
        <v>418</v>
      </c>
      <c r="N105" t="s">
        <v>422</v>
      </c>
      <c r="O105">
        <v>1529</v>
      </c>
      <c r="S105" t="s">
        <v>421</v>
      </c>
      <c r="T105" t="s">
        <v>411</v>
      </c>
    </row>
    <row r="106" spans="1:20" hidden="1">
      <c r="A106" t="s">
        <v>0</v>
      </c>
      <c r="B106">
        <v>657472737868</v>
      </c>
      <c r="C106" t="s">
        <v>1</v>
      </c>
      <c r="D106" t="s">
        <v>423</v>
      </c>
      <c r="E106">
        <v>19</v>
      </c>
      <c r="F106" t="s">
        <v>424</v>
      </c>
      <c r="G106" t="s">
        <v>379</v>
      </c>
      <c r="H106">
        <v>2</v>
      </c>
      <c r="I106">
        <v>1</v>
      </c>
      <c r="J106">
        <v>31</v>
      </c>
      <c r="K106">
        <v>202</v>
      </c>
      <c r="L106" t="s">
        <v>380</v>
      </c>
      <c r="M106" t="s">
        <v>422</v>
      </c>
      <c r="N106" t="s">
        <v>425</v>
      </c>
      <c r="O106">
        <v>1530</v>
      </c>
      <c r="S106" t="s">
        <v>411</v>
      </c>
      <c r="T106" t="s">
        <v>411</v>
      </c>
    </row>
    <row r="107" spans="1:20" hidden="1">
      <c r="A107" t="s">
        <v>0</v>
      </c>
      <c r="B107">
        <v>657472737868</v>
      </c>
      <c r="C107" t="s">
        <v>35</v>
      </c>
      <c r="D107" t="s">
        <v>152</v>
      </c>
      <c r="E107">
        <v>0</v>
      </c>
      <c r="F107" t="s">
        <v>426</v>
      </c>
      <c r="G107" t="s">
        <v>379</v>
      </c>
      <c r="H107">
        <v>2</v>
      </c>
      <c r="I107">
        <v>1</v>
      </c>
      <c r="J107">
        <v>2</v>
      </c>
      <c r="K107">
        <v>204</v>
      </c>
      <c r="L107" t="s">
        <v>427</v>
      </c>
      <c r="M107" t="s">
        <v>428</v>
      </c>
      <c r="N107" t="s">
        <v>290</v>
      </c>
      <c r="O107">
        <v>1531</v>
      </c>
      <c r="S107" t="s">
        <v>411</v>
      </c>
      <c r="T107" t="s">
        <v>411</v>
      </c>
    </row>
    <row r="108" spans="1:20" hidden="1">
      <c r="A108" t="s">
        <v>0</v>
      </c>
      <c r="B108">
        <v>657472737868</v>
      </c>
      <c r="C108" t="s">
        <v>35</v>
      </c>
      <c r="D108" t="s">
        <v>423</v>
      </c>
      <c r="E108">
        <v>0</v>
      </c>
      <c r="F108" t="s">
        <v>429</v>
      </c>
      <c r="G108" t="s">
        <v>379</v>
      </c>
      <c r="H108">
        <v>2</v>
      </c>
      <c r="I108">
        <v>1</v>
      </c>
      <c r="J108">
        <v>2</v>
      </c>
      <c r="K108">
        <v>206</v>
      </c>
      <c r="L108" t="s">
        <v>427</v>
      </c>
      <c r="M108" t="s">
        <v>290</v>
      </c>
      <c r="N108" t="s">
        <v>430</v>
      </c>
      <c r="O108">
        <v>1532</v>
      </c>
      <c r="P108" t="s">
        <v>426</v>
      </c>
      <c r="Q108" t="s">
        <v>431</v>
      </c>
      <c r="R108" t="s">
        <v>432</v>
      </c>
      <c r="S108" t="s">
        <v>411</v>
      </c>
      <c r="T108" t="s">
        <v>433</v>
      </c>
    </row>
    <row r="109" spans="1:20" hidden="1">
      <c r="A109" t="s">
        <v>0</v>
      </c>
      <c r="B109">
        <v>657472737868</v>
      </c>
      <c r="C109" t="s">
        <v>300</v>
      </c>
      <c r="D109" t="s">
        <v>301</v>
      </c>
      <c r="E109">
        <v>0</v>
      </c>
      <c r="F109" t="s">
        <v>434</v>
      </c>
      <c r="G109" t="s">
        <v>379</v>
      </c>
      <c r="H109">
        <v>2</v>
      </c>
      <c r="I109">
        <v>1</v>
      </c>
      <c r="J109">
        <v>16</v>
      </c>
      <c r="K109">
        <v>223</v>
      </c>
      <c r="L109" t="s">
        <v>427</v>
      </c>
      <c r="M109" t="s">
        <v>435</v>
      </c>
      <c r="N109" t="s">
        <v>436</v>
      </c>
      <c r="O109">
        <v>1533</v>
      </c>
      <c r="P109" t="s">
        <v>426</v>
      </c>
      <c r="Q109" t="s">
        <v>13290</v>
      </c>
      <c r="S109" t="s">
        <v>433</v>
      </c>
      <c r="T109" t="s">
        <v>13291</v>
      </c>
    </row>
    <row r="110" spans="1:20" hidden="1">
      <c r="A110" t="s">
        <v>0</v>
      </c>
      <c r="B110">
        <v>657472737868</v>
      </c>
      <c r="C110" t="s">
        <v>35</v>
      </c>
      <c r="D110" t="s">
        <v>152</v>
      </c>
      <c r="E110">
        <v>0</v>
      </c>
      <c r="F110" t="s">
        <v>437</v>
      </c>
      <c r="G110" t="s">
        <v>379</v>
      </c>
      <c r="H110">
        <v>2</v>
      </c>
      <c r="I110">
        <v>1</v>
      </c>
      <c r="J110">
        <v>77</v>
      </c>
      <c r="K110">
        <v>300</v>
      </c>
      <c r="L110" t="s">
        <v>427</v>
      </c>
      <c r="M110" t="s">
        <v>436</v>
      </c>
      <c r="N110" t="s">
        <v>438</v>
      </c>
      <c r="O110">
        <v>1534</v>
      </c>
      <c r="S110" t="s">
        <v>13291</v>
      </c>
      <c r="T110" t="s">
        <v>13291</v>
      </c>
    </row>
    <row r="111" spans="1:20" hidden="1">
      <c r="A111" t="s">
        <v>0</v>
      </c>
      <c r="B111">
        <v>657472737868</v>
      </c>
      <c r="C111" t="s">
        <v>35</v>
      </c>
      <c r="D111" t="s">
        <v>423</v>
      </c>
      <c r="E111">
        <v>0</v>
      </c>
      <c r="F111" t="s">
        <v>439</v>
      </c>
      <c r="G111" t="s">
        <v>379</v>
      </c>
      <c r="H111">
        <v>2</v>
      </c>
      <c r="I111">
        <v>1</v>
      </c>
      <c r="J111">
        <v>4</v>
      </c>
      <c r="K111">
        <v>304</v>
      </c>
      <c r="L111" t="s">
        <v>427</v>
      </c>
      <c r="M111" t="s">
        <v>438</v>
      </c>
      <c r="N111" t="s">
        <v>292</v>
      </c>
      <c r="O111">
        <v>1535</v>
      </c>
      <c r="P111" t="s">
        <v>437</v>
      </c>
      <c r="Q111" t="s">
        <v>440</v>
      </c>
      <c r="R111" t="s">
        <v>441</v>
      </c>
      <c r="S111" t="s">
        <v>13291</v>
      </c>
      <c r="T111" t="s">
        <v>13292</v>
      </c>
    </row>
    <row r="112" spans="1:20" hidden="1">
      <c r="A112" t="s">
        <v>0</v>
      </c>
      <c r="B112">
        <v>657472737868</v>
      </c>
      <c r="C112" t="s">
        <v>35</v>
      </c>
      <c r="D112" t="s">
        <v>44</v>
      </c>
      <c r="E112">
        <v>0</v>
      </c>
      <c r="F112" t="s">
        <v>442</v>
      </c>
      <c r="G112" t="s">
        <v>379</v>
      </c>
      <c r="H112">
        <v>2</v>
      </c>
      <c r="I112">
        <v>1</v>
      </c>
      <c r="J112">
        <v>12</v>
      </c>
      <c r="K112">
        <v>316</v>
      </c>
      <c r="L112" t="s">
        <v>427</v>
      </c>
      <c r="M112" t="s">
        <v>292</v>
      </c>
      <c r="N112" t="s">
        <v>443</v>
      </c>
      <c r="O112">
        <v>1536</v>
      </c>
      <c r="S112" t="s">
        <v>13292</v>
      </c>
      <c r="T112" t="s">
        <v>13292</v>
      </c>
    </row>
    <row r="113" spans="1:20" hidden="1">
      <c r="A113" t="s">
        <v>0</v>
      </c>
      <c r="B113">
        <v>657472737868</v>
      </c>
      <c r="C113" t="s">
        <v>35</v>
      </c>
      <c r="D113" t="s">
        <v>44</v>
      </c>
      <c r="E113">
        <v>0</v>
      </c>
      <c r="F113" t="s">
        <v>444</v>
      </c>
      <c r="G113" t="s">
        <v>379</v>
      </c>
      <c r="H113">
        <v>2</v>
      </c>
      <c r="I113">
        <v>1</v>
      </c>
      <c r="J113">
        <v>0</v>
      </c>
      <c r="K113">
        <v>316</v>
      </c>
      <c r="L113" t="s">
        <v>427</v>
      </c>
      <c r="M113" t="s">
        <v>443</v>
      </c>
      <c r="N113" t="s">
        <v>443</v>
      </c>
      <c r="O113">
        <v>1537</v>
      </c>
      <c r="S113" t="s">
        <v>13292</v>
      </c>
      <c r="T113" t="s">
        <v>13292</v>
      </c>
    </row>
    <row r="114" spans="1:20" hidden="1">
      <c r="A114" t="s">
        <v>0</v>
      </c>
      <c r="B114">
        <v>657472737868</v>
      </c>
      <c r="C114" t="s">
        <v>1</v>
      </c>
      <c r="D114" t="s">
        <v>445</v>
      </c>
      <c r="E114">
        <v>0</v>
      </c>
      <c r="F114" t="s">
        <v>446</v>
      </c>
      <c r="G114" t="s">
        <v>379</v>
      </c>
      <c r="H114">
        <v>2</v>
      </c>
      <c r="I114">
        <v>1</v>
      </c>
      <c r="J114">
        <v>3</v>
      </c>
      <c r="K114">
        <v>319</v>
      </c>
      <c r="L114" t="s">
        <v>427</v>
      </c>
      <c r="M114" t="s">
        <v>443</v>
      </c>
      <c r="N114" t="s">
        <v>447</v>
      </c>
      <c r="O114">
        <v>1538</v>
      </c>
      <c r="P114" t="s">
        <v>448</v>
      </c>
      <c r="Q114" t="s">
        <v>437</v>
      </c>
      <c r="R114" t="s">
        <v>449</v>
      </c>
      <c r="S114" t="s">
        <v>13292</v>
      </c>
      <c r="T114" t="s">
        <v>13293</v>
      </c>
    </row>
    <row r="115" spans="1:20" hidden="1">
      <c r="A115" t="s">
        <v>0</v>
      </c>
      <c r="B115">
        <v>657472737868</v>
      </c>
      <c r="C115" t="s">
        <v>35</v>
      </c>
      <c r="D115" t="s">
        <v>450</v>
      </c>
      <c r="E115">
        <v>51</v>
      </c>
      <c r="F115" t="s">
        <v>451</v>
      </c>
      <c r="G115" t="s">
        <v>452</v>
      </c>
      <c r="H115">
        <v>2</v>
      </c>
      <c r="I115">
        <v>2</v>
      </c>
      <c r="J115">
        <v>32</v>
      </c>
      <c r="K115">
        <v>32</v>
      </c>
      <c r="L115" t="s">
        <v>453</v>
      </c>
      <c r="M115" t="s">
        <v>453</v>
      </c>
      <c r="N115" t="s">
        <v>454</v>
      </c>
      <c r="O115">
        <v>2008</v>
      </c>
      <c r="S115" t="s">
        <v>455</v>
      </c>
      <c r="T115" t="s">
        <v>455</v>
      </c>
    </row>
    <row r="116" spans="1:20" hidden="1">
      <c r="A116" t="s">
        <v>0</v>
      </c>
      <c r="B116">
        <v>657472737868</v>
      </c>
      <c r="C116" t="s">
        <v>35</v>
      </c>
      <c r="D116" t="s">
        <v>152</v>
      </c>
      <c r="E116">
        <v>0</v>
      </c>
      <c r="F116" t="s">
        <v>451</v>
      </c>
      <c r="G116" t="s">
        <v>452</v>
      </c>
      <c r="H116">
        <v>2</v>
      </c>
      <c r="I116">
        <v>2</v>
      </c>
      <c r="J116">
        <v>4</v>
      </c>
      <c r="K116">
        <v>36</v>
      </c>
      <c r="L116" t="s">
        <v>453</v>
      </c>
      <c r="M116" t="s">
        <v>454</v>
      </c>
      <c r="N116" t="s">
        <v>456</v>
      </c>
      <c r="O116">
        <v>2009</v>
      </c>
      <c r="S116" t="s">
        <v>455</v>
      </c>
      <c r="T116" t="s">
        <v>455</v>
      </c>
    </row>
    <row r="117" spans="1:20" hidden="1">
      <c r="A117" t="s">
        <v>0</v>
      </c>
      <c r="B117">
        <v>657472737868</v>
      </c>
      <c r="C117" t="s">
        <v>35</v>
      </c>
      <c r="D117" t="s">
        <v>72</v>
      </c>
      <c r="E117">
        <v>19</v>
      </c>
      <c r="F117" t="s">
        <v>457</v>
      </c>
      <c r="G117" t="s">
        <v>452</v>
      </c>
      <c r="H117">
        <v>2</v>
      </c>
      <c r="I117">
        <v>2</v>
      </c>
      <c r="J117">
        <v>10</v>
      </c>
      <c r="K117">
        <v>47</v>
      </c>
      <c r="L117" t="s">
        <v>453</v>
      </c>
      <c r="M117" t="s">
        <v>458</v>
      </c>
      <c r="N117" t="s">
        <v>459</v>
      </c>
      <c r="O117">
        <v>2010</v>
      </c>
      <c r="S117" t="s">
        <v>455</v>
      </c>
      <c r="T117" t="s">
        <v>455</v>
      </c>
    </row>
    <row r="118" spans="1:20" hidden="1">
      <c r="A118" t="s">
        <v>0</v>
      </c>
      <c r="B118">
        <v>657472737868</v>
      </c>
      <c r="C118" t="s">
        <v>35</v>
      </c>
      <c r="D118" t="s">
        <v>152</v>
      </c>
      <c r="E118">
        <v>0</v>
      </c>
      <c r="F118" t="s">
        <v>451</v>
      </c>
      <c r="G118" t="s">
        <v>452</v>
      </c>
      <c r="H118">
        <v>2</v>
      </c>
      <c r="I118">
        <v>2</v>
      </c>
      <c r="J118">
        <v>2</v>
      </c>
      <c r="K118">
        <v>49</v>
      </c>
      <c r="L118" t="s">
        <v>453</v>
      </c>
      <c r="M118" t="s">
        <v>459</v>
      </c>
      <c r="N118" t="s">
        <v>460</v>
      </c>
      <c r="O118">
        <v>2011</v>
      </c>
      <c r="S118" t="s">
        <v>455</v>
      </c>
      <c r="T118" t="s">
        <v>455</v>
      </c>
    </row>
    <row r="119" spans="1:20" hidden="1">
      <c r="A119" t="s">
        <v>0</v>
      </c>
      <c r="B119">
        <v>657472737868</v>
      </c>
      <c r="C119" t="s">
        <v>35</v>
      </c>
      <c r="D119" t="s">
        <v>142</v>
      </c>
      <c r="E119">
        <v>0</v>
      </c>
      <c r="F119" t="s">
        <v>461</v>
      </c>
      <c r="G119" t="s">
        <v>452</v>
      </c>
      <c r="H119">
        <v>2</v>
      </c>
      <c r="I119">
        <v>2</v>
      </c>
      <c r="J119">
        <v>9</v>
      </c>
      <c r="K119">
        <v>59</v>
      </c>
      <c r="L119" t="s">
        <v>453</v>
      </c>
      <c r="M119" t="s">
        <v>462</v>
      </c>
      <c r="N119" t="s">
        <v>463</v>
      </c>
      <c r="O119">
        <v>2012</v>
      </c>
      <c r="P119" t="s">
        <v>451</v>
      </c>
      <c r="Q119" t="s">
        <v>464</v>
      </c>
      <c r="R119" t="s">
        <v>465</v>
      </c>
      <c r="S119" t="s">
        <v>455</v>
      </c>
      <c r="T119" t="s">
        <v>466</v>
      </c>
    </row>
    <row r="120" spans="1:20" hidden="1">
      <c r="A120" t="s">
        <v>0</v>
      </c>
      <c r="B120">
        <v>657472737868</v>
      </c>
      <c r="C120" t="s">
        <v>1</v>
      </c>
      <c r="D120" t="s">
        <v>72</v>
      </c>
      <c r="E120">
        <v>0</v>
      </c>
      <c r="F120" t="s">
        <v>467</v>
      </c>
      <c r="G120" t="s">
        <v>452</v>
      </c>
      <c r="H120">
        <v>2</v>
      </c>
      <c r="I120">
        <v>2</v>
      </c>
      <c r="J120">
        <v>37</v>
      </c>
      <c r="K120">
        <v>96</v>
      </c>
      <c r="L120" t="s">
        <v>453</v>
      </c>
      <c r="M120" t="s">
        <v>463</v>
      </c>
      <c r="N120" t="s">
        <v>468</v>
      </c>
      <c r="O120">
        <v>2013</v>
      </c>
      <c r="P120" t="s">
        <v>469</v>
      </c>
      <c r="Q120" t="s">
        <v>470</v>
      </c>
      <c r="R120" t="s">
        <v>471</v>
      </c>
      <c r="S120" t="s">
        <v>466</v>
      </c>
      <c r="T120" t="s">
        <v>472</v>
      </c>
    </row>
    <row r="121" spans="1:20" hidden="1">
      <c r="A121" t="s">
        <v>0</v>
      </c>
      <c r="B121">
        <v>657472737868</v>
      </c>
      <c r="C121" t="s">
        <v>1</v>
      </c>
      <c r="D121" t="s">
        <v>44</v>
      </c>
      <c r="E121">
        <v>0</v>
      </c>
      <c r="F121" t="s">
        <v>470</v>
      </c>
      <c r="G121" t="s">
        <v>452</v>
      </c>
      <c r="H121">
        <v>2</v>
      </c>
      <c r="I121">
        <v>2</v>
      </c>
      <c r="J121">
        <v>43</v>
      </c>
      <c r="K121">
        <v>140</v>
      </c>
      <c r="L121" t="s">
        <v>453</v>
      </c>
      <c r="M121" t="s">
        <v>473</v>
      </c>
      <c r="N121" t="s">
        <v>474</v>
      </c>
      <c r="O121">
        <v>2014</v>
      </c>
      <c r="S121" t="s">
        <v>472</v>
      </c>
      <c r="T121" t="s">
        <v>466</v>
      </c>
    </row>
    <row r="122" spans="1:20" hidden="1">
      <c r="A122" t="s">
        <v>0</v>
      </c>
      <c r="B122">
        <v>657472737868</v>
      </c>
      <c r="C122" t="s">
        <v>35</v>
      </c>
      <c r="D122" t="s">
        <v>36</v>
      </c>
      <c r="E122">
        <v>0</v>
      </c>
      <c r="F122" t="s">
        <v>475</v>
      </c>
      <c r="G122" t="s">
        <v>452</v>
      </c>
      <c r="H122">
        <v>2</v>
      </c>
      <c r="I122">
        <v>2</v>
      </c>
      <c r="J122">
        <v>58</v>
      </c>
      <c r="K122">
        <v>198</v>
      </c>
      <c r="L122" t="s">
        <v>453</v>
      </c>
      <c r="M122" t="s">
        <v>474</v>
      </c>
      <c r="N122" t="s">
        <v>476</v>
      </c>
      <c r="O122">
        <v>2015</v>
      </c>
      <c r="S122" t="s">
        <v>466</v>
      </c>
      <c r="T122" t="s">
        <v>466</v>
      </c>
    </row>
    <row r="123" spans="1:20" hidden="1">
      <c r="A123" t="s">
        <v>0</v>
      </c>
      <c r="B123">
        <v>657472737868</v>
      </c>
      <c r="C123" t="s">
        <v>35</v>
      </c>
      <c r="D123" t="s">
        <v>15</v>
      </c>
      <c r="E123">
        <v>0</v>
      </c>
      <c r="F123" t="s">
        <v>477</v>
      </c>
      <c r="G123" t="s">
        <v>452</v>
      </c>
      <c r="H123">
        <v>2</v>
      </c>
      <c r="I123">
        <v>2</v>
      </c>
      <c r="J123">
        <v>4</v>
      </c>
      <c r="K123">
        <v>202</v>
      </c>
      <c r="L123" t="s">
        <v>478</v>
      </c>
      <c r="M123" t="s">
        <v>479</v>
      </c>
      <c r="N123" t="s">
        <v>480</v>
      </c>
      <c r="O123">
        <v>2016</v>
      </c>
      <c r="P123" t="s">
        <v>475</v>
      </c>
      <c r="Q123" t="s">
        <v>481</v>
      </c>
      <c r="R123" t="s">
        <v>482</v>
      </c>
      <c r="S123" t="s">
        <v>466</v>
      </c>
      <c r="T123" t="s">
        <v>483</v>
      </c>
    </row>
    <row r="124" spans="1:20" hidden="1">
      <c r="A124" t="s">
        <v>0</v>
      </c>
      <c r="B124">
        <v>657472737868</v>
      </c>
      <c r="C124" t="s">
        <v>35</v>
      </c>
      <c r="D124" t="s">
        <v>44</v>
      </c>
      <c r="E124">
        <v>0</v>
      </c>
      <c r="F124" t="s">
        <v>484</v>
      </c>
      <c r="G124" t="s">
        <v>452</v>
      </c>
      <c r="H124">
        <v>2</v>
      </c>
      <c r="I124">
        <v>2</v>
      </c>
      <c r="J124">
        <v>11</v>
      </c>
      <c r="K124">
        <v>214</v>
      </c>
      <c r="L124" t="s">
        <v>478</v>
      </c>
      <c r="M124" t="s">
        <v>485</v>
      </c>
      <c r="N124" t="s">
        <v>486</v>
      </c>
      <c r="O124">
        <v>2017</v>
      </c>
      <c r="S124" t="s">
        <v>483</v>
      </c>
      <c r="T124" t="s">
        <v>483</v>
      </c>
    </row>
    <row r="125" spans="1:20" hidden="1">
      <c r="A125" t="s">
        <v>0</v>
      </c>
      <c r="B125">
        <v>657472737868</v>
      </c>
      <c r="C125" t="s">
        <v>35</v>
      </c>
      <c r="D125" t="s">
        <v>44</v>
      </c>
      <c r="E125">
        <v>0</v>
      </c>
      <c r="F125" t="s">
        <v>487</v>
      </c>
      <c r="G125" t="s">
        <v>452</v>
      </c>
      <c r="H125">
        <v>2</v>
      </c>
      <c r="I125">
        <v>2</v>
      </c>
      <c r="J125">
        <v>0</v>
      </c>
      <c r="K125">
        <v>214</v>
      </c>
      <c r="L125" t="s">
        <v>478</v>
      </c>
      <c r="M125" t="s">
        <v>486</v>
      </c>
      <c r="N125" t="s">
        <v>486</v>
      </c>
      <c r="O125">
        <v>2018</v>
      </c>
      <c r="S125" t="s">
        <v>483</v>
      </c>
      <c r="T125" t="s">
        <v>483</v>
      </c>
    </row>
    <row r="126" spans="1:20" hidden="1">
      <c r="A126" t="s">
        <v>0</v>
      </c>
      <c r="B126">
        <v>657472737868</v>
      </c>
      <c r="C126" t="s">
        <v>35</v>
      </c>
      <c r="D126" t="s">
        <v>152</v>
      </c>
      <c r="E126">
        <v>9</v>
      </c>
      <c r="F126" t="s">
        <v>475</v>
      </c>
      <c r="G126" t="s">
        <v>452</v>
      </c>
      <c r="H126">
        <v>2</v>
      </c>
      <c r="I126">
        <v>2</v>
      </c>
      <c r="J126">
        <v>5</v>
      </c>
      <c r="K126">
        <v>219</v>
      </c>
      <c r="L126" t="s">
        <v>478</v>
      </c>
      <c r="M126" t="s">
        <v>486</v>
      </c>
      <c r="N126" t="s">
        <v>488</v>
      </c>
      <c r="O126">
        <v>2019</v>
      </c>
      <c r="S126" t="s">
        <v>483</v>
      </c>
      <c r="T126" t="s">
        <v>483</v>
      </c>
    </row>
    <row r="127" spans="1:20" hidden="1">
      <c r="A127" t="s">
        <v>0</v>
      </c>
      <c r="B127">
        <v>657472737868</v>
      </c>
      <c r="C127" t="s">
        <v>35</v>
      </c>
      <c r="D127" t="s">
        <v>36</v>
      </c>
      <c r="E127">
        <v>0</v>
      </c>
      <c r="F127" t="s">
        <v>475</v>
      </c>
      <c r="G127" t="s">
        <v>452</v>
      </c>
      <c r="H127">
        <v>2</v>
      </c>
      <c r="I127">
        <v>2</v>
      </c>
      <c r="J127">
        <v>4</v>
      </c>
      <c r="K127">
        <v>223</v>
      </c>
      <c r="L127" t="s">
        <v>478</v>
      </c>
      <c r="M127" t="s">
        <v>488</v>
      </c>
      <c r="N127" t="s">
        <v>489</v>
      </c>
      <c r="O127">
        <v>2020</v>
      </c>
      <c r="S127" t="s">
        <v>483</v>
      </c>
      <c r="T127" t="s">
        <v>483</v>
      </c>
    </row>
    <row r="128" spans="1:20" hidden="1">
      <c r="A128" t="s">
        <v>0</v>
      </c>
      <c r="B128">
        <v>657472737868</v>
      </c>
      <c r="C128" t="s">
        <v>35</v>
      </c>
      <c r="D128" t="s">
        <v>15</v>
      </c>
      <c r="E128">
        <v>0</v>
      </c>
      <c r="F128" t="s">
        <v>490</v>
      </c>
      <c r="G128" t="s">
        <v>452</v>
      </c>
      <c r="H128">
        <v>2</v>
      </c>
      <c r="I128">
        <v>2</v>
      </c>
      <c r="J128">
        <v>2</v>
      </c>
      <c r="K128">
        <v>226</v>
      </c>
      <c r="L128" t="s">
        <v>478</v>
      </c>
      <c r="M128" t="s">
        <v>491</v>
      </c>
      <c r="N128" t="s">
        <v>492</v>
      </c>
      <c r="O128">
        <v>2021</v>
      </c>
      <c r="P128" t="s">
        <v>475</v>
      </c>
      <c r="Q128" t="s">
        <v>493</v>
      </c>
      <c r="R128" t="s">
        <v>494</v>
      </c>
      <c r="S128" t="s">
        <v>483</v>
      </c>
      <c r="T128" t="s">
        <v>495</v>
      </c>
    </row>
    <row r="129" spans="1:20" hidden="1">
      <c r="A129" t="s">
        <v>0</v>
      </c>
      <c r="B129">
        <v>657472737868</v>
      </c>
      <c r="C129" t="s">
        <v>300</v>
      </c>
      <c r="D129" t="s">
        <v>301</v>
      </c>
      <c r="E129">
        <v>0</v>
      </c>
      <c r="F129" t="s">
        <v>496</v>
      </c>
      <c r="G129" t="s">
        <v>452</v>
      </c>
      <c r="H129">
        <v>2</v>
      </c>
      <c r="I129">
        <v>2</v>
      </c>
      <c r="J129">
        <v>7</v>
      </c>
      <c r="K129">
        <v>233</v>
      </c>
      <c r="L129" t="s">
        <v>478</v>
      </c>
      <c r="M129" t="s">
        <v>492</v>
      </c>
      <c r="N129" t="s">
        <v>497</v>
      </c>
      <c r="O129">
        <v>2022</v>
      </c>
      <c r="P129" t="s">
        <v>475</v>
      </c>
      <c r="Q129" t="s">
        <v>13294</v>
      </c>
      <c r="S129" t="s">
        <v>495</v>
      </c>
      <c r="T129" t="s">
        <v>13295</v>
      </c>
    </row>
    <row r="130" spans="1:20" hidden="1">
      <c r="A130" t="s">
        <v>0</v>
      </c>
      <c r="B130">
        <v>657472737868</v>
      </c>
      <c r="C130" t="s">
        <v>1</v>
      </c>
      <c r="D130" t="s">
        <v>12</v>
      </c>
      <c r="E130">
        <v>10</v>
      </c>
      <c r="G130" t="s">
        <v>452</v>
      </c>
      <c r="H130">
        <v>2</v>
      </c>
      <c r="I130">
        <v>2</v>
      </c>
      <c r="J130">
        <v>20</v>
      </c>
      <c r="K130">
        <v>254</v>
      </c>
      <c r="L130" t="s">
        <v>478</v>
      </c>
      <c r="M130" t="s">
        <v>498</v>
      </c>
      <c r="N130" t="s">
        <v>499</v>
      </c>
      <c r="O130">
        <v>2023</v>
      </c>
      <c r="S130" t="s">
        <v>13295</v>
      </c>
      <c r="T130" t="s">
        <v>13295</v>
      </c>
    </row>
    <row r="131" spans="1:20" hidden="1">
      <c r="A131" t="s">
        <v>0</v>
      </c>
      <c r="B131">
        <v>657472737868</v>
      </c>
      <c r="C131" t="s">
        <v>1</v>
      </c>
      <c r="D131" t="s">
        <v>29</v>
      </c>
      <c r="E131">
        <v>0</v>
      </c>
      <c r="F131" t="s">
        <v>500</v>
      </c>
      <c r="G131" t="s">
        <v>452</v>
      </c>
      <c r="H131">
        <v>2</v>
      </c>
      <c r="I131">
        <v>2</v>
      </c>
      <c r="J131">
        <v>92</v>
      </c>
      <c r="K131">
        <v>346</v>
      </c>
      <c r="L131" t="s">
        <v>478</v>
      </c>
      <c r="M131" t="s">
        <v>499</v>
      </c>
      <c r="N131" t="s">
        <v>501</v>
      </c>
      <c r="O131">
        <v>2024</v>
      </c>
      <c r="P131" t="s">
        <v>502</v>
      </c>
      <c r="Q131" t="s">
        <v>503</v>
      </c>
      <c r="R131" t="s">
        <v>504</v>
      </c>
      <c r="S131" t="s">
        <v>13295</v>
      </c>
      <c r="T131" t="s">
        <v>13296</v>
      </c>
    </row>
    <row r="132" spans="1:20" hidden="1">
      <c r="A132" t="s">
        <v>0</v>
      </c>
      <c r="B132">
        <v>657472737868</v>
      </c>
      <c r="C132" t="s">
        <v>1</v>
      </c>
      <c r="D132" t="s">
        <v>29</v>
      </c>
      <c r="E132">
        <v>0</v>
      </c>
      <c r="F132" t="s">
        <v>505</v>
      </c>
      <c r="G132" t="s">
        <v>452</v>
      </c>
      <c r="H132">
        <v>2</v>
      </c>
      <c r="I132">
        <v>2</v>
      </c>
      <c r="J132">
        <v>5</v>
      </c>
      <c r="K132">
        <v>352</v>
      </c>
      <c r="L132" t="s">
        <v>478</v>
      </c>
      <c r="M132" t="s">
        <v>506</v>
      </c>
      <c r="N132" t="s">
        <v>507</v>
      </c>
      <c r="O132">
        <v>2025</v>
      </c>
      <c r="P132" t="s">
        <v>502</v>
      </c>
      <c r="Q132" t="s">
        <v>508</v>
      </c>
      <c r="R132" t="s">
        <v>509</v>
      </c>
      <c r="S132" t="s">
        <v>13296</v>
      </c>
      <c r="T132" t="s">
        <v>13297</v>
      </c>
    </row>
    <row r="133" spans="1:20" hidden="1">
      <c r="A133" t="s">
        <v>0</v>
      </c>
      <c r="B133">
        <v>657472737868</v>
      </c>
      <c r="C133" t="s">
        <v>1</v>
      </c>
      <c r="D133" t="s">
        <v>72</v>
      </c>
      <c r="E133">
        <v>0</v>
      </c>
      <c r="F133" t="s">
        <v>510</v>
      </c>
      <c r="G133" t="s">
        <v>452</v>
      </c>
      <c r="H133">
        <v>2</v>
      </c>
      <c r="I133">
        <v>2</v>
      </c>
      <c r="J133">
        <v>123</v>
      </c>
      <c r="K133">
        <v>475</v>
      </c>
      <c r="L133" t="s">
        <v>478</v>
      </c>
      <c r="M133" t="s">
        <v>507</v>
      </c>
      <c r="N133" t="s">
        <v>511</v>
      </c>
      <c r="O133">
        <v>2026</v>
      </c>
      <c r="P133" t="s">
        <v>469</v>
      </c>
      <c r="Q133" t="s">
        <v>512</v>
      </c>
      <c r="R133" t="s">
        <v>513</v>
      </c>
      <c r="S133" t="s">
        <v>13297</v>
      </c>
      <c r="T133" t="s">
        <v>13298</v>
      </c>
    </row>
    <row r="134" spans="1:20" hidden="1">
      <c r="A134" t="s">
        <v>0</v>
      </c>
      <c r="B134">
        <v>657472737868</v>
      </c>
      <c r="C134" t="s">
        <v>1</v>
      </c>
      <c r="D134" t="s">
        <v>12</v>
      </c>
      <c r="E134">
        <v>19</v>
      </c>
      <c r="F134" t="s">
        <v>514</v>
      </c>
      <c r="G134" t="s">
        <v>452</v>
      </c>
      <c r="H134">
        <v>2</v>
      </c>
      <c r="I134">
        <v>2</v>
      </c>
      <c r="J134">
        <v>12</v>
      </c>
      <c r="K134">
        <v>488</v>
      </c>
      <c r="L134" t="s">
        <v>478</v>
      </c>
      <c r="M134" t="s">
        <v>515</v>
      </c>
      <c r="N134" t="s">
        <v>516</v>
      </c>
      <c r="O134">
        <v>2027</v>
      </c>
      <c r="S134" t="s">
        <v>13298</v>
      </c>
      <c r="T134" t="s">
        <v>13298</v>
      </c>
    </row>
    <row r="135" spans="1:20" hidden="1">
      <c r="A135" t="s">
        <v>0</v>
      </c>
      <c r="B135">
        <v>657472737868</v>
      </c>
      <c r="C135" t="s">
        <v>1</v>
      </c>
      <c r="D135" t="s">
        <v>61</v>
      </c>
      <c r="E135">
        <v>19</v>
      </c>
      <c r="F135" t="s">
        <v>514</v>
      </c>
      <c r="G135" t="s">
        <v>452</v>
      </c>
      <c r="H135">
        <v>2</v>
      </c>
      <c r="I135">
        <v>2</v>
      </c>
      <c r="J135">
        <v>23</v>
      </c>
      <c r="K135">
        <v>511</v>
      </c>
      <c r="L135" t="s">
        <v>478</v>
      </c>
      <c r="M135" t="s">
        <v>516</v>
      </c>
      <c r="N135" t="s">
        <v>517</v>
      </c>
      <c r="O135">
        <v>2028</v>
      </c>
      <c r="S135" t="s">
        <v>13298</v>
      </c>
      <c r="T135" t="s">
        <v>13298</v>
      </c>
    </row>
    <row r="136" spans="1:20" hidden="1">
      <c r="A136" t="s">
        <v>0</v>
      </c>
      <c r="B136">
        <v>657472737868</v>
      </c>
      <c r="C136" t="s">
        <v>1</v>
      </c>
      <c r="D136" t="s">
        <v>423</v>
      </c>
      <c r="E136">
        <v>19</v>
      </c>
      <c r="F136" t="s">
        <v>518</v>
      </c>
      <c r="G136" t="s">
        <v>452</v>
      </c>
      <c r="H136">
        <v>2</v>
      </c>
      <c r="I136">
        <v>2</v>
      </c>
      <c r="J136">
        <v>61</v>
      </c>
      <c r="K136">
        <v>572</v>
      </c>
      <c r="L136" t="s">
        <v>478</v>
      </c>
      <c r="M136" t="s">
        <v>517</v>
      </c>
      <c r="N136" t="s">
        <v>519</v>
      </c>
      <c r="O136">
        <v>2029</v>
      </c>
      <c r="S136" t="s">
        <v>13298</v>
      </c>
      <c r="T136" t="s">
        <v>13298</v>
      </c>
    </row>
    <row r="137" spans="1:20" hidden="1">
      <c r="A137" t="s">
        <v>0</v>
      </c>
      <c r="B137">
        <v>657472737868</v>
      </c>
      <c r="C137" t="s">
        <v>1</v>
      </c>
      <c r="D137" t="s">
        <v>287</v>
      </c>
      <c r="E137">
        <v>0</v>
      </c>
      <c r="F137" t="s">
        <v>520</v>
      </c>
      <c r="G137" t="s">
        <v>452</v>
      </c>
      <c r="H137">
        <v>2</v>
      </c>
      <c r="I137">
        <v>2</v>
      </c>
      <c r="J137">
        <v>103</v>
      </c>
      <c r="K137">
        <v>676</v>
      </c>
      <c r="L137" t="s">
        <v>478</v>
      </c>
      <c r="M137" t="s">
        <v>521</v>
      </c>
      <c r="N137" t="s">
        <v>522</v>
      </c>
      <c r="O137">
        <v>2030</v>
      </c>
      <c r="P137" t="s">
        <v>523</v>
      </c>
      <c r="Q137" t="s">
        <v>524</v>
      </c>
      <c r="R137" t="s">
        <v>525</v>
      </c>
      <c r="S137" t="s">
        <v>13298</v>
      </c>
      <c r="T137" t="s">
        <v>13299</v>
      </c>
    </row>
    <row r="138" spans="1:20" hidden="1">
      <c r="A138" t="s">
        <v>0</v>
      </c>
      <c r="B138">
        <v>657472737868</v>
      </c>
      <c r="C138" t="s">
        <v>1</v>
      </c>
      <c r="D138" t="s">
        <v>44</v>
      </c>
      <c r="E138">
        <v>0</v>
      </c>
      <c r="F138" t="s">
        <v>512</v>
      </c>
      <c r="G138" t="s">
        <v>452</v>
      </c>
      <c r="H138">
        <v>2</v>
      </c>
      <c r="I138">
        <v>2</v>
      </c>
      <c r="J138">
        <v>21</v>
      </c>
      <c r="K138">
        <v>697</v>
      </c>
      <c r="L138" t="s">
        <v>478</v>
      </c>
      <c r="M138" t="s">
        <v>522</v>
      </c>
      <c r="N138" t="s">
        <v>526</v>
      </c>
      <c r="O138">
        <v>2031</v>
      </c>
      <c r="S138" t="s">
        <v>13299</v>
      </c>
      <c r="T138" t="s">
        <v>13300</v>
      </c>
    </row>
    <row r="139" spans="1:20" hidden="1">
      <c r="A139" t="s">
        <v>0</v>
      </c>
      <c r="B139">
        <v>657472737868</v>
      </c>
      <c r="C139" t="s">
        <v>1</v>
      </c>
      <c r="D139" t="s">
        <v>12</v>
      </c>
      <c r="E139">
        <v>0</v>
      </c>
      <c r="F139" t="s">
        <v>527</v>
      </c>
      <c r="G139" t="s">
        <v>452</v>
      </c>
      <c r="H139">
        <v>2</v>
      </c>
      <c r="I139">
        <v>2</v>
      </c>
      <c r="J139">
        <v>13</v>
      </c>
      <c r="K139">
        <v>711</v>
      </c>
      <c r="L139" t="s">
        <v>478</v>
      </c>
      <c r="M139" t="s">
        <v>528</v>
      </c>
      <c r="N139" t="s">
        <v>529</v>
      </c>
      <c r="O139">
        <v>2032</v>
      </c>
      <c r="P139" t="s">
        <v>530</v>
      </c>
      <c r="Q139" t="s">
        <v>531</v>
      </c>
      <c r="R139" t="s">
        <v>532</v>
      </c>
      <c r="S139" t="s">
        <v>13300</v>
      </c>
      <c r="T139" t="s">
        <v>13301</v>
      </c>
    </row>
    <row r="140" spans="1:20" hidden="1">
      <c r="A140" t="s">
        <v>0</v>
      </c>
      <c r="B140">
        <v>657472737868</v>
      </c>
      <c r="C140" t="s">
        <v>1</v>
      </c>
      <c r="D140" t="s">
        <v>533</v>
      </c>
      <c r="E140">
        <v>0</v>
      </c>
      <c r="F140" t="s">
        <v>534</v>
      </c>
      <c r="G140" t="s">
        <v>452</v>
      </c>
      <c r="H140">
        <v>2</v>
      </c>
      <c r="I140">
        <v>2</v>
      </c>
      <c r="J140">
        <v>353</v>
      </c>
      <c r="K140">
        <v>1065</v>
      </c>
      <c r="L140" t="s">
        <v>535</v>
      </c>
      <c r="M140" t="s">
        <v>536</v>
      </c>
      <c r="N140" t="s">
        <v>537</v>
      </c>
      <c r="O140">
        <v>2033</v>
      </c>
      <c r="P140" t="s">
        <v>538</v>
      </c>
      <c r="Q140" t="s">
        <v>539</v>
      </c>
      <c r="R140" t="s">
        <v>540</v>
      </c>
      <c r="S140" t="s">
        <v>13301</v>
      </c>
      <c r="T140" t="s">
        <v>13302</v>
      </c>
    </row>
    <row r="141" spans="1:20" hidden="1">
      <c r="A141" t="s">
        <v>0</v>
      </c>
      <c r="B141">
        <v>657472737868</v>
      </c>
      <c r="C141" t="s">
        <v>1</v>
      </c>
      <c r="D141" t="s">
        <v>541</v>
      </c>
      <c r="E141">
        <v>10</v>
      </c>
      <c r="G141" t="s">
        <v>542</v>
      </c>
      <c r="H141">
        <v>2</v>
      </c>
      <c r="I141">
        <v>3</v>
      </c>
      <c r="J141">
        <v>28</v>
      </c>
      <c r="K141">
        <v>28</v>
      </c>
      <c r="L141" t="s">
        <v>543</v>
      </c>
      <c r="M141" t="s">
        <v>543</v>
      </c>
      <c r="N141" t="s">
        <v>544</v>
      </c>
      <c r="O141">
        <v>2351</v>
      </c>
      <c r="S141" t="s">
        <v>545</v>
      </c>
      <c r="T141" t="s">
        <v>545</v>
      </c>
    </row>
    <row r="142" spans="1:20" hidden="1">
      <c r="A142" t="s">
        <v>0</v>
      </c>
      <c r="B142">
        <v>657472737868</v>
      </c>
      <c r="C142" t="s">
        <v>35</v>
      </c>
      <c r="D142" t="s">
        <v>36</v>
      </c>
      <c r="E142">
        <v>0</v>
      </c>
      <c r="F142" t="s">
        <v>546</v>
      </c>
      <c r="G142" t="s">
        <v>542</v>
      </c>
      <c r="H142">
        <v>2</v>
      </c>
      <c r="I142">
        <v>3</v>
      </c>
      <c r="J142">
        <v>5</v>
      </c>
      <c r="K142">
        <v>34</v>
      </c>
      <c r="L142" t="s">
        <v>543</v>
      </c>
      <c r="M142" t="s">
        <v>547</v>
      </c>
      <c r="N142" t="s">
        <v>548</v>
      </c>
      <c r="O142">
        <v>2352</v>
      </c>
      <c r="S142" t="s">
        <v>545</v>
      </c>
      <c r="T142" t="s">
        <v>545</v>
      </c>
    </row>
    <row r="143" spans="1:20" hidden="1">
      <c r="A143" t="s">
        <v>0</v>
      </c>
      <c r="B143">
        <v>657472737868</v>
      </c>
      <c r="C143" t="s">
        <v>35</v>
      </c>
      <c r="D143" t="s">
        <v>12</v>
      </c>
      <c r="E143">
        <v>0</v>
      </c>
      <c r="F143" t="s">
        <v>549</v>
      </c>
      <c r="G143" t="s">
        <v>542</v>
      </c>
      <c r="H143">
        <v>2</v>
      </c>
      <c r="I143">
        <v>3</v>
      </c>
      <c r="J143">
        <v>3</v>
      </c>
      <c r="K143">
        <v>37</v>
      </c>
      <c r="L143" t="s">
        <v>543</v>
      </c>
      <c r="M143" t="s">
        <v>548</v>
      </c>
      <c r="N143" t="s">
        <v>550</v>
      </c>
      <c r="O143">
        <v>2353</v>
      </c>
      <c r="P143" t="s">
        <v>546</v>
      </c>
      <c r="Q143" t="s">
        <v>551</v>
      </c>
      <c r="R143" t="s">
        <v>552</v>
      </c>
      <c r="S143" t="s">
        <v>545</v>
      </c>
      <c r="T143" t="s">
        <v>553</v>
      </c>
    </row>
    <row r="144" spans="1:20" hidden="1">
      <c r="A144" t="s">
        <v>0</v>
      </c>
      <c r="B144">
        <v>657472737868</v>
      </c>
      <c r="C144" t="s">
        <v>35</v>
      </c>
      <c r="D144" t="s">
        <v>44</v>
      </c>
      <c r="E144">
        <v>0</v>
      </c>
      <c r="F144" t="s">
        <v>554</v>
      </c>
      <c r="G144" t="s">
        <v>542</v>
      </c>
      <c r="H144">
        <v>2</v>
      </c>
      <c r="I144">
        <v>3</v>
      </c>
      <c r="J144">
        <v>14</v>
      </c>
      <c r="K144">
        <v>51</v>
      </c>
      <c r="L144" t="s">
        <v>543</v>
      </c>
      <c r="M144" t="s">
        <v>550</v>
      </c>
      <c r="N144" t="s">
        <v>555</v>
      </c>
      <c r="O144">
        <v>2354</v>
      </c>
      <c r="S144" t="s">
        <v>553</v>
      </c>
      <c r="T144" t="s">
        <v>553</v>
      </c>
    </row>
    <row r="145" spans="1:20" hidden="1">
      <c r="A145" t="s">
        <v>0</v>
      </c>
      <c r="B145">
        <v>657472737868</v>
      </c>
      <c r="C145" t="s">
        <v>35</v>
      </c>
      <c r="D145" t="s">
        <v>44</v>
      </c>
      <c r="E145">
        <v>0</v>
      </c>
      <c r="F145" t="s">
        <v>556</v>
      </c>
      <c r="G145" t="s">
        <v>542</v>
      </c>
      <c r="H145">
        <v>2</v>
      </c>
      <c r="I145">
        <v>3</v>
      </c>
      <c r="J145">
        <v>0</v>
      </c>
      <c r="K145">
        <v>51</v>
      </c>
      <c r="L145" t="s">
        <v>543</v>
      </c>
      <c r="M145" t="s">
        <v>555</v>
      </c>
      <c r="N145" t="s">
        <v>555</v>
      </c>
      <c r="O145">
        <v>2355</v>
      </c>
      <c r="S145" t="s">
        <v>553</v>
      </c>
      <c r="T145" t="s">
        <v>553</v>
      </c>
    </row>
    <row r="146" spans="1:20" hidden="1">
      <c r="A146" t="s">
        <v>0</v>
      </c>
      <c r="B146">
        <v>657472737868</v>
      </c>
      <c r="C146" t="s">
        <v>1</v>
      </c>
      <c r="D146" t="s">
        <v>29</v>
      </c>
      <c r="E146">
        <v>0</v>
      </c>
      <c r="F146" t="s">
        <v>557</v>
      </c>
      <c r="G146" t="s">
        <v>542</v>
      </c>
      <c r="H146">
        <v>2</v>
      </c>
      <c r="I146">
        <v>3</v>
      </c>
      <c r="J146">
        <v>50</v>
      </c>
      <c r="K146">
        <v>102</v>
      </c>
      <c r="L146" t="s">
        <v>543</v>
      </c>
      <c r="M146" t="s">
        <v>558</v>
      </c>
      <c r="N146" t="s">
        <v>559</v>
      </c>
      <c r="O146">
        <v>2356</v>
      </c>
      <c r="P146" t="s">
        <v>560</v>
      </c>
      <c r="Q146" t="s">
        <v>561</v>
      </c>
      <c r="R146" t="s">
        <v>562</v>
      </c>
      <c r="S146" t="s">
        <v>553</v>
      </c>
      <c r="T146" t="s">
        <v>563</v>
      </c>
    </row>
    <row r="147" spans="1:20" hidden="1">
      <c r="A147" t="s">
        <v>0</v>
      </c>
      <c r="B147">
        <v>657472737868</v>
      </c>
      <c r="C147" t="s">
        <v>1</v>
      </c>
      <c r="D147" t="s">
        <v>29</v>
      </c>
      <c r="E147">
        <v>0</v>
      </c>
      <c r="F147" t="s">
        <v>564</v>
      </c>
      <c r="G147" t="s">
        <v>542</v>
      </c>
      <c r="H147">
        <v>2</v>
      </c>
      <c r="I147">
        <v>3</v>
      </c>
      <c r="J147">
        <v>3</v>
      </c>
      <c r="K147">
        <v>106</v>
      </c>
      <c r="L147" t="s">
        <v>565</v>
      </c>
      <c r="M147" t="s">
        <v>566</v>
      </c>
      <c r="N147" t="s">
        <v>567</v>
      </c>
      <c r="O147">
        <v>2357</v>
      </c>
      <c r="P147" t="s">
        <v>560</v>
      </c>
      <c r="Q147" t="s">
        <v>568</v>
      </c>
      <c r="R147" t="s">
        <v>569</v>
      </c>
      <c r="S147" t="s">
        <v>563</v>
      </c>
      <c r="T147" t="s">
        <v>570</v>
      </c>
    </row>
    <row r="148" spans="1:20" hidden="1">
      <c r="A148" t="s">
        <v>0</v>
      </c>
      <c r="B148">
        <v>657472737868</v>
      </c>
      <c r="C148" t="s">
        <v>1</v>
      </c>
      <c r="D148" t="s">
        <v>29</v>
      </c>
      <c r="E148">
        <v>0</v>
      </c>
      <c r="F148" t="s">
        <v>571</v>
      </c>
      <c r="G148" t="s">
        <v>542</v>
      </c>
      <c r="H148">
        <v>2</v>
      </c>
      <c r="I148">
        <v>3</v>
      </c>
      <c r="J148">
        <v>10</v>
      </c>
      <c r="K148">
        <v>116</v>
      </c>
      <c r="L148" t="s">
        <v>565</v>
      </c>
      <c r="M148" t="s">
        <v>567</v>
      </c>
      <c r="N148" t="s">
        <v>572</v>
      </c>
      <c r="O148">
        <v>2358</v>
      </c>
      <c r="P148" t="s">
        <v>561</v>
      </c>
      <c r="Q148" t="s">
        <v>231</v>
      </c>
      <c r="R148" t="s">
        <v>573</v>
      </c>
      <c r="S148" t="s">
        <v>570</v>
      </c>
      <c r="T148" t="s">
        <v>574</v>
      </c>
    </row>
    <row r="149" spans="1:20" hidden="1">
      <c r="A149" t="s">
        <v>0</v>
      </c>
      <c r="B149">
        <v>657472737868</v>
      </c>
      <c r="C149" t="s">
        <v>1</v>
      </c>
      <c r="D149" t="s">
        <v>29</v>
      </c>
      <c r="E149">
        <v>0</v>
      </c>
      <c r="F149" t="s">
        <v>575</v>
      </c>
      <c r="G149" t="s">
        <v>542</v>
      </c>
      <c r="H149">
        <v>2</v>
      </c>
      <c r="I149">
        <v>3</v>
      </c>
      <c r="J149">
        <v>4</v>
      </c>
      <c r="K149">
        <v>120</v>
      </c>
      <c r="L149" t="s">
        <v>565</v>
      </c>
      <c r="M149" t="s">
        <v>572</v>
      </c>
      <c r="N149" t="s">
        <v>576</v>
      </c>
      <c r="O149">
        <v>2359</v>
      </c>
      <c r="P149" t="s">
        <v>561</v>
      </c>
      <c r="Q149" t="s">
        <v>577</v>
      </c>
      <c r="R149" t="s">
        <v>578</v>
      </c>
      <c r="S149" t="s">
        <v>574</v>
      </c>
      <c r="T149" t="s">
        <v>579</v>
      </c>
    </row>
    <row r="150" spans="1:20" hidden="1">
      <c r="A150" t="s">
        <v>0</v>
      </c>
      <c r="B150">
        <v>657472737868</v>
      </c>
      <c r="C150" t="s">
        <v>1</v>
      </c>
      <c r="D150" t="s">
        <v>287</v>
      </c>
      <c r="E150">
        <v>19</v>
      </c>
      <c r="F150" t="s">
        <v>580</v>
      </c>
      <c r="G150" t="s">
        <v>542</v>
      </c>
      <c r="H150">
        <v>2</v>
      </c>
      <c r="I150">
        <v>3</v>
      </c>
      <c r="J150">
        <v>111</v>
      </c>
      <c r="K150">
        <v>231</v>
      </c>
      <c r="L150" t="s">
        <v>565</v>
      </c>
      <c r="M150" t="s">
        <v>576</v>
      </c>
      <c r="N150" t="s">
        <v>581</v>
      </c>
      <c r="O150">
        <v>2360</v>
      </c>
      <c r="S150" t="s">
        <v>579</v>
      </c>
      <c r="T150" t="s">
        <v>579</v>
      </c>
    </row>
    <row r="151" spans="1:20" hidden="1">
      <c r="A151" t="s">
        <v>0</v>
      </c>
      <c r="B151">
        <v>657472737868</v>
      </c>
      <c r="C151" t="s">
        <v>1</v>
      </c>
      <c r="D151" t="s">
        <v>72</v>
      </c>
      <c r="E151">
        <v>0</v>
      </c>
      <c r="F151" t="s">
        <v>582</v>
      </c>
      <c r="G151" t="s">
        <v>542</v>
      </c>
      <c r="H151">
        <v>2</v>
      </c>
      <c r="I151">
        <v>3</v>
      </c>
      <c r="J151">
        <v>46</v>
      </c>
      <c r="K151">
        <v>278</v>
      </c>
      <c r="L151" t="s">
        <v>565</v>
      </c>
      <c r="M151" t="s">
        <v>583</v>
      </c>
      <c r="N151" t="s">
        <v>584</v>
      </c>
      <c r="O151">
        <v>2361</v>
      </c>
      <c r="P151" t="s">
        <v>231</v>
      </c>
      <c r="Q151" t="s">
        <v>585</v>
      </c>
      <c r="R151" t="s">
        <v>586</v>
      </c>
      <c r="S151" t="s">
        <v>579</v>
      </c>
      <c r="T151" t="s">
        <v>587</v>
      </c>
    </row>
    <row r="152" spans="1:20" hidden="1">
      <c r="A152" t="s">
        <v>0</v>
      </c>
      <c r="B152">
        <v>657472737868</v>
      </c>
      <c r="C152" t="s">
        <v>35</v>
      </c>
      <c r="D152" t="s">
        <v>152</v>
      </c>
      <c r="E152">
        <v>9</v>
      </c>
      <c r="F152" t="s">
        <v>546</v>
      </c>
      <c r="G152" t="s">
        <v>542</v>
      </c>
      <c r="H152">
        <v>2</v>
      </c>
      <c r="I152">
        <v>3</v>
      </c>
      <c r="J152">
        <v>73</v>
      </c>
      <c r="K152">
        <v>351</v>
      </c>
      <c r="L152" t="s">
        <v>565</v>
      </c>
      <c r="M152" t="s">
        <v>584</v>
      </c>
      <c r="N152" t="s">
        <v>588</v>
      </c>
      <c r="O152">
        <v>2362</v>
      </c>
      <c r="S152" t="s">
        <v>587</v>
      </c>
      <c r="T152" t="s">
        <v>587</v>
      </c>
    </row>
    <row r="153" spans="1:20" hidden="1">
      <c r="A153" t="s">
        <v>0</v>
      </c>
      <c r="B153">
        <v>657472737868</v>
      </c>
      <c r="C153" t="s">
        <v>35</v>
      </c>
      <c r="D153" t="s">
        <v>36</v>
      </c>
      <c r="E153">
        <v>0</v>
      </c>
      <c r="F153" t="s">
        <v>546</v>
      </c>
      <c r="G153" t="s">
        <v>542</v>
      </c>
      <c r="H153">
        <v>2</v>
      </c>
      <c r="I153">
        <v>3</v>
      </c>
      <c r="J153">
        <v>3</v>
      </c>
      <c r="K153">
        <v>355</v>
      </c>
      <c r="L153" t="s">
        <v>565</v>
      </c>
      <c r="M153" t="s">
        <v>589</v>
      </c>
      <c r="N153" t="s">
        <v>590</v>
      </c>
      <c r="O153">
        <v>2363</v>
      </c>
      <c r="S153" t="s">
        <v>587</v>
      </c>
      <c r="T153" t="s">
        <v>587</v>
      </c>
    </row>
    <row r="154" spans="1:20" hidden="1">
      <c r="A154" t="s">
        <v>0</v>
      </c>
      <c r="B154">
        <v>657472737868</v>
      </c>
      <c r="C154" t="s">
        <v>35</v>
      </c>
      <c r="D154" t="s">
        <v>152</v>
      </c>
      <c r="E154">
        <v>9</v>
      </c>
      <c r="F154" t="s">
        <v>546</v>
      </c>
      <c r="G154" t="s">
        <v>542</v>
      </c>
      <c r="H154">
        <v>2</v>
      </c>
      <c r="I154">
        <v>3</v>
      </c>
      <c r="J154">
        <v>17</v>
      </c>
      <c r="K154">
        <v>373</v>
      </c>
      <c r="L154" t="s">
        <v>565</v>
      </c>
      <c r="M154" t="s">
        <v>591</v>
      </c>
      <c r="N154" t="s">
        <v>592</v>
      </c>
      <c r="O154">
        <v>2364</v>
      </c>
      <c r="S154" t="s">
        <v>587</v>
      </c>
      <c r="T154" t="s">
        <v>587</v>
      </c>
    </row>
    <row r="155" spans="1:20" hidden="1">
      <c r="A155" t="s">
        <v>0</v>
      </c>
      <c r="B155">
        <v>657472737868</v>
      </c>
      <c r="C155" t="s">
        <v>35</v>
      </c>
      <c r="D155" t="s">
        <v>36</v>
      </c>
      <c r="E155">
        <v>0</v>
      </c>
      <c r="F155" t="s">
        <v>546</v>
      </c>
      <c r="G155" t="s">
        <v>542</v>
      </c>
      <c r="H155">
        <v>2</v>
      </c>
      <c r="I155">
        <v>3</v>
      </c>
      <c r="J155">
        <v>3</v>
      </c>
      <c r="K155">
        <v>376</v>
      </c>
      <c r="L155" t="s">
        <v>565</v>
      </c>
      <c r="M155" t="s">
        <v>592</v>
      </c>
      <c r="N155" t="s">
        <v>593</v>
      </c>
      <c r="O155">
        <v>2365</v>
      </c>
      <c r="S155" t="s">
        <v>587</v>
      </c>
      <c r="T155" t="s">
        <v>587</v>
      </c>
    </row>
    <row r="156" spans="1:20" hidden="1">
      <c r="A156" t="s">
        <v>0</v>
      </c>
      <c r="B156">
        <v>657472737868</v>
      </c>
      <c r="C156" t="s">
        <v>35</v>
      </c>
      <c r="D156" t="s">
        <v>29</v>
      </c>
      <c r="E156">
        <v>0</v>
      </c>
      <c r="F156" t="s">
        <v>594</v>
      </c>
      <c r="G156" t="s">
        <v>542</v>
      </c>
      <c r="H156">
        <v>2</v>
      </c>
      <c r="I156">
        <v>3</v>
      </c>
      <c r="J156">
        <v>12</v>
      </c>
      <c r="K156">
        <v>388</v>
      </c>
      <c r="L156" t="s">
        <v>565</v>
      </c>
      <c r="M156" t="s">
        <v>593</v>
      </c>
      <c r="N156" t="s">
        <v>595</v>
      </c>
      <c r="O156">
        <v>2366</v>
      </c>
      <c r="P156" t="s">
        <v>546</v>
      </c>
      <c r="Q156" t="s">
        <v>596</v>
      </c>
      <c r="R156" t="s">
        <v>597</v>
      </c>
      <c r="S156" t="s">
        <v>587</v>
      </c>
      <c r="T156" t="s">
        <v>598</v>
      </c>
    </row>
    <row r="157" spans="1:20" hidden="1">
      <c r="A157" t="s">
        <v>0</v>
      </c>
      <c r="B157">
        <v>657472737868</v>
      </c>
      <c r="C157" t="s">
        <v>1</v>
      </c>
      <c r="D157" t="s">
        <v>2</v>
      </c>
      <c r="E157">
        <v>0</v>
      </c>
      <c r="F157" t="s">
        <v>599</v>
      </c>
      <c r="G157" t="s">
        <v>600</v>
      </c>
      <c r="H157">
        <v>2</v>
      </c>
      <c r="I157">
        <v>4</v>
      </c>
      <c r="J157">
        <v>11</v>
      </c>
      <c r="K157">
        <v>11</v>
      </c>
      <c r="L157" t="s">
        <v>565</v>
      </c>
      <c r="M157" t="s">
        <v>565</v>
      </c>
      <c r="N157" t="s">
        <v>601</v>
      </c>
      <c r="O157">
        <v>2367</v>
      </c>
      <c r="P157" t="s">
        <v>602</v>
      </c>
      <c r="Q157" t="s">
        <v>603</v>
      </c>
      <c r="R157" t="s">
        <v>604</v>
      </c>
      <c r="S157" t="s">
        <v>605</v>
      </c>
      <c r="T157" t="s">
        <v>606</v>
      </c>
    </row>
    <row r="158" spans="1:20" hidden="1">
      <c r="A158" t="s">
        <v>0</v>
      </c>
      <c r="B158">
        <v>657472737868</v>
      </c>
      <c r="C158" t="s">
        <v>1</v>
      </c>
      <c r="D158" t="s">
        <v>29</v>
      </c>
      <c r="E158">
        <v>0</v>
      </c>
      <c r="F158" t="s">
        <v>607</v>
      </c>
      <c r="G158" t="s">
        <v>600</v>
      </c>
      <c r="H158">
        <v>2</v>
      </c>
      <c r="I158">
        <v>4</v>
      </c>
      <c r="J158">
        <v>5</v>
      </c>
      <c r="K158">
        <v>17</v>
      </c>
      <c r="L158" t="s">
        <v>565</v>
      </c>
      <c r="M158" t="s">
        <v>608</v>
      </c>
      <c r="N158" t="s">
        <v>609</v>
      </c>
      <c r="O158">
        <v>2368</v>
      </c>
      <c r="P158" t="s">
        <v>602</v>
      </c>
      <c r="Q158" t="s">
        <v>610</v>
      </c>
      <c r="R158" t="s">
        <v>611</v>
      </c>
      <c r="S158" t="s">
        <v>606</v>
      </c>
      <c r="T158" t="s">
        <v>612</v>
      </c>
    </row>
    <row r="159" spans="1:20" hidden="1">
      <c r="A159" t="s">
        <v>0</v>
      </c>
      <c r="B159">
        <v>657472737868</v>
      </c>
      <c r="C159" t="s">
        <v>1</v>
      </c>
      <c r="D159" t="s">
        <v>61</v>
      </c>
      <c r="E159">
        <v>0</v>
      </c>
      <c r="F159" t="s">
        <v>613</v>
      </c>
      <c r="G159" t="s">
        <v>600</v>
      </c>
      <c r="H159">
        <v>2</v>
      </c>
      <c r="I159">
        <v>4</v>
      </c>
      <c r="J159">
        <v>5</v>
      </c>
      <c r="K159">
        <v>22</v>
      </c>
      <c r="L159" t="s">
        <v>565</v>
      </c>
      <c r="M159" t="s">
        <v>609</v>
      </c>
      <c r="N159" t="s">
        <v>614</v>
      </c>
      <c r="O159">
        <v>2369</v>
      </c>
      <c r="P159" t="s">
        <v>615</v>
      </c>
      <c r="Q159" t="s">
        <v>126</v>
      </c>
      <c r="R159" t="s">
        <v>616</v>
      </c>
      <c r="S159" t="s">
        <v>612</v>
      </c>
      <c r="T159" t="s">
        <v>617</v>
      </c>
    </row>
    <row r="160" spans="1:20" hidden="1">
      <c r="A160" t="s">
        <v>0</v>
      </c>
      <c r="B160">
        <v>657472737868</v>
      </c>
      <c r="C160" t="s">
        <v>35</v>
      </c>
      <c r="D160" t="s">
        <v>36</v>
      </c>
      <c r="E160">
        <v>51</v>
      </c>
      <c r="F160" t="s">
        <v>118</v>
      </c>
      <c r="G160" t="s">
        <v>600</v>
      </c>
      <c r="H160">
        <v>2</v>
      </c>
      <c r="I160">
        <v>4</v>
      </c>
      <c r="J160">
        <v>49</v>
      </c>
      <c r="K160">
        <v>72</v>
      </c>
      <c r="L160" t="s">
        <v>618</v>
      </c>
      <c r="M160" t="s">
        <v>619</v>
      </c>
      <c r="N160" t="s">
        <v>620</v>
      </c>
      <c r="O160">
        <v>2370</v>
      </c>
      <c r="S160" t="s">
        <v>617</v>
      </c>
      <c r="T160" t="s">
        <v>617</v>
      </c>
    </row>
    <row r="161" spans="1:20" hidden="1">
      <c r="A161" t="s">
        <v>0</v>
      </c>
      <c r="B161">
        <v>657472737868</v>
      </c>
      <c r="C161" t="s">
        <v>35</v>
      </c>
      <c r="D161" t="s">
        <v>29</v>
      </c>
      <c r="E161">
        <v>0</v>
      </c>
      <c r="F161" t="s">
        <v>621</v>
      </c>
      <c r="G161" t="s">
        <v>600</v>
      </c>
      <c r="H161">
        <v>2</v>
      </c>
      <c r="I161">
        <v>4</v>
      </c>
      <c r="J161">
        <v>3</v>
      </c>
      <c r="K161">
        <v>76</v>
      </c>
      <c r="L161" t="s">
        <v>618</v>
      </c>
      <c r="M161" t="s">
        <v>622</v>
      </c>
      <c r="N161" t="s">
        <v>623</v>
      </c>
      <c r="O161">
        <v>2371</v>
      </c>
      <c r="P161" t="s">
        <v>118</v>
      </c>
      <c r="Q161" t="s">
        <v>624</v>
      </c>
      <c r="R161" t="s">
        <v>625</v>
      </c>
      <c r="S161" t="s">
        <v>617</v>
      </c>
      <c r="T161" t="s">
        <v>626</v>
      </c>
    </row>
    <row r="162" spans="1:20" hidden="1">
      <c r="A162" t="s">
        <v>0</v>
      </c>
      <c r="B162">
        <v>657472737868</v>
      </c>
      <c r="C162" t="s">
        <v>1</v>
      </c>
      <c r="D162" t="s">
        <v>142</v>
      </c>
      <c r="E162">
        <v>0</v>
      </c>
      <c r="F162" t="s">
        <v>627</v>
      </c>
      <c r="G162" t="s">
        <v>600</v>
      </c>
      <c r="H162">
        <v>2</v>
      </c>
      <c r="I162">
        <v>4</v>
      </c>
      <c r="J162">
        <v>51</v>
      </c>
      <c r="K162">
        <v>127</v>
      </c>
      <c r="L162" t="s">
        <v>618</v>
      </c>
      <c r="M162" t="s">
        <v>623</v>
      </c>
      <c r="N162" t="s">
        <v>628</v>
      </c>
      <c r="O162">
        <v>2372</v>
      </c>
      <c r="P162" t="s">
        <v>629</v>
      </c>
      <c r="Q162" t="s">
        <v>630</v>
      </c>
      <c r="R162" t="s">
        <v>631</v>
      </c>
      <c r="S162" t="s">
        <v>626</v>
      </c>
      <c r="T162" t="s">
        <v>632</v>
      </c>
    </row>
    <row r="163" spans="1:20" hidden="1">
      <c r="A163" t="s">
        <v>0</v>
      </c>
      <c r="B163">
        <v>657472737868</v>
      </c>
      <c r="C163" t="s">
        <v>1</v>
      </c>
      <c r="D163" t="s">
        <v>142</v>
      </c>
      <c r="E163">
        <v>0</v>
      </c>
      <c r="F163" t="s">
        <v>633</v>
      </c>
      <c r="G163" t="s">
        <v>600</v>
      </c>
      <c r="H163">
        <v>2</v>
      </c>
      <c r="I163">
        <v>4</v>
      </c>
      <c r="J163">
        <v>15</v>
      </c>
      <c r="K163">
        <v>142</v>
      </c>
      <c r="L163" t="s">
        <v>618</v>
      </c>
      <c r="M163" t="s">
        <v>628</v>
      </c>
      <c r="N163" t="s">
        <v>634</v>
      </c>
      <c r="O163">
        <v>2373</v>
      </c>
      <c r="P163" t="s">
        <v>635</v>
      </c>
      <c r="Q163" t="s">
        <v>636</v>
      </c>
      <c r="R163" t="s">
        <v>637</v>
      </c>
      <c r="S163" t="s">
        <v>632</v>
      </c>
      <c r="T163" t="s">
        <v>638</v>
      </c>
    </row>
    <row r="164" spans="1:20" hidden="1">
      <c r="A164" t="s">
        <v>0</v>
      </c>
      <c r="B164">
        <v>657472737868</v>
      </c>
      <c r="C164" t="s">
        <v>1</v>
      </c>
      <c r="D164" t="s">
        <v>12</v>
      </c>
      <c r="E164">
        <v>0</v>
      </c>
      <c r="F164" t="s">
        <v>639</v>
      </c>
      <c r="G164" t="s">
        <v>600</v>
      </c>
      <c r="H164">
        <v>2</v>
      </c>
      <c r="I164">
        <v>4</v>
      </c>
      <c r="J164">
        <v>125</v>
      </c>
      <c r="K164">
        <v>268</v>
      </c>
      <c r="L164" t="s">
        <v>618</v>
      </c>
      <c r="M164" t="s">
        <v>640</v>
      </c>
      <c r="N164" t="s">
        <v>641</v>
      </c>
      <c r="O164">
        <v>2374</v>
      </c>
      <c r="P164" t="s">
        <v>642</v>
      </c>
      <c r="Q164" t="s">
        <v>35</v>
      </c>
      <c r="R164" t="s">
        <v>643</v>
      </c>
      <c r="S164" t="s">
        <v>638</v>
      </c>
      <c r="T164" t="s">
        <v>644</v>
      </c>
    </row>
    <row r="165" spans="1:20" hidden="1">
      <c r="A165" t="s">
        <v>0</v>
      </c>
      <c r="B165">
        <v>657472737868</v>
      </c>
      <c r="C165" t="s">
        <v>1</v>
      </c>
      <c r="D165" t="s">
        <v>61</v>
      </c>
      <c r="E165">
        <v>19</v>
      </c>
      <c r="F165" t="s">
        <v>645</v>
      </c>
      <c r="G165" t="s">
        <v>600</v>
      </c>
      <c r="H165">
        <v>2</v>
      </c>
      <c r="I165">
        <v>4</v>
      </c>
      <c r="J165">
        <v>36</v>
      </c>
      <c r="K165">
        <v>305</v>
      </c>
      <c r="L165" t="s">
        <v>618</v>
      </c>
      <c r="M165" t="s">
        <v>646</v>
      </c>
      <c r="N165" t="s">
        <v>647</v>
      </c>
      <c r="O165">
        <v>2375</v>
      </c>
      <c r="S165" t="s">
        <v>644</v>
      </c>
      <c r="T165" t="s">
        <v>644</v>
      </c>
    </row>
    <row r="166" spans="1:20" hidden="1">
      <c r="A166" t="s">
        <v>0</v>
      </c>
      <c r="B166">
        <v>657472737868</v>
      </c>
      <c r="C166" t="s">
        <v>1</v>
      </c>
      <c r="D166" t="s">
        <v>72</v>
      </c>
      <c r="E166">
        <v>0</v>
      </c>
      <c r="F166" t="s">
        <v>648</v>
      </c>
      <c r="G166" t="s">
        <v>600</v>
      </c>
      <c r="H166">
        <v>2</v>
      </c>
      <c r="I166">
        <v>4</v>
      </c>
      <c r="J166">
        <v>124</v>
      </c>
      <c r="K166">
        <v>429</v>
      </c>
      <c r="L166" t="s">
        <v>649</v>
      </c>
      <c r="M166" t="s">
        <v>650</v>
      </c>
      <c r="N166" t="s">
        <v>651</v>
      </c>
      <c r="O166">
        <v>2376</v>
      </c>
      <c r="P166" t="s">
        <v>35</v>
      </c>
      <c r="Q166" t="s">
        <v>652</v>
      </c>
      <c r="R166" t="s">
        <v>653</v>
      </c>
      <c r="S166" t="s">
        <v>644</v>
      </c>
      <c r="T166" t="s">
        <v>654</v>
      </c>
    </row>
    <row r="167" spans="1:20" hidden="1">
      <c r="A167" t="s">
        <v>0</v>
      </c>
      <c r="B167">
        <v>657472737868</v>
      </c>
      <c r="C167" t="s">
        <v>1</v>
      </c>
      <c r="D167" t="s">
        <v>12</v>
      </c>
      <c r="E167">
        <v>19</v>
      </c>
      <c r="F167" t="s">
        <v>655</v>
      </c>
      <c r="G167" t="s">
        <v>600</v>
      </c>
      <c r="H167">
        <v>2</v>
      </c>
      <c r="I167">
        <v>4</v>
      </c>
      <c r="J167">
        <v>14</v>
      </c>
      <c r="K167">
        <v>444</v>
      </c>
      <c r="L167" t="s">
        <v>649</v>
      </c>
      <c r="M167" t="s">
        <v>656</v>
      </c>
      <c r="N167" t="s">
        <v>657</v>
      </c>
      <c r="O167">
        <v>2377</v>
      </c>
      <c r="S167" t="s">
        <v>654</v>
      </c>
      <c r="T167" t="s">
        <v>654</v>
      </c>
    </row>
    <row r="168" spans="1:20" hidden="1">
      <c r="A168" t="s">
        <v>0</v>
      </c>
      <c r="B168">
        <v>657472737868</v>
      </c>
      <c r="C168" t="s">
        <v>1</v>
      </c>
      <c r="D168" t="s">
        <v>12</v>
      </c>
      <c r="E168">
        <v>19</v>
      </c>
      <c r="F168" t="s">
        <v>658</v>
      </c>
      <c r="G168" t="s">
        <v>600</v>
      </c>
      <c r="H168">
        <v>2</v>
      </c>
      <c r="I168">
        <v>4</v>
      </c>
      <c r="J168">
        <v>36</v>
      </c>
      <c r="K168">
        <v>481</v>
      </c>
      <c r="L168" t="s">
        <v>649</v>
      </c>
      <c r="M168" t="s">
        <v>659</v>
      </c>
      <c r="N168" t="s">
        <v>660</v>
      </c>
      <c r="O168">
        <v>2378</v>
      </c>
      <c r="S168" t="s">
        <v>654</v>
      </c>
      <c r="T168" t="s">
        <v>654</v>
      </c>
    </row>
    <row r="169" spans="1:20" hidden="1">
      <c r="A169" t="s">
        <v>0</v>
      </c>
      <c r="B169">
        <v>657472737868</v>
      </c>
      <c r="C169" t="s">
        <v>1</v>
      </c>
      <c r="D169" t="s">
        <v>533</v>
      </c>
      <c r="E169">
        <v>0</v>
      </c>
      <c r="F169" t="s">
        <v>661</v>
      </c>
      <c r="G169" t="s">
        <v>600</v>
      </c>
      <c r="H169">
        <v>2</v>
      </c>
      <c r="I169">
        <v>4</v>
      </c>
      <c r="J169">
        <v>7</v>
      </c>
      <c r="K169">
        <v>488</v>
      </c>
      <c r="L169" t="s">
        <v>649</v>
      </c>
      <c r="M169" t="s">
        <v>660</v>
      </c>
      <c r="N169" t="s">
        <v>662</v>
      </c>
      <c r="O169">
        <v>2379</v>
      </c>
      <c r="P169" t="s">
        <v>663</v>
      </c>
      <c r="Q169" t="s">
        <v>118</v>
      </c>
      <c r="R169" t="s">
        <v>664</v>
      </c>
      <c r="S169" t="s">
        <v>654</v>
      </c>
      <c r="T169" t="s">
        <v>665</v>
      </c>
    </row>
    <row r="170" spans="1:20" hidden="1">
      <c r="A170" t="s">
        <v>0</v>
      </c>
      <c r="B170">
        <v>657472737868</v>
      </c>
      <c r="C170" t="s">
        <v>1</v>
      </c>
      <c r="D170" t="s">
        <v>121</v>
      </c>
      <c r="E170">
        <v>3</v>
      </c>
      <c r="G170" t="s">
        <v>666</v>
      </c>
      <c r="H170">
        <v>2</v>
      </c>
      <c r="I170">
        <v>5</v>
      </c>
      <c r="J170">
        <v>10</v>
      </c>
      <c r="K170">
        <v>10</v>
      </c>
      <c r="L170" t="s">
        <v>667</v>
      </c>
      <c r="M170" t="s">
        <v>667</v>
      </c>
      <c r="N170" t="s">
        <v>668</v>
      </c>
      <c r="O170">
        <v>2380</v>
      </c>
      <c r="S170" t="s">
        <v>669</v>
      </c>
      <c r="T170" t="s">
        <v>669</v>
      </c>
    </row>
    <row r="171" spans="1:20" hidden="1">
      <c r="A171" t="s">
        <v>0</v>
      </c>
      <c r="B171">
        <v>657472737868</v>
      </c>
      <c r="C171" t="s">
        <v>1</v>
      </c>
      <c r="D171" t="s">
        <v>142</v>
      </c>
      <c r="E171">
        <v>0</v>
      </c>
      <c r="F171" t="s">
        <v>670</v>
      </c>
      <c r="G171" t="s">
        <v>666</v>
      </c>
      <c r="H171">
        <v>2</v>
      </c>
      <c r="I171">
        <v>5</v>
      </c>
      <c r="J171">
        <v>3</v>
      </c>
      <c r="K171">
        <v>13</v>
      </c>
      <c r="L171" t="s">
        <v>671</v>
      </c>
      <c r="M171" t="s">
        <v>672</v>
      </c>
      <c r="N171" t="s">
        <v>673</v>
      </c>
      <c r="O171">
        <v>2381</v>
      </c>
      <c r="P171" t="s">
        <v>674</v>
      </c>
      <c r="Q171" t="s">
        <v>675</v>
      </c>
      <c r="R171" t="s">
        <v>676</v>
      </c>
      <c r="S171" t="s">
        <v>669</v>
      </c>
      <c r="T171" t="s">
        <v>677</v>
      </c>
    </row>
    <row r="172" spans="1:20" hidden="1">
      <c r="A172" t="s">
        <v>0</v>
      </c>
      <c r="B172">
        <v>657472737868</v>
      </c>
      <c r="C172" t="s">
        <v>1</v>
      </c>
      <c r="D172" t="s">
        <v>29</v>
      </c>
      <c r="E172">
        <v>0</v>
      </c>
      <c r="F172" t="s">
        <v>678</v>
      </c>
      <c r="G172" t="s">
        <v>666</v>
      </c>
      <c r="H172">
        <v>2</v>
      </c>
      <c r="I172">
        <v>5</v>
      </c>
      <c r="J172">
        <v>25</v>
      </c>
      <c r="K172">
        <v>39</v>
      </c>
      <c r="L172" t="s">
        <v>671</v>
      </c>
      <c r="M172" t="s">
        <v>679</v>
      </c>
      <c r="N172" t="s">
        <v>680</v>
      </c>
      <c r="O172">
        <v>2382</v>
      </c>
      <c r="P172" t="s">
        <v>681</v>
      </c>
      <c r="Q172" t="s">
        <v>682</v>
      </c>
      <c r="R172" t="s">
        <v>683</v>
      </c>
      <c r="S172" t="s">
        <v>677</v>
      </c>
      <c r="T172" t="s">
        <v>684</v>
      </c>
    </row>
    <row r="173" spans="1:20" hidden="1">
      <c r="A173" t="s">
        <v>0</v>
      </c>
      <c r="B173">
        <v>657472737868</v>
      </c>
      <c r="C173" t="s">
        <v>1</v>
      </c>
      <c r="D173" t="s">
        <v>29</v>
      </c>
      <c r="E173">
        <v>0</v>
      </c>
      <c r="F173" t="s">
        <v>685</v>
      </c>
      <c r="G173" t="s">
        <v>666</v>
      </c>
      <c r="H173">
        <v>2</v>
      </c>
      <c r="I173">
        <v>5</v>
      </c>
      <c r="J173">
        <v>6</v>
      </c>
      <c r="K173">
        <v>45</v>
      </c>
      <c r="L173" t="s">
        <v>671</v>
      </c>
      <c r="M173" t="s">
        <v>680</v>
      </c>
      <c r="N173" t="s">
        <v>686</v>
      </c>
      <c r="O173">
        <v>2383</v>
      </c>
      <c r="P173" t="s">
        <v>681</v>
      </c>
      <c r="Q173" t="s">
        <v>687</v>
      </c>
      <c r="R173" t="s">
        <v>688</v>
      </c>
      <c r="S173" t="s">
        <v>684</v>
      </c>
      <c r="T173" t="s">
        <v>689</v>
      </c>
    </row>
    <row r="174" spans="1:20" hidden="1">
      <c r="A174" t="s">
        <v>0</v>
      </c>
      <c r="B174">
        <v>657472737868</v>
      </c>
      <c r="C174" t="s">
        <v>1</v>
      </c>
      <c r="D174" t="s">
        <v>61</v>
      </c>
      <c r="E174">
        <v>0</v>
      </c>
      <c r="F174" t="s">
        <v>690</v>
      </c>
      <c r="G174" t="s">
        <v>666</v>
      </c>
      <c r="H174">
        <v>2</v>
      </c>
      <c r="I174">
        <v>5</v>
      </c>
      <c r="J174">
        <v>13</v>
      </c>
      <c r="K174">
        <v>58</v>
      </c>
      <c r="L174" t="s">
        <v>671</v>
      </c>
      <c r="M174" t="s">
        <v>686</v>
      </c>
      <c r="N174" t="s">
        <v>691</v>
      </c>
      <c r="O174">
        <v>2384</v>
      </c>
      <c r="P174" t="s">
        <v>692</v>
      </c>
      <c r="Q174" t="s">
        <v>126</v>
      </c>
      <c r="R174" t="s">
        <v>693</v>
      </c>
      <c r="S174" t="s">
        <v>689</v>
      </c>
      <c r="T174" t="s">
        <v>694</v>
      </c>
    </row>
    <row r="175" spans="1:20" hidden="1">
      <c r="A175" t="s">
        <v>0</v>
      </c>
      <c r="B175">
        <v>657472737868</v>
      </c>
      <c r="C175" t="s">
        <v>35</v>
      </c>
      <c r="D175" t="s">
        <v>36</v>
      </c>
      <c r="E175">
        <v>51</v>
      </c>
      <c r="F175" t="s">
        <v>695</v>
      </c>
      <c r="G175" t="s">
        <v>666</v>
      </c>
      <c r="H175">
        <v>2</v>
      </c>
      <c r="I175">
        <v>5</v>
      </c>
      <c r="J175">
        <v>84</v>
      </c>
      <c r="K175">
        <v>143</v>
      </c>
      <c r="L175" t="s">
        <v>671</v>
      </c>
      <c r="M175" t="s">
        <v>696</v>
      </c>
      <c r="N175" t="s">
        <v>697</v>
      </c>
      <c r="O175">
        <v>2385</v>
      </c>
      <c r="S175" t="s">
        <v>694</v>
      </c>
      <c r="T175" t="s">
        <v>694</v>
      </c>
    </row>
    <row r="176" spans="1:20" hidden="1">
      <c r="A176" t="s">
        <v>0</v>
      </c>
      <c r="B176">
        <v>657472737868</v>
      </c>
      <c r="C176" t="s">
        <v>35</v>
      </c>
      <c r="D176" t="s">
        <v>152</v>
      </c>
      <c r="E176">
        <v>0</v>
      </c>
      <c r="F176" t="s">
        <v>695</v>
      </c>
      <c r="G176" t="s">
        <v>666</v>
      </c>
      <c r="H176">
        <v>2</v>
      </c>
      <c r="I176">
        <v>5</v>
      </c>
      <c r="J176">
        <v>2</v>
      </c>
      <c r="K176">
        <v>145</v>
      </c>
      <c r="L176" t="s">
        <v>671</v>
      </c>
      <c r="M176" t="s">
        <v>697</v>
      </c>
      <c r="N176" t="s">
        <v>698</v>
      </c>
      <c r="O176">
        <v>2386</v>
      </c>
      <c r="S176" t="s">
        <v>694</v>
      </c>
      <c r="T176" t="s">
        <v>694</v>
      </c>
    </row>
    <row r="177" spans="1:20" hidden="1">
      <c r="A177" t="s">
        <v>0</v>
      </c>
      <c r="B177">
        <v>657472737868</v>
      </c>
      <c r="C177" t="s">
        <v>35</v>
      </c>
      <c r="D177" t="s">
        <v>72</v>
      </c>
      <c r="E177">
        <v>19</v>
      </c>
      <c r="F177" t="s">
        <v>699</v>
      </c>
      <c r="G177" t="s">
        <v>666</v>
      </c>
      <c r="H177">
        <v>2</v>
      </c>
      <c r="I177">
        <v>5</v>
      </c>
      <c r="J177">
        <v>16</v>
      </c>
      <c r="K177">
        <v>161</v>
      </c>
      <c r="L177" t="s">
        <v>671</v>
      </c>
      <c r="M177" t="s">
        <v>698</v>
      </c>
      <c r="N177" t="s">
        <v>700</v>
      </c>
      <c r="O177">
        <v>2387</v>
      </c>
      <c r="S177" t="s">
        <v>694</v>
      </c>
      <c r="T177" t="s">
        <v>694</v>
      </c>
    </row>
    <row r="178" spans="1:20" hidden="1">
      <c r="A178" t="s">
        <v>0</v>
      </c>
      <c r="B178">
        <v>657472737868</v>
      </c>
      <c r="C178" t="s">
        <v>35</v>
      </c>
      <c r="D178" t="s">
        <v>152</v>
      </c>
      <c r="E178">
        <v>0</v>
      </c>
      <c r="F178" t="s">
        <v>695</v>
      </c>
      <c r="G178" t="s">
        <v>666</v>
      </c>
      <c r="H178">
        <v>2</v>
      </c>
      <c r="I178">
        <v>5</v>
      </c>
      <c r="J178">
        <v>1</v>
      </c>
      <c r="K178">
        <v>163</v>
      </c>
      <c r="L178" t="s">
        <v>671</v>
      </c>
      <c r="M178" t="s">
        <v>701</v>
      </c>
      <c r="N178" t="s">
        <v>702</v>
      </c>
      <c r="O178">
        <v>2388</v>
      </c>
      <c r="S178" t="s">
        <v>694</v>
      </c>
      <c r="T178" t="s">
        <v>694</v>
      </c>
    </row>
    <row r="179" spans="1:20" hidden="1">
      <c r="A179" t="s">
        <v>0</v>
      </c>
      <c r="B179">
        <v>657472737868</v>
      </c>
      <c r="C179" t="s">
        <v>35</v>
      </c>
      <c r="D179" t="s">
        <v>287</v>
      </c>
      <c r="E179">
        <v>19</v>
      </c>
      <c r="F179" t="s">
        <v>699</v>
      </c>
      <c r="G179" t="s">
        <v>666</v>
      </c>
      <c r="H179">
        <v>2</v>
      </c>
      <c r="I179">
        <v>5</v>
      </c>
      <c r="J179">
        <v>3</v>
      </c>
      <c r="K179">
        <v>167</v>
      </c>
      <c r="L179" t="s">
        <v>671</v>
      </c>
      <c r="M179" t="s">
        <v>703</v>
      </c>
      <c r="N179" t="s">
        <v>704</v>
      </c>
      <c r="O179">
        <v>2389</v>
      </c>
      <c r="S179" t="s">
        <v>694</v>
      </c>
      <c r="T179" t="s">
        <v>694</v>
      </c>
    </row>
    <row r="180" spans="1:20" hidden="1">
      <c r="A180" t="s">
        <v>0</v>
      </c>
      <c r="B180">
        <v>657472737868</v>
      </c>
      <c r="C180" t="s">
        <v>35</v>
      </c>
      <c r="D180" t="s">
        <v>152</v>
      </c>
      <c r="E180">
        <v>0</v>
      </c>
      <c r="F180" t="s">
        <v>695</v>
      </c>
      <c r="G180" t="s">
        <v>666</v>
      </c>
      <c r="H180">
        <v>2</v>
      </c>
      <c r="I180">
        <v>5</v>
      </c>
      <c r="J180">
        <v>1</v>
      </c>
      <c r="K180">
        <v>168</v>
      </c>
      <c r="L180" t="s">
        <v>671</v>
      </c>
      <c r="M180" t="s">
        <v>704</v>
      </c>
      <c r="N180" t="s">
        <v>705</v>
      </c>
      <c r="O180">
        <v>2390</v>
      </c>
      <c r="S180" t="s">
        <v>694</v>
      </c>
      <c r="T180" t="s">
        <v>694</v>
      </c>
    </row>
    <row r="181" spans="1:20" hidden="1">
      <c r="A181" t="s">
        <v>0</v>
      </c>
      <c r="B181">
        <v>657472737868</v>
      </c>
      <c r="C181" t="s">
        <v>35</v>
      </c>
      <c r="D181" t="s">
        <v>423</v>
      </c>
      <c r="E181">
        <v>19</v>
      </c>
      <c r="F181" t="s">
        <v>699</v>
      </c>
      <c r="G181" t="s">
        <v>666</v>
      </c>
      <c r="H181">
        <v>2</v>
      </c>
      <c r="I181">
        <v>5</v>
      </c>
      <c r="J181">
        <v>3</v>
      </c>
      <c r="K181">
        <v>172</v>
      </c>
      <c r="L181" t="s">
        <v>671</v>
      </c>
      <c r="M181" t="s">
        <v>706</v>
      </c>
      <c r="N181" t="s">
        <v>707</v>
      </c>
      <c r="O181">
        <v>2391</v>
      </c>
      <c r="S181" t="s">
        <v>694</v>
      </c>
      <c r="T181" t="s">
        <v>694</v>
      </c>
    </row>
    <row r="182" spans="1:20" hidden="1">
      <c r="A182" t="s">
        <v>0</v>
      </c>
      <c r="B182">
        <v>657472737868</v>
      </c>
      <c r="C182" t="s">
        <v>35</v>
      </c>
      <c r="D182" t="s">
        <v>152</v>
      </c>
      <c r="E182">
        <v>0</v>
      </c>
      <c r="F182" t="s">
        <v>695</v>
      </c>
      <c r="G182" t="s">
        <v>666</v>
      </c>
      <c r="H182">
        <v>2</v>
      </c>
      <c r="I182">
        <v>5</v>
      </c>
      <c r="J182">
        <v>1</v>
      </c>
      <c r="K182">
        <v>173</v>
      </c>
      <c r="L182" t="s">
        <v>708</v>
      </c>
      <c r="M182" t="s">
        <v>709</v>
      </c>
      <c r="N182" t="s">
        <v>710</v>
      </c>
      <c r="O182">
        <v>2392</v>
      </c>
      <c r="S182" t="s">
        <v>694</v>
      </c>
      <c r="T182" t="s">
        <v>694</v>
      </c>
    </row>
    <row r="183" spans="1:20" hidden="1">
      <c r="A183" t="s">
        <v>0</v>
      </c>
      <c r="B183">
        <v>657472737868</v>
      </c>
      <c r="C183" t="s">
        <v>35</v>
      </c>
      <c r="D183" t="s">
        <v>72</v>
      </c>
      <c r="E183">
        <v>19</v>
      </c>
      <c r="F183" t="s">
        <v>699</v>
      </c>
      <c r="G183" t="s">
        <v>666</v>
      </c>
      <c r="H183">
        <v>2</v>
      </c>
      <c r="I183">
        <v>5</v>
      </c>
      <c r="J183">
        <v>3</v>
      </c>
      <c r="K183">
        <v>177</v>
      </c>
      <c r="L183" t="s">
        <v>708</v>
      </c>
      <c r="M183" t="s">
        <v>711</v>
      </c>
      <c r="N183" t="s">
        <v>712</v>
      </c>
      <c r="O183">
        <v>2393</v>
      </c>
      <c r="S183" t="s">
        <v>694</v>
      </c>
      <c r="T183" t="s">
        <v>694</v>
      </c>
    </row>
    <row r="184" spans="1:20" hidden="1">
      <c r="A184" t="s">
        <v>0</v>
      </c>
      <c r="B184">
        <v>657472737868</v>
      </c>
      <c r="C184" t="s">
        <v>35</v>
      </c>
      <c r="D184" t="s">
        <v>152</v>
      </c>
      <c r="E184">
        <v>0</v>
      </c>
      <c r="F184" t="s">
        <v>695</v>
      </c>
      <c r="G184" t="s">
        <v>666</v>
      </c>
      <c r="H184">
        <v>2</v>
      </c>
      <c r="I184">
        <v>5</v>
      </c>
      <c r="J184">
        <v>2</v>
      </c>
      <c r="K184">
        <v>179</v>
      </c>
      <c r="L184" t="s">
        <v>708</v>
      </c>
      <c r="M184" t="s">
        <v>712</v>
      </c>
      <c r="N184" t="s">
        <v>713</v>
      </c>
      <c r="O184">
        <v>2394</v>
      </c>
      <c r="S184" t="s">
        <v>694</v>
      </c>
      <c r="T184" t="s">
        <v>694</v>
      </c>
    </row>
    <row r="185" spans="1:20" hidden="1">
      <c r="A185" t="s">
        <v>0</v>
      </c>
      <c r="B185">
        <v>657472737868</v>
      </c>
      <c r="C185" t="s">
        <v>35</v>
      </c>
      <c r="D185" t="s">
        <v>152</v>
      </c>
      <c r="E185">
        <v>0</v>
      </c>
      <c r="F185" t="s">
        <v>695</v>
      </c>
      <c r="G185" t="s">
        <v>666</v>
      </c>
      <c r="H185">
        <v>2</v>
      </c>
      <c r="I185">
        <v>5</v>
      </c>
      <c r="J185">
        <v>4</v>
      </c>
      <c r="K185">
        <v>183</v>
      </c>
      <c r="L185" t="s">
        <v>708</v>
      </c>
      <c r="M185" t="s">
        <v>713</v>
      </c>
      <c r="N185" t="s">
        <v>714</v>
      </c>
      <c r="O185">
        <v>2395</v>
      </c>
      <c r="S185" t="s">
        <v>694</v>
      </c>
      <c r="T185" t="s">
        <v>694</v>
      </c>
    </row>
    <row r="186" spans="1:20" hidden="1">
      <c r="A186" t="s">
        <v>0</v>
      </c>
      <c r="B186">
        <v>657472737868</v>
      </c>
      <c r="C186" t="s">
        <v>35</v>
      </c>
      <c r="D186" t="s">
        <v>142</v>
      </c>
      <c r="E186">
        <v>19</v>
      </c>
      <c r="F186" t="s">
        <v>699</v>
      </c>
      <c r="G186" t="s">
        <v>666</v>
      </c>
      <c r="H186">
        <v>2</v>
      </c>
      <c r="I186">
        <v>5</v>
      </c>
      <c r="J186">
        <v>5</v>
      </c>
      <c r="K186">
        <v>189</v>
      </c>
      <c r="L186" t="s">
        <v>708</v>
      </c>
      <c r="M186" t="s">
        <v>715</v>
      </c>
      <c r="N186" t="s">
        <v>716</v>
      </c>
      <c r="O186">
        <v>2396</v>
      </c>
      <c r="S186" t="s">
        <v>694</v>
      </c>
      <c r="T186" t="s">
        <v>694</v>
      </c>
    </row>
    <row r="187" spans="1:20" hidden="1">
      <c r="A187" t="s">
        <v>0</v>
      </c>
      <c r="B187">
        <v>657472737868</v>
      </c>
      <c r="C187" t="s">
        <v>35</v>
      </c>
      <c r="D187" t="s">
        <v>152</v>
      </c>
      <c r="E187">
        <v>0</v>
      </c>
      <c r="F187" t="s">
        <v>695</v>
      </c>
      <c r="G187" t="s">
        <v>666</v>
      </c>
      <c r="H187">
        <v>2</v>
      </c>
      <c r="I187">
        <v>5</v>
      </c>
      <c r="J187">
        <v>1</v>
      </c>
      <c r="K187">
        <v>191</v>
      </c>
      <c r="L187" t="s">
        <v>708</v>
      </c>
      <c r="M187" t="s">
        <v>717</v>
      </c>
      <c r="N187" t="s">
        <v>718</v>
      </c>
      <c r="O187">
        <v>2397</v>
      </c>
      <c r="S187" t="s">
        <v>694</v>
      </c>
      <c r="T187" t="s">
        <v>694</v>
      </c>
    </row>
    <row r="188" spans="1:20" hidden="1">
      <c r="A188" t="s">
        <v>0</v>
      </c>
      <c r="B188">
        <v>657472737868</v>
      </c>
      <c r="C188" t="s">
        <v>35</v>
      </c>
      <c r="D188" t="s">
        <v>61</v>
      </c>
      <c r="E188">
        <v>19</v>
      </c>
      <c r="F188" t="s">
        <v>699</v>
      </c>
      <c r="G188" t="s">
        <v>666</v>
      </c>
      <c r="H188">
        <v>2</v>
      </c>
      <c r="I188">
        <v>5</v>
      </c>
      <c r="J188">
        <v>4</v>
      </c>
      <c r="K188">
        <v>195</v>
      </c>
      <c r="L188" t="s">
        <v>708</v>
      </c>
      <c r="M188" t="s">
        <v>718</v>
      </c>
      <c r="N188" t="s">
        <v>719</v>
      </c>
      <c r="O188">
        <v>2398</v>
      </c>
      <c r="S188" t="s">
        <v>694</v>
      </c>
      <c r="T188" t="s">
        <v>694</v>
      </c>
    </row>
    <row r="189" spans="1:20" hidden="1">
      <c r="A189" t="s">
        <v>0</v>
      </c>
      <c r="B189">
        <v>657472737868</v>
      </c>
      <c r="C189" t="s">
        <v>35</v>
      </c>
      <c r="D189" t="s">
        <v>152</v>
      </c>
      <c r="E189">
        <v>0</v>
      </c>
      <c r="F189" t="s">
        <v>695</v>
      </c>
      <c r="G189" t="s">
        <v>666</v>
      </c>
      <c r="H189">
        <v>2</v>
      </c>
      <c r="I189">
        <v>5</v>
      </c>
      <c r="J189">
        <v>1</v>
      </c>
      <c r="K189">
        <v>197</v>
      </c>
      <c r="L189" t="s">
        <v>708</v>
      </c>
      <c r="M189" t="s">
        <v>720</v>
      </c>
      <c r="N189" t="s">
        <v>721</v>
      </c>
      <c r="O189">
        <v>2399</v>
      </c>
      <c r="S189" t="s">
        <v>694</v>
      </c>
      <c r="T189" t="s">
        <v>694</v>
      </c>
    </row>
    <row r="190" spans="1:20" hidden="1">
      <c r="A190" t="s">
        <v>0</v>
      </c>
      <c r="B190">
        <v>657472737868</v>
      </c>
      <c r="C190" t="s">
        <v>35</v>
      </c>
      <c r="D190" t="s">
        <v>423</v>
      </c>
      <c r="E190">
        <v>19</v>
      </c>
      <c r="F190" t="s">
        <v>699</v>
      </c>
      <c r="G190" t="s">
        <v>666</v>
      </c>
      <c r="H190">
        <v>2</v>
      </c>
      <c r="I190">
        <v>5</v>
      </c>
      <c r="J190">
        <v>5</v>
      </c>
      <c r="K190">
        <v>202</v>
      </c>
      <c r="L190" t="s">
        <v>708</v>
      </c>
      <c r="M190" t="s">
        <v>721</v>
      </c>
      <c r="N190" t="s">
        <v>722</v>
      </c>
      <c r="O190">
        <v>2400</v>
      </c>
      <c r="S190" t="s">
        <v>694</v>
      </c>
      <c r="T190" t="s">
        <v>694</v>
      </c>
    </row>
    <row r="191" spans="1:20" hidden="1">
      <c r="A191" t="s">
        <v>0</v>
      </c>
      <c r="B191">
        <v>657472737868</v>
      </c>
      <c r="C191" t="s">
        <v>35</v>
      </c>
      <c r="D191" t="s">
        <v>36</v>
      </c>
      <c r="E191">
        <v>51</v>
      </c>
      <c r="F191" t="s">
        <v>695</v>
      </c>
      <c r="G191" t="s">
        <v>666</v>
      </c>
      <c r="H191">
        <v>2</v>
      </c>
      <c r="I191">
        <v>5</v>
      </c>
      <c r="J191">
        <v>5</v>
      </c>
      <c r="K191">
        <v>208</v>
      </c>
      <c r="L191" t="s">
        <v>723</v>
      </c>
      <c r="M191" t="s">
        <v>724</v>
      </c>
      <c r="N191" t="s">
        <v>725</v>
      </c>
      <c r="O191">
        <v>2401</v>
      </c>
      <c r="S191" t="s">
        <v>694</v>
      </c>
      <c r="T191" t="s">
        <v>694</v>
      </c>
    </row>
    <row r="192" spans="1:20" hidden="1">
      <c r="A192" t="s">
        <v>0</v>
      </c>
      <c r="B192">
        <v>657472737868</v>
      </c>
      <c r="C192" t="s">
        <v>35</v>
      </c>
      <c r="D192" t="s">
        <v>152</v>
      </c>
      <c r="E192">
        <v>0</v>
      </c>
      <c r="F192" t="s">
        <v>695</v>
      </c>
      <c r="G192" t="s">
        <v>666</v>
      </c>
      <c r="H192">
        <v>2</v>
      </c>
      <c r="I192">
        <v>5</v>
      </c>
      <c r="J192">
        <v>5</v>
      </c>
      <c r="K192">
        <v>213</v>
      </c>
      <c r="L192" t="s">
        <v>723</v>
      </c>
      <c r="M192" t="s">
        <v>725</v>
      </c>
      <c r="N192" t="s">
        <v>726</v>
      </c>
      <c r="O192">
        <v>2402</v>
      </c>
      <c r="S192" t="s">
        <v>694</v>
      </c>
      <c r="T192" t="s">
        <v>694</v>
      </c>
    </row>
    <row r="193" spans="1:20" hidden="1">
      <c r="A193" t="s">
        <v>0</v>
      </c>
      <c r="B193">
        <v>657472737868</v>
      </c>
      <c r="C193" t="s">
        <v>35</v>
      </c>
      <c r="D193" t="s">
        <v>287</v>
      </c>
      <c r="E193">
        <v>19</v>
      </c>
      <c r="F193" t="s">
        <v>699</v>
      </c>
      <c r="G193" t="s">
        <v>666</v>
      </c>
      <c r="H193">
        <v>2</v>
      </c>
      <c r="I193">
        <v>5</v>
      </c>
      <c r="J193">
        <v>3</v>
      </c>
      <c r="K193">
        <v>217</v>
      </c>
      <c r="L193" t="s">
        <v>723</v>
      </c>
      <c r="M193" t="s">
        <v>727</v>
      </c>
      <c r="N193" t="s">
        <v>728</v>
      </c>
      <c r="O193">
        <v>2403</v>
      </c>
      <c r="S193" t="s">
        <v>694</v>
      </c>
      <c r="T193" t="s">
        <v>694</v>
      </c>
    </row>
    <row r="194" spans="1:20" hidden="1">
      <c r="A194" t="s">
        <v>0</v>
      </c>
      <c r="B194">
        <v>657472737868</v>
      </c>
      <c r="C194" t="s">
        <v>35</v>
      </c>
      <c r="D194" t="s">
        <v>152</v>
      </c>
      <c r="E194">
        <v>0</v>
      </c>
      <c r="F194" t="s">
        <v>695</v>
      </c>
      <c r="G194" t="s">
        <v>666</v>
      </c>
      <c r="H194">
        <v>2</v>
      </c>
      <c r="I194">
        <v>5</v>
      </c>
      <c r="J194">
        <v>2</v>
      </c>
      <c r="K194">
        <v>219</v>
      </c>
      <c r="L194" t="s">
        <v>723</v>
      </c>
      <c r="M194" t="s">
        <v>728</v>
      </c>
      <c r="N194" t="s">
        <v>729</v>
      </c>
      <c r="O194">
        <v>2404</v>
      </c>
      <c r="S194" t="s">
        <v>694</v>
      </c>
      <c r="T194" t="s">
        <v>694</v>
      </c>
    </row>
    <row r="195" spans="1:20" hidden="1">
      <c r="A195" t="s">
        <v>0</v>
      </c>
      <c r="B195">
        <v>657472737868</v>
      </c>
      <c r="C195" t="s">
        <v>35</v>
      </c>
      <c r="D195" t="s">
        <v>423</v>
      </c>
      <c r="E195">
        <v>19</v>
      </c>
      <c r="F195" t="s">
        <v>699</v>
      </c>
      <c r="G195" t="s">
        <v>666</v>
      </c>
      <c r="H195">
        <v>2</v>
      </c>
      <c r="I195">
        <v>5</v>
      </c>
      <c r="J195">
        <v>4</v>
      </c>
      <c r="K195">
        <v>224</v>
      </c>
      <c r="L195" t="s">
        <v>730</v>
      </c>
      <c r="M195" t="s">
        <v>731</v>
      </c>
      <c r="N195" t="s">
        <v>732</v>
      </c>
      <c r="O195">
        <v>2405</v>
      </c>
      <c r="S195" t="s">
        <v>694</v>
      </c>
      <c r="T195" t="s">
        <v>694</v>
      </c>
    </row>
    <row r="196" spans="1:20" hidden="1">
      <c r="A196" t="s">
        <v>0</v>
      </c>
      <c r="B196">
        <v>657472737868</v>
      </c>
      <c r="C196" t="s">
        <v>35</v>
      </c>
      <c r="D196" t="s">
        <v>152</v>
      </c>
      <c r="E196">
        <v>0</v>
      </c>
      <c r="F196" t="s">
        <v>695</v>
      </c>
      <c r="G196" t="s">
        <v>666</v>
      </c>
      <c r="H196">
        <v>2</v>
      </c>
      <c r="I196">
        <v>5</v>
      </c>
      <c r="J196">
        <v>4</v>
      </c>
      <c r="K196">
        <v>228</v>
      </c>
      <c r="L196" t="s">
        <v>730</v>
      </c>
      <c r="M196" t="s">
        <v>732</v>
      </c>
      <c r="N196" t="s">
        <v>733</v>
      </c>
      <c r="O196">
        <v>2406</v>
      </c>
      <c r="S196" t="s">
        <v>694</v>
      </c>
      <c r="T196" t="s">
        <v>694</v>
      </c>
    </row>
    <row r="197" spans="1:20" hidden="1">
      <c r="A197" t="s">
        <v>0</v>
      </c>
      <c r="B197">
        <v>657472737868</v>
      </c>
      <c r="C197" t="s">
        <v>35</v>
      </c>
      <c r="D197" t="s">
        <v>72</v>
      </c>
      <c r="E197">
        <v>19</v>
      </c>
      <c r="F197" t="s">
        <v>699</v>
      </c>
      <c r="G197" t="s">
        <v>666</v>
      </c>
      <c r="H197">
        <v>2</v>
      </c>
      <c r="I197">
        <v>5</v>
      </c>
      <c r="J197">
        <v>4</v>
      </c>
      <c r="K197">
        <v>233</v>
      </c>
      <c r="L197" t="s">
        <v>730</v>
      </c>
      <c r="M197" t="s">
        <v>734</v>
      </c>
      <c r="N197" t="s">
        <v>735</v>
      </c>
      <c r="O197">
        <v>2407</v>
      </c>
      <c r="S197" t="s">
        <v>694</v>
      </c>
      <c r="T197" t="s">
        <v>694</v>
      </c>
    </row>
    <row r="198" spans="1:20" hidden="1">
      <c r="A198" t="s">
        <v>0</v>
      </c>
      <c r="B198">
        <v>657472737868</v>
      </c>
      <c r="C198" t="s">
        <v>35</v>
      </c>
      <c r="D198" t="s">
        <v>152</v>
      </c>
      <c r="E198">
        <v>0</v>
      </c>
      <c r="F198" t="s">
        <v>695</v>
      </c>
      <c r="G198" t="s">
        <v>666</v>
      </c>
      <c r="H198">
        <v>2</v>
      </c>
      <c r="I198">
        <v>5</v>
      </c>
      <c r="J198">
        <v>1</v>
      </c>
      <c r="K198">
        <v>235</v>
      </c>
      <c r="L198" t="s">
        <v>730</v>
      </c>
      <c r="M198" t="s">
        <v>736</v>
      </c>
      <c r="N198" t="s">
        <v>737</v>
      </c>
      <c r="O198">
        <v>2408</v>
      </c>
      <c r="S198" t="s">
        <v>694</v>
      </c>
      <c r="T198" t="s">
        <v>694</v>
      </c>
    </row>
    <row r="199" spans="1:20" hidden="1">
      <c r="A199" t="s">
        <v>0</v>
      </c>
      <c r="B199">
        <v>657472737868</v>
      </c>
      <c r="C199" t="s">
        <v>35</v>
      </c>
      <c r="D199" t="s">
        <v>72</v>
      </c>
      <c r="E199">
        <v>19</v>
      </c>
      <c r="F199" t="s">
        <v>699</v>
      </c>
      <c r="G199" t="s">
        <v>666</v>
      </c>
      <c r="H199">
        <v>2</v>
      </c>
      <c r="I199">
        <v>5</v>
      </c>
      <c r="J199">
        <v>3</v>
      </c>
      <c r="K199">
        <v>238</v>
      </c>
      <c r="L199" t="s">
        <v>730</v>
      </c>
      <c r="M199" t="s">
        <v>737</v>
      </c>
      <c r="N199" t="s">
        <v>738</v>
      </c>
      <c r="O199">
        <v>2409</v>
      </c>
      <c r="S199" t="s">
        <v>694</v>
      </c>
      <c r="T199" t="s">
        <v>694</v>
      </c>
    </row>
    <row r="200" spans="1:20" hidden="1">
      <c r="A200" t="s">
        <v>0</v>
      </c>
      <c r="B200">
        <v>657472737868</v>
      </c>
      <c r="C200" t="s">
        <v>35</v>
      </c>
      <c r="D200" t="s">
        <v>152</v>
      </c>
      <c r="E200">
        <v>0</v>
      </c>
      <c r="F200" t="s">
        <v>695</v>
      </c>
      <c r="G200" t="s">
        <v>666</v>
      </c>
      <c r="H200">
        <v>2</v>
      </c>
      <c r="I200">
        <v>5</v>
      </c>
      <c r="J200">
        <v>2</v>
      </c>
      <c r="K200">
        <v>241</v>
      </c>
      <c r="L200" t="s">
        <v>730</v>
      </c>
      <c r="M200" t="s">
        <v>739</v>
      </c>
      <c r="N200" t="s">
        <v>740</v>
      </c>
      <c r="O200">
        <v>2410</v>
      </c>
      <c r="S200" t="s">
        <v>694</v>
      </c>
      <c r="T200" t="s">
        <v>694</v>
      </c>
    </row>
    <row r="201" spans="1:20" hidden="1">
      <c r="A201" t="s">
        <v>0</v>
      </c>
      <c r="B201">
        <v>657472737868</v>
      </c>
      <c r="C201" t="s">
        <v>35</v>
      </c>
      <c r="D201" t="s">
        <v>142</v>
      </c>
      <c r="E201">
        <v>19</v>
      </c>
      <c r="F201" t="s">
        <v>699</v>
      </c>
      <c r="G201" t="s">
        <v>666</v>
      </c>
      <c r="H201">
        <v>2</v>
      </c>
      <c r="I201">
        <v>5</v>
      </c>
      <c r="J201">
        <v>7</v>
      </c>
      <c r="K201">
        <v>248</v>
      </c>
      <c r="L201" t="s">
        <v>730</v>
      </c>
      <c r="M201" t="s">
        <v>740</v>
      </c>
      <c r="N201" t="s">
        <v>741</v>
      </c>
      <c r="O201">
        <v>2411</v>
      </c>
      <c r="S201" t="s">
        <v>694</v>
      </c>
      <c r="T201" t="s">
        <v>694</v>
      </c>
    </row>
    <row r="202" spans="1:20" hidden="1">
      <c r="A202" t="s">
        <v>0</v>
      </c>
      <c r="B202">
        <v>657472737868</v>
      </c>
      <c r="C202" t="s">
        <v>35</v>
      </c>
      <c r="D202" t="s">
        <v>152</v>
      </c>
      <c r="E202">
        <v>0</v>
      </c>
      <c r="F202" t="s">
        <v>695</v>
      </c>
      <c r="G202" t="s">
        <v>666</v>
      </c>
      <c r="H202">
        <v>2</v>
      </c>
      <c r="I202">
        <v>5</v>
      </c>
      <c r="J202">
        <v>6</v>
      </c>
      <c r="K202">
        <v>254</v>
      </c>
      <c r="L202" t="s">
        <v>730</v>
      </c>
      <c r="M202" t="s">
        <v>741</v>
      </c>
      <c r="N202" t="s">
        <v>742</v>
      </c>
      <c r="O202">
        <v>2412</v>
      </c>
      <c r="S202" t="s">
        <v>694</v>
      </c>
      <c r="T202" t="s">
        <v>694</v>
      </c>
    </row>
    <row r="203" spans="1:20" hidden="1">
      <c r="A203" t="s">
        <v>0</v>
      </c>
      <c r="B203">
        <v>657472737868</v>
      </c>
      <c r="C203" t="s">
        <v>35</v>
      </c>
      <c r="D203" t="s">
        <v>61</v>
      </c>
      <c r="E203">
        <v>19</v>
      </c>
      <c r="F203" t="s">
        <v>699</v>
      </c>
      <c r="G203" t="s">
        <v>666</v>
      </c>
      <c r="H203">
        <v>2</v>
      </c>
      <c r="I203">
        <v>5</v>
      </c>
      <c r="J203">
        <v>4</v>
      </c>
      <c r="K203">
        <v>259</v>
      </c>
      <c r="L203" t="s">
        <v>743</v>
      </c>
      <c r="M203" t="s">
        <v>744</v>
      </c>
      <c r="N203" t="s">
        <v>745</v>
      </c>
      <c r="O203">
        <v>2413</v>
      </c>
      <c r="S203" t="s">
        <v>694</v>
      </c>
      <c r="T203" t="s">
        <v>694</v>
      </c>
    </row>
    <row r="204" spans="1:20" hidden="1">
      <c r="A204" t="s">
        <v>0</v>
      </c>
      <c r="B204">
        <v>657472737868</v>
      </c>
      <c r="C204" t="s">
        <v>1</v>
      </c>
      <c r="D204" t="s">
        <v>61</v>
      </c>
      <c r="E204">
        <v>19</v>
      </c>
      <c r="F204" t="s">
        <v>746</v>
      </c>
      <c r="G204" t="s">
        <v>666</v>
      </c>
      <c r="H204">
        <v>2</v>
      </c>
      <c r="I204">
        <v>5</v>
      </c>
      <c r="J204">
        <v>50</v>
      </c>
      <c r="K204">
        <v>309</v>
      </c>
      <c r="L204" t="s">
        <v>743</v>
      </c>
      <c r="M204" t="s">
        <v>745</v>
      </c>
      <c r="N204" t="s">
        <v>747</v>
      </c>
      <c r="O204">
        <v>2414</v>
      </c>
      <c r="S204" t="s">
        <v>694</v>
      </c>
      <c r="T204" t="s">
        <v>694</v>
      </c>
    </row>
    <row r="205" spans="1:20" hidden="1">
      <c r="A205" t="s">
        <v>0</v>
      </c>
      <c r="B205">
        <v>657472737868</v>
      </c>
      <c r="C205" t="s">
        <v>1</v>
      </c>
      <c r="D205" t="s">
        <v>15</v>
      </c>
      <c r="E205">
        <v>0</v>
      </c>
      <c r="F205" t="s">
        <v>748</v>
      </c>
      <c r="G205" t="s">
        <v>666</v>
      </c>
      <c r="H205">
        <v>2</v>
      </c>
      <c r="I205">
        <v>5</v>
      </c>
      <c r="J205">
        <v>3</v>
      </c>
      <c r="K205">
        <v>312</v>
      </c>
      <c r="L205" t="s">
        <v>743</v>
      </c>
      <c r="M205" t="s">
        <v>747</v>
      </c>
      <c r="N205" t="s">
        <v>749</v>
      </c>
      <c r="O205">
        <v>2415</v>
      </c>
      <c r="P205" t="s">
        <v>750</v>
      </c>
      <c r="Q205" t="s">
        <v>300</v>
      </c>
      <c r="R205" t="s">
        <v>751</v>
      </c>
      <c r="S205" t="s">
        <v>694</v>
      </c>
      <c r="T205" t="s">
        <v>752</v>
      </c>
    </row>
    <row r="206" spans="1:20" hidden="1">
      <c r="A206" t="s">
        <v>0</v>
      </c>
      <c r="B206">
        <v>657472737868</v>
      </c>
      <c r="C206" t="s">
        <v>1</v>
      </c>
      <c r="D206" t="s">
        <v>72</v>
      </c>
      <c r="E206">
        <v>0</v>
      </c>
      <c r="F206" t="s">
        <v>753</v>
      </c>
      <c r="G206" t="s">
        <v>666</v>
      </c>
      <c r="H206">
        <v>2</v>
      </c>
      <c r="I206">
        <v>5</v>
      </c>
      <c r="J206">
        <v>134</v>
      </c>
      <c r="K206">
        <v>446</v>
      </c>
      <c r="L206" t="s">
        <v>743</v>
      </c>
      <c r="M206" t="s">
        <v>749</v>
      </c>
      <c r="N206" t="s">
        <v>754</v>
      </c>
      <c r="O206">
        <v>2416</v>
      </c>
      <c r="P206" t="s">
        <v>300</v>
      </c>
      <c r="Q206" t="s">
        <v>755</v>
      </c>
      <c r="R206" t="s">
        <v>756</v>
      </c>
      <c r="S206" t="s">
        <v>752</v>
      </c>
      <c r="T206" t="s">
        <v>757</v>
      </c>
    </row>
    <row r="207" spans="1:20" hidden="1">
      <c r="A207" t="s">
        <v>0</v>
      </c>
      <c r="B207">
        <v>657472737868</v>
      </c>
      <c r="C207" t="s">
        <v>1</v>
      </c>
      <c r="D207" t="s">
        <v>533</v>
      </c>
      <c r="E207">
        <v>0</v>
      </c>
      <c r="F207" t="s">
        <v>758</v>
      </c>
      <c r="G207" t="s">
        <v>666</v>
      </c>
      <c r="H207">
        <v>2</v>
      </c>
      <c r="I207">
        <v>5</v>
      </c>
      <c r="J207">
        <v>33</v>
      </c>
      <c r="K207">
        <v>480</v>
      </c>
      <c r="L207" t="s">
        <v>743</v>
      </c>
      <c r="M207" t="s">
        <v>759</v>
      </c>
      <c r="N207" t="s">
        <v>760</v>
      </c>
      <c r="O207">
        <v>2417</v>
      </c>
      <c r="P207" t="s">
        <v>761</v>
      </c>
      <c r="Q207" t="s">
        <v>695</v>
      </c>
      <c r="R207" t="s">
        <v>762</v>
      </c>
      <c r="S207" t="s">
        <v>757</v>
      </c>
      <c r="T207" t="s">
        <v>763</v>
      </c>
    </row>
    <row r="208" spans="1:20" hidden="1">
      <c r="A208" t="s">
        <v>0</v>
      </c>
      <c r="B208">
        <v>657472737868</v>
      </c>
      <c r="C208" t="s">
        <v>1</v>
      </c>
      <c r="D208" t="s">
        <v>764</v>
      </c>
      <c r="E208">
        <v>19</v>
      </c>
      <c r="F208" t="s">
        <v>765</v>
      </c>
      <c r="G208" t="s">
        <v>766</v>
      </c>
      <c r="H208">
        <v>2</v>
      </c>
      <c r="I208">
        <v>6</v>
      </c>
      <c r="J208">
        <v>12</v>
      </c>
      <c r="K208">
        <v>12</v>
      </c>
      <c r="L208" t="s">
        <v>767</v>
      </c>
      <c r="M208" t="s">
        <v>767</v>
      </c>
      <c r="N208" t="s">
        <v>768</v>
      </c>
      <c r="O208">
        <v>2418</v>
      </c>
      <c r="S208" t="s">
        <v>769</v>
      </c>
      <c r="T208" t="s">
        <v>769</v>
      </c>
    </row>
    <row r="209" spans="1:20" hidden="1">
      <c r="A209" t="s">
        <v>0</v>
      </c>
      <c r="B209">
        <v>657472737868</v>
      </c>
      <c r="C209" t="s">
        <v>1</v>
      </c>
      <c r="D209" t="s">
        <v>61</v>
      </c>
      <c r="E209">
        <v>0</v>
      </c>
      <c r="F209" t="s">
        <v>770</v>
      </c>
      <c r="G209" t="s">
        <v>766</v>
      </c>
      <c r="H209">
        <v>2</v>
      </c>
      <c r="I209">
        <v>6</v>
      </c>
      <c r="J209">
        <v>2</v>
      </c>
      <c r="K209">
        <v>14</v>
      </c>
      <c r="L209" t="s">
        <v>767</v>
      </c>
      <c r="M209" t="s">
        <v>768</v>
      </c>
      <c r="N209" t="s">
        <v>771</v>
      </c>
      <c r="O209">
        <v>2419</v>
      </c>
      <c r="P209" t="s">
        <v>772</v>
      </c>
      <c r="Q209" t="s">
        <v>773</v>
      </c>
      <c r="R209" t="s">
        <v>774</v>
      </c>
      <c r="S209" t="s">
        <v>769</v>
      </c>
      <c r="T209" t="s">
        <v>775</v>
      </c>
    </row>
    <row r="210" spans="1:20" hidden="1">
      <c r="A210" t="s">
        <v>0</v>
      </c>
      <c r="B210">
        <v>657472737868</v>
      </c>
      <c r="C210" t="s">
        <v>1</v>
      </c>
      <c r="D210" t="s">
        <v>15</v>
      </c>
      <c r="E210">
        <v>0</v>
      </c>
      <c r="F210" t="s">
        <v>776</v>
      </c>
      <c r="G210" t="s">
        <v>766</v>
      </c>
      <c r="H210">
        <v>2</v>
      </c>
      <c r="I210">
        <v>6</v>
      </c>
      <c r="J210">
        <v>33</v>
      </c>
      <c r="K210">
        <v>48</v>
      </c>
      <c r="L210" t="s">
        <v>767</v>
      </c>
      <c r="M210" t="s">
        <v>777</v>
      </c>
      <c r="N210" t="s">
        <v>778</v>
      </c>
      <c r="O210">
        <v>2420</v>
      </c>
      <c r="P210" t="s">
        <v>779</v>
      </c>
      <c r="Q210" t="s">
        <v>780</v>
      </c>
      <c r="R210" t="s">
        <v>781</v>
      </c>
      <c r="S210" t="s">
        <v>775</v>
      </c>
      <c r="T210" t="s">
        <v>782</v>
      </c>
    </row>
    <row r="211" spans="1:20" hidden="1">
      <c r="A211" t="s">
        <v>0</v>
      </c>
      <c r="B211">
        <v>657472737868</v>
      </c>
      <c r="C211" t="s">
        <v>1</v>
      </c>
      <c r="D211" t="s">
        <v>12</v>
      </c>
      <c r="E211">
        <v>0</v>
      </c>
      <c r="F211" t="s">
        <v>783</v>
      </c>
      <c r="G211" t="s">
        <v>766</v>
      </c>
      <c r="H211">
        <v>2</v>
      </c>
      <c r="I211">
        <v>6</v>
      </c>
      <c r="J211">
        <v>10</v>
      </c>
      <c r="K211">
        <v>58</v>
      </c>
      <c r="L211" t="s">
        <v>767</v>
      </c>
      <c r="M211" t="s">
        <v>778</v>
      </c>
      <c r="N211" t="s">
        <v>784</v>
      </c>
      <c r="O211">
        <v>2421</v>
      </c>
      <c r="P211" t="s">
        <v>785</v>
      </c>
      <c r="Q211" t="s">
        <v>19</v>
      </c>
      <c r="R211" t="s">
        <v>786</v>
      </c>
      <c r="S211" t="s">
        <v>782</v>
      </c>
      <c r="T211" t="s">
        <v>787</v>
      </c>
    </row>
    <row r="212" spans="1:20" hidden="1">
      <c r="A212" t="s">
        <v>0</v>
      </c>
      <c r="B212">
        <v>657472737868</v>
      </c>
      <c r="C212" t="s">
        <v>1</v>
      </c>
      <c r="D212" t="s">
        <v>15</v>
      </c>
      <c r="E212">
        <v>19</v>
      </c>
      <c r="F212" t="s">
        <v>788</v>
      </c>
      <c r="G212" t="s">
        <v>766</v>
      </c>
      <c r="H212">
        <v>2</v>
      </c>
      <c r="I212">
        <v>6</v>
      </c>
      <c r="J212">
        <v>73</v>
      </c>
      <c r="K212">
        <v>132</v>
      </c>
      <c r="L212" t="s">
        <v>767</v>
      </c>
      <c r="M212" t="s">
        <v>789</v>
      </c>
      <c r="N212" t="s">
        <v>790</v>
      </c>
      <c r="O212">
        <v>2422</v>
      </c>
      <c r="S212" t="s">
        <v>787</v>
      </c>
      <c r="T212" t="s">
        <v>787</v>
      </c>
    </row>
    <row r="213" spans="1:20" hidden="1">
      <c r="A213" t="s">
        <v>0</v>
      </c>
      <c r="B213">
        <v>657472737868</v>
      </c>
      <c r="C213" t="s">
        <v>1</v>
      </c>
      <c r="D213" t="s">
        <v>61</v>
      </c>
      <c r="E213">
        <v>0</v>
      </c>
      <c r="F213" t="s">
        <v>791</v>
      </c>
      <c r="G213" t="s">
        <v>766</v>
      </c>
      <c r="H213">
        <v>2</v>
      </c>
      <c r="I213">
        <v>6</v>
      </c>
      <c r="J213">
        <v>2</v>
      </c>
      <c r="K213">
        <v>134</v>
      </c>
      <c r="L213" t="s">
        <v>792</v>
      </c>
      <c r="M213" t="s">
        <v>793</v>
      </c>
      <c r="N213" t="s">
        <v>794</v>
      </c>
      <c r="O213">
        <v>2423</v>
      </c>
      <c r="P213" t="s">
        <v>795</v>
      </c>
      <c r="Q213" t="s">
        <v>796</v>
      </c>
      <c r="R213" t="s">
        <v>797</v>
      </c>
      <c r="S213" t="s">
        <v>787</v>
      </c>
      <c r="T213" t="s">
        <v>798</v>
      </c>
    </row>
    <row r="214" spans="1:20" hidden="1">
      <c r="A214" t="s">
        <v>0</v>
      </c>
      <c r="B214">
        <v>657472737868</v>
      </c>
      <c r="C214" t="s">
        <v>1</v>
      </c>
      <c r="D214" t="s">
        <v>15</v>
      </c>
      <c r="E214">
        <v>0</v>
      </c>
      <c r="F214" t="s">
        <v>799</v>
      </c>
      <c r="G214" t="s">
        <v>766</v>
      </c>
      <c r="H214">
        <v>2</v>
      </c>
      <c r="I214">
        <v>6</v>
      </c>
      <c r="J214">
        <v>21</v>
      </c>
      <c r="K214">
        <v>156</v>
      </c>
      <c r="L214" t="s">
        <v>792</v>
      </c>
      <c r="M214" t="s">
        <v>800</v>
      </c>
      <c r="N214" t="s">
        <v>801</v>
      </c>
      <c r="O214">
        <v>2424</v>
      </c>
      <c r="P214" t="s">
        <v>802</v>
      </c>
      <c r="Q214" t="s">
        <v>803</v>
      </c>
      <c r="R214" t="s">
        <v>804</v>
      </c>
      <c r="S214" t="s">
        <v>798</v>
      </c>
      <c r="T214" t="s">
        <v>805</v>
      </c>
    </row>
    <row r="215" spans="1:20" hidden="1">
      <c r="A215" t="s">
        <v>0</v>
      </c>
      <c r="B215">
        <v>657472737868</v>
      </c>
      <c r="C215" t="s">
        <v>1</v>
      </c>
      <c r="D215" t="s">
        <v>142</v>
      </c>
      <c r="E215">
        <v>0</v>
      </c>
      <c r="F215" t="s">
        <v>806</v>
      </c>
      <c r="G215" t="s">
        <v>766</v>
      </c>
      <c r="H215">
        <v>2</v>
      </c>
      <c r="I215">
        <v>6</v>
      </c>
      <c r="J215">
        <v>65</v>
      </c>
      <c r="K215">
        <v>221</v>
      </c>
      <c r="L215" t="s">
        <v>792</v>
      </c>
      <c r="M215" t="s">
        <v>801</v>
      </c>
      <c r="N215" t="s">
        <v>807</v>
      </c>
      <c r="O215">
        <v>2425</v>
      </c>
      <c r="P215" t="s">
        <v>808</v>
      </c>
      <c r="Q215" t="s">
        <v>809</v>
      </c>
      <c r="R215" t="s">
        <v>810</v>
      </c>
      <c r="S215" t="s">
        <v>805</v>
      </c>
      <c r="T215" t="s">
        <v>811</v>
      </c>
    </row>
    <row r="216" spans="1:20" hidden="1">
      <c r="A216" t="s">
        <v>0</v>
      </c>
      <c r="B216">
        <v>657472737868</v>
      </c>
      <c r="C216" t="s">
        <v>1</v>
      </c>
      <c r="D216" t="s">
        <v>44</v>
      </c>
      <c r="E216">
        <v>0</v>
      </c>
      <c r="F216" t="s">
        <v>809</v>
      </c>
      <c r="G216" t="s">
        <v>766</v>
      </c>
      <c r="H216">
        <v>2</v>
      </c>
      <c r="I216">
        <v>6</v>
      </c>
      <c r="J216">
        <v>40</v>
      </c>
      <c r="K216">
        <v>262</v>
      </c>
      <c r="L216" t="s">
        <v>792</v>
      </c>
      <c r="M216" t="s">
        <v>812</v>
      </c>
      <c r="N216" t="s">
        <v>813</v>
      </c>
      <c r="O216">
        <v>2426</v>
      </c>
      <c r="S216" t="s">
        <v>811</v>
      </c>
      <c r="T216" t="s">
        <v>805</v>
      </c>
    </row>
    <row r="217" spans="1:20" hidden="1">
      <c r="A217" t="s">
        <v>0</v>
      </c>
      <c r="B217">
        <v>657472737868</v>
      </c>
      <c r="C217" t="s">
        <v>1</v>
      </c>
      <c r="D217" t="s">
        <v>142</v>
      </c>
      <c r="E217">
        <v>0</v>
      </c>
      <c r="F217" t="s">
        <v>814</v>
      </c>
      <c r="G217" t="s">
        <v>766</v>
      </c>
      <c r="H217">
        <v>2</v>
      </c>
      <c r="I217">
        <v>6</v>
      </c>
      <c r="J217">
        <v>2</v>
      </c>
      <c r="K217">
        <v>264</v>
      </c>
      <c r="L217" t="s">
        <v>792</v>
      </c>
      <c r="M217" t="s">
        <v>813</v>
      </c>
      <c r="N217" t="s">
        <v>815</v>
      </c>
      <c r="O217">
        <v>2427</v>
      </c>
      <c r="P217" t="s">
        <v>816</v>
      </c>
      <c r="Q217" t="s">
        <v>817</v>
      </c>
      <c r="R217" t="s">
        <v>818</v>
      </c>
      <c r="S217" t="s">
        <v>805</v>
      </c>
      <c r="T217" t="s">
        <v>819</v>
      </c>
    </row>
    <row r="218" spans="1:20" hidden="1">
      <c r="A218" t="s">
        <v>0</v>
      </c>
      <c r="B218">
        <v>657472737868</v>
      </c>
      <c r="C218" t="s">
        <v>1</v>
      </c>
      <c r="D218" t="s">
        <v>29</v>
      </c>
      <c r="E218">
        <v>0</v>
      </c>
      <c r="F218" t="s">
        <v>820</v>
      </c>
      <c r="G218" t="s">
        <v>766</v>
      </c>
      <c r="H218">
        <v>2</v>
      </c>
      <c r="I218">
        <v>6</v>
      </c>
      <c r="J218">
        <v>148</v>
      </c>
      <c r="K218">
        <v>413</v>
      </c>
      <c r="L218" t="s">
        <v>821</v>
      </c>
      <c r="M218" t="s">
        <v>822</v>
      </c>
      <c r="N218" t="s">
        <v>823</v>
      </c>
      <c r="O218">
        <v>2428</v>
      </c>
      <c r="P218" t="s">
        <v>780</v>
      </c>
      <c r="Q218" t="s">
        <v>300</v>
      </c>
      <c r="R218" t="s">
        <v>824</v>
      </c>
      <c r="S218" t="s">
        <v>819</v>
      </c>
      <c r="T218" t="s">
        <v>825</v>
      </c>
    </row>
    <row r="219" spans="1:20" hidden="1">
      <c r="A219" t="s">
        <v>0</v>
      </c>
      <c r="B219">
        <v>657472737868</v>
      </c>
      <c r="C219" t="s">
        <v>1</v>
      </c>
      <c r="D219" t="s">
        <v>29</v>
      </c>
      <c r="E219">
        <v>19</v>
      </c>
      <c r="F219" t="s">
        <v>826</v>
      </c>
      <c r="G219" t="s">
        <v>766</v>
      </c>
      <c r="H219">
        <v>2</v>
      </c>
      <c r="I219">
        <v>6</v>
      </c>
      <c r="J219">
        <v>24</v>
      </c>
      <c r="K219">
        <v>438</v>
      </c>
      <c r="L219" t="s">
        <v>821</v>
      </c>
      <c r="M219" t="s">
        <v>827</v>
      </c>
      <c r="N219" t="s">
        <v>828</v>
      </c>
      <c r="O219">
        <v>2429</v>
      </c>
      <c r="S219" t="s">
        <v>825</v>
      </c>
      <c r="T219" t="s">
        <v>825</v>
      </c>
    </row>
    <row r="220" spans="1:20" hidden="1">
      <c r="A220" t="s">
        <v>0</v>
      </c>
      <c r="B220">
        <v>657472737868</v>
      </c>
      <c r="C220" t="s">
        <v>1</v>
      </c>
      <c r="D220" t="s">
        <v>29</v>
      </c>
      <c r="E220">
        <v>19</v>
      </c>
      <c r="F220" t="s">
        <v>826</v>
      </c>
      <c r="G220" t="s">
        <v>766</v>
      </c>
      <c r="H220">
        <v>2</v>
      </c>
      <c r="I220">
        <v>6</v>
      </c>
      <c r="J220">
        <v>6</v>
      </c>
      <c r="K220">
        <v>444</v>
      </c>
      <c r="L220" t="s">
        <v>821</v>
      </c>
      <c r="M220" t="s">
        <v>828</v>
      </c>
      <c r="N220" t="s">
        <v>829</v>
      </c>
      <c r="O220">
        <v>2430</v>
      </c>
      <c r="S220" t="s">
        <v>825</v>
      </c>
      <c r="T220" t="s">
        <v>825</v>
      </c>
    </row>
    <row r="221" spans="1:20" hidden="1">
      <c r="A221" t="s">
        <v>0</v>
      </c>
      <c r="B221">
        <v>657472737868</v>
      </c>
      <c r="C221" t="s">
        <v>1</v>
      </c>
      <c r="D221" t="s">
        <v>72</v>
      </c>
      <c r="E221">
        <v>0</v>
      </c>
      <c r="F221" t="s">
        <v>830</v>
      </c>
      <c r="G221" t="s">
        <v>766</v>
      </c>
      <c r="H221">
        <v>2</v>
      </c>
      <c r="I221">
        <v>6</v>
      </c>
      <c r="J221">
        <v>68</v>
      </c>
      <c r="K221">
        <v>512</v>
      </c>
      <c r="L221" t="s">
        <v>821</v>
      </c>
      <c r="M221" t="s">
        <v>829</v>
      </c>
      <c r="N221" t="s">
        <v>831</v>
      </c>
      <c r="O221">
        <v>2431</v>
      </c>
      <c r="P221" t="s">
        <v>19</v>
      </c>
      <c r="Q221" t="s">
        <v>832</v>
      </c>
      <c r="R221" t="s">
        <v>833</v>
      </c>
      <c r="S221" t="s">
        <v>825</v>
      </c>
      <c r="T221" t="s">
        <v>834</v>
      </c>
    </row>
    <row r="222" spans="1:20" hidden="1">
      <c r="A222" t="s">
        <v>0</v>
      </c>
      <c r="B222">
        <v>657472737868</v>
      </c>
      <c r="C222" t="s">
        <v>1</v>
      </c>
      <c r="D222" t="s">
        <v>15</v>
      </c>
      <c r="E222">
        <v>0</v>
      </c>
      <c r="F222" t="s">
        <v>835</v>
      </c>
      <c r="G222" t="s">
        <v>766</v>
      </c>
      <c r="H222">
        <v>2</v>
      </c>
      <c r="I222">
        <v>6</v>
      </c>
      <c r="J222">
        <v>13</v>
      </c>
      <c r="K222">
        <v>526</v>
      </c>
      <c r="L222" t="s">
        <v>821</v>
      </c>
      <c r="M222" t="s">
        <v>836</v>
      </c>
      <c r="N222" t="s">
        <v>837</v>
      </c>
      <c r="O222">
        <v>2432</v>
      </c>
      <c r="P222" t="s">
        <v>838</v>
      </c>
      <c r="Q222" t="s">
        <v>35</v>
      </c>
      <c r="R222" t="s">
        <v>839</v>
      </c>
      <c r="S222" t="s">
        <v>834</v>
      </c>
      <c r="T222" t="s">
        <v>840</v>
      </c>
    </row>
    <row r="223" spans="1:20" hidden="1">
      <c r="A223" t="s">
        <v>0</v>
      </c>
      <c r="B223">
        <v>657472737868</v>
      </c>
      <c r="C223" t="s">
        <v>1</v>
      </c>
      <c r="D223" t="s">
        <v>86</v>
      </c>
      <c r="E223">
        <v>0</v>
      </c>
      <c r="F223" t="s">
        <v>841</v>
      </c>
      <c r="G223" t="s">
        <v>766</v>
      </c>
      <c r="H223">
        <v>2</v>
      </c>
      <c r="I223">
        <v>6</v>
      </c>
      <c r="J223">
        <v>18</v>
      </c>
      <c r="K223">
        <v>545</v>
      </c>
      <c r="L223" t="s">
        <v>821</v>
      </c>
      <c r="M223" t="s">
        <v>842</v>
      </c>
      <c r="N223" t="s">
        <v>843</v>
      </c>
      <c r="O223">
        <v>2433</v>
      </c>
      <c r="P223" t="s">
        <v>844</v>
      </c>
      <c r="Q223" t="s">
        <v>845</v>
      </c>
      <c r="R223" t="s">
        <v>846</v>
      </c>
      <c r="S223" t="s">
        <v>840</v>
      </c>
      <c r="T223" t="s">
        <v>847</v>
      </c>
    </row>
    <row r="224" spans="1:20" hidden="1">
      <c r="A224" t="s">
        <v>0</v>
      </c>
      <c r="B224">
        <v>657472737868</v>
      </c>
      <c r="C224" t="s">
        <v>1</v>
      </c>
      <c r="D224" t="s">
        <v>2</v>
      </c>
      <c r="E224">
        <v>0</v>
      </c>
      <c r="F224" t="s">
        <v>848</v>
      </c>
      <c r="G224" t="s">
        <v>849</v>
      </c>
      <c r="H224">
        <v>2</v>
      </c>
      <c r="I224">
        <v>3</v>
      </c>
      <c r="J224">
        <v>17</v>
      </c>
      <c r="K224">
        <v>17</v>
      </c>
      <c r="L224" t="s">
        <v>850</v>
      </c>
      <c r="M224" t="s">
        <v>850</v>
      </c>
      <c r="N224" t="s">
        <v>851</v>
      </c>
      <c r="O224">
        <v>2434</v>
      </c>
      <c r="P224" t="s">
        <v>852</v>
      </c>
      <c r="Q224" t="s">
        <v>853</v>
      </c>
      <c r="R224" t="s">
        <v>854</v>
      </c>
      <c r="S224" t="s">
        <v>855</v>
      </c>
      <c r="T224" t="s">
        <v>856</v>
      </c>
    </row>
    <row r="225" spans="1:20" hidden="1">
      <c r="A225" t="s">
        <v>0</v>
      </c>
      <c r="B225">
        <v>657472737868</v>
      </c>
      <c r="C225" t="s">
        <v>1</v>
      </c>
      <c r="D225" t="s">
        <v>29</v>
      </c>
      <c r="E225">
        <v>0</v>
      </c>
      <c r="F225" t="s">
        <v>857</v>
      </c>
      <c r="G225" t="s">
        <v>849</v>
      </c>
      <c r="H225">
        <v>2</v>
      </c>
      <c r="I225">
        <v>3</v>
      </c>
      <c r="J225">
        <v>4</v>
      </c>
      <c r="K225">
        <v>22</v>
      </c>
      <c r="L225" t="s">
        <v>850</v>
      </c>
      <c r="M225" t="s">
        <v>858</v>
      </c>
      <c r="N225" t="s">
        <v>859</v>
      </c>
      <c r="O225">
        <v>2435</v>
      </c>
      <c r="P225" t="s">
        <v>852</v>
      </c>
      <c r="Q225" t="s">
        <v>860</v>
      </c>
      <c r="R225" t="s">
        <v>861</v>
      </c>
      <c r="S225" t="s">
        <v>856</v>
      </c>
      <c r="T225" t="s">
        <v>862</v>
      </c>
    </row>
    <row r="226" spans="1:20" hidden="1">
      <c r="A226" t="s">
        <v>0</v>
      </c>
      <c r="B226">
        <v>657472737868</v>
      </c>
      <c r="C226" t="s">
        <v>35</v>
      </c>
      <c r="D226" t="s">
        <v>36</v>
      </c>
      <c r="E226">
        <v>0</v>
      </c>
      <c r="F226" t="s">
        <v>863</v>
      </c>
      <c r="G226" t="s">
        <v>849</v>
      </c>
      <c r="H226">
        <v>2</v>
      </c>
      <c r="I226">
        <v>3</v>
      </c>
      <c r="J226">
        <v>13</v>
      </c>
      <c r="K226">
        <v>36</v>
      </c>
      <c r="L226" t="s">
        <v>864</v>
      </c>
      <c r="M226" t="s">
        <v>865</v>
      </c>
      <c r="N226" t="s">
        <v>866</v>
      </c>
      <c r="O226">
        <v>2436</v>
      </c>
      <c r="S226" t="s">
        <v>862</v>
      </c>
      <c r="T226" t="s">
        <v>862</v>
      </c>
    </row>
    <row r="227" spans="1:20" hidden="1">
      <c r="A227" t="s">
        <v>0</v>
      </c>
      <c r="B227">
        <v>657472737868</v>
      </c>
      <c r="C227" t="s">
        <v>35</v>
      </c>
      <c r="D227" t="s">
        <v>12</v>
      </c>
      <c r="E227">
        <v>0</v>
      </c>
      <c r="F227" t="s">
        <v>867</v>
      </c>
      <c r="G227" t="s">
        <v>849</v>
      </c>
      <c r="H227">
        <v>2</v>
      </c>
      <c r="I227">
        <v>3</v>
      </c>
      <c r="J227">
        <v>6</v>
      </c>
      <c r="K227">
        <v>42</v>
      </c>
      <c r="L227" t="s">
        <v>864</v>
      </c>
      <c r="M227" t="s">
        <v>866</v>
      </c>
      <c r="N227" t="s">
        <v>868</v>
      </c>
      <c r="O227">
        <v>2437</v>
      </c>
      <c r="P227" t="s">
        <v>863</v>
      </c>
      <c r="Q227" t="s">
        <v>869</v>
      </c>
      <c r="R227" t="s">
        <v>870</v>
      </c>
      <c r="S227" t="s">
        <v>862</v>
      </c>
      <c r="T227" t="s">
        <v>871</v>
      </c>
    </row>
    <row r="228" spans="1:20" hidden="1">
      <c r="A228" t="s">
        <v>0</v>
      </c>
      <c r="B228">
        <v>657472737868</v>
      </c>
      <c r="C228" t="s">
        <v>300</v>
      </c>
      <c r="D228" t="s">
        <v>301</v>
      </c>
      <c r="E228">
        <v>0</v>
      </c>
      <c r="F228" t="s">
        <v>872</v>
      </c>
      <c r="G228" t="s">
        <v>849</v>
      </c>
      <c r="H228">
        <v>2</v>
      </c>
      <c r="I228">
        <v>3</v>
      </c>
      <c r="J228">
        <v>15</v>
      </c>
      <c r="K228">
        <v>58</v>
      </c>
      <c r="L228" t="s">
        <v>864</v>
      </c>
      <c r="M228" t="s">
        <v>873</v>
      </c>
      <c r="N228" t="s">
        <v>874</v>
      </c>
      <c r="O228">
        <v>2438</v>
      </c>
      <c r="P228" t="s">
        <v>863</v>
      </c>
      <c r="Q228" t="s">
        <v>902</v>
      </c>
      <c r="S228" t="s">
        <v>871</v>
      </c>
      <c r="T228" t="s">
        <v>13303</v>
      </c>
    </row>
    <row r="229" spans="1:20" hidden="1">
      <c r="A229" t="s">
        <v>0</v>
      </c>
      <c r="B229">
        <v>657472737868</v>
      </c>
      <c r="C229" t="s">
        <v>1</v>
      </c>
      <c r="D229" t="s">
        <v>29</v>
      </c>
      <c r="E229">
        <v>0</v>
      </c>
      <c r="F229" t="s">
        <v>875</v>
      </c>
      <c r="G229" t="s">
        <v>849</v>
      </c>
      <c r="H229">
        <v>2</v>
      </c>
      <c r="I229">
        <v>3</v>
      </c>
      <c r="J229">
        <v>34</v>
      </c>
      <c r="K229">
        <v>92</v>
      </c>
      <c r="L229" t="s">
        <v>864</v>
      </c>
      <c r="M229" t="s">
        <v>874</v>
      </c>
      <c r="N229" t="s">
        <v>876</v>
      </c>
      <c r="O229">
        <v>2439</v>
      </c>
      <c r="P229" t="s">
        <v>853</v>
      </c>
      <c r="Q229" t="s">
        <v>877</v>
      </c>
      <c r="R229" t="s">
        <v>878</v>
      </c>
      <c r="S229" t="s">
        <v>13303</v>
      </c>
      <c r="T229" t="s">
        <v>13304</v>
      </c>
    </row>
    <row r="230" spans="1:20" hidden="1">
      <c r="A230" t="s">
        <v>0</v>
      </c>
      <c r="B230">
        <v>657472737868</v>
      </c>
      <c r="C230" t="s">
        <v>1</v>
      </c>
      <c r="D230" t="s">
        <v>29</v>
      </c>
      <c r="E230">
        <v>0</v>
      </c>
      <c r="F230" t="s">
        <v>879</v>
      </c>
      <c r="G230" t="s">
        <v>849</v>
      </c>
      <c r="H230">
        <v>2</v>
      </c>
      <c r="I230">
        <v>3</v>
      </c>
      <c r="J230">
        <v>4</v>
      </c>
      <c r="K230">
        <v>97</v>
      </c>
      <c r="L230" t="s">
        <v>864</v>
      </c>
      <c r="M230" t="s">
        <v>880</v>
      </c>
      <c r="N230" t="s">
        <v>881</v>
      </c>
      <c r="O230">
        <v>2440</v>
      </c>
      <c r="P230" t="s">
        <v>853</v>
      </c>
      <c r="Q230" t="s">
        <v>882</v>
      </c>
      <c r="R230" t="s">
        <v>883</v>
      </c>
      <c r="S230" t="s">
        <v>13304</v>
      </c>
      <c r="T230" t="s">
        <v>13305</v>
      </c>
    </row>
    <row r="231" spans="1:20" hidden="1">
      <c r="A231" t="s">
        <v>0</v>
      </c>
      <c r="B231">
        <v>657472737868</v>
      </c>
      <c r="C231" t="s">
        <v>1</v>
      </c>
      <c r="D231" t="s">
        <v>72</v>
      </c>
      <c r="E231">
        <v>0</v>
      </c>
      <c r="F231" t="s">
        <v>884</v>
      </c>
      <c r="G231" t="s">
        <v>849</v>
      </c>
      <c r="H231">
        <v>2</v>
      </c>
      <c r="I231">
        <v>3</v>
      </c>
      <c r="J231">
        <v>42</v>
      </c>
      <c r="K231">
        <v>140</v>
      </c>
      <c r="L231" t="s">
        <v>864</v>
      </c>
      <c r="M231" t="s">
        <v>885</v>
      </c>
      <c r="N231" t="s">
        <v>886</v>
      </c>
      <c r="O231">
        <v>2441</v>
      </c>
      <c r="P231" t="s">
        <v>877</v>
      </c>
      <c r="Q231" t="s">
        <v>887</v>
      </c>
      <c r="R231" t="s">
        <v>888</v>
      </c>
      <c r="S231" t="s">
        <v>13305</v>
      </c>
      <c r="T231" t="s">
        <v>13306</v>
      </c>
    </row>
    <row r="232" spans="1:20" hidden="1">
      <c r="A232" t="s">
        <v>0</v>
      </c>
      <c r="B232">
        <v>657472737868</v>
      </c>
      <c r="C232" t="s">
        <v>1</v>
      </c>
      <c r="D232" t="s">
        <v>12</v>
      </c>
      <c r="E232">
        <v>0</v>
      </c>
      <c r="F232" t="s">
        <v>889</v>
      </c>
      <c r="G232" t="s">
        <v>849</v>
      </c>
      <c r="H232">
        <v>2</v>
      </c>
      <c r="I232">
        <v>3</v>
      </c>
      <c r="J232">
        <v>12</v>
      </c>
      <c r="K232">
        <v>152</v>
      </c>
      <c r="L232" t="s">
        <v>864</v>
      </c>
      <c r="M232" t="s">
        <v>886</v>
      </c>
      <c r="N232" t="s">
        <v>890</v>
      </c>
      <c r="O232">
        <v>2442</v>
      </c>
      <c r="P232" t="s">
        <v>891</v>
      </c>
      <c r="Q232" t="s">
        <v>892</v>
      </c>
      <c r="R232" t="s">
        <v>893</v>
      </c>
      <c r="S232" t="s">
        <v>13306</v>
      </c>
      <c r="T232" t="s">
        <v>13307</v>
      </c>
    </row>
    <row r="233" spans="1:20" hidden="1">
      <c r="A233" t="s">
        <v>0</v>
      </c>
      <c r="B233">
        <v>657472737868</v>
      </c>
      <c r="C233" t="s">
        <v>35</v>
      </c>
      <c r="D233" t="s">
        <v>44</v>
      </c>
      <c r="E233">
        <v>0</v>
      </c>
      <c r="F233" t="s">
        <v>231</v>
      </c>
      <c r="G233" t="s">
        <v>849</v>
      </c>
      <c r="H233">
        <v>2</v>
      </c>
      <c r="I233">
        <v>3</v>
      </c>
      <c r="J233">
        <v>25</v>
      </c>
      <c r="K233">
        <v>178</v>
      </c>
      <c r="L233" t="s">
        <v>864</v>
      </c>
      <c r="M233" t="s">
        <v>894</v>
      </c>
      <c r="N233" t="s">
        <v>895</v>
      </c>
      <c r="O233">
        <v>2443</v>
      </c>
      <c r="S233" t="s">
        <v>13307</v>
      </c>
      <c r="T233" t="s">
        <v>13307</v>
      </c>
    </row>
    <row r="234" spans="1:20" hidden="1">
      <c r="A234" t="s">
        <v>0</v>
      </c>
      <c r="B234">
        <v>657472737868</v>
      </c>
      <c r="C234" t="s">
        <v>1</v>
      </c>
      <c r="D234" t="s">
        <v>61</v>
      </c>
      <c r="E234">
        <v>0</v>
      </c>
      <c r="F234" t="s">
        <v>896</v>
      </c>
      <c r="G234" t="s">
        <v>849</v>
      </c>
      <c r="H234">
        <v>2</v>
      </c>
      <c r="I234">
        <v>3</v>
      </c>
      <c r="J234">
        <v>60</v>
      </c>
      <c r="K234">
        <v>238</v>
      </c>
      <c r="L234" t="s">
        <v>864</v>
      </c>
      <c r="M234" t="s">
        <v>895</v>
      </c>
      <c r="N234" t="s">
        <v>897</v>
      </c>
      <c r="O234">
        <v>2444</v>
      </c>
      <c r="P234" t="s">
        <v>898</v>
      </c>
      <c r="Q234" t="s">
        <v>231</v>
      </c>
      <c r="R234" t="s">
        <v>899</v>
      </c>
      <c r="S234" t="s">
        <v>13307</v>
      </c>
      <c r="T234" t="s">
        <v>13308</v>
      </c>
    </row>
    <row r="235" spans="1:20" hidden="1">
      <c r="A235" t="s">
        <v>0</v>
      </c>
      <c r="B235">
        <v>657472737868</v>
      </c>
      <c r="C235" t="s">
        <v>1</v>
      </c>
      <c r="D235" t="s">
        <v>86</v>
      </c>
      <c r="E235">
        <v>0</v>
      </c>
      <c r="F235" t="s">
        <v>872</v>
      </c>
      <c r="G235" t="s">
        <v>849</v>
      </c>
      <c r="H235">
        <v>2</v>
      </c>
      <c r="I235">
        <v>3</v>
      </c>
      <c r="J235">
        <v>9</v>
      </c>
      <c r="K235">
        <v>248</v>
      </c>
      <c r="L235" t="s">
        <v>864</v>
      </c>
      <c r="M235" t="s">
        <v>900</v>
      </c>
      <c r="N235" t="s">
        <v>901</v>
      </c>
      <c r="O235">
        <v>2445</v>
      </c>
      <c r="P235" t="s">
        <v>902</v>
      </c>
      <c r="Q235" t="s">
        <v>863</v>
      </c>
      <c r="R235" t="s">
        <v>903</v>
      </c>
      <c r="S235" t="s">
        <v>13308</v>
      </c>
      <c r="T235" t="s">
        <v>13309</v>
      </c>
    </row>
    <row r="236" spans="1:20">
      <c r="A236" t="s">
        <v>0</v>
      </c>
      <c r="B236">
        <v>6579658265</v>
      </c>
      <c r="C236" t="s">
        <v>1</v>
      </c>
      <c r="D236" t="s">
        <v>2</v>
      </c>
      <c r="E236">
        <v>0</v>
      </c>
      <c r="F236" t="s">
        <v>3</v>
      </c>
      <c r="G236" t="s">
        <v>4</v>
      </c>
      <c r="H236">
        <v>1</v>
      </c>
      <c r="I236">
        <v>1</v>
      </c>
      <c r="J236">
        <v>22</v>
      </c>
      <c r="K236">
        <v>22</v>
      </c>
      <c r="L236" t="s">
        <v>904</v>
      </c>
      <c r="M236" t="s">
        <v>904</v>
      </c>
      <c r="N236" t="s">
        <v>905</v>
      </c>
      <c r="O236">
        <v>2038</v>
      </c>
      <c r="P236" t="s">
        <v>7</v>
      </c>
      <c r="Q236" t="s">
        <v>8</v>
      </c>
      <c r="R236" t="s">
        <v>9</v>
      </c>
      <c r="S236" t="s">
        <v>10</v>
      </c>
      <c r="T236" t="s">
        <v>11</v>
      </c>
    </row>
    <row r="237" spans="1:20">
      <c r="A237" t="s">
        <v>0</v>
      </c>
      <c r="B237">
        <v>6579658265</v>
      </c>
      <c r="C237" t="s">
        <v>1</v>
      </c>
      <c r="D237" t="s">
        <v>15</v>
      </c>
      <c r="E237">
        <v>0</v>
      </c>
      <c r="F237" t="s">
        <v>16</v>
      </c>
      <c r="G237" t="s">
        <v>4</v>
      </c>
      <c r="H237">
        <v>1</v>
      </c>
      <c r="I237">
        <v>1</v>
      </c>
      <c r="J237">
        <v>15</v>
      </c>
      <c r="K237">
        <v>38</v>
      </c>
      <c r="L237" t="s">
        <v>904</v>
      </c>
      <c r="M237" t="s">
        <v>906</v>
      </c>
      <c r="N237" t="s">
        <v>907</v>
      </c>
      <c r="O237">
        <v>2039</v>
      </c>
      <c r="P237" t="s">
        <v>18</v>
      </c>
      <c r="Q237" t="s">
        <v>19</v>
      </c>
      <c r="R237" t="s">
        <v>20</v>
      </c>
      <c r="S237" t="s">
        <v>11</v>
      </c>
      <c r="T237" t="s">
        <v>21</v>
      </c>
    </row>
    <row r="238" spans="1:20">
      <c r="A238" t="s">
        <v>0</v>
      </c>
      <c r="B238">
        <v>6579658265</v>
      </c>
      <c r="C238" t="s">
        <v>1</v>
      </c>
      <c r="D238" t="s">
        <v>12</v>
      </c>
      <c r="E238">
        <v>0</v>
      </c>
      <c r="F238" t="s">
        <v>22</v>
      </c>
      <c r="G238" t="s">
        <v>4</v>
      </c>
      <c r="H238">
        <v>1</v>
      </c>
      <c r="I238">
        <v>1</v>
      </c>
      <c r="J238">
        <v>6</v>
      </c>
      <c r="K238">
        <v>44</v>
      </c>
      <c r="L238" t="s">
        <v>908</v>
      </c>
      <c r="M238" t="s">
        <v>909</v>
      </c>
      <c r="N238" t="s">
        <v>910</v>
      </c>
      <c r="O238">
        <v>2040</v>
      </c>
      <c r="P238" t="s">
        <v>25</v>
      </c>
      <c r="Q238" t="s">
        <v>26</v>
      </c>
      <c r="R238" t="s">
        <v>27</v>
      </c>
      <c r="S238" t="s">
        <v>21</v>
      </c>
      <c r="T238" t="s">
        <v>28</v>
      </c>
    </row>
    <row r="239" spans="1:20">
      <c r="A239" t="s">
        <v>0</v>
      </c>
      <c r="B239">
        <v>6579658265</v>
      </c>
      <c r="C239" t="s">
        <v>1</v>
      </c>
      <c r="D239" t="s">
        <v>46</v>
      </c>
      <c r="E239">
        <v>0</v>
      </c>
      <c r="F239" t="s">
        <v>47</v>
      </c>
      <c r="G239" t="s">
        <v>4</v>
      </c>
      <c r="H239">
        <v>1</v>
      </c>
      <c r="I239">
        <v>1</v>
      </c>
      <c r="J239">
        <v>5</v>
      </c>
      <c r="K239">
        <v>50</v>
      </c>
      <c r="L239" t="s">
        <v>908</v>
      </c>
      <c r="M239" t="s">
        <v>911</v>
      </c>
      <c r="N239" t="s">
        <v>912</v>
      </c>
      <c r="O239">
        <v>2041</v>
      </c>
      <c r="P239" t="s">
        <v>26</v>
      </c>
      <c r="Q239" t="s">
        <v>35</v>
      </c>
      <c r="R239" t="s">
        <v>50</v>
      </c>
      <c r="S239" t="s">
        <v>28</v>
      </c>
      <c r="T239" t="s">
        <v>51</v>
      </c>
    </row>
    <row r="240" spans="1:20" hidden="1">
      <c r="A240" t="s">
        <v>0</v>
      </c>
      <c r="B240">
        <v>6579658265</v>
      </c>
      <c r="C240" t="s">
        <v>1</v>
      </c>
      <c r="D240" t="s">
        <v>2</v>
      </c>
      <c r="E240">
        <v>0</v>
      </c>
      <c r="F240" t="s">
        <v>52</v>
      </c>
      <c r="G240" t="s">
        <v>53</v>
      </c>
      <c r="H240">
        <v>1</v>
      </c>
      <c r="I240">
        <v>2</v>
      </c>
      <c r="J240">
        <v>22</v>
      </c>
      <c r="K240">
        <v>22</v>
      </c>
      <c r="L240" t="s">
        <v>913</v>
      </c>
      <c r="M240" t="s">
        <v>913</v>
      </c>
      <c r="N240" t="s">
        <v>914</v>
      </c>
      <c r="O240">
        <v>2042</v>
      </c>
      <c r="P240" t="s">
        <v>56</v>
      </c>
      <c r="Q240" t="s">
        <v>57</v>
      </c>
      <c r="R240" t="s">
        <v>58</v>
      </c>
      <c r="S240" t="s">
        <v>59</v>
      </c>
      <c r="T240" t="s">
        <v>60</v>
      </c>
    </row>
    <row r="241" spans="1:20" hidden="1">
      <c r="A241" t="s">
        <v>0</v>
      </c>
      <c r="B241">
        <v>6579658265</v>
      </c>
      <c r="C241" t="s">
        <v>1</v>
      </c>
      <c r="D241" t="s">
        <v>15</v>
      </c>
      <c r="E241">
        <v>0</v>
      </c>
      <c r="F241" t="s">
        <v>65</v>
      </c>
      <c r="G241" t="s">
        <v>53</v>
      </c>
      <c r="H241">
        <v>1</v>
      </c>
      <c r="I241">
        <v>2</v>
      </c>
      <c r="J241">
        <v>10</v>
      </c>
      <c r="K241">
        <v>33</v>
      </c>
      <c r="L241" t="s">
        <v>913</v>
      </c>
      <c r="M241" t="s">
        <v>915</v>
      </c>
      <c r="N241" t="s">
        <v>916</v>
      </c>
      <c r="O241">
        <v>2043</v>
      </c>
      <c r="P241" t="s">
        <v>69</v>
      </c>
      <c r="Q241" t="s">
        <v>1</v>
      </c>
      <c r="R241" t="s">
        <v>70</v>
      </c>
      <c r="S241" t="s">
        <v>60</v>
      </c>
      <c r="T241" t="s">
        <v>71</v>
      </c>
    </row>
    <row r="242" spans="1:20" hidden="1">
      <c r="A242" t="s">
        <v>0</v>
      </c>
      <c r="B242">
        <v>6579658265</v>
      </c>
      <c r="C242" t="s">
        <v>1</v>
      </c>
      <c r="D242" t="s">
        <v>72</v>
      </c>
      <c r="E242">
        <v>0</v>
      </c>
      <c r="F242" t="s">
        <v>81</v>
      </c>
      <c r="G242" t="s">
        <v>53</v>
      </c>
      <c r="H242">
        <v>1</v>
      </c>
      <c r="I242">
        <v>2</v>
      </c>
      <c r="J242">
        <v>18</v>
      </c>
      <c r="K242">
        <v>51</v>
      </c>
      <c r="L242" t="s">
        <v>917</v>
      </c>
      <c r="M242" t="s">
        <v>918</v>
      </c>
      <c r="N242" t="s">
        <v>919</v>
      </c>
      <c r="O242">
        <v>2044</v>
      </c>
      <c r="P242" t="s">
        <v>1</v>
      </c>
      <c r="Q242" t="s">
        <v>83</v>
      </c>
      <c r="R242" t="s">
        <v>84</v>
      </c>
      <c r="S242" t="s">
        <v>71</v>
      </c>
      <c r="T242" t="s">
        <v>85</v>
      </c>
    </row>
    <row r="243" spans="1:20" hidden="1">
      <c r="A243" t="s">
        <v>0</v>
      </c>
      <c r="B243">
        <v>6579658265</v>
      </c>
      <c r="C243" t="s">
        <v>1</v>
      </c>
      <c r="D243" t="s">
        <v>86</v>
      </c>
      <c r="E243">
        <v>0</v>
      </c>
      <c r="F243" t="s">
        <v>87</v>
      </c>
      <c r="G243" t="s">
        <v>53</v>
      </c>
      <c r="H243">
        <v>1</v>
      </c>
      <c r="I243">
        <v>2</v>
      </c>
      <c r="J243">
        <v>6</v>
      </c>
      <c r="K243">
        <v>57</v>
      </c>
      <c r="L243" t="s">
        <v>917</v>
      </c>
      <c r="M243" t="s">
        <v>919</v>
      </c>
      <c r="N243" t="s">
        <v>920</v>
      </c>
      <c r="O243">
        <v>2045</v>
      </c>
      <c r="P243" t="s">
        <v>89</v>
      </c>
      <c r="Q243" t="s">
        <v>90</v>
      </c>
      <c r="R243" t="s">
        <v>91</v>
      </c>
      <c r="S243" t="s">
        <v>85</v>
      </c>
      <c r="T243" t="s">
        <v>92</v>
      </c>
    </row>
    <row r="244" spans="1:20" hidden="1">
      <c r="A244" t="s">
        <v>0</v>
      </c>
      <c r="B244">
        <v>6579658265</v>
      </c>
      <c r="C244" t="s">
        <v>1</v>
      </c>
      <c r="D244" t="s">
        <v>93</v>
      </c>
      <c r="E244">
        <v>0</v>
      </c>
      <c r="F244" t="s">
        <v>94</v>
      </c>
      <c r="G244" t="s">
        <v>95</v>
      </c>
      <c r="H244">
        <v>1</v>
      </c>
      <c r="I244">
        <v>3</v>
      </c>
      <c r="J244">
        <v>11</v>
      </c>
      <c r="K244">
        <v>11</v>
      </c>
      <c r="L244" t="s">
        <v>921</v>
      </c>
      <c r="M244" t="s">
        <v>921</v>
      </c>
      <c r="N244" t="s">
        <v>922</v>
      </c>
      <c r="O244">
        <v>2046</v>
      </c>
      <c r="P244" t="s">
        <v>98</v>
      </c>
      <c r="Q244" t="s">
        <v>99</v>
      </c>
      <c r="R244" t="s">
        <v>100</v>
      </c>
      <c r="S244" t="s">
        <v>101</v>
      </c>
      <c r="T244" t="s">
        <v>102</v>
      </c>
    </row>
    <row r="245" spans="1:20" hidden="1">
      <c r="A245" t="s">
        <v>0</v>
      </c>
      <c r="B245">
        <v>6579658265</v>
      </c>
      <c r="C245" t="s">
        <v>1</v>
      </c>
      <c r="D245" t="s">
        <v>72</v>
      </c>
      <c r="E245">
        <v>0</v>
      </c>
      <c r="F245" t="s">
        <v>103</v>
      </c>
      <c r="G245" t="s">
        <v>95</v>
      </c>
      <c r="H245">
        <v>1</v>
      </c>
      <c r="I245">
        <v>3</v>
      </c>
      <c r="J245">
        <v>14</v>
      </c>
      <c r="K245">
        <v>26</v>
      </c>
      <c r="L245" t="s">
        <v>921</v>
      </c>
      <c r="M245" t="s">
        <v>923</v>
      </c>
      <c r="N245" t="s">
        <v>924</v>
      </c>
      <c r="O245">
        <v>2047</v>
      </c>
      <c r="P245" t="s">
        <v>99</v>
      </c>
      <c r="Q245" t="s">
        <v>106</v>
      </c>
      <c r="R245" t="s">
        <v>107</v>
      </c>
      <c r="S245" t="s">
        <v>102</v>
      </c>
      <c r="T245" t="s">
        <v>108</v>
      </c>
    </row>
    <row r="246" spans="1:20" hidden="1">
      <c r="A246" t="s">
        <v>0</v>
      </c>
      <c r="B246">
        <v>6579658265</v>
      </c>
      <c r="C246" t="s">
        <v>1</v>
      </c>
      <c r="D246" t="s">
        <v>12</v>
      </c>
      <c r="E246">
        <v>0</v>
      </c>
      <c r="F246" t="s">
        <v>109</v>
      </c>
      <c r="G246" t="s">
        <v>95</v>
      </c>
      <c r="H246">
        <v>1</v>
      </c>
      <c r="I246">
        <v>3</v>
      </c>
      <c r="J246">
        <v>7</v>
      </c>
      <c r="K246">
        <v>33</v>
      </c>
      <c r="L246" t="s">
        <v>925</v>
      </c>
      <c r="M246" t="s">
        <v>926</v>
      </c>
      <c r="N246" t="s">
        <v>927</v>
      </c>
      <c r="O246">
        <v>2048</v>
      </c>
      <c r="P246" t="s">
        <v>111</v>
      </c>
      <c r="Q246" t="s">
        <v>112</v>
      </c>
      <c r="R246" t="s">
        <v>113</v>
      </c>
      <c r="S246" t="s">
        <v>108</v>
      </c>
      <c r="T246" t="s">
        <v>114</v>
      </c>
    </row>
    <row r="247" spans="1:20" hidden="1">
      <c r="A247" t="s">
        <v>0</v>
      </c>
      <c r="B247">
        <v>6579658265</v>
      </c>
      <c r="C247" t="s">
        <v>1</v>
      </c>
      <c r="D247" t="s">
        <v>46</v>
      </c>
      <c r="E247">
        <v>0</v>
      </c>
      <c r="F247" t="s">
        <v>115</v>
      </c>
      <c r="G247" t="s">
        <v>95</v>
      </c>
      <c r="H247">
        <v>1</v>
      </c>
      <c r="I247">
        <v>3</v>
      </c>
      <c r="J247">
        <v>10</v>
      </c>
      <c r="K247">
        <v>44</v>
      </c>
      <c r="L247" t="s">
        <v>925</v>
      </c>
      <c r="M247" t="s">
        <v>928</v>
      </c>
      <c r="N247" t="s">
        <v>929</v>
      </c>
      <c r="O247">
        <v>2049</v>
      </c>
      <c r="P247" t="s">
        <v>112</v>
      </c>
      <c r="Q247" t="s">
        <v>118</v>
      </c>
      <c r="R247" t="s">
        <v>119</v>
      </c>
      <c r="S247" t="s">
        <v>114</v>
      </c>
      <c r="T247" t="s">
        <v>120</v>
      </c>
    </row>
    <row r="248" spans="1:20" hidden="1">
      <c r="A248" t="s">
        <v>0</v>
      </c>
      <c r="B248">
        <v>6579658265</v>
      </c>
      <c r="C248" t="s">
        <v>1</v>
      </c>
      <c r="D248" t="s">
        <v>93</v>
      </c>
      <c r="E248">
        <v>0</v>
      </c>
      <c r="F248" t="s">
        <v>136</v>
      </c>
      <c r="G248" t="s">
        <v>123</v>
      </c>
      <c r="H248">
        <v>1</v>
      </c>
      <c r="I248">
        <v>4</v>
      </c>
      <c r="J248">
        <v>18</v>
      </c>
      <c r="K248">
        <v>18</v>
      </c>
      <c r="L248" t="s">
        <v>930</v>
      </c>
      <c r="M248" t="s">
        <v>930</v>
      </c>
      <c r="N248" t="s">
        <v>931</v>
      </c>
      <c r="O248">
        <v>2050</v>
      </c>
      <c r="P248" t="s">
        <v>138</v>
      </c>
      <c r="Q248" t="s">
        <v>139</v>
      </c>
      <c r="R248" t="s">
        <v>140</v>
      </c>
      <c r="S248" t="s">
        <v>129</v>
      </c>
      <c r="T248" t="s">
        <v>932</v>
      </c>
    </row>
    <row r="249" spans="1:20" hidden="1">
      <c r="A249" t="s">
        <v>0</v>
      </c>
      <c r="B249">
        <v>6579658265</v>
      </c>
      <c r="C249" t="s">
        <v>1</v>
      </c>
      <c r="D249" t="s">
        <v>72</v>
      </c>
      <c r="E249">
        <v>0</v>
      </c>
      <c r="F249" t="s">
        <v>172</v>
      </c>
      <c r="G249" t="s">
        <v>123</v>
      </c>
      <c r="H249">
        <v>1</v>
      </c>
      <c r="I249">
        <v>4</v>
      </c>
      <c r="J249">
        <v>8</v>
      </c>
      <c r="K249">
        <v>27</v>
      </c>
      <c r="L249" t="s">
        <v>930</v>
      </c>
      <c r="M249" t="s">
        <v>933</v>
      </c>
      <c r="N249" t="s">
        <v>934</v>
      </c>
      <c r="O249">
        <v>2051</v>
      </c>
      <c r="P249" t="s">
        <v>139</v>
      </c>
      <c r="Q249" t="s">
        <v>174</v>
      </c>
      <c r="R249" t="s">
        <v>175</v>
      </c>
      <c r="S249" t="s">
        <v>932</v>
      </c>
      <c r="T249" t="s">
        <v>935</v>
      </c>
    </row>
    <row r="250" spans="1:20" hidden="1">
      <c r="A250" t="s">
        <v>0</v>
      </c>
      <c r="B250">
        <v>6579658265</v>
      </c>
      <c r="C250" t="s">
        <v>1</v>
      </c>
      <c r="D250" t="s">
        <v>12</v>
      </c>
      <c r="E250">
        <v>0</v>
      </c>
      <c r="F250" t="s">
        <v>177</v>
      </c>
      <c r="G250" t="s">
        <v>123</v>
      </c>
      <c r="H250">
        <v>1</v>
      </c>
      <c r="I250">
        <v>4</v>
      </c>
      <c r="J250">
        <v>5</v>
      </c>
      <c r="K250">
        <v>32</v>
      </c>
      <c r="L250" t="s">
        <v>930</v>
      </c>
      <c r="M250" t="s">
        <v>934</v>
      </c>
      <c r="N250" t="s">
        <v>936</v>
      </c>
      <c r="O250">
        <v>2052</v>
      </c>
      <c r="P250" t="s">
        <v>180</v>
      </c>
      <c r="Q250" t="s">
        <v>181</v>
      </c>
      <c r="R250" t="s">
        <v>182</v>
      </c>
      <c r="S250" t="s">
        <v>935</v>
      </c>
      <c r="T250" t="s">
        <v>937</v>
      </c>
    </row>
    <row r="251" spans="1:20" hidden="1">
      <c r="A251" t="s">
        <v>0</v>
      </c>
      <c r="B251">
        <v>6579658265</v>
      </c>
      <c r="C251" t="s">
        <v>1</v>
      </c>
      <c r="D251" t="s">
        <v>142</v>
      </c>
      <c r="E251">
        <v>0</v>
      </c>
      <c r="F251" t="s">
        <v>938</v>
      </c>
      <c r="G251" t="s">
        <v>123</v>
      </c>
      <c r="H251">
        <v>1</v>
      </c>
      <c r="I251">
        <v>4</v>
      </c>
      <c r="J251">
        <v>8</v>
      </c>
      <c r="K251">
        <v>41</v>
      </c>
      <c r="L251" t="s">
        <v>930</v>
      </c>
      <c r="M251" t="s">
        <v>939</v>
      </c>
      <c r="N251" t="s">
        <v>940</v>
      </c>
      <c r="O251">
        <v>2053</v>
      </c>
      <c r="P251" t="s">
        <v>941</v>
      </c>
      <c r="Q251" t="s">
        <v>942</v>
      </c>
      <c r="R251" t="s">
        <v>943</v>
      </c>
      <c r="S251" t="s">
        <v>937</v>
      </c>
      <c r="T251" t="s">
        <v>944</v>
      </c>
    </row>
    <row r="252" spans="1:20" hidden="1">
      <c r="A252" t="s">
        <v>0</v>
      </c>
      <c r="B252">
        <v>6579658265</v>
      </c>
      <c r="C252" t="s">
        <v>1</v>
      </c>
      <c r="D252" t="s">
        <v>12</v>
      </c>
      <c r="E252">
        <v>19</v>
      </c>
      <c r="F252" t="s">
        <v>945</v>
      </c>
      <c r="G252" t="s">
        <v>123</v>
      </c>
      <c r="H252">
        <v>1</v>
      </c>
      <c r="I252">
        <v>4</v>
      </c>
      <c r="J252">
        <v>10</v>
      </c>
      <c r="K252">
        <v>52</v>
      </c>
      <c r="L252" t="s">
        <v>946</v>
      </c>
      <c r="M252" t="s">
        <v>947</v>
      </c>
      <c r="N252" t="s">
        <v>948</v>
      </c>
      <c r="O252">
        <v>2054</v>
      </c>
      <c r="S252" t="s">
        <v>944</v>
      </c>
      <c r="T252" t="s">
        <v>944</v>
      </c>
    </row>
    <row r="253" spans="1:20" hidden="1">
      <c r="A253" t="s">
        <v>0</v>
      </c>
      <c r="B253">
        <v>6579658265</v>
      </c>
      <c r="C253" t="s">
        <v>1</v>
      </c>
      <c r="D253" t="s">
        <v>72</v>
      </c>
      <c r="E253">
        <v>3</v>
      </c>
      <c r="G253" t="s">
        <v>123</v>
      </c>
      <c r="H253">
        <v>1</v>
      </c>
      <c r="I253">
        <v>4</v>
      </c>
      <c r="J253">
        <v>14</v>
      </c>
      <c r="K253">
        <v>67</v>
      </c>
      <c r="L253" t="s">
        <v>946</v>
      </c>
      <c r="M253" t="s">
        <v>949</v>
      </c>
      <c r="N253" t="s">
        <v>950</v>
      </c>
      <c r="O253">
        <v>2055</v>
      </c>
      <c r="S253" t="s">
        <v>944</v>
      </c>
      <c r="T253" t="s">
        <v>944</v>
      </c>
    </row>
    <row r="254" spans="1:20" hidden="1">
      <c r="A254" t="s">
        <v>0</v>
      </c>
      <c r="B254">
        <v>6579658265</v>
      </c>
      <c r="C254" t="s">
        <v>1</v>
      </c>
      <c r="D254" t="s">
        <v>142</v>
      </c>
      <c r="E254">
        <v>0</v>
      </c>
      <c r="F254" t="s">
        <v>184</v>
      </c>
      <c r="G254" t="s">
        <v>123</v>
      </c>
      <c r="H254">
        <v>1</v>
      </c>
      <c r="I254">
        <v>4</v>
      </c>
      <c r="J254">
        <v>5</v>
      </c>
      <c r="K254">
        <v>72</v>
      </c>
      <c r="L254" t="s">
        <v>946</v>
      </c>
      <c r="M254" t="s">
        <v>950</v>
      </c>
      <c r="N254" t="s">
        <v>951</v>
      </c>
      <c r="O254">
        <v>2056</v>
      </c>
      <c r="P254" t="s">
        <v>187</v>
      </c>
      <c r="Q254" t="s">
        <v>188</v>
      </c>
      <c r="R254" t="s">
        <v>189</v>
      </c>
      <c r="S254" t="s">
        <v>944</v>
      </c>
      <c r="T254" t="s">
        <v>952</v>
      </c>
    </row>
    <row r="255" spans="1:20" hidden="1">
      <c r="A255" t="s">
        <v>0</v>
      </c>
      <c r="B255">
        <v>6579658265</v>
      </c>
      <c r="C255" t="s">
        <v>1</v>
      </c>
      <c r="D255" t="s">
        <v>12</v>
      </c>
      <c r="E255">
        <v>0</v>
      </c>
      <c r="F255" t="s">
        <v>191</v>
      </c>
      <c r="G255" t="s">
        <v>123</v>
      </c>
      <c r="H255">
        <v>1</v>
      </c>
      <c r="I255">
        <v>4</v>
      </c>
      <c r="J255">
        <v>6</v>
      </c>
      <c r="K255">
        <v>78</v>
      </c>
      <c r="L255" t="s">
        <v>946</v>
      </c>
      <c r="M255" t="s">
        <v>951</v>
      </c>
      <c r="N255" t="s">
        <v>953</v>
      </c>
      <c r="O255">
        <v>2057</v>
      </c>
      <c r="P255" t="s">
        <v>193</v>
      </c>
      <c r="Q255" t="s">
        <v>164</v>
      </c>
      <c r="R255" t="s">
        <v>194</v>
      </c>
      <c r="S255" t="s">
        <v>952</v>
      </c>
      <c r="T255" t="s">
        <v>954</v>
      </c>
    </row>
    <row r="256" spans="1:20" hidden="1">
      <c r="A256" t="s">
        <v>0</v>
      </c>
      <c r="B256">
        <v>6579658265</v>
      </c>
      <c r="C256" t="s">
        <v>1</v>
      </c>
      <c r="D256" t="s">
        <v>955</v>
      </c>
      <c r="E256">
        <v>0</v>
      </c>
      <c r="F256" t="s">
        <v>162</v>
      </c>
      <c r="G256" t="s">
        <v>123</v>
      </c>
      <c r="H256">
        <v>1</v>
      </c>
      <c r="I256">
        <v>4</v>
      </c>
      <c r="J256">
        <v>7</v>
      </c>
      <c r="K256">
        <v>86</v>
      </c>
      <c r="L256" t="s">
        <v>946</v>
      </c>
      <c r="M256" t="s">
        <v>956</v>
      </c>
      <c r="N256" t="s">
        <v>957</v>
      </c>
      <c r="O256">
        <v>2058</v>
      </c>
      <c r="P256" t="s">
        <v>164</v>
      </c>
      <c r="Q256" t="s">
        <v>149</v>
      </c>
      <c r="R256" t="s">
        <v>958</v>
      </c>
      <c r="S256" t="s">
        <v>954</v>
      </c>
      <c r="T256" t="s">
        <v>959</v>
      </c>
    </row>
    <row r="257" spans="1:20" hidden="1">
      <c r="A257" t="s">
        <v>0</v>
      </c>
      <c r="B257">
        <v>6579658265</v>
      </c>
      <c r="C257" t="s">
        <v>1</v>
      </c>
      <c r="D257" t="s">
        <v>2</v>
      </c>
      <c r="E257">
        <v>0</v>
      </c>
      <c r="F257" t="s">
        <v>228</v>
      </c>
      <c r="G257" t="s">
        <v>198</v>
      </c>
      <c r="H257">
        <v>1</v>
      </c>
      <c r="I257">
        <v>5</v>
      </c>
      <c r="J257">
        <v>20</v>
      </c>
      <c r="K257">
        <v>20</v>
      </c>
      <c r="L257" t="s">
        <v>960</v>
      </c>
      <c r="M257" t="s">
        <v>960</v>
      </c>
      <c r="N257" t="s">
        <v>961</v>
      </c>
      <c r="O257">
        <v>2059</v>
      </c>
      <c r="P257" t="s">
        <v>218</v>
      </c>
      <c r="Q257" t="s">
        <v>231</v>
      </c>
      <c r="R257" t="s">
        <v>232</v>
      </c>
      <c r="S257" t="s">
        <v>201</v>
      </c>
      <c r="T257" t="s">
        <v>962</v>
      </c>
    </row>
    <row r="258" spans="1:20" hidden="1">
      <c r="A258" t="s">
        <v>0</v>
      </c>
      <c r="B258">
        <v>6579658265</v>
      </c>
      <c r="C258" t="s">
        <v>1</v>
      </c>
      <c r="D258" t="s">
        <v>15</v>
      </c>
      <c r="E258">
        <v>0</v>
      </c>
      <c r="F258" t="s">
        <v>234</v>
      </c>
      <c r="G258" t="s">
        <v>198</v>
      </c>
      <c r="H258">
        <v>1</v>
      </c>
      <c r="I258">
        <v>5</v>
      </c>
      <c r="J258">
        <v>4</v>
      </c>
      <c r="K258">
        <v>25</v>
      </c>
      <c r="L258" t="s">
        <v>963</v>
      </c>
      <c r="M258" t="s">
        <v>964</v>
      </c>
      <c r="N258" t="s">
        <v>965</v>
      </c>
      <c r="O258">
        <v>2060</v>
      </c>
      <c r="P258" t="s">
        <v>236</v>
      </c>
      <c r="Q258" t="s">
        <v>237</v>
      </c>
      <c r="R258" t="s">
        <v>238</v>
      </c>
      <c r="S258" t="s">
        <v>962</v>
      </c>
      <c r="T258" t="s">
        <v>966</v>
      </c>
    </row>
    <row r="259" spans="1:20" hidden="1">
      <c r="A259" t="s">
        <v>0</v>
      </c>
      <c r="B259">
        <v>6579658265</v>
      </c>
      <c r="C259" t="s">
        <v>1</v>
      </c>
      <c r="D259" t="s">
        <v>29</v>
      </c>
      <c r="E259">
        <v>0</v>
      </c>
      <c r="F259" t="s">
        <v>216</v>
      </c>
      <c r="G259" t="s">
        <v>198</v>
      </c>
      <c r="H259">
        <v>1</v>
      </c>
      <c r="I259">
        <v>5</v>
      </c>
      <c r="J259">
        <v>14</v>
      </c>
      <c r="K259">
        <v>39</v>
      </c>
      <c r="L259" t="s">
        <v>963</v>
      </c>
      <c r="M259" t="s">
        <v>965</v>
      </c>
      <c r="N259" t="s">
        <v>967</v>
      </c>
      <c r="O259">
        <v>2061</v>
      </c>
      <c r="P259" t="s">
        <v>218</v>
      </c>
      <c r="Q259" t="s">
        <v>219</v>
      </c>
      <c r="R259" t="s">
        <v>220</v>
      </c>
      <c r="S259" t="s">
        <v>966</v>
      </c>
      <c r="T259" t="s">
        <v>968</v>
      </c>
    </row>
    <row r="260" spans="1:20" hidden="1">
      <c r="A260" t="s">
        <v>0</v>
      </c>
      <c r="B260">
        <v>6579658265</v>
      </c>
      <c r="C260" t="s">
        <v>1</v>
      </c>
      <c r="D260" t="s">
        <v>12</v>
      </c>
      <c r="E260">
        <v>0</v>
      </c>
      <c r="F260" t="s">
        <v>222</v>
      </c>
      <c r="G260" t="s">
        <v>198</v>
      </c>
      <c r="H260">
        <v>1</v>
      </c>
      <c r="I260">
        <v>5</v>
      </c>
      <c r="J260">
        <v>4</v>
      </c>
      <c r="K260">
        <v>43</v>
      </c>
      <c r="L260" t="s">
        <v>963</v>
      </c>
      <c r="M260" t="s">
        <v>967</v>
      </c>
      <c r="N260" t="s">
        <v>969</v>
      </c>
      <c r="O260">
        <v>2062</v>
      </c>
      <c r="P260" t="s">
        <v>224</v>
      </c>
      <c r="Q260" t="s">
        <v>225</v>
      </c>
      <c r="R260" t="s">
        <v>226</v>
      </c>
      <c r="S260" t="s">
        <v>968</v>
      </c>
      <c r="T260" t="s">
        <v>970</v>
      </c>
    </row>
    <row r="261" spans="1:20" hidden="1">
      <c r="A261" t="s">
        <v>0</v>
      </c>
      <c r="B261">
        <v>6579658265</v>
      </c>
      <c r="C261" t="s">
        <v>1</v>
      </c>
      <c r="D261" t="s">
        <v>142</v>
      </c>
      <c r="E261">
        <v>0</v>
      </c>
      <c r="F261" t="s">
        <v>372</v>
      </c>
      <c r="G261" t="s">
        <v>198</v>
      </c>
      <c r="H261">
        <v>1</v>
      </c>
      <c r="I261">
        <v>5</v>
      </c>
      <c r="J261">
        <v>62</v>
      </c>
      <c r="K261">
        <v>106</v>
      </c>
      <c r="L261" t="s">
        <v>963</v>
      </c>
      <c r="M261" t="s">
        <v>971</v>
      </c>
      <c r="N261" t="s">
        <v>972</v>
      </c>
      <c r="O261">
        <v>2063</v>
      </c>
      <c r="P261" t="s">
        <v>375</v>
      </c>
      <c r="Q261" t="s">
        <v>376</v>
      </c>
      <c r="R261" t="s">
        <v>377</v>
      </c>
      <c r="S261" t="s">
        <v>970</v>
      </c>
      <c r="T261" t="s">
        <v>973</v>
      </c>
    </row>
    <row r="262" spans="1:20" hidden="1">
      <c r="A262" t="s">
        <v>0</v>
      </c>
      <c r="B262">
        <v>6579658265</v>
      </c>
      <c r="C262" t="s">
        <v>1</v>
      </c>
      <c r="D262" t="s">
        <v>974</v>
      </c>
      <c r="E262">
        <v>0</v>
      </c>
      <c r="F262" t="s">
        <v>369</v>
      </c>
      <c r="G262" t="s">
        <v>198</v>
      </c>
      <c r="H262">
        <v>1</v>
      </c>
      <c r="I262">
        <v>5</v>
      </c>
      <c r="J262">
        <v>9</v>
      </c>
      <c r="K262">
        <v>116</v>
      </c>
      <c r="L262" t="s">
        <v>963</v>
      </c>
      <c r="M262" t="s">
        <v>975</v>
      </c>
      <c r="N262" t="s">
        <v>976</v>
      </c>
      <c r="O262">
        <v>2064</v>
      </c>
      <c r="P262" t="s">
        <v>977</v>
      </c>
      <c r="Q262" t="s">
        <v>197</v>
      </c>
      <c r="R262" t="s">
        <v>978</v>
      </c>
      <c r="S262" t="s">
        <v>973</v>
      </c>
      <c r="T262" t="s">
        <v>979</v>
      </c>
    </row>
    <row r="263" spans="1:20" hidden="1">
      <c r="A263" t="s">
        <v>0</v>
      </c>
      <c r="B263">
        <v>6579658265</v>
      </c>
      <c r="C263" t="s">
        <v>1</v>
      </c>
      <c r="D263" t="s">
        <v>2</v>
      </c>
      <c r="E263">
        <v>0</v>
      </c>
      <c r="F263" t="s">
        <v>980</v>
      </c>
      <c r="G263" t="s">
        <v>981</v>
      </c>
      <c r="H263">
        <v>2</v>
      </c>
      <c r="I263">
        <v>1</v>
      </c>
      <c r="J263">
        <v>12</v>
      </c>
      <c r="K263">
        <v>12</v>
      </c>
      <c r="L263" t="s">
        <v>982</v>
      </c>
      <c r="M263" t="s">
        <v>982</v>
      </c>
      <c r="N263" t="s">
        <v>983</v>
      </c>
      <c r="O263">
        <v>2065</v>
      </c>
      <c r="P263" t="s">
        <v>984</v>
      </c>
      <c r="Q263" t="s">
        <v>469</v>
      </c>
      <c r="R263" t="s">
        <v>985</v>
      </c>
      <c r="S263" t="s">
        <v>986</v>
      </c>
      <c r="T263" t="s">
        <v>987</v>
      </c>
    </row>
    <row r="264" spans="1:20" hidden="1">
      <c r="A264" t="s">
        <v>0</v>
      </c>
      <c r="B264">
        <v>6579658265</v>
      </c>
      <c r="C264" t="s">
        <v>1</v>
      </c>
      <c r="D264" t="s">
        <v>29</v>
      </c>
      <c r="E264">
        <v>0</v>
      </c>
      <c r="F264" t="s">
        <v>988</v>
      </c>
      <c r="G264" t="s">
        <v>981</v>
      </c>
      <c r="H264">
        <v>2</v>
      </c>
      <c r="I264">
        <v>1</v>
      </c>
      <c r="J264">
        <v>8</v>
      </c>
      <c r="K264">
        <v>20</v>
      </c>
      <c r="L264" t="s">
        <v>982</v>
      </c>
      <c r="M264" t="s">
        <v>983</v>
      </c>
      <c r="N264" t="s">
        <v>989</v>
      </c>
      <c r="O264">
        <v>2066</v>
      </c>
      <c r="P264" t="s">
        <v>984</v>
      </c>
      <c r="Q264" t="s">
        <v>990</v>
      </c>
      <c r="R264" t="s">
        <v>991</v>
      </c>
      <c r="S264" t="s">
        <v>987</v>
      </c>
      <c r="T264" t="s">
        <v>992</v>
      </c>
    </row>
    <row r="265" spans="1:20" hidden="1">
      <c r="A265" t="s">
        <v>0</v>
      </c>
      <c r="B265">
        <v>6579658265</v>
      </c>
      <c r="C265" t="s">
        <v>1</v>
      </c>
      <c r="D265" t="s">
        <v>61</v>
      </c>
      <c r="E265">
        <v>0</v>
      </c>
      <c r="F265" t="s">
        <v>993</v>
      </c>
      <c r="G265" t="s">
        <v>981</v>
      </c>
      <c r="H265">
        <v>2</v>
      </c>
      <c r="I265">
        <v>1</v>
      </c>
      <c r="J265">
        <v>23</v>
      </c>
      <c r="K265">
        <v>44</v>
      </c>
      <c r="L265" t="s">
        <v>982</v>
      </c>
      <c r="M265" t="s">
        <v>994</v>
      </c>
      <c r="N265" t="s">
        <v>995</v>
      </c>
      <c r="O265">
        <v>2067</v>
      </c>
      <c r="P265" t="s">
        <v>996</v>
      </c>
      <c r="Q265" t="s">
        <v>997</v>
      </c>
      <c r="R265" t="s">
        <v>998</v>
      </c>
      <c r="S265" t="s">
        <v>992</v>
      </c>
      <c r="T265" t="s">
        <v>999</v>
      </c>
    </row>
    <row r="266" spans="1:20" hidden="1">
      <c r="A266" t="s">
        <v>0</v>
      </c>
      <c r="B266">
        <v>6579658265</v>
      </c>
      <c r="C266" t="s">
        <v>1</v>
      </c>
      <c r="D266" t="s">
        <v>15</v>
      </c>
      <c r="E266">
        <v>0</v>
      </c>
      <c r="F266" t="s">
        <v>1000</v>
      </c>
      <c r="G266" t="s">
        <v>981</v>
      </c>
      <c r="H266">
        <v>2</v>
      </c>
      <c r="I266">
        <v>1</v>
      </c>
      <c r="J266">
        <v>6</v>
      </c>
      <c r="K266">
        <v>50</v>
      </c>
      <c r="L266" t="s">
        <v>1001</v>
      </c>
      <c r="M266" t="s">
        <v>1002</v>
      </c>
      <c r="N266" t="s">
        <v>1003</v>
      </c>
      <c r="O266">
        <v>2068</v>
      </c>
      <c r="P266" t="s">
        <v>1004</v>
      </c>
      <c r="Q266" t="s">
        <v>1005</v>
      </c>
      <c r="R266" t="s">
        <v>1006</v>
      </c>
      <c r="S266" t="s">
        <v>999</v>
      </c>
      <c r="T266" t="s">
        <v>1007</v>
      </c>
    </row>
    <row r="267" spans="1:20" hidden="1">
      <c r="A267" t="s">
        <v>0</v>
      </c>
      <c r="B267">
        <v>6579658265</v>
      </c>
      <c r="C267" t="s">
        <v>1</v>
      </c>
      <c r="D267" t="s">
        <v>29</v>
      </c>
      <c r="E267">
        <v>19</v>
      </c>
      <c r="F267" t="s">
        <v>1008</v>
      </c>
      <c r="G267" t="s">
        <v>981</v>
      </c>
      <c r="H267">
        <v>2</v>
      </c>
      <c r="I267">
        <v>1</v>
      </c>
      <c r="J267">
        <v>27</v>
      </c>
      <c r="K267">
        <v>77</v>
      </c>
      <c r="L267" t="s">
        <v>1001</v>
      </c>
      <c r="M267" t="s">
        <v>1003</v>
      </c>
      <c r="N267" t="s">
        <v>1009</v>
      </c>
      <c r="O267">
        <v>2069</v>
      </c>
      <c r="S267" t="s">
        <v>1007</v>
      </c>
      <c r="T267" t="s">
        <v>1007</v>
      </c>
    </row>
    <row r="268" spans="1:20" hidden="1">
      <c r="A268" t="s">
        <v>0</v>
      </c>
      <c r="B268">
        <v>6579658265</v>
      </c>
      <c r="C268" t="s">
        <v>1</v>
      </c>
      <c r="D268" t="s">
        <v>423</v>
      </c>
      <c r="E268">
        <v>0</v>
      </c>
      <c r="F268" t="s">
        <v>1010</v>
      </c>
      <c r="G268" t="s">
        <v>981</v>
      </c>
      <c r="H268">
        <v>2</v>
      </c>
      <c r="I268">
        <v>1</v>
      </c>
      <c r="J268">
        <v>36</v>
      </c>
      <c r="K268">
        <v>113</v>
      </c>
      <c r="L268" t="s">
        <v>1001</v>
      </c>
      <c r="M268" t="s">
        <v>1009</v>
      </c>
      <c r="N268" t="s">
        <v>1011</v>
      </c>
      <c r="O268">
        <v>2070</v>
      </c>
      <c r="P268" t="s">
        <v>1012</v>
      </c>
      <c r="Q268" t="s">
        <v>1013</v>
      </c>
      <c r="R268" t="s">
        <v>1014</v>
      </c>
      <c r="S268" t="s">
        <v>1007</v>
      </c>
      <c r="T268" t="s">
        <v>1015</v>
      </c>
    </row>
    <row r="269" spans="1:20" hidden="1">
      <c r="A269" t="s">
        <v>0</v>
      </c>
      <c r="B269">
        <v>6579658265</v>
      </c>
      <c r="C269" t="s">
        <v>1</v>
      </c>
      <c r="D269" t="s">
        <v>15</v>
      </c>
      <c r="E269">
        <v>19</v>
      </c>
      <c r="F269" t="s">
        <v>1016</v>
      </c>
      <c r="G269" t="s">
        <v>981</v>
      </c>
      <c r="H269">
        <v>2</v>
      </c>
      <c r="I269">
        <v>1</v>
      </c>
      <c r="J269">
        <v>9</v>
      </c>
      <c r="K269">
        <v>123</v>
      </c>
      <c r="L269" t="s">
        <v>1017</v>
      </c>
      <c r="M269" t="s">
        <v>1018</v>
      </c>
      <c r="N269" t="s">
        <v>1019</v>
      </c>
      <c r="O269">
        <v>2071</v>
      </c>
      <c r="S269" t="s">
        <v>1015</v>
      </c>
      <c r="T269" t="s">
        <v>1015</v>
      </c>
    </row>
    <row r="270" spans="1:20" hidden="1">
      <c r="A270" t="s">
        <v>0</v>
      </c>
      <c r="B270">
        <v>6579658265</v>
      </c>
      <c r="C270" t="s">
        <v>1</v>
      </c>
      <c r="D270" t="s">
        <v>15</v>
      </c>
      <c r="E270">
        <v>19</v>
      </c>
      <c r="F270" t="s">
        <v>1016</v>
      </c>
      <c r="G270" t="s">
        <v>981</v>
      </c>
      <c r="H270">
        <v>2</v>
      </c>
      <c r="I270">
        <v>1</v>
      </c>
      <c r="J270">
        <v>8</v>
      </c>
      <c r="K270">
        <v>131</v>
      </c>
      <c r="L270" t="s">
        <v>1017</v>
      </c>
      <c r="M270" t="s">
        <v>1019</v>
      </c>
      <c r="N270" t="s">
        <v>1020</v>
      </c>
      <c r="O270">
        <v>2072</v>
      </c>
      <c r="S270" t="s">
        <v>1015</v>
      </c>
      <c r="T270" t="s">
        <v>1015</v>
      </c>
    </row>
    <row r="271" spans="1:20" hidden="1">
      <c r="A271" t="s">
        <v>0</v>
      </c>
      <c r="B271">
        <v>6579658265</v>
      </c>
      <c r="C271" t="s">
        <v>1</v>
      </c>
      <c r="D271" t="s">
        <v>445</v>
      </c>
      <c r="E271">
        <v>0</v>
      </c>
      <c r="F271" t="s">
        <v>1021</v>
      </c>
      <c r="G271" t="s">
        <v>981</v>
      </c>
      <c r="H271">
        <v>2</v>
      </c>
      <c r="I271">
        <v>1</v>
      </c>
      <c r="J271">
        <v>3</v>
      </c>
      <c r="K271">
        <v>135</v>
      </c>
      <c r="L271" t="s">
        <v>1017</v>
      </c>
      <c r="M271" t="s">
        <v>1022</v>
      </c>
      <c r="N271" t="s">
        <v>1023</v>
      </c>
      <c r="O271">
        <v>2073</v>
      </c>
      <c r="P271" t="s">
        <v>1024</v>
      </c>
      <c r="Q271" t="s">
        <v>1025</v>
      </c>
      <c r="R271" t="s">
        <v>1026</v>
      </c>
      <c r="S271" t="s">
        <v>1015</v>
      </c>
      <c r="T271" t="s">
        <v>1027</v>
      </c>
    </row>
    <row r="272" spans="1:20" hidden="1">
      <c r="A272" t="s">
        <v>0</v>
      </c>
      <c r="B272">
        <v>6579658265</v>
      </c>
      <c r="C272" t="s">
        <v>1</v>
      </c>
      <c r="D272" t="s">
        <v>2</v>
      </c>
      <c r="E272">
        <v>0</v>
      </c>
      <c r="F272" t="s">
        <v>1028</v>
      </c>
      <c r="G272" t="s">
        <v>1029</v>
      </c>
      <c r="H272">
        <v>2</v>
      </c>
      <c r="I272">
        <v>2</v>
      </c>
      <c r="J272">
        <v>11</v>
      </c>
      <c r="K272">
        <v>11</v>
      </c>
      <c r="L272" t="s">
        <v>1030</v>
      </c>
      <c r="M272" t="s">
        <v>1030</v>
      </c>
      <c r="N272" t="s">
        <v>1031</v>
      </c>
      <c r="O272">
        <v>2074</v>
      </c>
      <c r="P272" t="s">
        <v>1032</v>
      </c>
      <c r="Q272" t="s">
        <v>1033</v>
      </c>
      <c r="R272" t="s">
        <v>1034</v>
      </c>
      <c r="S272" t="s">
        <v>1035</v>
      </c>
      <c r="T272" t="s">
        <v>1036</v>
      </c>
    </row>
    <row r="273" spans="1:20" hidden="1">
      <c r="A273" t="s">
        <v>0</v>
      </c>
      <c r="B273">
        <v>6579658265</v>
      </c>
      <c r="C273" t="s">
        <v>1</v>
      </c>
      <c r="D273" t="s">
        <v>29</v>
      </c>
      <c r="E273">
        <v>0</v>
      </c>
      <c r="F273" t="s">
        <v>1037</v>
      </c>
      <c r="G273" t="s">
        <v>1029</v>
      </c>
      <c r="H273">
        <v>2</v>
      </c>
      <c r="I273">
        <v>2</v>
      </c>
      <c r="J273">
        <v>4</v>
      </c>
      <c r="K273">
        <v>16</v>
      </c>
      <c r="L273" t="s">
        <v>1030</v>
      </c>
      <c r="M273" t="s">
        <v>1038</v>
      </c>
      <c r="N273" t="s">
        <v>1039</v>
      </c>
      <c r="O273">
        <v>2075</v>
      </c>
      <c r="P273" t="s">
        <v>1032</v>
      </c>
      <c r="Q273" t="s">
        <v>1040</v>
      </c>
      <c r="R273" t="s">
        <v>1041</v>
      </c>
      <c r="S273" t="s">
        <v>1036</v>
      </c>
      <c r="T273" t="s">
        <v>1042</v>
      </c>
    </row>
    <row r="274" spans="1:20" hidden="1">
      <c r="A274" t="s">
        <v>0</v>
      </c>
      <c r="B274">
        <v>6579658265</v>
      </c>
      <c r="C274" t="s">
        <v>1</v>
      </c>
      <c r="D274" t="s">
        <v>423</v>
      </c>
      <c r="E274">
        <v>19</v>
      </c>
      <c r="F274" t="s">
        <v>1043</v>
      </c>
      <c r="G274" t="s">
        <v>1029</v>
      </c>
      <c r="H274">
        <v>2</v>
      </c>
      <c r="I274">
        <v>2</v>
      </c>
      <c r="J274">
        <v>15</v>
      </c>
      <c r="K274">
        <v>31</v>
      </c>
      <c r="L274" t="s">
        <v>1030</v>
      </c>
      <c r="M274" t="s">
        <v>1039</v>
      </c>
      <c r="N274" t="s">
        <v>1044</v>
      </c>
      <c r="O274">
        <v>2076</v>
      </c>
      <c r="S274" t="s">
        <v>1042</v>
      </c>
      <c r="T274" t="s">
        <v>1042</v>
      </c>
    </row>
    <row r="275" spans="1:20" hidden="1">
      <c r="A275" t="s">
        <v>0</v>
      </c>
      <c r="B275">
        <v>6579658265</v>
      </c>
      <c r="C275" t="s">
        <v>1</v>
      </c>
      <c r="D275" t="s">
        <v>72</v>
      </c>
      <c r="E275">
        <v>3</v>
      </c>
      <c r="G275" t="s">
        <v>1029</v>
      </c>
      <c r="H275">
        <v>2</v>
      </c>
      <c r="I275">
        <v>2</v>
      </c>
      <c r="J275">
        <v>45</v>
      </c>
      <c r="K275">
        <v>76</v>
      </c>
      <c r="L275" t="s">
        <v>1045</v>
      </c>
      <c r="M275" t="s">
        <v>1046</v>
      </c>
      <c r="N275" t="s">
        <v>1047</v>
      </c>
      <c r="O275">
        <v>2077</v>
      </c>
      <c r="S275" t="s">
        <v>1042</v>
      </c>
      <c r="T275" t="s">
        <v>1042</v>
      </c>
    </row>
    <row r="276" spans="1:20" hidden="1">
      <c r="A276" t="s">
        <v>0</v>
      </c>
      <c r="B276">
        <v>6579658265</v>
      </c>
      <c r="C276" t="s">
        <v>1</v>
      </c>
      <c r="D276" t="s">
        <v>142</v>
      </c>
      <c r="E276">
        <v>0</v>
      </c>
      <c r="F276" t="s">
        <v>1048</v>
      </c>
      <c r="G276" t="s">
        <v>1029</v>
      </c>
      <c r="H276">
        <v>2</v>
      </c>
      <c r="I276">
        <v>2</v>
      </c>
      <c r="J276">
        <v>7</v>
      </c>
      <c r="K276">
        <v>83</v>
      </c>
      <c r="L276" t="s">
        <v>1045</v>
      </c>
      <c r="M276" t="s">
        <v>1047</v>
      </c>
      <c r="N276" t="s">
        <v>1049</v>
      </c>
      <c r="O276">
        <v>2078</v>
      </c>
      <c r="P276" t="s">
        <v>1050</v>
      </c>
      <c r="Q276" t="s">
        <v>1032</v>
      </c>
      <c r="R276" t="s">
        <v>1051</v>
      </c>
      <c r="S276" t="s">
        <v>1042</v>
      </c>
      <c r="T276" t="s">
        <v>1042</v>
      </c>
    </row>
    <row r="277" spans="1:20" hidden="1">
      <c r="A277" t="s">
        <v>0</v>
      </c>
      <c r="B277">
        <v>6579658265</v>
      </c>
      <c r="C277" t="s">
        <v>1</v>
      </c>
      <c r="D277" t="s">
        <v>287</v>
      </c>
      <c r="E277">
        <v>0</v>
      </c>
      <c r="F277" t="s">
        <v>1052</v>
      </c>
      <c r="G277" t="s">
        <v>1029</v>
      </c>
      <c r="H277">
        <v>2</v>
      </c>
      <c r="I277">
        <v>2</v>
      </c>
      <c r="J277">
        <v>7</v>
      </c>
      <c r="K277">
        <v>91</v>
      </c>
      <c r="L277" t="s">
        <v>1045</v>
      </c>
      <c r="M277" t="s">
        <v>1053</v>
      </c>
      <c r="N277" t="s">
        <v>1054</v>
      </c>
      <c r="O277">
        <v>2079</v>
      </c>
      <c r="P277" t="s">
        <v>1055</v>
      </c>
      <c r="Q277" t="s">
        <v>1056</v>
      </c>
      <c r="R277" t="s">
        <v>1057</v>
      </c>
      <c r="S277" t="s">
        <v>1042</v>
      </c>
      <c r="T277" t="s">
        <v>1058</v>
      </c>
    </row>
    <row r="278" spans="1:20" hidden="1">
      <c r="A278" t="s">
        <v>0</v>
      </c>
      <c r="B278">
        <v>6579658265</v>
      </c>
      <c r="C278" t="s">
        <v>1</v>
      </c>
      <c r="D278" t="s">
        <v>12</v>
      </c>
      <c r="E278">
        <v>0</v>
      </c>
      <c r="F278" t="s">
        <v>1059</v>
      </c>
      <c r="G278" t="s">
        <v>1029</v>
      </c>
      <c r="H278">
        <v>2</v>
      </c>
      <c r="I278">
        <v>2</v>
      </c>
      <c r="J278">
        <v>5</v>
      </c>
      <c r="K278">
        <v>97</v>
      </c>
      <c r="L278" t="s">
        <v>1045</v>
      </c>
      <c r="M278" t="s">
        <v>1060</v>
      </c>
      <c r="N278" t="s">
        <v>1061</v>
      </c>
      <c r="O278">
        <v>2080</v>
      </c>
      <c r="P278" t="s">
        <v>1062</v>
      </c>
      <c r="Q278" t="s">
        <v>1063</v>
      </c>
      <c r="R278" t="s">
        <v>1064</v>
      </c>
      <c r="S278" t="s">
        <v>1058</v>
      </c>
      <c r="T278" t="s">
        <v>1065</v>
      </c>
    </row>
    <row r="279" spans="1:20" hidden="1">
      <c r="A279" t="s">
        <v>0</v>
      </c>
      <c r="B279">
        <v>6579658265</v>
      </c>
      <c r="C279" t="s">
        <v>1</v>
      </c>
      <c r="D279" t="s">
        <v>15</v>
      </c>
      <c r="E279">
        <v>0</v>
      </c>
      <c r="F279" t="s">
        <v>1066</v>
      </c>
      <c r="G279" t="s">
        <v>1029</v>
      </c>
      <c r="H279">
        <v>2</v>
      </c>
      <c r="I279">
        <v>2</v>
      </c>
      <c r="J279">
        <v>6</v>
      </c>
      <c r="K279">
        <v>103</v>
      </c>
      <c r="L279" t="s">
        <v>1045</v>
      </c>
      <c r="M279" t="s">
        <v>1061</v>
      </c>
      <c r="N279" t="s">
        <v>1067</v>
      </c>
      <c r="O279">
        <v>2081</v>
      </c>
      <c r="P279" t="s">
        <v>1068</v>
      </c>
      <c r="Q279" t="s">
        <v>610</v>
      </c>
      <c r="R279" t="s">
        <v>1069</v>
      </c>
      <c r="S279" t="s">
        <v>1065</v>
      </c>
      <c r="T279" t="s">
        <v>1070</v>
      </c>
    </row>
    <row r="280" spans="1:20" hidden="1">
      <c r="A280" t="s">
        <v>0</v>
      </c>
      <c r="B280">
        <v>6579658265</v>
      </c>
      <c r="C280" t="s">
        <v>1</v>
      </c>
      <c r="D280" t="s">
        <v>15</v>
      </c>
      <c r="E280">
        <v>0</v>
      </c>
      <c r="F280" t="s">
        <v>1071</v>
      </c>
      <c r="G280" t="s">
        <v>1029</v>
      </c>
      <c r="H280">
        <v>2</v>
      </c>
      <c r="I280">
        <v>2</v>
      </c>
      <c r="J280">
        <v>9</v>
      </c>
      <c r="K280">
        <v>113</v>
      </c>
      <c r="L280" t="s">
        <v>1045</v>
      </c>
      <c r="M280" t="s">
        <v>1072</v>
      </c>
      <c r="N280" t="s">
        <v>1073</v>
      </c>
      <c r="O280">
        <v>2082</v>
      </c>
      <c r="P280" t="s">
        <v>1074</v>
      </c>
      <c r="Q280" t="s">
        <v>1075</v>
      </c>
      <c r="R280" t="s">
        <v>1076</v>
      </c>
      <c r="S280" t="s">
        <v>1070</v>
      </c>
      <c r="T280" t="s">
        <v>1077</v>
      </c>
    </row>
    <row r="281" spans="1:20" hidden="1">
      <c r="A281" t="s">
        <v>0</v>
      </c>
      <c r="B281">
        <v>6579658265</v>
      </c>
      <c r="C281" t="s">
        <v>1</v>
      </c>
      <c r="D281" t="s">
        <v>371</v>
      </c>
      <c r="E281">
        <v>0</v>
      </c>
      <c r="F281" t="s">
        <v>1078</v>
      </c>
      <c r="G281" t="s">
        <v>1029</v>
      </c>
      <c r="H281">
        <v>2</v>
      </c>
      <c r="I281">
        <v>2</v>
      </c>
      <c r="J281">
        <v>4</v>
      </c>
      <c r="K281">
        <v>118</v>
      </c>
      <c r="L281" t="s">
        <v>1079</v>
      </c>
      <c r="M281" t="s">
        <v>1080</v>
      </c>
      <c r="N281" t="s">
        <v>1081</v>
      </c>
      <c r="O281">
        <v>2083</v>
      </c>
      <c r="P281" t="s">
        <v>1082</v>
      </c>
      <c r="Q281" t="s">
        <v>1083</v>
      </c>
      <c r="R281" t="s">
        <v>1084</v>
      </c>
      <c r="S281" t="s">
        <v>1077</v>
      </c>
      <c r="T281" t="s">
        <v>1085</v>
      </c>
    </row>
    <row r="282" spans="1:20" hidden="1">
      <c r="A282" t="s">
        <v>0</v>
      </c>
      <c r="B282">
        <v>6579658265</v>
      </c>
      <c r="C282" t="s">
        <v>1</v>
      </c>
      <c r="D282" t="s">
        <v>2</v>
      </c>
      <c r="E282">
        <v>0</v>
      </c>
      <c r="F282" t="s">
        <v>1086</v>
      </c>
      <c r="G282" t="s">
        <v>1087</v>
      </c>
      <c r="H282">
        <v>2</v>
      </c>
      <c r="I282">
        <v>3</v>
      </c>
      <c r="J282">
        <v>7</v>
      </c>
      <c r="K282">
        <v>7</v>
      </c>
      <c r="L282" t="s">
        <v>1088</v>
      </c>
      <c r="M282" t="s">
        <v>1088</v>
      </c>
      <c r="N282" t="s">
        <v>1089</v>
      </c>
      <c r="O282">
        <v>2084</v>
      </c>
      <c r="P282" t="s">
        <v>1090</v>
      </c>
      <c r="Q282" t="s">
        <v>1091</v>
      </c>
      <c r="R282" t="s">
        <v>1092</v>
      </c>
      <c r="S282" t="s">
        <v>1093</v>
      </c>
      <c r="T282" t="s">
        <v>1094</v>
      </c>
    </row>
    <row r="283" spans="1:20" hidden="1">
      <c r="A283" t="s">
        <v>0</v>
      </c>
      <c r="B283">
        <v>6579658265</v>
      </c>
      <c r="C283" t="s">
        <v>1</v>
      </c>
      <c r="D283" t="s">
        <v>29</v>
      </c>
      <c r="E283">
        <v>0</v>
      </c>
      <c r="F283" t="s">
        <v>1095</v>
      </c>
      <c r="G283" t="s">
        <v>1087</v>
      </c>
      <c r="H283">
        <v>2</v>
      </c>
      <c r="I283">
        <v>3</v>
      </c>
      <c r="J283">
        <v>3</v>
      </c>
      <c r="K283">
        <v>10</v>
      </c>
      <c r="L283" t="s">
        <v>1088</v>
      </c>
      <c r="M283" t="s">
        <v>1089</v>
      </c>
      <c r="N283" t="s">
        <v>1096</v>
      </c>
      <c r="O283">
        <v>2085</v>
      </c>
      <c r="P283" t="s">
        <v>1090</v>
      </c>
      <c r="Q283" t="s">
        <v>1097</v>
      </c>
      <c r="R283" t="s">
        <v>1098</v>
      </c>
      <c r="S283" t="s">
        <v>1094</v>
      </c>
      <c r="T283" t="s">
        <v>1099</v>
      </c>
    </row>
    <row r="284" spans="1:20" hidden="1">
      <c r="A284" t="s">
        <v>0</v>
      </c>
      <c r="B284">
        <v>6579658265</v>
      </c>
      <c r="C284" t="s">
        <v>1</v>
      </c>
      <c r="D284" t="s">
        <v>29</v>
      </c>
      <c r="E284">
        <v>0</v>
      </c>
      <c r="F284" t="s">
        <v>1100</v>
      </c>
      <c r="G284" t="s">
        <v>1087</v>
      </c>
      <c r="H284">
        <v>2</v>
      </c>
      <c r="I284">
        <v>3</v>
      </c>
      <c r="J284">
        <v>3</v>
      </c>
      <c r="K284">
        <v>13</v>
      </c>
      <c r="L284" t="s">
        <v>1088</v>
      </c>
      <c r="M284" t="s">
        <v>1096</v>
      </c>
      <c r="N284" t="s">
        <v>1101</v>
      </c>
      <c r="O284">
        <v>2086</v>
      </c>
      <c r="P284" t="s">
        <v>1091</v>
      </c>
      <c r="Q284" t="s">
        <v>1102</v>
      </c>
      <c r="R284" t="s">
        <v>1103</v>
      </c>
      <c r="S284" t="s">
        <v>1099</v>
      </c>
      <c r="T284" t="s">
        <v>1104</v>
      </c>
    </row>
    <row r="285" spans="1:20" hidden="1">
      <c r="A285" t="s">
        <v>0</v>
      </c>
      <c r="B285">
        <v>6579658265</v>
      </c>
      <c r="C285" t="s">
        <v>1</v>
      </c>
      <c r="D285" t="s">
        <v>29</v>
      </c>
      <c r="E285">
        <v>0</v>
      </c>
      <c r="F285" t="s">
        <v>1105</v>
      </c>
      <c r="G285" t="s">
        <v>1087</v>
      </c>
      <c r="H285">
        <v>2</v>
      </c>
      <c r="I285">
        <v>3</v>
      </c>
      <c r="J285">
        <v>2</v>
      </c>
      <c r="K285">
        <v>16</v>
      </c>
      <c r="L285" t="s">
        <v>1088</v>
      </c>
      <c r="M285" t="s">
        <v>1106</v>
      </c>
      <c r="N285" t="s">
        <v>1107</v>
      </c>
      <c r="O285">
        <v>2087</v>
      </c>
      <c r="P285" t="s">
        <v>1091</v>
      </c>
      <c r="Q285" t="s">
        <v>1108</v>
      </c>
      <c r="R285" t="s">
        <v>1109</v>
      </c>
      <c r="S285" t="s">
        <v>1104</v>
      </c>
      <c r="T285" t="s">
        <v>1110</v>
      </c>
    </row>
    <row r="286" spans="1:20" hidden="1">
      <c r="A286" t="s">
        <v>0</v>
      </c>
      <c r="B286">
        <v>6579658265</v>
      </c>
      <c r="C286" t="s">
        <v>1</v>
      </c>
      <c r="D286" t="s">
        <v>72</v>
      </c>
      <c r="E286">
        <v>0</v>
      </c>
      <c r="F286" t="s">
        <v>1111</v>
      </c>
      <c r="G286" t="s">
        <v>1087</v>
      </c>
      <c r="H286">
        <v>2</v>
      </c>
      <c r="I286">
        <v>3</v>
      </c>
      <c r="J286">
        <v>19</v>
      </c>
      <c r="K286">
        <v>36</v>
      </c>
      <c r="L286" t="s">
        <v>1088</v>
      </c>
      <c r="M286" t="s">
        <v>1112</v>
      </c>
      <c r="N286" t="s">
        <v>1113</v>
      </c>
      <c r="O286">
        <v>2088</v>
      </c>
      <c r="P286" t="s">
        <v>1108</v>
      </c>
      <c r="Q286" t="s">
        <v>1114</v>
      </c>
      <c r="R286" t="s">
        <v>1115</v>
      </c>
      <c r="S286" t="s">
        <v>1110</v>
      </c>
      <c r="T286" t="s">
        <v>1116</v>
      </c>
    </row>
    <row r="287" spans="1:20" hidden="1">
      <c r="A287" t="s">
        <v>0</v>
      </c>
      <c r="B287">
        <v>6579658265</v>
      </c>
      <c r="C287" t="s">
        <v>1</v>
      </c>
      <c r="D287" t="s">
        <v>12</v>
      </c>
      <c r="E287">
        <v>0</v>
      </c>
      <c r="F287" t="s">
        <v>1117</v>
      </c>
      <c r="G287" t="s">
        <v>1087</v>
      </c>
      <c r="H287">
        <v>2</v>
      </c>
      <c r="I287">
        <v>3</v>
      </c>
      <c r="J287">
        <v>2</v>
      </c>
      <c r="K287">
        <v>39</v>
      </c>
      <c r="L287" t="s">
        <v>1088</v>
      </c>
      <c r="M287" t="s">
        <v>1118</v>
      </c>
      <c r="N287" t="s">
        <v>1119</v>
      </c>
      <c r="O287">
        <v>2089</v>
      </c>
      <c r="P287" t="s">
        <v>1120</v>
      </c>
      <c r="Q287" t="s">
        <v>1121</v>
      </c>
      <c r="R287" t="s">
        <v>1122</v>
      </c>
      <c r="S287" t="s">
        <v>1116</v>
      </c>
      <c r="T287" t="s">
        <v>1123</v>
      </c>
    </row>
    <row r="288" spans="1:20" hidden="1">
      <c r="A288" t="s">
        <v>0</v>
      </c>
      <c r="B288">
        <v>6579658265</v>
      </c>
      <c r="C288" t="s">
        <v>1</v>
      </c>
      <c r="D288" t="s">
        <v>61</v>
      </c>
      <c r="E288">
        <v>0</v>
      </c>
      <c r="F288" t="s">
        <v>1124</v>
      </c>
      <c r="G288" t="s">
        <v>1087</v>
      </c>
      <c r="H288">
        <v>2</v>
      </c>
      <c r="I288">
        <v>3</v>
      </c>
      <c r="J288">
        <v>25</v>
      </c>
      <c r="K288">
        <v>64</v>
      </c>
      <c r="L288" t="s">
        <v>1088</v>
      </c>
      <c r="M288" t="s">
        <v>1119</v>
      </c>
      <c r="N288" t="s">
        <v>1125</v>
      </c>
      <c r="O288">
        <v>2090</v>
      </c>
      <c r="P288" t="s">
        <v>1126</v>
      </c>
      <c r="Q288" t="s">
        <v>1075</v>
      </c>
      <c r="R288" t="s">
        <v>1127</v>
      </c>
      <c r="S288" t="s">
        <v>1123</v>
      </c>
      <c r="T288" t="s">
        <v>1128</v>
      </c>
    </row>
    <row r="289" spans="1:20" hidden="1">
      <c r="A289" t="s">
        <v>0</v>
      </c>
      <c r="B289">
        <v>6579658265</v>
      </c>
      <c r="C289" t="s">
        <v>1</v>
      </c>
      <c r="D289" t="s">
        <v>86</v>
      </c>
      <c r="E289">
        <v>0</v>
      </c>
      <c r="F289" t="s">
        <v>1129</v>
      </c>
      <c r="G289" t="s">
        <v>1087</v>
      </c>
      <c r="H289">
        <v>2</v>
      </c>
      <c r="I289">
        <v>3</v>
      </c>
      <c r="J289">
        <v>3</v>
      </c>
      <c r="K289">
        <v>68</v>
      </c>
      <c r="L289" t="s">
        <v>1088</v>
      </c>
      <c r="M289" t="s">
        <v>1130</v>
      </c>
      <c r="N289" t="s">
        <v>1131</v>
      </c>
      <c r="O289">
        <v>2091</v>
      </c>
      <c r="P289" t="s">
        <v>1132</v>
      </c>
      <c r="Q289" t="s">
        <v>1133</v>
      </c>
      <c r="R289" t="s">
        <v>1134</v>
      </c>
      <c r="S289" t="s">
        <v>1128</v>
      </c>
      <c r="T289" t="s">
        <v>1135</v>
      </c>
    </row>
    <row r="290" spans="1:20" hidden="1">
      <c r="A290" t="s">
        <v>0</v>
      </c>
      <c r="B290">
        <v>6579658265</v>
      </c>
      <c r="C290" t="s">
        <v>1</v>
      </c>
      <c r="D290" t="s">
        <v>2</v>
      </c>
      <c r="E290">
        <v>0</v>
      </c>
      <c r="F290" t="s">
        <v>1136</v>
      </c>
      <c r="G290" t="s">
        <v>1137</v>
      </c>
      <c r="H290">
        <v>2</v>
      </c>
      <c r="I290">
        <v>4</v>
      </c>
      <c r="J290">
        <v>14</v>
      </c>
      <c r="K290">
        <v>14</v>
      </c>
      <c r="L290" t="s">
        <v>1138</v>
      </c>
      <c r="M290" t="s">
        <v>1138</v>
      </c>
      <c r="N290" t="s">
        <v>1139</v>
      </c>
      <c r="O290">
        <v>2092</v>
      </c>
      <c r="P290" t="s">
        <v>1140</v>
      </c>
      <c r="Q290" t="s">
        <v>1141</v>
      </c>
      <c r="R290" t="s">
        <v>1142</v>
      </c>
      <c r="S290" t="s">
        <v>1143</v>
      </c>
      <c r="T290" t="s">
        <v>1144</v>
      </c>
    </row>
    <row r="291" spans="1:20" hidden="1">
      <c r="A291" t="s">
        <v>0</v>
      </c>
      <c r="B291">
        <v>6579658265</v>
      </c>
      <c r="C291" t="s">
        <v>1</v>
      </c>
      <c r="D291" t="s">
        <v>29</v>
      </c>
      <c r="E291">
        <v>0</v>
      </c>
      <c r="F291" t="s">
        <v>1145</v>
      </c>
      <c r="G291" t="s">
        <v>1137</v>
      </c>
      <c r="H291">
        <v>2</v>
      </c>
      <c r="I291">
        <v>4</v>
      </c>
      <c r="J291">
        <v>3</v>
      </c>
      <c r="K291">
        <v>18</v>
      </c>
      <c r="L291" t="s">
        <v>1138</v>
      </c>
      <c r="M291" t="s">
        <v>1146</v>
      </c>
      <c r="N291" t="s">
        <v>1147</v>
      </c>
      <c r="O291">
        <v>2093</v>
      </c>
      <c r="P291" t="s">
        <v>1140</v>
      </c>
      <c r="Q291" t="s">
        <v>1148</v>
      </c>
      <c r="R291" t="s">
        <v>1149</v>
      </c>
      <c r="S291" t="s">
        <v>1144</v>
      </c>
      <c r="T291" t="s">
        <v>1150</v>
      </c>
    </row>
    <row r="292" spans="1:20" hidden="1">
      <c r="A292" t="s">
        <v>0</v>
      </c>
      <c r="B292">
        <v>6579658265</v>
      </c>
      <c r="C292" t="s">
        <v>1</v>
      </c>
      <c r="D292" t="s">
        <v>61</v>
      </c>
      <c r="E292">
        <v>0</v>
      </c>
      <c r="F292" t="s">
        <v>1151</v>
      </c>
      <c r="G292" t="s">
        <v>1137</v>
      </c>
      <c r="H292">
        <v>2</v>
      </c>
      <c r="I292">
        <v>4</v>
      </c>
      <c r="J292">
        <v>8</v>
      </c>
      <c r="K292">
        <v>26</v>
      </c>
      <c r="L292" t="s">
        <v>1138</v>
      </c>
      <c r="M292" t="s">
        <v>1147</v>
      </c>
      <c r="N292" t="s">
        <v>1152</v>
      </c>
      <c r="O292">
        <v>2094</v>
      </c>
      <c r="P292" t="s">
        <v>1153</v>
      </c>
      <c r="Q292" t="s">
        <v>568</v>
      </c>
      <c r="R292" t="s">
        <v>1154</v>
      </c>
      <c r="S292" t="s">
        <v>1150</v>
      </c>
      <c r="T292" t="s">
        <v>1155</v>
      </c>
    </row>
    <row r="293" spans="1:20" hidden="1">
      <c r="A293" t="s">
        <v>0</v>
      </c>
      <c r="B293">
        <v>6579658265</v>
      </c>
      <c r="C293" t="s">
        <v>1</v>
      </c>
      <c r="D293" t="s">
        <v>72</v>
      </c>
      <c r="E293">
        <v>0</v>
      </c>
      <c r="F293" t="s">
        <v>1156</v>
      </c>
      <c r="G293" t="s">
        <v>1137</v>
      </c>
      <c r="H293">
        <v>2</v>
      </c>
      <c r="I293">
        <v>4</v>
      </c>
      <c r="J293">
        <v>6</v>
      </c>
      <c r="K293">
        <v>33</v>
      </c>
      <c r="L293" t="s">
        <v>1138</v>
      </c>
      <c r="M293" t="s">
        <v>1157</v>
      </c>
      <c r="N293" t="s">
        <v>1158</v>
      </c>
      <c r="O293">
        <v>2095</v>
      </c>
      <c r="P293" t="s">
        <v>1141</v>
      </c>
      <c r="Q293" t="s">
        <v>1159</v>
      </c>
      <c r="R293" t="s">
        <v>1160</v>
      </c>
      <c r="S293" t="s">
        <v>1155</v>
      </c>
      <c r="T293" t="s">
        <v>1161</v>
      </c>
    </row>
    <row r="294" spans="1:20" hidden="1">
      <c r="A294" t="s">
        <v>0</v>
      </c>
      <c r="B294">
        <v>6579658265</v>
      </c>
      <c r="C294" t="s">
        <v>1</v>
      </c>
      <c r="D294" t="s">
        <v>533</v>
      </c>
      <c r="E294">
        <v>0</v>
      </c>
      <c r="F294" t="s">
        <v>1162</v>
      </c>
      <c r="G294" t="s">
        <v>1137</v>
      </c>
      <c r="H294">
        <v>2</v>
      </c>
      <c r="I294">
        <v>4</v>
      </c>
      <c r="J294">
        <v>6</v>
      </c>
      <c r="K294">
        <v>39</v>
      </c>
      <c r="L294" t="s">
        <v>1138</v>
      </c>
      <c r="M294" t="s">
        <v>1158</v>
      </c>
      <c r="N294" t="s">
        <v>1163</v>
      </c>
      <c r="O294">
        <v>2096</v>
      </c>
      <c r="P294" t="s">
        <v>1164</v>
      </c>
      <c r="Q294" t="s">
        <v>1165</v>
      </c>
      <c r="R294" t="s">
        <v>1166</v>
      </c>
      <c r="S294" t="s">
        <v>1161</v>
      </c>
      <c r="T294" t="s">
        <v>1167</v>
      </c>
    </row>
    <row r="295" spans="1:20" hidden="1">
      <c r="A295" t="s">
        <v>0</v>
      </c>
      <c r="B295">
        <v>6579658265</v>
      </c>
      <c r="C295" t="s">
        <v>1</v>
      </c>
      <c r="D295" t="s">
        <v>2</v>
      </c>
      <c r="E295">
        <v>0</v>
      </c>
      <c r="F295" t="s">
        <v>1168</v>
      </c>
      <c r="G295" t="s">
        <v>1169</v>
      </c>
      <c r="H295">
        <v>2</v>
      </c>
      <c r="I295">
        <v>5</v>
      </c>
      <c r="J295">
        <v>19</v>
      </c>
      <c r="K295">
        <v>19</v>
      </c>
      <c r="L295" t="s">
        <v>1170</v>
      </c>
      <c r="M295" t="s">
        <v>1170</v>
      </c>
      <c r="N295" t="s">
        <v>1171</v>
      </c>
      <c r="O295">
        <v>2097</v>
      </c>
      <c r="P295" t="s">
        <v>1172</v>
      </c>
      <c r="Q295" t="s">
        <v>1173</v>
      </c>
      <c r="R295" t="s">
        <v>1174</v>
      </c>
      <c r="S295" t="s">
        <v>1175</v>
      </c>
      <c r="T295" t="s">
        <v>1176</v>
      </c>
    </row>
    <row r="296" spans="1:20" hidden="1">
      <c r="A296" t="s">
        <v>0</v>
      </c>
      <c r="B296">
        <v>6579658265</v>
      </c>
      <c r="C296" t="s">
        <v>1</v>
      </c>
      <c r="D296" t="s">
        <v>29</v>
      </c>
      <c r="E296">
        <v>0</v>
      </c>
      <c r="F296" t="s">
        <v>1177</v>
      </c>
      <c r="G296" t="s">
        <v>1169</v>
      </c>
      <c r="H296">
        <v>2</v>
      </c>
      <c r="I296">
        <v>5</v>
      </c>
      <c r="J296">
        <v>2</v>
      </c>
      <c r="K296">
        <v>21</v>
      </c>
      <c r="L296" t="s">
        <v>1170</v>
      </c>
      <c r="M296" t="s">
        <v>1171</v>
      </c>
      <c r="N296" t="s">
        <v>1178</v>
      </c>
      <c r="O296">
        <v>2098</v>
      </c>
      <c r="P296" t="s">
        <v>1172</v>
      </c>
      <c r="Q296" t="s">
        <v>1179</v>
      </c>
      <c r="R296" t="s">
        <v>1180</v>
      </c>
      <c r="S296" t="s">
        <v>1176</v>
      </c>
      <c r="T296" t="s">
        <v>1181</v>
      </c>
    </row>
    <row r="297" spans="1:20" hidden="1">
      <c r="A297" t="s">
        <v>0</v>
      </c>
      <c r="B297">
        <v>6579658265</v>
      </c>
      <c r="C297" t="s">
        <v>1</v>
      </c>
      <c r="D297" t="s">
        <v>61</v>
      </c>
      <c r="E297">
        <v>0</v>
      </c>
      <c r="F297" t="s">
        <v>1182</v>
      </c>
      <c r="G297" t="s">
        <v>1169</v>
      </c>
      <c r="H297">
        <v>2</v>
      </c>
      <c r="I297">
        <v>5</v>
      </c>
      <c r="J297">
        <v>3</v>
      </c>
      <c r="K297">
        <v>25</v>
      </c>
      <c r="L297" t="s">
        <v>1170</v>
      </c>
      <c r="M297" t="s">
        <v>1183</v>
      </c>
      <c r="N297" t="s">
        <v>1184</v>
      </c>
      <c r="O297">
        <v>2099</v>
      </c>
      <c r="P297" t="s">
        <v>1185</v>
      </c>
      <c r="Q297" t="s">
        <v>1186</v>
      </c>
      <c r="R297" t="s">
        <v>1187</v>
      </c>
      <c r="S297" t="s">
        <v>1181</v>
      </c>
      <c r="T297" t="s">
        <v>1188</v>
      </c>
    </row>
    <row r="298" spans="1:20" hidden="1">
      <c r="A298" t="s">
        <v>0</v>
      </c>
      <c r="B298">
        <v>6579658265</v>
      </c>
      <c r="C298" t="s">
        <v>1</v>
      </c>
      <c r="D298" t="s">
        <v>15</v>
      </c>
      <c r="E298">
        <v>0</v>
      </c>
      <c r="F298" t="s">
        <v>1189</v>
      </c>
      <c r="G298" t="s">
        <v>1169</v>
      </c>
      <c r="H298">
        <v>2</v>
      </c>
      <c r="I298">
        <v>5</v>
      </c>
      <c r="J298">
        <v>5</v>
      </c>
      <c r="K298">
        <v>31</v>
      </c>
      <c r="L298" t="s">
        <v>1170</v>
      </c>
      <c r="M298" t="s">
        <v>1190</v>
      </c>
      <c r="N298" t="s">
        <v>1191</v>
      </c>
      <c r="O298">
        <v>2100</v>
      </c>
      <c r="P298" t="s">
        <v>1192</v>
      </c>
      <c r="Q298" t="s">
        <v>118</v>
      </c>
      <c r="R298" t="s">
        <v>1193</v>
      </c>
      <c r="S298" t="s">
        <v>1188</v>
      </c>
      <c r="T298" t="s">
        <v>1194</v>
      </c>
    </row>
    <row r="299" spans="1:20" hidden="1">
      <c r="A299" t="s">
        <v>0</v>
      </c>
      <c r="B299">
        <v>6579658265</v>
      </c>
      <c r="C299" t="s">
        <v>1</v>
      </c>
      <c r="D299" t="s">
        <v>72</v>
      </c>
      <c r="E299">
        <v>0</v>
      </c>
      <c r="F299" t="s">
        <v>1195</v>
      </c>
      <c r="G299" t="s">
        <v>1169</v>
      </c>
      <c r="H299">
        <v>2</v>
      </c>
      <c r="I299">
        <v>5</v>
      </c>
      <c r="J299">
        <v>9</v>
      </c>
      <c r="K299">
        <v>40</v>
      </c>
      <c r="L299" t="s">
        <v>1170</v>
      </c>
      <c r="M299" t="s">
        <v>1191</v>
      </c>
      <c r="N299" t="s">
        <v>1196</v>
      </c>
      <c r="O299">
        <v>2101</v>
      </c>
      <c r="P299" t="s">
        <v>118</v>
      </c>
      <c r="Q299" t="s">
        <v>1197</v>
      </c>
      <c r="R299" t="s">
        <v>1198</v>
      </c>
      <c r="S299" t="s">
        <v>1194</v>
      </c>
      <c r="T299" t="s">
        <v>1199</v>
      </c>
    </row>
    <row r="300" spans="1:20" hidden="1">
      <c r="A300" t="s">
        <v>0</v>
      </c>
      <c r="B300">
        <v>6579658265</v>
      </c>
      <c r="C300" t="s">
        <v>1</v>
      </c>
      <c r="D300" t="s">
        <v>533</v>
      </c>
      <c r="E300">
        <v>0</v>
      </c>
      <c r="F300" t="s">
        <v>1200</v>
      </c>
      <c r="G300" t="s">
        <v>1169</v>
      </c>
      <c r="H300">
        <v>2</v>
      </c>
      <c r="I300">
        <v>5</v>
      </c>
      <c r="J300">
        <v>5</v>
      </c>
      <c r="K300">
        <v>46</v>
      </c>
      <c r="L300" t="s">
        <v>1170</v>
      </c>
      <c r="M300" t="s">
        <v>1201</v>
      </c>
      <c r="N300" t="s">
        <v>1202</v>
      </c>
      <c r="O300">
        <v>2102</v>
      </c>
      <c r="P300" t="s">
        <v>1203</v>
      </c>
      <c r="Q300" t="s">
        <v>205</v>
      </c>
      <c r="R300" t="s">
        <v>1204</v>
      </c>
      <c r="S300" t="s">
        <v>1199</v>
      </c>
      <c r="T300" t="s">
        <v>1205</v>
      </c>
    </row>
    <row r="301" spans="1:20" hidden="1">
      <c r="A301" t="s">
        <v>0</v>
      </c>
      <c r="B301">
        <v>6579658265</v>
      </c>
      <c r="C301" t="s">
        <v>1</v>
      </c>
      <c r="D301" t="s">
        <v>93</v>
      </c>
      <c r="E301">
        <v>0</v>
      </c>
      <c r="F301" t="s">
        <v>1206</v>
      </c>
      <c r="G301" t="s">
        <v>1207</v>
      </c>
      <c r="H301">
        <v>2</v>
      </c>
      <c r="I301">
        <v>6</v>
      </c>
      <c r="J301">
        <v>12</v>
      </c>
      <c r="K301">
        <v>12</v>
      </c>
      <c r="L301" t="s">
        <v>1208</v>
      </c>
      <c r="M301" t="s">
        <v>1208</v>
      </c>
      <c r="N301" t="s">
        <v>1209</v>
      </c>
      <c r="O301">
        <v>2103</v>
      </c>
      <c r="P301" t="s">
        <v>1210</v>
      </c>
      <c r="Q301" t="s">
        <v>1211</v>
      </c>
      <c r="R301" t="s">
        <v>1212</v>
      </c>
      <c r="S301" t="s">
        <v>1213</v>
      </c>
      <c r="T301" t="s">
        <v>1214</v>
      </c>
    </row>
    <row r="302" spans="1:20" hidden="1">
      <c r="A302" t="s">
        <v>0</v>
      </c>
      <c r="B302">
        <v>6579658265</v>
      </c>
      <c r="C302" t="s">
        <v>1</v>
      </c>
      <c r="D302" t="s">
        <v>15</v>
      </c>
      <c r="E302">
        <v>0</v>
      </c>
      <c r="F302" t="s">
        <v>1215</v>
      </c>
      <c r="G302" t="s">
        <v>1207</v>
      </c>
      <c r="H302">
        <v>2</v>
      </c>
      <c r="I302">
        <v>6</v>
      </c>
      <c r="J302">
        <v>3</v>
      </c>
      <c r="K302">
        <v>16</v>
      </c>
      <c r="L302" t="s">
        <v>1208</v>
      </c>
      <c r="M302" t="s">
        <v>1216</v>
      </c>
      <c r="N302" t="s">
        <v>1217</v>
      </c>
      <c r="O302">
        <v>2104</v>
      </c>
      <c r="P302" t="s">
        <v>1218</v>
      </c>
      <c r="Q302" t="s">
        <v>1219</v>
      </c>
      <c r="R302" t="s">
        <v>1220</v>
      </c>
      <c r="S302" t="s">
        <v>1214</v>
      </c>
      <c r="T302" t="s">
        <v>1221</v>
      </c>
    </row>
    <row r="303" spans="1:20" hidden="1">
      <c r="A303" t="s">
        <v>0</v>
      </c>
      <c r="B303">
        <v>6579658265</v>
      </c>
      <c r="C303" t="s">
        <v>1</v>
      </c>
      <c r="D303" t="s">
        <v>12</v>
      </c>
      <c r="E303">
        <v>0</v>
      </c>
      <c r="F303" t="s">
        <v>1222</v>
      </c>
      <c r="G303" t="s">
        <v>1207</v>
      </c>
      <c r="H303">
        <v>2</v>
      </c>
      <c r="I303">
        <v>6</v>
      </c>
      <c r="J303">
        <v>4</v>
      </c>
      <c r="K303">
        <v>20</v>
      </c>
      <c r="L303" t="s">
        <v>1208</v>
      </c>
      <c r="M303" t="s">
        <v>1217</v>
      </c>
      <c r="N303" t="s">
        <v>1223</v>
      </c>
      <c r="O303">
        <v>2105</v>
      </c>
      <c r="P303" t="s">
        <v>1224</v>
      </c>
      <c r="Q303" t="s">
        <v>1225</v>
      </c>
      <c r="R303" t="s">
        <v>1226</v>
      </c>
      <c r="S303" t="s">
        <v>1221</v>
      </c>
      <c r="T303" t="s">
        <v>1227</v>
      </c>
    </row>
    <row r="304" spans="1:20" hidden="1">
      <c r="A304" t="s">
        <v>0</v>
      </c>
      <c r="B304">
        <v>6579658265</v>
      </c>
      <c r="C304" t="s">
        <v>1</v>
      </c>
      <c r="D304" t="s">
        <v>72</v>
      </c>
      <c r="E304">
        <v>0</v>
      </c>
      <c r="F304" t="s">
        <v>1228</v>
      </c>
      <c r="G304" t="s">
        <v>1207</v>
      </c>
      <c r="H304">
        <v>2</v>
      </c>
      <c r="I304">
        <v>6</v>
      </c>
      <c r="J304">
        <v>8</v>
      </c>
      <c r="K304">
        <v>29</v>
      </c>
      <c r="L304" t="s">
        <v>1208</v>
      </c>
      <c r="M304" t="s">
        <v>1229</v>
      </c>
      <c r="N304" t="s">
        <v>1230</v>
      </c>
      <c r="O304">
        <v>2106</v>
      </c>
      <c r="P304" t="s">
        <v>1225</v>
      </c>
      <c r="Q304" t="s">
        <v>1231</v>
      </c>
      <c r="R304" t="s">
        <v>1232</v>
      </c>
      <c r="S304" t="s">
        <v>1227</v>
      </c>
      <c r="T304" t="s">
        <v>1233</v>
      </c>
    </row>
    <row r="305" spans="1:20" hidden="1">
      <c r="A305" t="s">
        <v>0</v>
      </c>
      <c r="B305">
        <v>6579658265</v>
      </c>
      <c r="C305" t="s">
        <v>1</v>
      </c>
      <c r="D305" t="s">
        <v>533</v>
      </c>
      <c r="E305">
        <v>0</v>
      </c>
      <c r="F305" t="s">
        <v>1234</v>
      </c>
      <c r="G305" t="s">
        <v>1207</v>
      </c>
      <c r="H305">
        <v>2</v>
      </c>
      <c r="I305">
        <v>6</v>
      </c>
      <c r="J305">
        <v>5</v>
      </c>
      <c r="K305">
        <v>34</v>
      </c>
      <c r="L305" t="s">
        <v>1208</v>
      </c>
      <c r="M305" t="s">
        <v>1230</v>
      </c>
      <c r="N305" t="s">
        <v>1235</v>
      </c>
      <c r="O305">
        <v>2107</v>
      </c>
      <c r="P305" t="s">
        <v>1236</v>
      </c>
      <c r="Q305" t="s">
        <v>1</v>
      </c>
      <c r="R305" t="s">
        <v>1237</v>
      </c>
      <c r="S305" t="s">
        <v>1233</v>
      </c>
      <c r="T305" t="s">
        <v>1238</v>
      </c>
    </row>
    <row r="306" spans="1:20">
      <c r="A306" t="s">
        <v>0</v>
      </c>
      <c r="B306">
        <v>677665678950</v>
      </c>
      <c r="C306" t="s">
        <v>1</v>
      </c>
      <c r="D306" t="s">
        <v>2</v>
      </c>
      <c r="E306">
        <v>0</v>
      </c>
      <c r="F306" t="s">
        <v>3</v>
      </c>
      <c r="G306" t="s">
        <v>4</v>
      </c>
      <c r="H306">
        <v>1</v>
      </c>
      <c r="I306">
        <v>1</v>
      </c>
      <c r="J306">
        <v>28</v>
      </c>
      <c r="K306">
        <v>28</v>
      </c>
      <c r="L306" t="s">
        <v>1239</v>
      </c>
      <c r="M306" t="s">
        <v>1239</v>
      </c>
      <c r="N306" t="s">
        <v>1240</v>
      </c>
      <c r="O306">
        <v>2184</v>
      </c>
      <c r="P306" t="s">
        <v>7</v>
      </c>
      <c r="Q306" t="s">
        <v>8</v>
      </c>
      <c r="R306" t="s">
        <v>9</v>
      </c>
      <c r="S306" t="s">
        <v>10</v>
      </c>
      <c r="T306" t="s">
        <v>11</v>
      </c>
    </row>
    <row r="307" spans="1:20">
      <c r="A307" t="s">
        <v>0</v>
      </c>
      <c r="B307">
        <v>677665678950</v>
      </c>
      <c r="C307" t="s">
        <v>1</v>
      </c>
      <c r="D307" t="s">
        <v>15</v>
      </c>
      <c r="E307">
        <v>0</v>
      </c>
      <c r="F307" t="s">
        <v>16</v>
      </c>
      <c r="G307" t="s">
        <v>4</v>
      </c>
      <c r="H307">
        <v>1</v>
      </c>
      <c r="I307">
        <v>1</v>
      </c>
      <c r="J307">
        <v>8</v>
      </c>
      <c r="K307">
        <v>37</v>
      </c>
      <c r="L307" t="s">
        <v>1241</v>
      </c>
      <c r="M307" t="s">
        <v>1242</v>
      </c>
      <c r="N307" t="s">
        <v>1243</v>
      </c>
      <c r="O307">
        <v>2185</v>
      </c>
      <c r="P307" t="s">
        <v>18</v>
      </c>
      <c r="Q307" t="s">
        <v>19</v>
      </c>
      <c r="R307" t="s">
        <v>20</v>
      </c>
      <c r="S307" t="s">
        <v>11</v>
      </c>
      <c r="T307" t="s">
        <v>21</v>
      </c>
    </row>
    <row r="308" spans="1:20">
      <c r="A308" t="s">
        <v>0</v>
      </c>
      <c r="B308">
        <v>677665678950</v>
      </c>
      <c r="C308" t="s">
        <v>1</v>
      </c>
      <c r="D308" t="s">
        <v>12</v>
      </c>
      <c r="E308">
        <v>0</v>
      </c>
      <c r="F308" t="s">
        <v>22</v>
      </c>
      <c r="G308" t="s">
        <v>4</v>
      </c>
      <c r="H308">
        <v>1</v>
      </c>
      <c r="I308">
        <v>1</v>
      </c>
      <c r="J308">
        <v>11</v>
      </c>
      <c r="K308">
        <v>48</v>
      </c>
      <c r="L308" t="s">
        <v>1241</v>
      </c>
      <c r="M308" t="s">
        <v>1243</v>
      </c>
      <c r="N308" t="s">
        <v>1244</v>
      </c>
      <c r="O308">
        <v>2186</v>
      </c>
      <c r="P308" t="s">
        <v>25</v>
      </c>
      <c r="Q308" t="s">
        <v>26</v>
      </c>
      <c r="R308" t="s">
        <v>27</v>
      </c>
      <c r="S308" t="s">
        <v>21</v>
      </c>
      <c r="T308" t="s">
        <v>28</v>
      </c>
    </row>
    <row r="309" spans="1:20">
      <c r="A309" t="s">
        <v>0</v>
      </c>
      <c r="B309">
        <v>677665678950</v>
      </c>
      <c r="C309" t="s">
        <v>1</v>
      </c>
      <c r="D309" t="s">
        <v>46</v>
      </c>
      <c r="E309">
        <v>0</v>
      </c>
      <c r="F309" t="s">
        <v>47</v>
      </c>
      <c r="G309" t="s">
        <v>4</v>
      </c>
      <c r="H309">
        <v>1</v>
      </c>
      <c r="I309">
        <v>1</v>
      </c>
      <c r="J309">
        <v>11</v>
      </c>
      <c r="K309">
        <v>59</v>
      </c>
      <c r="L309" t="s">
        <v>1241</v>
      </c>
      <c r="M309" t="s">
        <v>1244</v>
      </c>
      <c r="N309" t="s">
        <v>1245</v>
      </c>
      <c r="O309">
        <v>2187</v>
      </c>
      <c r="P309" t="s">
        <v>26</v>
      </c>
      <c r="Q309" t="s">
        <v>35</v>
      </c>
      <c r="R309" t="s">
        <v>50</v>
      </c>
      <c r="S309" t="s">
        <v>28</v>
      </c>
      <c r="T309" t="s">
        <v>51</v>
      </c>
    </row>
    <row r="310" spans="1:20" hidden="1">
      <c r="A310" t="s">
        <v>0</v>
      </c>
      <c r="B310">
        <v>677665678950</v>
      </c>
      <c r="C310" t="s">
        <v>1</v>
      </c>
      <c r="D310" t="s">
        <v>2</v>
      </c>
      <c r="E310">
        <v>0</v>
      </c>
      <c r="F310" t="s">
        <v>52</v>
      </c>
      <c r="G310" t="s">
        <v>53</v>
      </c>
      <c r="H310">
        <v>1</v>
      </c>
      <c r="I310">
        <v>2</v>
      </c>
      <c r="J310">
        <v>20</v>
      </c>
      <c r="K310">
        <v>20</v>
      </c>
      <c r="L310" t="s">
        <v>1246</v>
      </c>
      <c r="M310" t="s">
        <v>1246</v>
      </c>
      <c r="N310" t="s">
        <v>1247</v>
      </c>
      <c r="O310">
        <v>2188</v>
      </c>
      <c r="P310" t="s">
        <v>56</v>
      </c>
      <c r="Q310" t="s">
        <v>57</v>
      </c>
      <c r="R310" t="s">
        <v>58</v>
      </c>
      <c r="S310" t="s">
        <v>59</v>
      </c>
      <c r="T310" t="s">
        <v>60</v>
      </c>
    </row>
    <row r="311" spans="1:20" hidden="1">
      <c r="A311" t="s">
        <v>0</v>
      </c>
      <c r="B311">
        <v>677665678950</v>
      </c>
      <c r="C311" t="s">
        <v>1</v>
      </c>
      <c r="D311" t="s">
        <v>15</v>
      </c>
      <c r="E311">
        <v>0</v>
      </c>
      <c r="F311" t="s">
        <v>65</v>
      </c>
      <c r="G311" t="s">
        <v>53</v>
      </c>
      <c r="H311">
        <v>1</v>
      </c>
      <c r="I311">
        <v>2</v>
      </c>
      <c r="J311">
        <v>4</v>
      </c>
      <c r="K311">
        <v>24</v>
      </c>
      <c r="L311" t="s">
        <v>1246</v>
      </c>
      <c r="M311" t="s">
        <v>1247</v>
      </c>
      <c r="N311" t="s">
        <v>1248</v>
      </c>
      <c r="O311">
        <v>2189</v>
      </c>
      <c r="P311" t="s">
        <v>69</v>
      </c>
      <c r="Q311" t="s">
        <v>1</v>
      </c>
      <c r="R311" t="s">
        <v>70</v>
      </c>
      <c r="S311" t="s">
        <v>60</v>
      </c>
      <c r="T311" t="s">
        <v>71</v>
      </c>
    </row>
    <row r="312" spans="1:20" hidden="1">
      <c r="A312" t="s">
        <v>0</v>
      </c>
      <c r="B312">
        <v>677665678950</v>
      </c>
      <c r="C312" t="s">
        <v>1</v>
      </c>
      <c r="D312" t="s">
        <v>72</v>
      </c>
      <c r="E312">
        <v>0</v>
      </c>
      <c r="F312" t="s">
        <v>81</v>
      </c>
      <c r="G312" t="s">
        <v>53</v>
      </c>
      <c r="H312">
        <v>1</v>
      </c>
      <c r="I312">
        <v>2</v>
      </c>
      <c r="J312">
        <v>16</v>
      </c>
      <c r="K312">
        <v>41</v>
      </c>
      <c r="L312" t="s">
        <v>1246</v>
      </c>
      <c r="M312" t="s">
        <v>1249</v>
      </c>
      <c r="N312" t="s">
        <v>1250</v>
      </c>
      <c r="O312">
        <v>2190</v>
      </c>
      <c r="P312" t="s">
        <v>1</v>
      </c>
      <c r="Q312" t="s">
        <v>83</v>
      </c>
      <c r="R312" t="s">
        <v>84</v>
      </c>
      <c r="S312" t="s">
        <v>71</v>
      </c>
      <c r="T312" t="s">
        <v>85</v>
      </c>
    </row>
    <row r="313" spans="1:20" hidden="1">
      <c r="A313" t="s">
        <v>0</v>
      </c>
      <c r="B313">
        <v>677665678950</v>
      </c>
      <c r="C313" t="s">
        <v>1</v>
      </c>
      <c r="D313" t="s">
        <v>86</v>
      </c>
      <c r="E313">
        <v>0</v>
      </c>
      <c r="F313" t="s">
        <v>87</v>
      </c>
      <c r="G313" t="s">
        <v>53</v>
      </c>
      <c r="H313">
        <v>1</v>
      </c>
      <c r="I313">
        <v>2</v>
      </c>
      <c r="J313">
        <v>12</v>
      </c>
      <c r="K313">
        <v>54</v>
      </c>
      <c r="L313" t="s">
        <v>1246</v>
      </c>
      <c r="M313" t="s">
        <v>1251</v>
      </c>
      <c r="N313" t="s">
        <v>1252</v>
      </c>
      <c r="O313">
        <v>2191</v>
      </c>
      <c r="P313" t="s">
        <v>89</v>
      </c>
      <c r="Q313" t="s">
        <v>90</v>
      </c>
      <c r="R313" t="s">
        <v>91</v>
      </c>
      <c r="S313" t="s">
        <v>85</v>
      </c>
      <c r="T313" t="s">
        <v>92</v>
      </c>
    </row>
    <row r="314" spans="1:20" hidden="1">
      <c r="A314" t="s">
        <v>0</v>
      </c>
      <c r="B314">
        <v>677665678950</v>
      </c>
      <c r="C314" t="s">
        <v>1</v>
      </c>
      <c r="D314" t="s">
        <v>93</v>
      </c>
      <c r="E314">
        <v>0</v>
      </c>
      <c r="F314" t="s">
        <v>94</v>
      </c>
      <c r="G314" t="s">
        <v>95</v>
      </c>
      <c r="H314">
        <v>1</v>
      </c>
      <c r="I314">
        <v>3</v>
      </c>
      <c r="J314">
        <v>17</v>
      </c>
      <c r="K314">
        <v>17</v>
      </c>
      <c r="L314" t="s">
        <v>1253</v>
      </c>
      <c r="M314" t="s">
        <v>1253</v>
      </c>
      <c r="N314" t="s">
        <v>1254</v>
      </c>
      <c r="O314">
        <v>2192</v>
      </c>
      <c r="P314" t="s">
        <v>98</v>
      </c>
      <c r="Q314" t="s">
        <v>99</v>
      </c>
      <c r="R314" t="s">
        <v>100</v>
      </c>
      <c r="S314" t="s">
        <v>101</v>
      </c>
      <c r="T314" t="s">
        <v>102</v>
      </c>
    </row>
    <row r="315" spans="1:20" hidden="1">
      <c r="A315" t="s">
        <v>0</v>
      </c>
      <c r="B315">
        <v>677665678950</v>
      </c>
      <c r="C315" t="s">
        <v>1</v>
      </c>
      <c r="D315" t="s">
        <v>72</v>
      </c>
      <c r="E315">
        <v>0</v>
      </c>
      <c r="F315" t="s">
        <v>103</v>
      </c>
      <c r="G315" t="s">
        <v>95</v>
      </c>
      <c r="H315">
        <v>1</v>
      </c>
      <c r="I315">
        <v>3</v>
      </c>
      <c r="J315">
        <v>10</v>
      </c>
      <c r="K315">
        <v>27</v>
      </c>
      <c r="L315" t="s">
        <v>1253</v>
      </c>
      <c r="M315" t="s">
        <v>1254</v>
      </c>
      <c r="N315" t="s">
        <v>1255</v>
      </c>
      <c r="O315">
        <v>2193</v>
      </c>
      <c r="P315" t="s">
        <v>99</v>
      </c>
      <c r="Q315" t="s">
        <v>106</v>
      </c>
      <c r="R315" t="s">
        <v>107</v>
      </c>
      <c r="S315" t="s">
        <v>102</v>
      </c>
      <c r="T315" t="s">
        <v>108</v>
      </c>
    </row>
    <row r="316" spans="1:20" hidden="1">
      <c r="A316" t="s">
        <v>0</v>
      </c>
      <c r="B316">
        <v>677665678950</v>
      </c>
      <c r="C316" t="s">
        <v>1</v>
      </c>
      <c r="D316" t="s">
        <v>12</v>
      </c>
      <c r="E316">
        <v>0</v>
      </c>
      <c r="F316" t="s">
        <v>109</v>
      </c>
      <c r="G316" t="s">
        <v>95</v>
      </c>
      <c r="H316">
        <v>1</v>
      </c>
      <c r="I316">
        <v>3</v>
      </c>
      <c r="J316">
        <v>7</v>
      </c>
      <c r="K316">
        <v>35</v>
      </c>
      <c r="L316" t="s">
        <v>1253</v>
      </c>
      <c r="M316" t="s">
        <v>1256</v>
      </c>
      <c r="N316" t="s">
        <v>1257</v>
      </c>
      <c r="O316">
        <v>2194</v>
      </c>
      <c r="P316" t="s">
        <v>111</v>
      </c>
      <c r="Q316" t="s">
        <v>112</v>
      </c>
      <c r="R316" t="s">
        <v>113</v>
      </c>
      <c r="S316" t="s">
        <v>108</v>
      </c>
      <c r="T316" t="s">
        <v>114</v>
      </c>
    </row>
    <row r="317" spans="1:20" hidden="1">
      <c r="A317" t="s">
        <v>0</v>
      </c>
      <c r="B317">
        <v>677665678950</v>
      </c>
      <c r="C317" t="s">
        <v>1</v>
      </c>
      <c r="D317" t="s">
        <v>46</v>
      </c>
      <c r="E317">
        <v>0</v>
      </c>
      <c r="F317" t="s">
        <v>115</v>
      </c>
      <c r="G317" t="s">
        <v>95</v>
      </c>
      <c r="H317">
        <v>1</v>
      </c>
      <c r="I317">
        <v>3</v>
      </c>
      <c r="J317">
        <v>13</v>
      </c>
      <c r="K317">
        <v>48</v>
      </c>
      <c r="L317" t="s">
        <v>1253</v>
      </c>
      <c r="M317" t="s">
        <v>1257</v>
      </c>
      <c r="N317" t="s">
        <v>1258</v>
      </c>
      <c r="O317">
        <v>2195</v>
      </c>
      <c r="P317" t="s">
        <v>112</v>
      </c>
      <c r="Q317" t="s">
        <v>118</v>
      </c>
      <c r="R317" t="s">
        <v>119</v>
      </c>
      <c r="S317" t="s">
        <v>114</v>
      </c>
      <c r="T317" t="s">
        <v>120</v>
      </c>
    </row>
    <row r="318" spans="1:20" hidden="1">
      <c r="A318" t="s">
        <v>0</v>
      </c>
      <c r="B318">
        <v>677665678950</v>
      </c>
      <c r="C318" t="s">
        <v>35</v>
      </c>
      <c r="D318" t="s">
        <v>196</v>
      </c>
      <c r="E318">
        <v>0</v>
      </c>
      <c r="F318" t="s">
        <v>149</v>
      </c>
      <c r="G318" t="s">
        <v>123</v>
      </c>
      <c r="H318">
        <v>1</v>
      </c>
      <c r="I318">
        <v>4</v>
      </c>
      <c r="J318">
        <v>15</v>
      </c>
      <c r="K318">
        <v>15</v>
      </c>
      <c r="L318" t="s">
        <v>1259</v>
      </c>
      <c r="M318" t="s">
        <v>1259</v>
      </c>
      <c r="N318" t="s">
        <v>1260</v>
      </c>
      <c r="O318">
        <v>2196</v>
      </c>
      <c r="S318" t="s">
        <v>129</v>
      </c>
      <c r="T318" t="s">
        <v>129</v>
      </c>
    </row>
    <row r="319" spans="1:20" hidden="1">
      <c r="A319" t="s">
        <v>0</v>
      </c>
      <c r="B319">
        <v>677665678950</v>
      </c>
      <c r="C319" t="s">
        <v>35</v>
      </c>
      <c r="D319" t="s">
        <v>72</v>
      </c>
      <c r="E319">
        <v>0</v>
      </c>
      <c r="F319" t="s">
        <v>162</v>
      </c>
      <c r="G319" t="s">
        <v>123</v>
      </c>
      <c r="H319">
        <v>1</v>
      </c>
      <c r="I319">
        <v>4</v>
      </c>
      <c r="J319">
        <v>7</v>
      </c>
      <c r="K319">
        <v>23</v>
      </c>
      <c r="L319" t="s">
        <v>1261</v>
      </c>
      <c r="M319" t="s">
        <v>1262</v>
      </c>
      <c r="N319" t="s">
        <v>1263</v>
      </c>
      <c r="O319">
        <v>2197</v>
      </c>
      <c r="P319" t="s">
        <v>149</v>
      </c>
      <c r="Q319" t="s">
        <v>164</v>
      </c>
      <c r="R319" t="s">
        <v>165</v>
      </c>
      <c r="S319" t="s">
        <v>129</v>
      </c>
      <c r="T319" t="s">
        <v>1264</v>
      </c>
    </row>
    <row r="320" spans="1:20" hidden="1">
      <c r="A320" t="s">
        <v>0</v>
      </c>
      <c r="B320">
        <v>677665678950</v>
      </c>
      <c r="C320" t="s">
        <v>35</v>
      </c>
      <c r="D320" t="s">
        <v>196</v>
      </c>
      <c r="E320">
        <v>0</v>
      </c>
      <c r="F320" t="s">
        <v>149</v>
      </c>
      <c r="G320" t="s">
        <v>123</v>
      </c>
      <c r="H320">
        <v>1</v>
      </c>
      <c r="I320">
        <v>4</v>
      </c>
      <c r="J320">
        <v>8</v>
      </c>
      <c r="K320">
        <v>8</v>
      </c>
      <c r="L320" t="s">
        <v>1265</v>
      </c>
      <c r="M320" t="s">
        <v>1265</v>
      </c>
      <c r="N320" t="s">
        <v>1260</v>
      </c>
      <c r="O320">
        <v>2198</v>
      </c>
      <c r="S320" t="s">
        <v>129</v>
      </c>
      <c r="T320" t="s">
        <v>129</v>
      </c>
    </row>
    <row r="321" spans="1:20" hidden="1">
      <c r="A321" t="s">
        <v>0</v>
      </c>
      <c r="B321">
        <v>677665678950</v>
      </c>
      <c r="C321" t="s">
        <v>35</v>
      </c>
      <c r="D321" t="s">
        <v>72</v>
      </c>
      <c r="E321">
        <v>0</v>
      </c>
      <c r="F321" t="s">
        <v>154</v>
      </c>
      <c r="G321" t="s">
        <v>123</v>
      </c>
      <c r="H321">
        <v>1</v>
      </c>
      <c r="I321">
        <v>4</v>
      </c>
      <c r="J321">
        <v>12</v>
      </c>
      <c r="K321">
        <v>20</v>
      </c>
      <c r="L321" t="s">
        <v>1265</v>
      </c>
      <c r="M321" t="s">
        <v>1260</v>
      </c>
      <c r="N321" t="s">
        <v>1263</v>
      </c>
      <c r="O321">
        <v>2199</v>
      </c>
      <c r="P321" t="s">
        <v>149</v>
      </c>
      <c r="Q321" t="s">
        <v>118</v>
      </c>
      <c r="R321" t="s">
        <v>157</v>
      </c>
      <c r="S321" t="s">
        <v>129</v>
      </c>
      <c r="T321" t="s">
        <v>1266</v>
      </c>
    </row>
    <row r="322" spans="1:20" hidden="1">
      <c r="A322" t="s">
        <v>0</v>
      </c>
      <c r="B322">
        <v>677665678950</v>
      </c>
      <c r="C322" t="s">
        <v>35</v>
      </c>
      <c r="D322" t="s">
        <v>152</v>
      </c>
      <c r="E322">
        <v>0</v>
      </c>
      <c r="F322" t="s">
        <v>118</v>
      </c>
      <c r="G322" t="s">
        <v>123</v>
      </c>
      <c r="H322">
        <v>1</v>
      </c>
      <c r="I322">
        <v>4</v>
      </c>
      <c r="J322">
        <v>9</v>
      </c>
      <c r="K322">
        <v>29</v>
      </c>
      <c r="L322" t="s">
        <v>1265</v>
      </c>
      <c r="M322" t="s">
        <v>1263</v>
      </c>
      <c r="N322" t="s">
        <v>1267</v>
      </c>
      <c r="O322">
        <v>2200</v>
      </c>
      <c r="S322" t="s">
        <v>1266</v>
      </c>
      <c r="T322" t="s">
        <v>1266</v>
      </c>
    </row>
    <row r="323" spans="1:20" hidden="1">
      <c r="A323" t="s">
        <v>0</v>
      </c>
      <c r="B323">
        <v>677665678950</v>
      </c>
      <c r="C323" t="s">
        <v>35</v>
      </c>
      <c r="D323" t="s">
        <v>72</v>
      </c>
      <c r="E323">
        <v>19</v>
      </c>
      <c r="F323" t="s">
        <v>1268</v>
      </c>
      <c r="G323" t="s">
        <v>123</v>
      </c>
      <c r="H323">
        <v>1</v>
      </c>
      <c r="I323">
        <v>4</v>
      </c>
      <c r="J323">
        <v>5</v>
      </c>
      <c r="K323">
        <v>35</v>
      </c>
      <c r="L323" t="s">
        <v>1265</v>
      </c>
      <c r="M323" t="s">
        <v>1269</v>
      </c>
      <c r="N323" t="s">
        <v>1270</v>
      </c>
      <c r="O323">
        <v>2201</v>
      </c>
      <c r="S323" t="s">
        <v>1266</v>
      </c>
      <c r="T323" t="s">
        <v>1266</v>
      </c>
    </row>
    <row r="324" spans="1:20" hidden="1">
      <c r="A324" t="s">
        <v>0</v>
      </c>
      <c r="B324">
        <v>677665678950</v>
      </c>
      <c r="C324" t="s">
        <v>1</v>
      </c>
      <c r="D324" t="s">
        <v>61</v>
      </c>
      <c r="E324">
        <v>0</v>
      </c>
      <c r="F324" t="s">
        <v>136</v>
      </c>
      <c r="G324" t="s">
        <v>123</v>
      </c>
      <c r="H324">
        <v>1</v>
      </c>
      <c r="I324">
        <v>4</v>
      </c>
      <c r="J324">
        <v>21</v>
      </c>
      <c r="K324">
        <v>56</v>
      </c>
      <c r="L324" t="s">
        <v>1265</v>
      </c>
      <c r="M324" t="s">
        <v>1270</v>
      </c>
      <c r="N324" t="s">
        <v>1271</v>
      </c>
      <c r="O324">
        <v>2202</v>
      </c>
      <c r="P324" t="s">
        <v>138</v>
      </c>
      <c r="Q324" t="s">
        <v>139</v>
      </c>
      <c r="R324" t="s">
        <v>140</v>
      </c>
      <c r="S324" t="s">
        <v>1266</v>
      </c>
      <c r="T324" t="s">
        <v>1272</v>
      </c>
    </row>
    <row r="325" spans="1:20" hidden="1">
      <c r="A325" t="s">
        <v>0</v>
      </c>
      <c r="B325">
        <v>677665678950</v>
      </c>
      <c r="C325" t="s">
        <v>1</v>
      </c>
      <c r="D325" t="s">
        <v>72</v>
      </c>
      <c r="E325">
        <v>0</v>
      </c>
      <c r="F325" t="s">
        <v>172</v>
      </c>
      <c r="G325" t="s">
        <v>123</v>
      </c>
      <c r="H325">
        <v>1</v>
      </c>
      <c r="I325">
        <v>4</v>
      </c>
      <c r="J325">
        <v>30</v>
      </c>
      <c r="K325">
        <v>87</v>
      </c>
      <c r="L325" t="s">
        <v>1265</v>
      </c>
      <c r="M325" t="s">
        <v>1273</v>
      </c>
      <c r="N325" t="s">
        <v>1274</v>
      </c>
      <c r="O325">
        <v>2203</v>
      </c>
      <c r="P325" t="s">
        <v>139</v>
      </c>
      <c r="Q325" t="s">
        <v>174</v>
      </c>
      <c r="R325" t="s">
        <v>175</v>
      </c>
      <c r="S325" t="s">
        <v>1272</v>
      </c>
      <c r="T325" t="s">
        <v>1275</v>
      </c>
    </row>
    <row r="326" spans="1:20" hidden="1">
      <c r="A326" t="s">
        <v>0</v>
      </c>
      <c r="B326">
        <v>677665678950</v>
      </c>
      <c r="C326" t="s">
        <v>1</v>
      </c>
      <c r="D326" t="s">
        <v>12</v>
      </c>
      <c r="E326">
        <v>0</v>
      </c>
      <c r="F326" t="s">
        <v>177</v>
      </c>
      <c r="G326" t="s">
        <v>123</v>
      </c>
      <c r="H326">
        <v>1</v>
      </c>
      <c r="I326">
        <v>4</v>
      </c>
      <c r="J326">
        <v>17</v>
      </c>
      <c r="K326">
        <v>104</v>
      </c>
      <c r="L326" t="s">
        <v>1276</v>
      </c>
      <c r="M326" t="s">
        <v>1277</v>
      </c>
      <c r="N326" t="s">
        <v>1278</v>
      </c>
      <c r="O326">
        <v>2204</v>
      </c>
      <c r="P326" t="s">
        <v>180</v>
      </c>
      <c r="Q326" t="s">
        <v>181</v>
      </c>
      <c r="R326" t="s">
        <v>182</v>
      </c>
      <c r="S326" t="s">
        <v>1275</v>
      </c>
      <c r="T326" t="s">
        <v>1279</v>
      </c>
    </row>
    <row r="327" spans="1:20" hidden="1">
      <c r="A327" t="s">
        <v>0</v>
      </c>
      <c r="B327">
        <v>677665678950</v>
      </c>
      <c r="C327" t="s">
        <v>1</v>
      </c>
      <c r="D327" t="s">
        <v>142</v>
      </c>
      <c r="E327">
        <v>0</v>
      </c>
      <c r="F327" t="s">
        <v>184</v>
      </c>
      <c r="G327" t="s">
        <v>123</v>
      </c>
      <c r="H327">
        <v>1</v>
      </c>
      <c r="I327">
        <v>4</v>
      </c>
      <c r="J327">
        <v>11</v>
      </c>
      <c r="K327">
        <v>116</v>
      </c>
      <c r="L327" t="s">
        <v>1280</v>
      </c>
      <c r="M327" t="s">
        <v>1281</v>
      </c>
      <c r="N327" t="s">
        <v>1282</v>
      </c>
      <c r="O327">
        <v>2205</v>
      </c>
      <c r="P327" t="s">
        <v>187</v>
      </c>
      <c r="Q327" t="s">
        <v>188</v>
      </c>
      <c r="R327" t="s">
        <v>189</v>
      </c>
      <c r="S327" t="s">
        <v>1279</v>
      </c>
      <c r="T327" t="s">
        <v>1283</v>
      </c>
    </row>
    <row r="328" spans="1:20" hidden="1">
      <c r="A328" t="s">
        <v>0</v>
      </c>
      <c r="B328">
        <v>677665678950</v>
      </c>
      <c r="C328" t="s">
        <v>1</v>
      </c>
      <c r="D328" t="s">
        <v>12</v>
      </c>
      <c r="E328">
        <v>0</v>
      </c>
      <c r="F328" t="s">
        <v>191</v>
      </c>
      <c r="G328" t="s">
        <v>123</v>
      </c>
      <c r="H328">
        <v>1</v>
      </c>
      <c r="I328">
        <v>4</v>
      </c>
      <c r="J328">
        <v>16</v>
      </c>
      <c r="K328">
        <v>133</v>
      </c>
      <c r="L328" t="s">
        <v>1280</v>
      </c>
      <c r="M328" t="s">
        <v>1284</v>
      </c>
      <c r="N328" t="s">
        <v>1285</v>
      </c>
      <c r="O328">
        <v>2206</v>
      </c>
      <c r="P328" t="s">
        <v>193</v>
      </c>
      <c r="Q328" t="s">
        <v>164</v>
      </c>
      <c r="R328" t="s">
        <v>194</v>
      </c>
      <c r="S328" t="s">
        <v>1283</v>
      </c>
      <c r="T328" t="s">
        <v>1286</v>
      </c>
    </row>
    <row r="329" spans="1:20" hidden="1">
      <c r="A329" t="s">
        <v>0</v>
      </c>
      <c r="B329">
        <v>677665678950</v>
      </c>
      <c r="C329" t="s">
        <v>1</v>
      </c>
      <c r="D329" t="s">
        <v>955</v>
      </c>
      <c r="E329">
        <v>0</v>
      </c>
      <c r="F329" t="s">
        <v>162</v>
      </c>
      <c r="G329" t="s">
        <v>123</v>
      </c>
      <c r="H329">
        <v>1</v>
      </c>
      <c r="I329">
        <v>4</v>
      </c>
      <c r="J329">
        <v>12</v>
      </c>
      <c r="K329">
        <v>145</v>
      </c>
      <c r="L329" t="s">
        <v>1280</v>
      </c>
      <c r="M329" t="s">
        <v>1285</v>
      </c>
      <c r="N329" t="s">
        <v>1287</v>
      </c>
      <c r="O329">
        <v>2207</v>
      </c>
      <c r="P329" t="s">
        <v>164</v>
      </c>
      <c r="Q329" t="s">
        <v>149</v>
      </c>
      <c r="R329" t="s">
        <v>958</v>
      </c>
      <c r="S329" t="s">
        <v>1286</v>
      </c>
      <c r="T329" t="s">
        <v>1288</v>
      </c>
    </row>
    <row r="330" spans="1:20" hidden="1">
      <c r="A330" t="s">
        <v>0</v>
      </c>
      <c r="B330">
        <v>677665678950</v>
      </c>
      <c r="C330" t="s">
        <v>35</v>
      </c>
      <c r="D330" t="s">
        <v>450</v>
      </c>
      <c r="E330">
        <v>51</v>
      </c>
      <c r="F330" t="s">
        <v>197</v>
      </c>
      <c r="G330" t="s">
        <v>198</v>
      </c>
      <c r="H330">
        <v>1</v>
      </c>
      <c r="I330">
        <v>5</v>
      </c>
      <c r="J330">
        <v>16</v>
      </c>
      <c r="K330">
        <v>16</v>
      </c>
      <c r="L330" t="s">
        <v>1289</v>
      </c>
      <c r="M330" t="s">
        <v>1289</v>
      </c>
      <c r="N330" t="s">
        <v>1290</v>
      </c>
      <c r="O330">
        <v>2208</v>
      </c>
      <c r="S330" t="s">
        <v>201</v>
      </c>
      <c r="T330" t="s">
        <v>201</v>
      </c>
    </row>
    <row r="331" spans="1:20" hidden="1">
      <c r="A331" t="s">
        <v>0</v>
      </c>
      <c r="B331">
        <v>677665678950</v>
      </c>
      <c r="C331" t="s">
        <v>35</v>
      </c>
      <c r="D331" t="s">
        <v>152</v>
      </c>
      <c r="E331">
        <v>0</v>
      </c>
      <c r="F331" t="s">
        <v>197</v>
      </c>
      <c r="G331" t="s">
        <v>198</v>
      </c>
      <c r="H331">
        <v>1</v>
      </c>
      <c r="I331">
        <v>5</v>
      </c>
      <c r="J331">
        <v>2</v>
      </c>
      <c r="K331">
        <v>19</v>
      </c>
      <c r="L331" t="s">
        <v>1289</v>
      </c>
      <c r="M331" t="s">
        <v>1291</v>
      </c>
      <c r="N331" t="s">
        <v>1292</v>
      </c>
      <c r="O331">
        <v>2209</v>
      </c>
      <c r="S331" t="s">
        <v>201</v>
      </c>
      <c r="T331" t="s">
        <v>201</v>
      </c>
    </row>
    <row r="332" spans="1:20" hidden="1">
      <c r="A332" t="s">
        <v>0</v>
      </c>
      <c r="B332">
        <v>677665678950</v>
      </c>
      <c r="C332" t="s">
        <v>35</v>
      </c>
      <c r="D332" t="s">
        <v>287</v>
      </c>
      <c r="E332">
        <v>0</v>
      </c>
      <c r="F332" t="s">
        <v>361</v>
      </c>
      <c r="G332" t="s">
        <v>198</v>
      </c>
      <c r="H332">
        <v>1</v>
      </c>
      <c r="I332">
        <v>5</v>
      </c>
      <c r="J332">
        <v>7</v>
      </c>
      <c r="K332">
        <v>26</v>
      </c>
      <c r="L332" t="s">
        <v>1289</v>
      </c>
      <c r="M332" t="s">
        <v>1292</v>
      </c>
      <c r="N332" t="s">
        <v>1293</v>
      </c>
      <c r="O332">
        <v>2210</v>
      </c>
      <c r="P332" t="s">
        <v>197</v>
      </c>
      <c r="Q332" t="s">
        <v>363</v>
      </c>
      <c r="R332" t="s">
        <v>364</v>
      </c>
      <c r="S332" t="s">
        <v>201</v>
      </c>
      <c r="T332" t="s">
        <v>1294</v>
      </c>
    </row>
    <row r="333" spans="1:20" hidden="1">
      <c r="A333" t="s">
        <v>0</v>
      </c>
      <c r="B333">
        <v>677665678950</v>
      </c>
      <c r="C333" t="s">
        <v>300</v>
      </c>
      <c r="D333" t="s">
        <v>301</v>
      </c>
      <c r="E333">
        <v>0</v>
      </c>
      <c r="F333" t="s">
        <v>366</v>
      </c>
      <c r="G333" t="s">
        <v>198</v>
      </c>
      <c r="H333">
        <v>1</v>
      </c>
      <c r="I333">
        <v>5</v>
      </c>
      <c r="J333">
        <v>33</v>
      </c>
      <c r="K333">
        <v>59</v>
      </c>
      <c r="L333" t="s">
        <v>1289</v>
      </c>
      <c r="M333" t="s">
        <v>1293</v>
      </c>
      <c r="N333" t="s">
        <v>1295</v>
      </c>
      <c r="O333">
        <v>2211</v>
      </c>
      <c r="P333" t="s">
        <v>197</v>
      </c>
      <c r="Q333" t="s">
        <v>13286</v>
      </c>
      <c r="S333" t="s">
        <v>1294</v>
      </c>
      <c r="T333" t="s">
        <v>13310</v>
      </c>
    </row>
    <row r="334" spans="1:20" hidden="1">
      <c r="A334" t="s">
        <v>0</v>
      </c>
      <c r="B334">
        <v>677665678950</v>
      </c>
      <c r="C334" t="s">
        <v>300</v>
      </c>
      <c r="D334" t="s">
        <v>301</v>
      </c>
      <c r="E334">
        <v>0</v>
      </c>
      <c r="F334" t="s">
        <v>369</v>
      </c>
      <c r="G334" t="s">
        <v>198</v>
      </c>
      <c r="H334">
        <v>1</v>
      </c>
      <c r="I334">
        <v>5</v>
      </c>
      <c r="J334">
        <v>13</v>
      </c>
      <c r="K334">
        <v>73</v>
      </c>
      <c r="L334" t="s">
        <v>1289</v>
      </c>
      <c r="M334" t="s">
        <v>1296</v>
      </c>
      <c r="N334" t="s">
        <v>1297</v>
      </c>
      <c r="O334">
        <v>2212</v>
      </c>
      <c r="P334" t="s">
        <v>197</v>
      </c>
      <c r="Q334" t="s">
        <v>977</v>
      </c>
      <c r="S334" t="s">
        <v>13310</v>
      </c>
      <c r="T334" t="s">
        <v>13311</v>
      </c>
    </row>
    <row r="335" spans="1:20" hidden="1">
      <c r="A335" t="s">
        <v>0</v>
      </c>
      <c r="B335">
        <v>677665678950</v>
      </c>
      <c r="C335" t="s">
        <v>35</v>
      </c>
      <c r="D335" t="s">
        <v>36</v>
      </c>
      <c r="E335">
        <v>51</v>
      </c>
      <c r="F335" t="s">
        <v>376</v>
      </c>
      <c r="G335" t="s">
        <v>198</v>
      </c>
      <c r="H335">
        <v>1</v>
      </c>
      <c r="I335">
        <v>5</v>
      </c>
      <c r="J335">
        <v>23</v>
      </c>
      <c r="K335">
        <v>96</v>
      </c>
      <c r="L335" t="s">
        <v>1289</v>
      </c>
      <c r="M335" t="s">
        <v>1297</v>
      </c>
      <c r="N335" t="s">
        <v>1298</v>
      </c>
      <c r="O335">
        <v>2213</v>
      </c>
      <c r="S335" t="s">
        <v>13311</v>
      </c>
      <c r="T335" t="s">
        <v>13311</v>
      </c>
    </row>
    <row r="336" spans="1:20" hidden="1">
      <c r="A336" t="s">
        <v>0</v>
      </c>
      <c r="B336">
        <v>677665678950</v>
      </c>
      <c r="C336" t="s">
        <v>35</v>
      </c>
      <c r="D336" t="s">
        <v>152</v>
      </c>
      <c r="E336">
        <v>0</v>
      </c>
      <c r="F336" t="s">
        <v>376</v>
      </c>
      <c r="G336" t="s">
        <v>198</v>
      </c>
      <c r="H336">
        <v>1</v>
      </c>
      <c r="I336">
        <v>5</v>
      </c>
      <c r="J336">
        <v>2</v>
      </c>
      <c r="K336">
        <v>98</v>
      </c>
      <c r="L336" t="s">
        <v>1299</v>
      </c>
      <c r="M336" t="s">
        <v>1300</v>
      </c>
      <c r="N336" t="s">
        <v>1301</v>
      </c>
      <c r="O336">
        <v>2214</v>
      </c>
      <c r="S336" t="s">
        <v>13311</v>
      </c>
      <c r="T336" t="s">
        <v>13311</v>
      </c>
    </row>
    <row r="337" spans="1:20" hidden="1">
      <c r="A337" t="s">
        <v>0</v>
      </c>
      <c r="B337">
        <v>677665678950</v>
      </c>
      <c r="C337" t="s">
        <v>35</v>
      </c>
      <c r="D337" t="s">
        <v>142</v>
      </c>
      <c r="E337">
        <v>0</v>
      </c>
      <c r="F337" t="s">
        <v>372</v>
      </c>
      <c r="G337" t="s">
        <v>198</v>
      </c>
      <c r="H337">
        <v>1</v>
      </c>
      <c r="I337">
        <v>5</v>
      </c>
      <c r="J337">
        <v>3</v>
      </c>
      <c r="K337">
        <v>101</v>
      </c>
      <c r="L337" t="s">
        <v>1299</v>
      </c>
      <c r="M337" t="s">
        <v>1301</v>
      </c>
      <c r="N337" t="s">
        <v>1302</v>
      </c>
      <c r="O337">
        <v>2215</v>
      </c>
      <c r="P337" t="s">
        <v>376</v>
      </c>
      <c r="Q337" t="s">
        <v>375</v>
      </c>
      <c r="R337" t="s">
        <v>1303</v>
      </c>
      <c r="S337" t="s">
        <v>13311</v>
      </c>
      <c r="T337" t="s">
        <v>13312</v>
      </c>
    </row>
    <row r="338" spans="1:20" hidden="1">
      <c r="A338" t="s">
        <v>0</v>
      </c>
      <c r="B338">
        <v>677665678950</v>
      </c>
      <c r="C338" t="s">
        <v>35</v>
      </c>
      <c r="D338" t="s">
        <v>36</v>
      </c>
      <c r="E338">
        <v>0</v>
      </c>
      <c r="F338" t="s">
        <v>237</v>
      </c>
      <c r="G338" t="s">
        <v>198</v>
      </c>
      <c r="H338">
        <v>1</v>
      </c>
      <c r="I338">
        <v>5</v>
      </c>
      <c r="J338">
        <v>9</v>
      </c>
      <c r="K338">
        <v>111</v>
      </c>
      <c r="L338" t="s">
        <v>1299</v>
      </c>
      <c r="M338" t="s">
        <v>1304</v>
      </c>
      <c r="N338" t="s">
        <v>1305</v>
      </c>
      <c r="O338">
        <v>2216</v>
      </c>
      <c r="S338" t="s">
        <v>13312</v>
      </c>
      <c r="T338" t="s">
        <v>13312</v>
      </c>
    </row>
    <row r="339" spans="1:20" hidden="1">
      <c r="A339" t="s">
        <v>0</v>
      </c>
      <c r="B339">
        <v>677665678950</v>
      </c>
      <c r="C339" t="s">
        <v>35</v>
      </c>
      <c r="D339" t="s">
        <v>15</v>
      </c>
      <c r="E339">
        <v>0</v>
      </c>
      <c r="F339" t="s">
        <v>1306</v>
      </c>
      <c r="G339" t="s">
        <v>198</v>
      </c>
      <c r="H339">
        <v>1</v>
      </c>
      <c r="I339">
        <v>5</v>
      </c>
      <c r="J339">
        <v>8</v>
      </c>
      <c r="K339">
        <v>119</v>
      </c>
      <c r="L339" t="s">
        <v>1299</v>
      </c>
      <c r="M339" t="s">
        <v>1305</v>
      </c>
      <c r="N339" t="s">
        <v>1307</v>
      </c>
      <c r="O339">
        <v>2217</v>
      </c>
      <c r="P339" t="s">
        <v>237</v>
      </c>
      <c r="Q339" t="s">
        <v>1308</v>
      </c>
      <c r="R339" t="s">
        <v>1309</v>
      </c>
      <c r="S339" t="s">
        <v>13312</v>
      </c>
      <c r="T339" t="s">
        <v>13313</v>
      </c>
    </row>
    <row r="340" spans="1:20" hidden="1">
      <c r="A340" t="s">
        <v>0</v>
      </c>
      <c r="B340">
        <v>677665678950</v>
      </c>
      <c r="C340" t="s">
        <v>35</v>
      </c>
      <c r="D340" t="s">
        <v>44</v>
      </c>
      <c r="E340">
        <v>0</v>
      </c>
      <c r="F340" t="s">
        <v>1310</v>
      </c>
      <c r="G340" t="s">
        <v>198</v>
      </c>
      <c r="H340">
        <v>1</v>
      </c>
      <c r="I340">
        <v>5</v>
      </c>
      <c r="J340">
        <v>69</v>
      </c>
      <c r="K340">
        <v>189</v>
      </c>
      <c r="L340" t="s">
        <v>1299</v>
      </c>
      <c r="M340" t="s">
        <v>1311</v>
      </c>
      <c r="N340" t="s">
        <v>1312</v>
      </c>
      <c r="O340">
        <v>2218</v>
      </c>
      <c r="S340" t="s">
        <v>13313</v>
      </c>
      <c r="T340" t="s">
        <v>13313</v>
      </c>
    </row>
    <row r="341" spans="1:20" hidden="1">
      <c r="A341" t="s">
        <v>0</v>
      </c>
      <c r="B341">
        <v>677665678950</v>
      </c>
      <c r="C341" t="s">
        <v>35</v>
      </c>
      <c r="D341" t="s">
        <v>44</v>
      </c>
      <c r="E341">
        <v>0</v>
      </c>
      <c r="F341" t="s">
        <v>1313</v>
      </c>
      <c r="G341" t="s">
        <v>198</v>
      </c>
      <c r="H341">
        <v>1</v>
      </c>
      <c r="I341">
        <v>5</v>
      </c>
      <c r="J341">
        <v>0</v>
      </c>
      <c r="K341">
        <v>189</v>
      </c>
      <c r="L341" t="s">
        <v>1299</v>
      </c>
      <c r="M341" t="s">
        <v>1312</v>
      </c>
      <c r="N341" t="s">
        <v>1312</v>
      </c>
      <c r="O341">
        <v>2219</v>
      </c>
      <c r="S341" t="s">
        <v>13313</v>
      </c>
      <c r="T341" t="s">
        <v>13313</v>
      </c>
    </row>
    <row r="342" spans="1:20" hidden="1">
      <c r="A342" t="s">
        <v>0</v>
      </c>
      <c r="B342">
        <v>677665678950</v>
      </c>
      <c r="C342" t="s">
        <v>35</v>
      </c>
      <c r="D342" t="s">
        <v>36</v>
      </c>
      <c r="E342">
        <v>0</v>
      </c>
      <c r="F342" t="s">
        <v>237</v>
      </c>
      <c r="G342" t="s">
        <v>198</v>
      </c>
      <c r="H342">
        <v>1</v>
      </c>
      <c r="I342">
        <v>5</v>
      </c>
      <c r="J342">
        <v>7</v>
      </c>
      <c r="K342">
        <v>196</v>
      </c>
      <c r="L342" t="s">
        <v>1314</v>
      </c>
      <c r="M342" t="s">
        <v>1315</v>
      </c>
      <c r="N342" t="s">
        <v>1316</v>
      </c>
      <c r="O342">
        <v>2220</v>
      </c>
      <c r="S342" t="s">
        <v>13313</v>
      </c>
      <c r="T342" t="s">
        <v>13313</v>
      </c>
    </row>
    <row r="343" spans="1:20" hidden="1">
      <c r="A343" t="s">
        <v>0</v>
      </c>
      <c r="B343">
        <v>677665678950</v>
      </c>
      <c r="C343" t="s">
        <v>35</v>
      </c>
      <c r="D343" t="s">
        <v>152</v>
      </c>
      <c r="E343">
        <v>9</v>
      </c>
      <c r="F343" t="s">
        <v>237</v>
      </c>
      <c r="G343" t="s">
        <v>198</v>
      </c>
      <c r="H343">
        <v>1</v>
      </c>
      <c r="I343">
        <v>5</v>
      </c>
      <c r="J343">
        <v>7</v>
      </c>
      <c r="K343">
        <v>204</v>
      </c>
      <c r="L343" t="s">
        <v>1314</v>
      </c>
      <c r="M343" t="s">
        <v>1317</v>
      </c>
      <c r="N343" t="s">
        <v>1318</v>
      </c>
      <c r="O343">
        <v>2221</v>
      </c>
      <c r="S343" t="s">
        <v>13313</v>
      </c>
      <c r="T343" t="s">
        <v>13313</v>
      </c>
    </row>
    <row r="344" spans="1:20" hidden="1">
      <c r="A344" t="s">
        <v>0</v>
      </c>
      <c r="B344">
        <v>677665678950</v>
      </c>
      <c r="C344" t="s">
        <v>35</v>
      </c>
      <c r="D344" t="s">
        <v>36</v>
      </c>
      <c r="E344">
        <v>0</v>
      </c>
      <c r="F344" t="s">
        <v>237</v>
      </c>
      <c r="G344" t="s">
        <v>198</v>
      </c>
      <c r="H344">
        <v>1</v>
      </c>
      <c r="I344">
        <v>5</v>
      </c>
      <c r="J344">
        <v>14</v>
      </c>
      <c r="K344">
        <v>219</v>
      </c>
      <c r="L344" t="s">
        <v>1314</v>
      </c>
      <c r="M344" t="s">
        <v>1319</v>
      </c>
      <c r="N344" t="s">
        <v>1320</v>
      </c>
      <c r="O344">
        <v>2222</v>
      </c>
      <c r="S344" t="s">
        <v>13313</v>
      </c>
      <c r="T344" t="s">
        <v>13313</v>
      </c>
    </row>
    <row r="345" spans="1:20" hidden="1">
      <c r="A345" t="s">
        <v>0</v>
      </c>
      <c r="B345">
        <v>677665678950</v>
      </c>
      <c r="C345" t="s">
        <v>35</v>
      </c>
      <c r="D345" t="s">
        <v>15</v>
      </c>
      <c r="E345">
        <v>0</v>
      </c>
      <c r="F345" t="s">
        <v>1321</v>
      </c>
      <c r="G345" t="s">
        <v>198</v>
      </c>
      <c r="H345">
        <v>1</v>
      </c>
      <c r="I345">
        <v>5</v>
      </c>
      <c r="J345">
        <v>5</v>
      </c>
      <c r="K345">
        <v>224</v>
      </c>
      <c r="L345" t="s">
        <v>1314</v>
      </c>
      <c r="M345" t="s">
        <v>1320</v>
      </c>
      <c r="N345" t="s">
        <v>1322</v>
      </c>
      <c r="O345">
        <v>2223</v>
      </c>
      <c r="P345" t="s">
        <v>237</v>
      </c>
      <c r="Q345" t="s">
        <v>1323</v>
      </c>
      <c r="R345" t="s">
        <v>1324</v>
      </c>
      <c r="S345" t="s">
        <v>13313</v>
      </c>
      <c r="T345" t="s">
        <v>13314</v>
      </c>
    </row>
    <row r="346" spans="1:20" hidden="1">
      <c r="A346" t="s">
        <v>0</v>
      </c>
      <c r="B346">
        <v>677665678950</v>
      </c>
      <c r="C346" t="s">
        <v>35</v>
      </c>
      <c r="D346" t="s">
        <v>44</v>
      </c>
      <c r="E346">
        <v>0</v>
      </c>
      <c r="F346" t="s">
        <v>1325</v>
      </c>
      <c r="G346" t="s">
        <v>198</v>
      </c>
      <c r="H346">
        <v>1</v>
      </c>
      <c r="I346">
        <v>5</v>
      </c>
      <c r="J346">
        <v>17</v>
      </c>
      <c r="K346">
        <v>241</v>
      </c>
      <c r="L346" t="s">
        <v>1314</v>
      </c>
      <c r="M346" t="s">
        <v>1322</v>
      </c>
      <c r="N346" t="s">
        <v>1326</v>
      </c>
      <c r="O346">
        <v>2224</v>
      </c>
      <c r="S346" t="s">
        <v>13314</v>
      </c>
      <c r="T346" t="s">
        <v>13314</v>
      </c>
    </row>
    <row r="347" spans="1:20" hidden="1">
      <c r="A347" t="s">
        <v>0</v>
      </c>
      <c r="B347">
        <v>677665678950</v>
      </c>
      <c r="C347" t="s">
        <v>35</v>
      </c>
      <c r="D347" t="s">
        <v>44</v>
      </c>
      <c r="E347">
        <v>0</v>
      </c>
      <c r="F347" t="s">
        <v>487</v>
      </c>
      <c r="G347" t="s">
        <v>198</v>
      </c>
      <c r="H347">
        <v>1</v>
      </c>
      <c r="I347">
        <v>5</v>
      </c>
      <c r="J347">
        <v>0</v>
      </c>
      <c r="K347">
        <v>241</v>
      </c>
      <c r="L347" t="s">
        <v>1314</v>
      </c>
      <c r="M347" t="s">
        <v>1326</v>
      </c>
      <c r="N347" t="s">
        <v>1326</v>
      </c>
      <c r="O347">
        <v>2225</v>
      </c>
      <c r="S347" t="s">
        <v>13314</v>
      </c>
      <c r="T347" t="s">
        <v>13314</v>
      </c>
    </row>
    <row r="348" spans="1:20" hidden="1">
      <c r="A348" t="s">
        <v>0</v>
      </c>
      <c r="B348">
        <v>677665678950</v>
      </c>
      <c r="C348" t="s">
        <v>35</v>
      </c>
      <c r="D348" t="s">
        <v>36</v>
      </c>
      <c r="E348">
        <v>0</v>
      </c>
      <c r="F348" t="s">
        <v>237</v>
      </c>
      <c r="G348" t="s">
        <v>198</v>
      </c>
      <c r="H348">
        <v>1</v>
      </c>
      <c r="I348">
        <v>5</v>
      </c>
      <c r="J348">
        <v>2</v>
      </c>
      <c r="K348">
        <v>244</v>
      </c>
      <c r="L348" t="s">
        <v>1314</v>
      </c>
      <c r="M348" t="s">
        <v>1327</v>
      </c>
      <c r="N348" t="s">
        <v>1328</v>
      </c>
      <c r="O348">
        <v>2226</v>
      </c>
      <c r="S348" t="s">
        <v>13314</v>
      </c>
      <c r="T348" t="s">
        <v>13314</v>
      </c>
    </row>
    <row r="349" spans="1:20" hidden="1">
      <c r="A349" t="s">
        <v>0</v>
      </c>
      <c r="B349">
        <v>677665678950</v>
      </c>
      <c r="C349" t="s">
        <v>35</v>
      </c>
      <c r="D349" t="s">
        <v>15</v>
      </c>
      <c r="E349">
        <v>0</v>
      </c>
      <c r="F349" t="s">
        <v>1306</v>
      </c>
      <c r="G349" t="s">
        <v>198</v>
      </c>
      <c r="H349">
        <v>1</v>
      </c>
      <c r="I349">
        <v>5</v>
      </c>
      <c r="J349">
        <v>2</v>
      </c>
      <c r="K349">
        <v>247</v>
      </c>
      <c r="L349" t="s">
        <v>1329</v>
      </c>
      <c r="M349" t="s">
        <v>1330</v>
      </c>
      <c r="N349" t="s">
        <v>1331</v>
      </c>
      <c r="O349">
        <v>2227</v>
      </c>
      <c r="P349" t="s">
        <v>237</v>
      </c>
      <c r="Q349" t="s">
        <v>1308</v>
      </c>
      <c r="R349" t="s">
        <v>1309</v>
      </c>
      <c r="S349" t="s">
        <v>13314</v>
      </c>
      <c r="T349" t="s">
        <v>13313</v>
      </c>
    </row>
    <row r="350" spans="1:20" hidden="1">
      <c r="A350" t="s">
        <v>0</v>
      </c>
      <c r="B350">
        <v>677665678950</v>
      </c>
      <c r="C350" t="s">
        <v>300</v>
      </c>
      <c r="D350" t="s">
        <v>301</v>
      </c>
      <c r="E350">
        <v>0</v>
      </c>
      <c r="F350" t="s">
        <v>234</v>
      </c>
      <c r="G350" t="s">
        <v>198</v>
      </c>
      <c r="H350">
        <v>1</v>
      </c>
      <c r="I350">
        <v>5</v>
      </c>
      <c r="J350">
        <v>11</v>
      </c>
      <c r="K350">
        <v>258</v>
      </c>
      <c r="L350" t="s">
        <v>1329</v>
      </c>
      <c r="M350" t="s">
        <v>1331</v>
      </c>
      <c r="N350" t="s">
        <v>1332</v>
      </c>
      <c r="O350">
        <v>2228</v>
      </c>
      <c r="P350" t="s">
        <v>237</v>
      </c>
      <c r="Q350" t="s">
        <v>236</v>
      </c>
      <c r="S350" t="s">
        <v>13313</v>
      </c>
      <c r="T350" t="s">
        <v>13315</v>
      </c>
    </row>
    <row r="351" spans="1:20" hidden="1">
      <c r="A351" t="s">
        <v>0</v>
      </c>
      <c r="B351">
        <v>677665678950</v>
      </c>
      <c r="C351" t="s">
        <v>35</v>
      </c>
      <c r="D351" t="s">
        <v>36</v>
      </c>
      <c r="E351">
        <v>0</v>
      </c>
      <c r="F351" t="s">
        <v>231</v>
      </c>
      <c r="G351" t="s">
        <v>198</v>
      </c>
      <c r="H351">
        <v>1</v>
      </c>
      <c r="I351">
        <v>5</v>
      </c>
      <c r="J351">
        <v>10</v>
      </c>
      <c r="K351">
        <v>269</v>
      </c>
      <c r="L351" t="s">
        <v>1329</v>
      </c>
      <c r="M351" t="s">
        <v>1333</v>
      </c>
      <c r="N351" t="s">
        <v>1334</v>
      </c>
      <c r="O351">
        <v>2229</v>
      </c>
      <c r="S351" t="s">
        <v>13315</v>
      </c>
      <c r="T351" t="s">
        <v>13315</v>
      </c>
    </row>
    <row r="352" spans="1:20" hidden="1">
      <c r="A352" t="s">
        <v>0</v>
      </c>
      <c r="B352">
        <v>677665678950</v>
      </c>
      <c r="C352" t="s">
        <v>35</v>
      </c>
      <c r="D352" t="s">
        <v>29</v>
      </c>
      <c r="E352">
        <v>0</v>
      </c>
      <c r="F352" t="s">
        <v>1335</v>
      </c>
      <c r="G352" t="s">
        <v>198</v>
      </c>
      <c r="H352">
        <v>1</v>
      </c>
      <c r="I352">
        <v>5</v>
      </c>
      <c r="J352">
        <v>3</v>
      </c>
      <c r="K352">
        <v>273</v>
      </c>
      <c r="L352" t="s">
        <v>1329</v>
      </c>
      <c r="M352" t="s">
        <v>1336</v>
      </c>
      <c r="N352" t="s">
        <v>1337</v>
      </c>
      <c r="O352">
        <v>2230</v>
      </c>
      <c r="P352" t="s">
        <v>231</v>
      </c>
      <c r="Q352" t="s">
        <v>1338</v>
      </c>
      <c r="R352" t="s">
        <v>1339</v>
      </c>
      <c r="S352" t="s">
        <v>13315</v>
      </c>
      <c r="T352" t="s">
        <v>13316</v>
      </c>
    </row>
    <row r="353" spans="1:20" hidden="1">
      <c r="A353" t="s">
        <v>0</v>
      </c>
      <c r="B353">
        <v>677665678950</v>
      </c>
      <c r="C353" t="s">
        <v>300</v>
      </c>
      <c r="D353" t="s">
        <v>301</v>
      </c>
      <c r="E353">
        <v>0</v>
      </c>
      <c r="F353" t="s">
        <v>228</v>
      </c>
      <c r="G353" t="s">
        <v>198</v>
      </c>
      <c r="H353">
        <v>1</v>
      </c>
      <c r="I353">
        <v>5</v>
      </c>
      <c r="J353">
        <v>11</v>
      </c>
      <c r="K353">
        <v>284</v>
      </c>
      <c r="L353" t="s">
        <v>1329</v>
      </c>
      <c r="M353" t="s">
        <v>1337</v>
      </c>
      <c r="N353" t="s">
        <v>1340</v>
      </c>
      <c r="O353">
        <v>2231</v>
      </c>
      <c r="P353" t="s">
        <v>231</v>
      </c>
      <c r="Q353" t="s">
        <v>218</v>
      </c>
      <c r="S353" t="s">
        <v>13316</v>
      </c>
      <c r="T353" t="s">
        <v>13317</v>
      </c>
    </row>
    <row r="354" spans="1:20" hidden="1">
      <c r="A354" t="s">
        <v>0</v>
      </c>
      <c r="B354">
        <v>677665678950</v>
      </c>
      <c r="C354" t="s">
        <v>35</v>
      </c>
      <c r="D354" t="s">
        <v>152</v>
      </c>
      <c r="E354">
        <v>9</v>
      </c>
      <c r="F354" t="s">
        <v>225</v>
      </c>
      <c r="G354" t="s">
        <v>198</v>
      </c>
      <c r="H354">
        <v>1</v>
      </c>
      <c r="I354">
        <v>5</v>
      </c>
      <c r="J354">
        <v>16</v>
      </c>
      <c r="K354">
        <v>301</v>
      </c>
      <c r="L354" t="s">
        <v>1329</v>
      </c>
      <c r="M354" t="s">
        <v>1341</v>
      </c>
      <c r="N354" t="s">
        <v>1342</v>
      </c>
      <c r="O354">
        <v>2232</v>
      </c>
      <c r="S354" t="s">
        <v>13317</v>
      </c>
      <c r="T354" t="s">
        <v>13317</v>
      </c>
    </row>
    <row r="355" spans="1:20" hidden="1">
      <c r="A355" t="s">
        <v>0</v>
      </c>
      <c r="B355">
        <v>677665678950</v>
      </c>
      <c r="C355" t="s">
        <v>35</v>
      </c>
      <c r="D355" t="s">
        <v>61</v>
      </c>
      <c r="E355">
        <v>19</v>
      </c>
      <c r="F355" t="s">
        <v>1343</v>
      </c>
      <c r="G355" t="s">
        <v>198</v>
      </c>
      <c r="H355">
        <v>1</v>
      </c>
      <c r="I355">
        <v>5</v>
      </c>
      <c r="J355">
        <v>5</v>
      </c>
      <c r="K355">
        <v>307</v>
      </c>
      <c r="L355" t="s">
        <v>1344</v>
      </c>
      <c r="M355" t="s">
        <v>1345</v>
      </c>
      <c r="N355" t="s">
        <v>1346</v>
      </c>
      <c r="O355">
        <v>2233</v>
      </c>
      <c r="S355" t="s">
        <v>13317</v>
      </c>
      <c r="T355" t="s">
        <v>13317</v>
      </c>
    </row>
    <row r="356" spans="1:20" hidden="1">
      <c r="A356" t="s">
        <v>0</v>
      </c>
      <c r="B356">
        <v>677665678950</v>
      </c>
      <c r="C356" t="s">
        <v>1</v>
      </c>
      <c r="D356" t="s">
        <v>29</v>
      </c>
      <c r="E356">
        <v>0</v>
      </c>
      <c r="F356" t="s">
        <v>216</v>
      </c>
      <c r="G356" t="s">
        <v>198</v>
      </c>
      <c r="H356">
        <v>1</v>
      </c>
      <c r="I356">
        <v>5</v>
      </c>
      <c r="J356">
        <v>10</v>
      </c>
      <c r="K356">
        <v>318</v>
      </c>
      <c r="L356" t="s">
        <v>1293</v>
      </c>
      <c r="M356" t="s">
        <v>1347</v>
      </c>
      <c r="N356" t="s">
        <v>1348</v>
      </c>
      <c r="O356">
        <v>2234</v>
      </c>
      <c r="P356" t="s">
        <v>218</v>
      </c>
      <c r="Q356" t="s">
        <v>219</v>
      </c>
      <c r="R356" t="s">
        <v>220</v>
      </c>
      <c r="S356" t="s">
        <v>13317</v>
      </c>
      <c r="T356" t="s">
        <v>13318</v>
      </c>
    </row>
    <row r="357" spans="1:20" hidden="1">
      <c r="A357" t="s">
        <v>0</v>
      </c>
      <c r="B357">
        <v>677665678950</v>
      </c>
      <c r="C357" t="s">
        <v>1</v>
      </c>
      <c r="D357" t="s">
        <v>86</v>
      </c>
      <c r="E357">
        <v>0</v>
      </c>
      <c r="F357" t="s">
        <v>222</v>
      </c>
      <c r="G357" t="s">
        <v>198</v>
      </c>
      <c r="H357">
        <v>1</v>
      </c>
      <c r="I357">
        <v>5</v>
      </c>
      <c r="J357">
        <v>8</v>
      </c>
      <c r="K357">
        <v>326</v>
      </c>
      <c r="L357" t="s">
        <v>1293</v>
      </c>
      <c r="M357" t="s">
        <v>1348</v>
      </c>
      <c r="N357" t="s">
        <v>1349</v>
      </c>
      <c r="O357">
        <v>2235</v>
      </c>
      <c r="P357" t="s">
        <v>224</v>
      </c>
      <c r="Q357" t="s">
        <v>225</v>
      </c>
      <c r="R357" t="s">
        <v>226</v>
      </c>
      <c r="S357" t="s">
        <v>13318</v>
      </c>
      <c r="T357" t="s">
        <v>13319</v>
      </c>
    </row>
    <row r="358" spans="1:20" hidden="1">
      <c r="A358" t="s">
        <v>0</v>
      </c>
      <c r="B358">
        <v>677665678950</v>
      </c>
      <c r="C358" t="s">
        <v>35</v>
      </c>
      <c r="D358" t="s">
        <v>196</v>
      </c>
      <c r="E358">
        <v>9</v>
      </c>
      <c r="F358" t="s">
        <v>1350</v>
      </c>
      <c r="G358" t="s">
        <v>1351</v>
      </c>
      <c r="H358">
        <v>1</v>
      </c>
      <c r="I358">
        <v>6</v>
      </c>
      <c r="J358">
        <v>19</v>
      </c>
      <c r="K358">
        <v>19</v>
      </c>
      <c r="L358" t="s">
        <v>1352</v>
      </c>
      <c r="M358" t="s">
        <v>1352</v>
      </c>
      <c r="N358" t="s">
        <v>1353</v>
      </c>
      <c r="O358">
        <v>2236</v>
      </c>
      <c r="S358" t="s">
        <v>1354</v>
      </c>
      <c r="T358" t="s">
        <v>1354</v>
      </c>
    </row>
    <row r="359" spans="1:20" hidden="1">
      <c r="A359" t="s">
        <v>0</v>
      </c>
      <c r="B359">
        <v>677665678950</v>
      </c>
      <c r="C359" t="s">
        <v>35</v>
      </c>
      <c r="D359" t="s">
        <v>423</v>
      </c>
      <c r="E359">
        <v>0</v>
      </c>
      <c r="F359" t="s">
        <v>1355</v>
      </c>
      <c r="G359" t="s">
        <v>1351</v>
      </c>
      <c r="H359">
        <v>1</v>
      </c>
      <c r="I359">
        <v>6</v>
      </c>
      <c r="J359">
        <v>3</v>
      </c>
      <c r="K359">
        <v>22</v>
      </c>
      <c r="L359" t="s">
        <v>1352</v>
      </c>
      <c r="M359" t="s">
        <v>1353</v>
      </c>
      <c r="N359" t="s">
        <v>1331</v>
      </c>
      <c r="O359">
        <v>2237</v>
      </c>
      <c r="P359" t="s">
        <v>1350</v>
      </c>
      <c r="Q359" t="s">
        <v>1356</v>
      </c>
      <c r="R359" t="s">
        <v>1357</v>
      </c>
      <c r="S359" t="s">
        <v>1354</v>
      </c>
      <c r="T359" t="s">
        <v>1358</v>
      </c>
    </row>
    <row r="360" spans="1:20" hidden="1">
      <c r="A360" t="s">
        <v>0</v>
      </c>
      <c r="B360">
        <v>677665678950</v>
      </c>
      <c r="C360" t="s">
        <v>300</v>
      </c>
      <c r="D360" t="s">
        <v>301</v>
      </c>
      <c r="E360">
        <v>0</v>
      </c>
      <c r="F360" t="s">
        <v>1359</v>
      </c>
      <c r="G360" t="s">
        <v>1351</v>
      </c>
      <c r="H360">
        <v>1</v>
      </c>
      <c r="I360">
        <v>6</v>
      </c>
      <c r="J360">
        <v>44</v>
      </c>
      <c r="K360">
        <v>66</v>
      </c>
      <c r="L360" t="s">
        <v>1352</v>
      </c>
      <c r="M360" t="s">
        <v>1331</v>
      </c>
      <c r="N360" t="s">
        <v>1360</v>
      </c>
      <c r="O360">
        <v>2238</v>
      </c>
      <c r="P360" t="s">
        <v>1350</v>
      </c>
      <c r="Q360" t="s">
        <v>11263</v>
      </c>
      <c r="S360" t="s">
        <v>1358</v>
      </c>
      <c r="T360" t="s">
        <v>13320</v>
      </c>
    </row>
    <row r="361" spans="1:20" hidden="1">
      <c r="A361" t="s">
        <v>0</v>
      </c>
      <c r="B361">
        <v>677665678950</v>
      </c>
      <c r="C361" t="s">
        <v>35</v>
      </c>
      <c r="D361" t="s">
        <v>36</v>
      </c>
      <c r="E361">
        <v>0</v>
      </c>
      <c r="F361" t="s">
        <v>1361</v>
      </c>
      <c r="G361" t="s">
        <v>1351</v>
      </c>
      <c r="H361">
        <v>1</v>
      </c>
      <c r="I361">
        <v>6</v>
      </c>
      <c r="J361">
        <v>11</v>
      </c>
      <c r="K361">
        <v>78</v>
      </c>
      <c r="L361" t="s">
        <v>1352</v>
      </c>
      <c r="M361" t="s">
        <v>1362</v>
      </c>
      <c r="N361" t="s">
        <v>1363</v>
      </c>
      <c r="O361">
        <v>2239</v>
      </c>
      <c r="S361" t="s">
        <v>13320</v>
      </c>
      <c r="T361" t="s">
        <v>13320</v>
      </c>
    </row>
    <row r="362" spans="1:20" hidden="1">
      <c r="A362" t="s">
        <v>0</v>
      </c>
      <c r="B362">
        <v>677665678950</v>
      </c>
      <c r="C362" t="s">
        <v>35</v>
      </c>
      <c r="D362" t="s">
        <v>12</v>
      </c>
      <c r="E362">
        <v>0</v>
      </c>
      <c r="F362" t="s">
        <v>1364</v>
      </c>
      <c r="G362" t="s">
        <v>1351</v>
      </c>
      <c r="H362">
        <v>1</v>
      </c>
      <c r="I362">
        <v>6</v>
      </c>
      <c r="J362">
        <v>2</v>
      </c>
      <c r="K362">
        <v>81</v>
      </c>
      <c r="L362" t="s">
        <v>1352</v>
      </c>
      <c r="M362" t="s">
        <v>1365</v>
      </c>
      <c r="N362" t="s">
        <v>1366</v>
      </c>
      <c r="O362">
        <v>2240</v>
      </c>
      <c r="P362" t="s">
        <v>1361</v>
      </c>
      <c r="Q362" t="s">
        <v>1367</v>
      </c>
      <c r="R362" t="s">
        <v>1368</v>
      </c>
      <c r="S362" t="s">
        <v>13320</v>
      </c>
      <c r="T362" t="s">
        <v>13321</v>
      </c>
    </row>
    <row r="363" spans="1:20" hidden="1">
      <c r="A363" t="s">
        <v>0</v>
      </c>
      <c r="B363">
        <v>677665678950</v>
      </c>
      <c r="C363" t="s">
        <v>300</v>
      </c>
      <c r="D363" t="s">
        <v>301</v>
      </c>
      <c r="E363">
        <v>0</v>
      </c>
      <c r="F363" t="s">
        <v>1369</v>
      </c>
      <c r="G363" t="s">
        <v>1351</v>
      </c>
      <c r="H363">
        <v>1</v>
      </c>
      <c r="I363">
        <v>6</v>
      </c>
      <c r="J363">
        <v>9</v>
      </c>
      <c r="K363">
        <v>91</v>
      </c>
      <c r="L363" t="s">
        <v>1352</v>
      </c>
      <c r="M363" t="s">
        <v>1370</v>
      </c>
      <c r="N363" t="s">
        <v>1371</v>
      </c>
      <c r="O363">
        <v>2241</v>
      </c>
      <c r="P363" t="s">
        <v>1361</v>
      </c>
      <c r="Q363" t="s">
        <v>8383</v>
      </c>
      <c r="S363" t="s">
        <v>13321</v>
      </c>
      <c r="T363" t="s">
        <v>13322</v>
      </c>
    </row>
    <row r="364" spans="1:20" hidden="1">
      <c r="A364" t="s">
        <v>0</v>
      </c>
      <c r="B364">
        <v>677665678950</v>
      </c>
      <c r="C364" t="s">
        <v>35</v>
      </c>
      <c r="D364" t="s">
        <v>36</v>
      </c>
      <c r="E364">
        <v>0</v>
      </c>
      <c r="F364" t="s">
        <v>35</v>
      </c>
      <c r="G364" t="s">
        <v>1351</v>
      </c>
      <c r="H364">
        <v>1</v>
      </c>
      <c r="I364">
        <v>6</v>
      </c>
      <c r="J364">
        <v>17</v>
      </c>
      <c r="K364">
        <v>108</v>
      </c>
      <c r="L364" t="s">
        <v>1352</v>
      </c>
      <c r="M364" t="s">
        <v>1371</v>
      </c>
      <c r="N364" t="s">
        <v>1372</v>
      </c>
      <c r="O364">
        <v>2242</v>
      </c>
      <c r="S364" t="s">
        <v>13322</v>
      </c>
      <c r="T364" t="s">
        <v>13322</v>
      </c>
    </row>
    <row r="365" spans="1:20" hidden="1">
      <c r="A365" t="s">
        <v>0</v>
      </c>
      <c r="B365">
        <v>677665678950</v>
      </c>
      <c r="C365" t="s">
        <v>35</v>
      </c>
      <c r="D365" t="s">
        <v>15</v>
      </c>
      <c r="E365">
        <v>0</v>
      </c>
      <c r="F365" t="s">
        <v>1373</v>
      </c>
      <c r="G365" t="s">
        <v>1351</v>
      </c>
      <c r="H365">
        <v>1</v>
      </c>
      <c r="I365">
        <v>6</v>
      </c>
      <c r="J365">
        <v>6</v>
      </c>
      <c r="K365">
        <v>114</v>
      </c>
      <c r="L365" t="s">
        <v>1352</v>
      </c>
      <c r="M365" t="s">
        <v>1372</v>
      </c>
      <c r="N365" t="s">
        <v>1348</v>
      </c>
      <c r="O365">
        <v>2243</v>
      </c>
      <c r="P365" t="s">
        <v>35</v>
      </c>
      <c r="Q365" t="s">
        <v>1374</v>
      </c>
      <c r="R365" t="s">
        <v>1375</v>
      </c>
      <c r="S365" t="s">
        <v>13322</v>
      </c>
      <c r="T365" t="s">
        <v>13323</v>
      </c>
    </row>
    <row r="366" spans="1:20" hidden="1">
      <c r="A366" t="s">
        <v>0</v>
      </c>
      <c r="B366">
        <v>677665678950</v>
      </c>
      <c r="C366" t="s">
        <v>300</v>
      </c>
      <c r="D366" t="s">
        <v>301</v>
      </c>
      <c r="E366">
        <v>0</v>
      </c>
      <c r="F366" t="s">
        <v>1376</v>
      </c>
      <c r="G366" t="s">
        <v>1351</v>
      </c>
      <c r="H366">
        <v>1</v>
      </c>
      <c r="I366">
        <v>6</v>
      </c>
      <c r="J366">
        <v>29</v>
      </c>
      <c r="K366">
        <v>143</v>
      </c>
      <c r="L366" t="s">
        <v>1352</v>
      </c>
      <c r="M366" t="s">
        <v>1348</v>
      </c>
      <c r="N366" t="s">
        <v>1377</v>
      </c>
      <c r="O366">
        <v>2244</v>
      </c>
      <c r="P366" t="s">
        <v>35</v>
      </c>
      <c r="Q366" t="s">
        <v>8379</v>
      </c>
      <c r="S366" t="s">
        <v>13323</v>
      </c>
      <c r="T366" t="s">
        <v>13324</v>
      </c>
    </row>
    <row r="367" spans="1:20" hidden="1">
      <c r="A367" t="s">
        <v>0</v>
      </c>
      <c r="B367">
        <v>677665678950</v>
      </c>
      <c r="C367" t="s">
        <v>35</v>
      </c>
      <c r="D367" t="s">
        <v>36</v>
      </c>
      <c r="E367">
        <v>0</v>
      </c>
      <c r="F367" t="s">
        <v>1378</v>
      </c>
      <c r="G367" t="s">
        <v>1351</v>
      </c>
      <c r="H367">
        <v>1</v>
      </c>
      <c r="I367">
        <v>6</v>
      </c>
      <c r="J367">
        <v>4</v>
      </c>
      <c r="K367">
        <v>148</v>
      </c>
      <c r="L367" t="s">
        <v>1352</v>
      </c>
      <c r="M367" t="s">
        <v>1379</v>
      </c>
      <c r="N367" t="s">
        <v>1380</v>
      </c>
      <c r="O367">
        <v>2245</v>
      </c>
      <c r="S367" t="s">
        <v>13324</v>
      </c>
      <c r="T367" t="s">
        <v>13324</v>
      </c>
    </row>
    <row r="368" spans="1:20" hidden="1">
      <c r="A368" t="s">
        <v>0</v>
      </c>
      <c r="B368">
        <v>677665678950</v>
      </c>
      <c r="C368" t="s">
        <v>35</v>
      </c>
      <c r="D368" t="s">
        <v>29</v>
      </c>
      <c r="E368">
        <v>0</v>
      </c>
      <c r="F368" t="s">
        <v>1381</v>
      </c>
      <c r="G368" t="s">
        <v>1351</v>
      </c>
      <c r="H368">
        <v>1</v>
      </c>
      <c r="I368">
        <v>6</v>
      </c>
      <c r="J368">
        <v>4</v>
      </c>
      <c r="K368">
        <v>153</v>
      </c>
      <c r="L368" t="s">
        <v>1382</v>
      </c>
      <c r="M368" t="s">
        <v>1383</v>
      </c>
      <c r="N368" t="s">
        <v>1384</v>
      </c>
      <c r="O368">
        <v>2246</v>
      </c>
      <c r="P368" t="s">
        <v>1378</v>
      </c>
      <c r="Q368" t="s">
        <v>1385</v>
      </c>
      <c r="R368" t="s">
        <v>1386</v>
      </c>
      <c r="S368" t="s">
        <v>13324</v>
      </c>
      <c r="T368" t="s">
        <v>13325</v>
      </c>
    </row>
    <row r="369" spans="1:20" hidden="1">
      <c r="A369" t="s">
        <v>0</v>
      </c>
      <c r="B369">
        <v>677665678950</v>
      </c>
      <c r="C369" t="s">
        <v>300</v>
      </c>
      <c r="D369" t="s">
        <v>1387</v>
      </c>
      <c r="E369">
        <v>0</v>
      </c>
      <c r="F369" t="s">
        <v>1388</v>
      </c>
      <c r="G369" t="s">
        <v>1351</v>
      </c>
      <c r="H369">
        <v>1</v>
      </c>
      <c r="I369">
        <v>6</v>
      </c>
      <c r="J369">
        <v>9</v>
      </c>
      <c r="K369">
        <v>162</v>
      </c>
      <c r="L369" t="s">
        <v>1382</v>
      </c>
      <c r="M369" t="s">
        <v>1384</v>
      </c>
      <c r="N369" t="s">
        <v>1389</v>
      </c>
      <c r="O369">
        <v>2247</v>
      </c>
      <c r="P369" t="s">
        <v>1378</v>
      </c>
      <c r="Q369" t="s">
        <v>8338</v>
      </c>
      <c r="S369" t="s">
        <v>13325</v>
      </c>
      <c r="T369" t="s">
        <v>13326</v>
      </c>
    </row>
    <row r="370" spans="1:20" hidden="1">
      <c r="A370" t="s">
        <v>0</v>
      </c>
      <c r="B370">
        <v>67777967797878</v>
      </c>
      <c r="C370" t="s">
        <v>1</v>
      </c>
      <c r="D370" t="s">
        <v>1390</v>
      </c>
      <c r="E370">
        <v>19</v>
      </c>
      <c r="F370" t="s">
        <v>1391</v>
      </c>
      <c r="G370" t="s">
        <v>1392</v>
      </c>
      <c r="H370">
        <v>2</v>
      </c>
      <c r="I370">
        <v>1</v>
      </c>
      <c r="J370">
        <v>411</v>
      </c>
      <c r="K370">
        <v>411</v>
      </c>
      <c r="L370" t="s">
        <v>1393</v>
      </c>
      <c r="M370" t="s">
        <v>1393</v>
      </c>
      <c r="N370" t="s">
        <v>1394</v>
      </c>
      <c r="O370">
        <v>3037</v>
      </c>
      <c r="S370" t="s">
        <v>1395</v>
      </c>
      <c r="T370" t="s">
        <v>1395</v>
      </c>
    </row>
    <row r="371" spans="1:20" hidden="1">
      <c r="A371" t="s">
        <v>0</v>
      </c>
      <c r="B371">
        <v>67777967797878</v>
      </c>
      <c r="C371" t="s">
        <v>1</v>
      </c>
      <c r="D371" t="s">
        <v>423</v>
      </c>
      <c r="E371">
        <v>19</v>
      </c>
      <c r="F371" t="s">
        <v>1396</v>
      </c>
      <c r="G371" t="s">
        <v>1392</v>
      </c>
      <c r="H371">
        <v>2</v>
      </c>
      <c r="I371">
        <v>1</v>
      </c>
      <c r="J371">
        <v>165</v>
      </c>
      <c r="K371">
        <v>577</v>
      </c>
      <c r="L371" t="s">
        <v>1393</v>
      </c>
      <c r="M371" t="s">
        <v>1397</v>
      </c>
      <c r="N371" t="s">
        <v>1398</v>
      </c>
      <c r="O371">
        <v>3038</v>
      </c>
      <c r="S371" t="s">
        <v>1395</v>
      </c>
      <c r="T371" t="s">
        <v>1395</v>
      </c>
    </row>
    <row r="372" spans="1:20" hidden="1">
      <c r="A372" t="s">
        <v>0</v>
      </c>
      <c r="B372">
        <v>67777967797878</v>
      </c>
      <c r="C372" t="s">
        <v>1</v>
      </c>
      <c r="D372" t="s">
        <v>29</v>
      </c>
      <c r="E372">
        <v>0</v>
      </c>
      <c r="F372" t="s">
        <v>1399</v>
      </c>
      <c r="G372" t="s">
        <v>1392</v>
      </c>
      <c r="H372">
        <v>2</v>
      </c>
      <c r="I372">
        <v>1</v>
      </c>
      <c r="J372">
        <v>19</v>
      </c>
      <c r="K372">
        <v>596</v>
      </c>
      <c r="L372" t="s">
        <v>1400</v>
      </c>
      <c r="M372" t="s">
        <v>1401</v>
      </c>
      <c r="N372" t="s">
        <v>1402</v>
      </c>
      <c r="O372">
        <v>3039</v>
      </c>
      <c r="P372" t="s">
        <v>1403</v>
      </c>
      <c r="Q372" t="s">
        <v>1404</v>
      </c>
      <c r="R372" t="s">
        <v>1405</v>
      </c>
      <c r="S372" t="s">
        <v>1395</v>
      </c>
      <c r="T372" t="s">
        <v>1406</v>
      </c>
    </row>
    <row r="373" spans="1:20" hidden="1">
      <c r="A373" t="s">
        <v>0</v>
      </c>
      <c r="B373">
        <v>67777967797878</v>
      </c>
      <c r="C373" t="s">
        <v>1</v>
      </c>
      <c r="D373" t="s">
        <v>29</v>
      </c>
      <c r="E373">
        <v>0</v>
      </c>
      <c r="F373" t="s">
        <v>1407</v>
      </c>
      <c r="G373" t="s">
        <v>1392</v>
      </c>
      <c r="H373">
        <v>2</v>
      </c>
      <c r="I373">
        <v>1</v>
      </c>
      <c r="J373">
        <v>67</v>
      </c>
      <c r="K373">
        <v>664</v>
      </c>
      <c r="L373" t="s">
        <v>1400</v>
      </c>
      <c r="M373" t="s">
        <v>1408</v>
      </c>
      <c r="N373" t="s">
        <v>1409</v>
      </c>
      <c r="O373">
        <v>3040</v>
      </c>
      <c r="P373" t="s">
        <v>1403</v>
      </c>
      <c r="Q373" t="s">
        <v>1075</v>
      </c>
      <c r="R373" t="s">
        <v>1410</v>
      </c>
      <c r="S373" t="s">
        <v>1406</v>
      </c>
      <c r="T373" t="s">
        <v>1411</v>
      </c>
    </row>
    <row r="374" spans="1:20" hidden="1">
      <c r="A374" t="s">
        <v>0</v>
      </c>
      <c r="B374">
        <v>67777967797878</v>
      </c>
      <c r="C374" t="s">
        <v>1</v>
      </c>
      <c r="D374" t="s">
        <v>61</v>
      </c>
      <c r="E374">
        <v>0</v>
      </c>
      <c r="F374" t="s">
        <v>1412</v>
      </c>
      <c r="G374" t="s">
        <v>1392</v>
      </c>
      <c r="H374">
        <v>2</v>
      </c>
      <c r="I374">
        <v>1</v>
      </c>
      <c r="J374">
        <v>10</v>
      </c>
      <c r="K374">
        <v>675</v>
      </c>
      <c r="L374" t="s">
        <v>1400</v>
      </c>
      <c r="M374" t="s">
        <v>1413</v>
      </c>
      <c r="N374" t="s">
        <v>1414</v>
      </c>
      <c r="O374">
        <v>3041</v>
      </c>
      <c r="P374" t="s">
        <v>1415</v>
      </c>
      <c r="Q374" t="s">
        <v>1416</v>
      </c>
      <c r="R374" t="s">
        <v>1417</v>
      </c>
      <c r="S374" t="s">
        <v>1411</v>
      </c>
      <c r="T374" t="s">
        <v>1418</v>
      </c>
    </row>
    <row r="375" spans="1:20" hidden="1">
      <c r="A375" t="s">
        <v>0</v>
      </c>
      <c r="B375">
        <v>67777967797878</v>
      </c>
      <c r="C375" t="s">
        <v>1</v>
      </c>
      <c r="D375" t="s">
        <v>15</v>
      </c>
      <c r="E375">
        <v>0</v>
      </c>
      <c r="F375" t="s">
        <v>1419</v>
      </c>
      <c r="G375" t="s">
        <v>1392</v>
      </c>
      <c r="H375">
        <v>2</v>
      </c>
      <c r="I375">
        <v>1</v>
      </c>
      <c r="J375">
        <v>97</v>
      </c>
      <c r="K375">
        <v>773</v>
      </c>
      <c r="L375" t="s">
        <v>1400</v>
      </c>
      <c r="M375" t="s">
        <v>1420</v>
      </c>
      <c r="N375" t="s">
        <v>1421</v>
      </c>
      <c r="O375">
        <v>3042</v>
      </c>
      <c r="P375" t="s">
        <v>1422</v>
      </c>
      <c r="Q375" t="s">
        <v>1423</v>
      </c>
      <c r="R375" t="s">
        <v>1424</v>
      </c>
      <c r="S375" t="s">
        <v>1418</v>
      </c>
      <c r="T375" t="s">
        <v>1425</v>
      </c>
    </row>
    <row r="376" spans="1:20" hidden="1">
      <c r="A376" t="s">
        <v>0</v>
      </c>
      <c r="B376">
        <v>67777967797878</v>
      </c>
      <c r="C376" t="s">
        <v>1</v>
      </c>
      <c r="D376" t="s">
        <v>15</v>
      </c>
      <c r="E376">
        <v>0</v>
      </c>
      <c r="F376" t="s">
        <v>1419</v>
      </c>
      <c r="G376" t="s">
        <v>1392</v>
      </c>
      <c r="H376">
        <v>2</v>
      </c>
      <c r="I376">
        <v>1</v>
      </c>
      <c r="J376">
        <v>97</v>
      </c>
      <c r="K376">
        <v>773</v>
      </c>
      <c r="L376" t="s">
        <v>1400</v>
      </c>
      <c r="M376" t="s">
        <v>1420</v>
      </c>
      <c r="N376" t="s">
        <v>1421</v>
      </c>
      <c r="O376">
        <v>3043</v>
      </c>
      <c r="P376" t="s">
        <v>1422</v>
      </c>
      <c r="Q376" t="s">
        <v>1423</v>
      </c>
      <c r="R376" t="s">
        <v>1424</v>
      </c>
      <c r="S376" t="s">
        <v>1425</v>
      </c>
      <c r="T376" t="s">
        <v>1425</v>
      </c>
    </row>
    <row r="377" spans="1:20" hidden="1">
      <c r="A377" t="s">
        <v>0</v>
      </c>
      <c r="B377">
        <v>67777967797878</v>
      </c>
      <c r="C377" t="s">
        <v>1</v>
      </c>
      <c r="D377" t="s">
        <v>423</v>
      </c>
      <c r="E377">
        <v>0</v>
      </c>
      <c r="F377" t="s">
        <v>1426</v>
      </c>
      <c r="G377" t="s">
        <v>1392</v>
      </c>
      <c r="H377">
        <v>2</v>
      </c>
      <c r="I377">
        <v>1</v>
      </c>
      <c r="J377">
        <v>267</v>
      </c>
      <c r="K377">
        <v>1040</v>
      </c>
      <c r="L377" t="s">
        <v>1427</v>
      </c>
      <c r="M377" t="s">
        <v>1428</v>
      </c>
      <c r="N377" t="s">
        <v>1429</v>
      </c>
      <c r="O377">
        <v>3044</v>
      </c>
      <c r="P377" t="s">
        <v>1430</v>
      </c>
      <c r="Q377" t="s">
        <v>1431</v>
      </c>
      <c r="R377" t="s">
        <v>1432</v>
      </c>
      <c r="S377" t="s">
        <v>1425</v>
      </c>
      <c r="T377" t="s">
        <v>1433</v>
      </c>
    </row>
    <row r="378" spans="1:20" hidden="1">
      <c r="A378" t="s">
        <v>0</v>
      </c>
      <c r="B378">
        <v>67777967797878</v>
      </c>
      <c r="C378" t="s">
        <v>35</v>
      </c>
      <c r="D378" t="s">
        <v>152</v>
      </c>
      <c r="E378">
        <v>0</v>
      </c>
      <c r="F378" t="s">
        <v>1434</v>
      </c>
      <c r="G378" t="s">
        <v>1392</v>
      </c>
      <c r="H378">
        <v>2</v>
      </c>
      <c r="I378">
        <v>1</v>
      </c>
      <c r="J378">
        <v>42</v>
      </c>
      <c r="K378">
        <v>1082</v>
      </c>
      <c r="L378" t="s">
        <v>1427</v>
      </c>
      <c r="M378" t="s">
        <v>1429</v>
      </c>
      <c r="N378" t="s">
        <v>1435</v>
      </c>
      <c r="O378">
        <v>3045</v>
      </c>
      <c r="S378" t="s">
        <v>1433</v>
      </c>
      <c r="T378" t="s">
        <v>1433</v>
      </c>
    </row>
    <row r="379" spans="1:20" hidden="1">
      <c r="A379" t="s">
        <v>0</v>
      </c>
      <c r="B379">
        <v>67777967797878</v>
      </c>
      <c r="C379" t="s">
        <v>1</v>
      </c>
      <c r="D379" t="s">
        <v>12</v>
      </c>
      <c r="E379">
        <v>19</v>
      </c>
      <c r="F379" t="s">
        <v>1436</v>
      </c>
      <c r="G379" t="s">
        <v>1392</v>
      </c>
      <c r="H379">
        <v>2</v>
      </c>
      <c r="I379">
        <v>1</v>
      </c>
      <c r="J379">
        <v>77</v>
      </c>
      <c r="K379">
        <v>1160</v>
      </c>
      <c r="L379" t="s">
        <v>1427</v>
      </c>
      <c r="M379" t="s">
        <v>1437</v>
      </c>
      <c r="N379" t="s">
        <v>1438</v>
      </c>
      <c r="O379">
        <v>3046</v>
      </c>
      <c r="S379" t="s">
        <v>1433</v>
      </c>
      <c r="T379" t="s">
        <v>1433</v>
      </c>
    </row>
    <row r="380" spans="1:20" hidden="1">
      <c r="A380" t="s">
        <v>0</v>
      </c>
      <c r="B380">
        <v>67777967797878</v>
      </c>
      <c r="C380" t="s">
        <v>1</v>
      </c>
      <c r="D380" t="s">
        <v>93</v>
      </c>
      <c r="E380">
        <v>0</v>
      </c>
      <c r="F380" t="s">
        <v>94</v>
      </c>
      <c r="G380" t="s">
        <v>95</v>
      </c>
      <c r="H380">
        <v>1</v>
      </c>
      <c r="I380">
        <v>3</v>
      </c>
      <c r="J380">
        <v>678</v>
      </c>
      <c r="K380">
        <v>678</v>
      </c>
      <c r="L380" t="s">
        <v>1439</v>
      </c>
      <c r="M380" t="s">
        <v>1439</v>
      </c>
      <c r="N380" t="s">
        <v>1440</v>
      </c>
      <c r="O380">
        <v>3923</v>
      </c>
      <c r="P380" t="s">
        <v>98</v>
      </c>
      <c r="Q380" t="s">
        <v>99</v>
      </c>
      <c r="R380" t="s">
        <v>100</v>
      </c>
      <c r="S380" t="s">
        <v>101</v>
      </c>
      <c r="T380" t="s">
        <v>102</v>
      </c>
    </row>
    <row r="381" spans="1:20" hidden="1">
      <c r="A381" t="s">
        <v>0</v>
      </c>
      <c r="B381">
        <v>67777967797878</v>
      </c>
      <c r="C381" t="s">
        <v>1</v>
      </c>
      <c r="D381" t="s">
        <v>72</v>
      </c>
      <c r="E381">
        <v>0</v>
      </c>
      <c r="F381" t="s">
        <v>103</v>
      </c>
      <c r="G381" t="s">
        <v>95</v>
      </c>
      <c r="H381">
        <v>1</v>
      </c>
      <c r="I381">
        <v>3</v>
      </c>
      <c r="J381">
        <v>32</v>
      </c>
      <c r="K381">
        <v>711</v>
      </c>
      <c r="L381" t="s">
        <v>1441</v>
      </c>
      <c r="M381" t="s">
        <v>1442</v>
      </c>
      <c r="N381" t="s">
        <v>1443</v>
      </c>
      <c r="O381">
        <v>3924</v>
      </c>
      <c r="P381" t="s">
        <v>99</v>
      </c>
      <c r="Q381" t="s">
        <v>106</v>
      </c>
      <c r="R381" t="s">
        <v>107</v>
      </c>
      <c r="S381" t="s">
        <v>102</v>
      </c>
      <c r="T381" t="s">
        <v>108</v>
      </c>
    </row>
    <row r="382" spans="1:20" hidden="1">
      <c r="A382" t="s">
        <v>0</v>
      </c>
      <c r="B382">
        <v>67777967797878</v>
      </c>
      <c r="C382" t="s">
        <v>1</v>
      </c>
      <c r="D382" t="s">
        <v>12</v>
      </c>
      <c r="E382">
        <v>0</v>
      </c>
      <c r="F382" t="s">
        <v>109</v>
      </c>
      <c r="G382" t="s">
        <v>95</v>
      </c>
      <c r="H382">
        <v>1</v>
      </c>
      <c r="I382">
        <v>3</v>
      </c>
      <c r="J382">
        <v>7</v>
      </c>
      <c r="K382">
        <v>719</v>
      </c>
      <c r="L382" t="s">
        <v>1441</v>
      </c>
      <c r="M382" t="s">
        <v>1444</v>
      </c>
      <c r="N382" t="s">
        <v>1445</v>
      </c>
      <c r="O382">
        <v>3925</v>
      </c>
      <c r="P382" t="s">
        <v>111</v>
      </c>
      <c r="Q382" t="s">
        <v>112</v>
      </c>
      <c r="R382" t="s">
        <v>113</v>
      </c>
      <c r="S382" t="s">
        <v>108</v>
      </c>
      <c r="T382" t="s">
        <v>114</v>
      </c>
    </row>
    <row r="383" spans="1:20" hidden="1">
      <c r="A383" t="s">
        <v>0</v>
      </c>
      <c r="B383">
        <v>67777967797878</v>
      </c>
      <c r="C383" t="s">
        <v>1</v>
      </c>
      <c r="D383" t="s">
        <v>46</v>
      </c>
      <c r="E383">
        <v>0</v>
      </c>
      <c r="F383" t="s">
        <v>115</v>
      </c>
      <c r="G383" t="s">
        <v>95</v>
      </c>
      <c r="H383">
        <v>1</v>
      </c>
      <c r="I383">
        <v>3</v>
      </c>
      <c r="J383">
        <v>7</v>
      </c>
      <c r="K383">
        <v>727</v>
      </c>
      <c r="L383" t="s">
        <v>1441</v>
      </c>
      <c r="M383" t="s">
        <v>1446</v>
      </c>
      <c r="N383" t="s">
        <v>1447</v>
      </c>
      <c r="O383">
        <v>3926</v>
      </c>
      <c r="P383" t="s">
        <v>112</v>
      </c>
      <c r="Q383" t="s">
        <v>118</v>
      </c>
      <c r="R383" t="s">
        <v>119</v>
      </c>
      <c r="S383" t="s">
        <v>114</v>
      </c>
      <c r="T383" t="s">
        <v>120</v>
      </c>
    </row>
    <row r="384" spans="1:20" hidden="1">
      <c r="A384" t="s">
        <v>0</v>
      </c>
      <c r="B384">
        <v>67777967797878</v>
      </c>
      <c r="C384" t="s">
        <v>1</v>
      </c>
      <c r="D384" t="s">
        <v>2</v>
      </c>
      <c r="E384">
        <v>0</v>
      </c>
      <c r="F384" t="s">
        <v>1448</v>
      </c>
      <c r="G384" t="s">
        <v>1449</v>
      </c>
      <c r="H384">
        <v>2</v>
      </c>
      <c r="I384">
        <v>4</v>
      </c>
      <c r="J384">
        <v>3569</v>
      </c>
      <c r="K384">
        <v>3569</v>
      </c>
      <c r="L384" t="s">
        <v>1450</v>
      </c>
      <c r="M384" t="s">
        <v>1450</v>
      </c>
      <c r="N384" t="s">
        <v>1451</v>
      </c>
      <c r="O384">
        <v>3927</v>
      </c>
      <c r="P384" t="s">
        <v>1452</v>
      </c>
      <c r="Q384" t="s">
        <v>475</v>
      </c>
      <c r="R384" t="s">
        <v>1453</v>
      </c>
      <c r="S384" t="s">
        <v>1454</v>
      </c>
      <c r="T384" t="s">
        <v>1455</v>
      </c>
    </row>
    <row r="385" spans="1:20" hidden="1">
      <c r="A385" t="s">
        <v>0</v>
      </c>
      <c r="B385">
        <v>67777967797878</v>
      </c>
      <c r="C385" t="s">
        <v>1</v>
      </c>
      <c r="D385" t="s">
        <v>29</v>
      </c>
      <c r="E385">
        <v>0</v>
      </c>
      <c r="F385" t="s">
        <v>1456</v>
      </c>
      <c r="G385" t="s">
        <v>1449</v>
      </c>
      <c r="H385">
        <v>2</v>
      </c>
      <c r="I385">
        <v>4</v>
      </c>
      <c r="J385">
        <v>6</v>
      </c>
      <c r="K385">
        <v>3575</v>
      </c>
      <c r="L385" t="s">
        <v>1450</v>
      </c>
      <c r="M385" t="s">
        <v>1451</v>
      </c>
      <c r="N385" t="s">
        <v>1457</v>
      </c>
      <c r="O385">
        <v>3928</v>
      </c>
      <c r="P385" t="s">
        <v>1452</v>
      </c>
      <c r="Q385" t="s">
        <v>90</v>
      </c>
      <c r="R385" t="s">
        <v>1458</v>
      </c>
      <c r="S385" t="s">
        <v>1455</v>
      </c>
      <c r="T385" t="s">
        <v>1459</v>
      </c>
    </row>
    <row r="386" spans="1:20" hidden="1">
      <c r="A386" t="s">
        <v>0</v>
      </c>
      <c r="B386">
        <v>67777967797878</v>
      </c>
      <c r="C386" t="s">
        <v>1</v>
      </c>
      <c r="D386" t="s">
        <v>61</v>
      </c>
      <c r="E386">
        <v>0</v>
      </c>
      <c r="F386" t="s">
        <v>1460</v>
      </c>
      <c r="G386" t="s">
        <v>1449</v>
      </c>
      <c r="H386">
        <v>2</v>
      </c>
      <c r="I386">
        <v>4</v>
      </c>
      <c r="J386">
        <v>41</v>
      </c>
      <c r="K386">
        <v>3617</v>
      </c>
      <c r="L386" t="s">
        <v>1461</v>
      </c>
      <c r="M386" t="s">
        <v>1462</v>
      </c>
      <c r="N386" t="s">
        <v>1463</v>
      </c>
      <c r="O386">
        <v>3929</v>
      </c>
      <c r="P386" t="s">
        <v>1464</v>
      </c>
      <c r="Q386" t="s">
        <v>577</v>
      </c>
      <c r="R386" t="s">
        <v>1465</v>
      </c>
      <c r="S386" t="s">
        <v>1459</v>
      </c>
      <c r="T386" t="s">
        <v>1466</v>
      </c>
    </row>
    <row r="387" spans="1:20" hidden="1">
      <c r="A387" t="s">
        <v>0</v>
      </c>
      <c r="B387">
        <v>67777967797878</v>
      </c>
      <c r="C387" t="s">
        <v>1</v>
      </c>
      <c r="D387" t="s">
        <v>61</v>
      </c>
      <c r="E387">
        <v>0</v>
      </c>
      <c r="F387" t="s">
        <v>1460</v>
      </c>
      <c r="G387" t="s">
        <v>1449</v>
      </c>
      <c r="H387">
        <v>2</v>
      </c>
      <c r="I387">
        <v>4</v>
      </c>
      <c r="J387">
        <v>41</v>
      </c>
      <c r="K387">
        <v>3617</v>
      </c>
      <c r="L387" t="s">
        <v>1461</v>
      </c>
      <c r="M387" t="s">
        <v>1462</v>
      </c>
      <c r="N387" t="s">
        <v>1463</v>
      </c>
      <c r="O387">
        <v>3930</v>
      </c>
      <c r="P387" t="s">
        <v>1464</v>
      </c>
      <c r="Q387" t="s">
        <v>577</v>
      </c>
      <c r="R387" t="s">
        <v>1465</v>
      </c>
      <c r="S387" t="s">
        <v>1466</v>
      </c>
      <c r="T387" t="s">
        <v>1466</v>
      </c>
    </row>
    <row r="388" spans="1:20" hidden="1">
      <c r="A388" t="s">
        <v>0</v>
      </c>
      <c r="B388">
        <v>67777967797878</v>
      </c>
      <c r="C388" t="s">
        <v>1</v>
      </c>
      <c r="D388" t="s">
        <v>72</v>
      </c>
      <c r="E388">
        <v>0</v>
      </c>
      <c r="F388" t="s">
        <v>1467</v>
      </c>
      <c r="G388" t="s">
        <v>1449</v>
      </c>
      <c r="H388">
        <v>2</v>
      </c>
      <c r="I388">
        <v>4</v>
      </c>
      <c r="J388">
        <v>14</v>
      </c>
      <c r="K388">
        <v>3632</v>
      </c>
      <c r="L388" t="s">
        <v>1461</v>
      </c>
      <c r="M388" t="s">
        <v>1468</v>
      </c>
      <c r="N388" t="s">
        <v>1469</v>
      </c>
      <c r="O388">
        <v>3931</v>
      </c>
      <c r="P388" t="s">
        <v>577</v>
      </c>
      <c r="Q388" t="s">
        <v>1470</v>
      </c>
      <c r="R388" t="s">
        <v>1471</v>
      </c>
      <c r="S388" t="s">
        <v>1466</v>
      </c>
      <c r="T388" t="s">
        <v>1472</v>
      </c>
    </row>
    <row r="389" spans="1:20" hidden="1">
      <c r="A389" t="s">
        <v>0</v>
      </c>
      <c r="B389">
        <v>67777967797878</v>
      </c>
      <c r="C389" t="s">
        <v>1</v>
      </c>
      <c r="D389" t="s">
        <v>15</v>
      </c>
      <c r="E389">
        <v>19</v>
      </c>
      <c r="F389" t="s">
        <v>1473</v>
      </c>
      <c r="G389" t="s">
        <v>1449</v>
      </c>
      <c r="H389">
        <v>2</v>
      </c>
      <c r="I389">
        <v>4</v>
      </c>
      <c r="J389">
        <v>23</v>
      </c>
      <c r="K389">
        <v>3656</v>
      </c>
      <c r="L389" t="s">
        <v>1461</v>
      </c>
      <c r="M389" t="s">
        <v>1474</v>
      </c>
      <c r="N389" t="s">
        <v>1475</v>
      </c>
      <c r="O389">
        <v>3932</v>
      </c>
      <c r="S389" t="s">
        <v>1472</v>
      </c>
      <c r="T389" t="s">
        <v>1472</v>
      </c>
    </row>
    <row r="390" spans="1:20" hidden="1">
      <c r="A390" t="s">
        <v>0</v>
      </c>
      <c r="B390">
        <v>67777967797878</v>
      </c>
      <c r="C390" t="s">
        <v>1</v>
      </c>
      <c r="D390" t="s">
        <v>72</v>
      </c>
      <c r="E390">
        <v>0</v>
      </c>
      <c r="F390" t="s">
        <v>1476</v>
      </c>
      <c r="G390" t="s">
        <v>1449</v>
      </c>
      <c r="H390">
        <v>2</v>
      </c>
      <c r="I390">
        <v>4</v>
      </c>
      <c r="J390">
        <v>334</v>
      </c>
      <c r="K390">
        <v>3991</v>
      </c>
      <c r="L390" t="s">
        <v>1461</v>
      </c>
      <c r="M390" t="s">
        <v>1477</v>
      </c>
      <c r="N390" t="s">
        <v>1478</v>
      </c>
      <c r="O390">
        <v>3933</v>
      </c>
      <c r="P390" t="s">
        <v>90</v>
      </c>
      <c r="Q390" t="s">
        <v>1479</v>
      </c>
      <c r="R390" t="s">
        <v>1480</v>
      </c>
      <c r="S390" t="s">
        <v>1472</v>
      </c>
      <c r="T390" t="s">
        <v>1481</v>
      </c>
    </row>
    <row r="391" spans="1:20" hidden="1">
      <c r="A391" t="s">
        <v>0</v>
      </c>
      <c r="B391">
        <v>67777967797878</v>
      </c>
      <c r="C391" t="s">
        <v>1</v>
      </c>
      <c r="D391" t="s">
        <v>44</v>
      </c>
      <c r="E391">
        <v>0</v>
      </c>
      <c r="F391" t="s">
        <v>1470</v>
      </c>
      <c r="G391" t="s">
        <v>1449</v>
      </c>
      <c r="H391">
        <v>2</v>
      </c>
      <c r="I391">
        <v>4</v>
      </c>
      <c r="J391">
        <v>91</v>
      </c>
      <c r="K391">
        <v>4082</v>
      </c>
      <c r="L391" t="s">
        <v>1482</v>
      </c>
      <c r="M391" t="s">
        <v>1483</v>
      </c>
      <c r="N391" t="s">
        <v>1484</v>
      </c>
      <c r="O391">
        <v>3934</v>
      </c>
      <c r="S391" t="s">
        <v>1481</v>
      </c>
      <c r="T391" t="s">
        <v>1485</v>
      </c>
    </row>
    <row r="392" spans="1:20" hidden="1">
      <c r="A392" t="s">
        <v>0</v>
      </c>
      <c r="B392">
        <v>67777967797878</v>
      </c>
      <c r="C392" t="s">
        <v>1</v>
      </c>
      <c r="D392" t="s">
        <v>15</v>
      </c>
      <c r="E392">
        <v>0</v>
      </c>
      <c r="F392" t="s">
        <v>1486</v>
      </c>
      <c r="G392" t="s">
        <v>1449</v>
      </c>
      <c r="H392">
        <v>2</v>
      </c>
      <c r="I392">
        <v>4</v>
      </c>
      <c r="J392">
        <v>37</v>
      </c>
      <c r="K392">
        <v>4120</v>
      </c>
      <c r="L392" t="s">
        <v>1482</v>
      </c>
      <c r="M392" t="s">
        <v>1487</v>
      </c>
      <c r="N392" t="s">
        <v>1488</v>
      </c>
      <c r="O392">
        <v>3935</v>
      </c>
      <c r="P392" t="s">
        <v>1489</v>
      </c>
      <c r="Q392" t="s">
        <v>577</v>
      </c>
      <c r="R392" t="s">
        <v>1490</v>
      </c>
      <c r="S392" t="s">
        <v>1485</v>
      </c>
      <c r="T392" t="s">
        <v>1485</v>
      </c>
    </row>
    <row r="393" spans="1:20" hidden="1">
      <c r="A393" t="s">
        <v>0</v>
      </c>
      <c r="B393">
        <v>67777967797878</v>
      </c>
      <c r="C393" t="s">
        <v>1</v>
      </c>
      <c r="D393" t="s">
        <v>44</v>
      </c>
      <c r="E393">
        <v>0</v>
      </c>
      <c r="F393" t="s">
        <v>1479</v>
      </c>
      <c r="G393" t="s">
        <v>1449</v>
      </c>
      <c r="H393">
        <v>2</v>
      </c>
      <c r="I393">
        <v>4</v>
      </c>
      <c r="J393">
        <v>46</v>
      </c>
      <c r="K393">
        <v>4166</v>
      </c>
      <c r="L393" t="s">
        <v>1482</v>
      </c>
      <c r="M393" t="s">
        <v>1488</v>
      </c>
      <c r="N393" t="s">
        <v>1491</v>
      </c>
      <c r="O393">
        <v>3936</v>
      </c>
      <c r="S393" t="s">
        <v>1485</v>
      </c>
      <c r="T393" t="s">
        <v>1466</v>
      </c>
    </row>
    <row r="394" spans="1:20" hidden="1">
      <c r="A394" t="s">
        <v>0</v>
      </c>
      <c r="B394">
        <v>67777967797878</v>
      </c>
      <c r="C394" t="s">
        <v>1</v>
      </c>
      <c r="D394" t="s">
        <v>44</v>
      </c>
      <c r="E394">
        <v>0</v>
      </c>
      <c r="F394" t="s">
        <v>577</v>
      </c>
      <c r="G394" t="s">
        <v>1449</v>
      </c>
      <c r="H394">
        <v>2</v>
      </c>
      <c r="I394">
        <v>4</v>
      </c>
      <c r="J394">
        <v>496</v>
      </c>
      <c r="K394">
        <v>4662</v>
      </c>
      <c r="L394" t="s">
        <v>1482</v>
      </c>
      <c r="M394" t="s">
        <v>1491</v>
      </c>
      <c r="N394" t="s">
        <v>1492</v>
      </c>
      <c r="O394">
        <v>3937</v>
      </c>
      <c r="S394" t="s">
        <v>1466</v>
      </c>
      <c r="T394" t="s">
        <v>1459</v>
      </c>
    </row>
    <row r="395" spans="1:20" hidden="1">
      <c r="A395" t="s">
        <v>0</v>
      </c>
      <c r="B395">
        <v>67777967797878</v>
      </c>
      <c r="C395" t="s">
        <v>1</v>
      </c>
      <c r="D395" t="s">
        <v>12</v>
      </c>
      <c r="E395">
        <v>0</v>
      </c>
      <c r="F395" t="s">
        <v>1493</v>
      </c>
      <c r="G395" t="s">
        <v>1449</v>
      </c>
      <c r="H395">
        <v>2</v>
      </c>
      <c r="I395">
        <v>4</v>
      </c>
      <c r="J395">
        <v>25</v>
      </c>
      <c r="K395">
        <v>4688</v>
      </c>
      <c r="L395" t="s">
        <v>1494</v>
      </c>
      <c r="M395" t="s">
        <v>1495</v>
      </c>
      <c r="N395" t="s">
        <v>1496</v>
      </c>
      <c r="O395">
        <v>3938</v>
      </c>
      <c r="P395" t="s">
        <v>1497</v>
      </c>
      <c r="Q395" t="s">
        <v>1498</v>
      </c>
      <c r="R395" t="s">
        <v>1499</v>
      </c>
      <c r="S395" t="s">
        <v>1459</v>
      </c>
      <c r="T395" t="s">
        <v>1500</v>
      </c>
    </row>
    <row r="396" spans="1:20" hidden="1">
      <c r="A396" t="s">
        <v>0</v>
      </c>
      <c r="B396">
        <v>67777967797878</v>
      </c>
      <c r="C396" t="s">
        <v>1</v>
      </c>
      <c r="D396" t="s">
        <v>72</v>
      </c>
      <c r="E396">
        <v>0</v>
      </c>
      <c r="F396" t="s">
        <v>1501</v>
      </c>
      <c r="G396" t="s">
        <v>1449</v>
      </c>
      <c r="H396">
        <v>2</v>
      </c>
      <c r="I396">
        <v>4</v>
      </c>
      <c r="J396">
        <v>14</v>
      </c>
      <c r="K396">
        <v>4702</v>
      </c>
      <c r="L396" t="s">
        <v>1494</v>
      </c>
      <c r="M396" t="s">
        <v>1496</v>
      </c>
      <c r="N396" t="s">
        <v>1502</v>
      </c>
      <c r="O396">
        <v>3939</v>
      </c>
      <c r="P396" t="s">
        <v>1498</v>
      </c>
      <c r="Q396" t="s">
        <v>1503</v>
      </c>
      <c r="R396" t="s">
        <v>1504</v>
      </c>
      <c r="S396" t="s">
        <v>1500</v>
      </c>
      <c r="T396" t="s">
        <v>1505</v>
      </c>
    </row>
    <row r="397" spans="1:20" hidden="1">
      <c r="A397" t="s">
        <v>0</v>
      </c>
      <c r="B397">
        <v>67777967797878</v>
      </c>
      <c r="C397" t="s">
        <v>1</v>
      </c>
      <c r="D397" t="s">
        <v>12</v>
      </c>
      <c r="E397">
        <v>19</v>
      </c>
      <c r="F397" t="s">
        <v>1506</v>
      </c>
      <c r="G397" t="s">
        <v>1449</v>
      </c>
      <c r="H397">
        <v>2</v>
      </c>
      <c r="I397">
        <v>4</v>
      </c>
      <c r="J397">
        <v>14</v>
      </c>
      <c r="K397">
        <v>4716</v>
      </c>
      <c r="L397" t="s">
        <v>1494</v>
      </c>
      <c r="M397" t="s">
        <v>1502</v>
      </c>
      <c r="N397" t="s">
        <v>1507</v>
      </c>
      <c r="O397">
        <v>3940</v>
      </c>
      <c r="S397" t="s">
        <v>1505</v>
      </c>
      <c r="T397" t="s">
        <v>1505</v>
      </c>
    </row>
    <row r="398" spans="1:20" hidden="1">
      <c r="A398" t="s">
        <v>0</v>
      </c>
      <c r="B398">
        <v>67777967797878</v>
      </c>
      <c r="C398" t="s">
        <v>1</v>
      </c>
      <c r="D398" t="s">
        <v>533</v>
      </c>
      <c r="E398">
        <v>0</v>
      </c>
      <c r="F398" t="s">
        <v>1508</v>
      </c>
      <c r="G398" t="s">
        <v>1449</v>
      </c>
      <c r="H398">
        <v>2</v>
      </c>
      <c r="I398">
        <v>4</v>
      </c>
      <c r="J398">
        <v>43</v>
      </c>
      <c r="K398">
        <v>4760</v>
      </c>
      <c r="L398" t="s">
        <v>1494</v>
      </c>
      <c r="M398" t="s">
        <v>1509</v>
      </c>
      <c r="N398" t="s">
        <v>1510</v>
      </c>
      <c r="O398">
        <v>3941</v>
      </c>
      <c r="P398" t="s">
        <v>1511</v>
      </c>
      <c r="Q398" t="s">
        <v>205</v>
      </c>
      <c r="R398" t="s">
        <v>1512</v>
      </c>
      <c r="S398" t="s">
        <v>1505</v>
      </c>
      <c r="T398" t="s">
        <v>1513</v>
      </c>
    </row>
    <row r="399" spans="1:20" hidden="1">
      <c r="A399" t="s">
        <v>0</v>
      </c>
      <c r="B399">
        <v>67777967797878</v>
      </c>
      <c r="C399" t="s">
        <v>1</v>
      </c>
      <c r="D399" t="s">
        <v>2</v>
      </c>
      <c r="E399">
        <v>0</v>
      </c>
      <c r="F399" t="s">
        <v>1514</v>
      </c>
      <c r="G399" t="s">
        <v>1515</v>
      </c>
      <c r="H399">
        <v>2</v>
      </c>
      <c r="I399">
        <v>5</v>
      </c>
      <c r="J399">
        <v>350</v>
      </c>
      <c r="K399">
        <v>350</v>
      </c>
      <c r="L399" t="s">
        <v>1516</v>
      </c>
      <c r="M399" t="s">
        <v>1516</v>
      </c>
      <c r="N399" t="s">
        <v>1517</v>
      </c>
      <c r="O399">
        <v>3942</v>
      </c>
      <c r="P399" t="s">
        <v>1518</v>
      </c>
      <c r="Q399" t="s">
        <v>1519</v>
      </c>
      <c r="R399" t="s">
        <v>1520</v>
      </c>
      <c r="S399" t="s">
        <v>1521</v>
      </c>
      <c r="T399" t="s">
        <v>1522</v>
      </c>
    </row>
    <row r="400" spans="1:20" hidden="1">
      <c r="A400" t="s">
        <v>0</v>
      </c>
      <c r="B400">
        <v>67777967797878</v>
      </c>
      <c r="C400" t="s">
        <v>1</v>
      </c>
      <c r="D400" t="s">
        <v>29</v>
      </c>
      <c r="E400">
        <v>0</v>
      </c>
      <c r="F400" t="s">
        <v>1523</v>
      </c>
      <c r="G400" t="s">
        <v>1515</v>
      </c>
      <c r="H400">
        <v>2</v>
      </c>
      <c r="I400">
        <v>5</v>
      </c>
      <c r="J400">
        <v>11</v>
      </c>
      <c r="K400">
        <v>361</v>
      </c>
      <c r="L400" t="s">
        <v>1524</v>
      </c>
      <c r="M400" t="s">
        <v>1525</v>
      </c>
      <c r="N400" t="s">
        <v>1526</v>
      </c>
      <c r="O400">
        <v>3943</v>
      </c>
      <c r="P400" t="s">
        <v>1518</v>
      </c>
      <c r="Q400" t="s">
        <v>1527</v>
      </c>
      <c r="R400" t="s">
        <v>1528</v>
      </c>
      <c r="S400" t="s">
        <v>1522</v>
      </c>
      <c r="T400" t="s">
        <v>1529</v>
      </c>
    </row>
    <row r="401" spans="1:20" hidden="1">
      <c r="A401" t="s">
        <v>0</v>
      </c>
      <c r="B401">
        <v>67777967797878</v>
      </c>
      <c r="C401" t="s">
        <v>1</v>
      </c>
      <c r="D401" t="s">
        <v>61</v>
      </c>
      <c r="E401">
        <v>0</v>
      </c>
      <c r="F401" t="s">
        <v>1530</v>
      </c>
      <c r="G401" t="s">
        <v>1515</v>
      </c>
      <c r="H401">
        <v>2</v>
      </c>
      <c r="I401">
        <v>5</v>
      </c>
      <c r="J401">
        <v>38</v>
      </c>
      <c r="K401">
        <v>400</v>
      </c>
      <c r="L401" t="s">
        <v>1524</v>
      </c>
      <c r="M401" t="s">
        <v>1531</v>
      </c>
      <c r="N401" t="s">
        <v>1532</v>
      </c>
      <c r="O401">
        <v>3944</v>
      </c>
      <c r="P401" t="s">
        <v>1533</v>
      </c>
      <c r="Q401" t="s">
        <v>99</v>
      </c>
      <c r="R401" t="s">
        <v>1534</v>
      </c>
      <c r="S401" t="s">
        <v>1529</v>
      </c>
      <c r="T401" t="s">
        <v>1535</v>
      </c>
    </row>
    <row r="402" spans="1:20" hidden="1">
      <c r="A402" t="s">
        <v>0</v>
      </c>
      <c r="B402">
        <v>67777967797878</v>
      </c>
      <c r="C402" t="s">
        <v>1</v>
      </c>
      <c r="D402" t="s">
        <v>15</v>
      </c>
      <c r="E402">
        <v>0</v>
      </c>
      <c r="F402" t="s">
        <v>1536</v>
      </c>
      <c r="G402" t="s">
        <v>1515</v>
      </c>
      <c r="H402">
        <v>2</v>
      </c>
      <c r="I402">
        <v>5</v>
      </c>
      <c r="J402">
        <v>10</v>
      </c>
      <c r="K402">
        <v>410</v>
      </c>
      <c r="L402" t="s">
        <v>1524</v>
      </c>
      <c r="M402" t="s">
        <v>1532</v>
      </c>
      <c r="N402" t="s">
        <v>1537</v>
      </c>
      <c r="O402">
        <v>3945</v>
      </c>
      <c r="P402" t="s">
        <v>1538</v>
      </c>
      <c r="Q402" t="s">
        <v>1539</v>
      </c>
      <c r="R402" t="s">
        <v>1540</v>
      </c>
      <c r="S402" t="s">
        <v>1535</v>
      </c>
      <c r="T402" t="s">
        <v>1541</v>
      </c>
    </row>
    <row r="403" spans="1:20" hidden="1">
      <c r="A403" t="s">
        <v>0</v>
      </c>
      <c r="B403">
        <v>67777967797878</v>
      </c>
      <c r="C403" t="s">
        <v>1</v>
      </c>
      <c r="D403" t="s">
        <v>72</v>
      </c>
      <c r="E403">
        <v>0</v>
      </c>
      <c r="F403" t="s">
        <v>1542</v>
      </c>
      <c r="G403" t="s">
        <v>1515</v>
      </c>
      <c r="H403">
        <v>2</v>
      </c>
      <c r="I403">
        <v>5</v>
      </c>
      <c r="J403">
        <v>11</v>
      </c>
      <c r="K403">
        <v>422</v>
      </c>
      <c r="L403" t="s">
        <v>1524</v>
      </c>
      <c r="M403" t="s">
        <v>1543</v>
      </c>
      <c r="N403" t="s">
        <v>1544</v>
      </c>
      <c r="O403">
        <v>3946</v>
      </c>
      <c r="P403" t="s">
        <v>1539</v>
      </c>
      <c r="Q403" t="s">
        <v>1545</v>
      </c>
      <c r="R403" t="s">
        <v>1546</v>
      </c>
      <c r="S403" t="s">
        <v>1541</v>
      </c>
      <c r="T403" t="s">
        <v>1547</v>
      </c>
    </row>
    <row r="404" spans="1:20" hidden="1">
      <c r="A404" t="s">
        <v>0</v>
      </c>
      <c r="B404">
        <v>67777967797878</v>
      </c>
      <c r="C404" t="s">
        <v>1</v>
      </c>
      <c r="D404" t="s">
        <v>533</v>
      </c>
      <c r="E404">
        <v>0</v>
      </c>
      <c r="F404" t="s">
        <v>1548</v>
      </c>
      <c r="G404" t="s">
        <v>1515</v>
      </c>
      <c r="H404">
        <v>2</v>
      </c>
      <c r="I404">
        <v>5</v>
      </c>
      <c r="J404">
        <v>6</v>
      </c>
      <c r="K404">
        <v>429</v>
      </c>
      <c r="L404" t="s">
        <v>1549</v>
      </c>
      <c r="M404" t="s">
        <v>1550</v>
      </c>
      <c r="N404" t="s">
        <v>1551</v>
      </c>
      <c r="O404">
        <v>3947</v>
      </c>
      <c r="P404" t="s">
        <v>1552</v>
      </c>
      <c r="Q404" t="s">
        <v>19</v>
      </c>
      <c r="R404" t="s">
        <v>1553</v>
      </c>
      <c r="S404" t="s">
        <v>1547</v>
      </c>
      <c r="T404" t="s">
        <v>1554</v>
      </c>
    </row>
    <row r="405" spans="1:20" hidden="1">
      <c r="A405" t="s">
        <v>0</v>
      </c>
      <c r="B405">
        <v>67777967797878</v>
      </c>
      <c r="C405" t="s">
        <v>1</v>
      </c>
      <c r="D405" t="s">
        <v>93</v>
      </c>
      <c r="E405">
        <v>0</v>
      </c>
      <c r="F405" t="s">
        <v>1555</v>
      </c>
      <c r="G405" t="s">
        <v>1556</v>
      </c>
      <c r="H405">
        <v>2</v>
      </c>
      <c r="I405">
        <v>6</v>
      </c>
      <c r="J405">
        <v>142</v>
      </c>
      <c r="K405">
        <v>142</v>
      </c>
      <c r="L405" t="s">
        <v>1557</v>
      </c>
      <c r="M405" t="s">
        <v>1557</v>
      </c>
      <c r="N405" t="s">
        <v>1558</v>
      </c>
      <c r="O405">
        <v>3948</v>
      </c>
      <c r="P405" t="s">
        <v>1559</v>
      </c>
      <c r="Q405" t="s">
        <v>1560</v>
      </c>
      <c r="R405" t="s">
        <v>1561</v>
      </c>
      <c r="S405" t="s">
        <v>1562</v>
      </c>
      <c r="T405" t="s">
        <v>1563</v>
      </c>
    </row>
    <row r="406" spans="1:20" hidden="1">
      <c r="A406" t="s">
        <v>0</v>
      </c>
      <c r="B406">
        <v>67777967797878</v>
      </c>
      <c r="C406" t="s">
        <v>1</v>
      </c>
      <c r="D406" t="s">
        <v>15</v>
      </c>
      <c r="E406">
        <v>0</v>
      </c>
      <c r="F406" t="s">
        <v>1564</v>
      </c>
      <c r="G406" t="s">
        <v>1556</v>
      </c>
      <c r="H406">
        <v>2</v>
      </c>
      <c r="I406">
        <v>6</v>
      </c>
      <c r="J406">
        <v>4</v>
      </c>
      <c r="K406">
        <v>147</v>
      </c>
      <c r="L406" t="s">
        <v>1557</v>
      </c>
      <c r="M406" t="s">
        <v>1565</v>
      </c>
      <c r="N406" t="s">
        <v>1566</v>
      </c>
      <c r="O406">
        <v>3949</v>
      </c>
      <c r="P406" t="s">
        <v>1567</v>
      </c>
      <c r="Q406" t="s">
        <v>1568</v>
      </c>
      <c r="R406" t="s">
        <v>1569</v>
      </c>
      <c r="S406" t="s">
        <v>1563</v>
      </c>
      <c r="T406" t="s">
        <v>1570</v>
      </c>
    </row>
    <row r="407" spans="1:20" hidden="1">
      <c r="A407" t="s">
        <v>0</v>
      </c>
      <c r="B407">
        <v>67777967797878</v>
      </c>
      <c r="C407" t="s">
        <v>1</v>
      </c>
      <c r="D407" t="s">
        <v>12</v>
      </c>
      <c r="E407">
        <v>0</v>
      </c>
      <c r="F407" t="s">
        <v>1571</v>
      </c>
      <c r="G407" t="s">
        <v>1556</v>
      </c>
      <c r="H407">
        <v>2</v>
      </c>
      <c r="I407">
        <v>6</v>
      </c>
      <c r="J407">
        <v>61</v>
      </c>
      <c r="K407">
        <v>208</v>
      </c>
      <c r="L407" t="s">
        <v>1572</v>
      </c>
      <c r="M407" t="s">
        <v>1573</v>
      </c>
      <c r="N407" t="s">
        <v>1574</v>
      </c>
      <c r="O407">
        <v>3950</v>
      </c>
      <c r="P407" t="s">
        <v>1575</v>
      </c>
      <c r="Q407" t="s">
        <v>1576</v>
      </c>
      <c r="R407" t="s">
        <v>1577</v>
      </c>
      <c r="S407" t="s">
        <v>1570</v>
      </c>
      <c r="T407" t="s">
        <v>1578</v>
      </c>
    </row>
    <row r="408" spans="1:20" hidden="1">
      <c r="A408" t="s">
        <v>0</v>
      </c>
      <c r="B408">
        <v>67777967797878</v>
      </c>
      <c r="C408" t="s">
        <v>1</v>
      </c>
      <c r="D408" t="s">
        <v>72</v>
      </c>
      <c r="E408">
        <v>0</v>
      </c>
      <c r="F408" t="s">
        <v>1579</v>
      </c>
      <c r="G408" t="s">
        <v>1556</v>
      </c>
      <c r="H408">
        <v>2</v>
      </c>
      <c r="I408">
        <v>6</v>
      </c>
      <c r="J408">
        <v>74</v>
      </c>
      <c r="K408">
        <v>283</v>
      </c>
      <c r="L408" t="s">
        <v>1572</v>
      </c>
      <c r="M408" t="s">
        <v>1580</v>
      </c>
      <c r="N408" t="s">
        <v>1581</v>
      </c>
      <c r="O408">
        <v>3951</v>
      </c>
      <c r="P408" t="s">
        <v>1576</v>
      </c>
      <c r="Q408" t="s">
        <v>1582</v>
      </c>
      <c r="R408" t="s">
        <v>1583</v>
      </c>
      <c r="S408" t="s">
        <v>1578</v>
      </c>
      <c r="T408" t="s">
        <v>1584</v>
      </c>
    </row>
    <row r="409" spans="1:20" hidden="1">
      <c r="A409" t="s">
        <v>0</v>
      </c>
      <c r="B409">
        <v>67777967797878</v>
      </c>
      <c r="C409" t="s">
        <v>1</v>
      </c>
      <c r="D409" t="s">
        <v>533</v>
      </c>
      <c r="E409">
        <v>0</v>
      </c>
      <c r="F409" t="s">
        <v>1585</v>
      </c>
      <c r="G409" t="s">
        <v>1556</v>
      </c>
      <c r="H409">
        <v>2</v>
      </c>
      <c r="I409">
        <v>6</v>
      </c>
      <c r="J409">
        <v>9</v>
      </c>
      <c r="K409">
        <v>292</v>
      </c>
      <c r="L409" t="s">
        <v>1572</v>
      </c>
      <c r="M409" t="s">
        <v>1581</v>
      </c>
      <c r="N409" t="s">
        <v>1586</v>
      </c>
      <c r="O409">
        <v>3952</v>
      </c>
      <c r="P409" t="s">
        <v>1587</v>
      </c>
      <c r="Q409" t="s">
        <v>1498</v>
      </c>
      <c r="R409" t="s">
        <v>1588</v>
      </c>
      <c r="S409" t="s">
        <v>1584</v>
      </c>
      <c r="T409" t="s">
        <v>1589</v>
      </c>
    </row>
    <row r="410" spans="1:20" hidden="1">
      <c r="A410" t="s">
        <v>0</v>
      </c>
      <c r="B410">
        <v>6865686583</v>
      </c>
      <c r="C410" t="s">
        <v>35</v>
      </c>
      <c r="D410" t="s">
        <v>196</v>
      </c>
      <c r="E410">
        <v>0</v>
      </c>
      <c r="F410" t="s">
        <v>1590</v>
      </c>
      <c r="G410" t="s">
        <v>1591</v>
      </c>
      <c r="H410">
        <v>2</v>
      </c>
      <c r="I410">
        <v>1</v>
      </c>
      <c r="J410">
        <v>16</v>
      </c>
      <c r="K410">
        <v>16</v>
      </c>
      <c r="L410" t="s">
        <v>1592</v>
      </c>
      <c r="M410" t="s">
        <v>1592</v>
      </c>
      <c r="N410" t="s">
        <v>1593</v>
      </c>
      <c r="O410">
        <v>3793</v>
      </c>
      <c r="S410" t="s">
        <v>1594</v>
      </c>
      <c r="T410" t="s">
        <v>1594</v>
      </c>
    </row>
    <row r="411" spans="1:20" hidden="1">
      <c r="A411" t="s">
        <v>0</v>
      </c>
      <c r="B411">
        <v>6865686583</v>
      </c>
      <c r="C411" t="s">
        <v>35</v>
      </c>
      <c r="D411" t="s">
        <v>423</v>
      </c>
      <c r="E411">
        <v>0</v>
      </c>
      <c r="F411" t="s">
        <v>1595</v>
      </c>
      <c r="G411" t="s">
        <v>1591</v>
      </c>
      <c r="H411">
        <v>2</v>
      </c>
      <c r="I411">
        <v>1</v>
      </c>
      <c r="J411">
        <v>3</v>
      </c>
      <c r="K411">
        <v>19</v>
      </c>
      <c r="L411" t="s">
        <v>1592</v>
      </c>
      <c r="M411" t="s">
        <v>1593</v>
      </c>
      <c r="N411" t="s">
        <v>1596</v>
      </c>
      <c r="O411">
        <v>3794</v>
      </c>
      <c r="P411" t="s">
        <v>1590</v>
      </c>
      <c r="Q411" t="s">
        <v>1597</v>
      </c>
      <c r="R411" t="s">
        <v>1598</v>
      </c>
      <c r="S411" t="s">
        <v>1594</v>
      </c>
      <c r="T411" t="s">
        <v>1599</v>
      </c>
    </row>
    <row r="412" spans="1:20" hidden="1">
      <c r="A412" t="s">
        <v>0</v>
      </c>
      <c r="B412">
        <v>6865686583</v>
      </c>
      <c r="C412" t="s">
        <v>1</v>
      </c>
      <c r="D412" t="s">
        <v>29</v>
      </c>
      <c r="E412">
        <v>0</v>
      </c>
      <c r="F412" t="s">
        <v>1600</v>
      </c>
      <c r="G412" t="s">
        <v>1591</v>
      </c>
      <c r="H412">
        <v>2</v>
      </c>
      <c r="I412">
        <v>1</v>
      </c>
      <c r="J412">
        <v>215</v>
      </c>
      <c r="K412">
        <v>235</v>
      </c>
      <c r="L412" t="s">
        <v>1592</v>
      </c>
      <c r="M412" t="s">
        <v>1601</v>
      </c>
      <c r="N412" t="s">
        <v>1602</v>
      </c>
      <c r="O412">
        <v>3795</v>
      </c>
      <c r="P412" t="s">
        <v>1603</v>
      </c>
      <c r="Q412" t="s">
        <v>1604</v>
      </c>
      <c r="R412" t="s">
        <v>1605</v>
      </c>
      <c r="S412" t="s">
        <v>1599</v>
      </c>
      <c r="T412" t="s">
        <v>1606</v>
      </c>
    </row>
    <row r="413" spans="1:20" hidden="1">
      <c r="A413" t="s">
        <v>0</v>
      </c>
      <c r="B413">
        <v>6865686583</v>
      </c>
      <c r="C413" t="s">
        <v>1</v>
      </c>
      <c r="D413" t="s">
        <v>61</v>
      </c>
      <c r="E413">
        <v>0</v>
      </c>
      <c r="F413" t="s">
        <v>1607</v>
      </c>
      <c r="G413" t="s">
        <v>1591</v>
      </c>
      <c r="H413">
        <v>2</v>
      </c>
      <c r="I413">
        <v>1</v>
      </c>
      <c r="J413">
        <v>15</v>
      </c>
      <c r="K413">
        <v>250</v>
      </c>
      <c r="L413" t="s">
        <v>1592</v>
      </c>
      <c r="M413" t="s">
        <v>1602</v>
      </c>
      <c r="N413" t="s">
        <v>1608</v>
      </c>
      <c r="O413">
        <v>3796</v>
      </c>
      <c r="P413" t="s">
        <v>1609</v>
      </c>
      <c r="Q413" t="s">
        <v>1610</v>
      </c>
      <c r="R413" t="s">
        <v>1611</v>
      </c>
      <c r="S413" t="s">
        <v>1606</v>
      </c>
      <c r="T413" t="s">
        <v>1612</v>
      </c>
    </row>
    <row r="414" spans="1:20" hidden="1">
      <c r="A414" t="s">
        <v>0</v>
      </c>
      <c r="B414">
        <v>6865686583</v>
      </c>
      <c r="C414" t="s">
        <v>35</v>
      </c>
      <c r="D414" t="s">
        <v>196</v>
      </c>
      <c r="E414">
        <v>0</v>
      </c>
      <c r="F414" t="s">
        <v>1613</v>
      </c>
      <c r="G414" t="s">
        <v>1614</v>
      </c>
      <c r="H414">
        <v>2</v>
      </c>
      <c r="I414">
        <v>1</v>
      </c>
      <c r="J414">
        <v>7</v>
      </c>
      <c r="K414">
        <v>7</v>
      </c>
      <c r="L414" t="s">
        <v>1592</v>
      </c>
      <c r="M414" t="s">
        <v>1592</v>
      </c>
      <c r="N414" t="s">
        <v>1615</v>
      </c>
      <c r="O414">
        <v>3797</v>
      </c>
      <c r="S414" t="s">
        <v>1616</v>
      </c>
      <c r="T414" t="s">
        <v>1616</v>
      </c>
    </row>
    <row r="415" spans="1:20" hidden="1">
      <c r="A415" t="s">
        <v>0</v>
      </c>
      <c r="B415">
        <v>6865686583</v>
      </c>
      <c r="C415" t="s">
        <v>35</v>
      </c>
      <c r="D415" t="s">
        <v>423</v>
      </c>
      <c r="E415">
        <v>0</v>
      </c>
      <c r="F415" t="s">
        <v>1617</v>
      </c>
      <c r="G415" t="s">
        <v>1614</v>
      </c>
      <c r="H415">
        <v>2</v>
      </c>
      <c r="I415">
        <v>1</v>
      </c>
      <c r="J415">
        <v>3</v>
      </c>
      <c r="K415">
        <v>10</v>
      </c>
      <c r="L415" t="s">
        <v>1592</v>
      </c>
      <c r="M415" t="s">
        <v>1615</v>
      </c>
      <c r="N415" t="s">
        <v>1618</v>
      </c>
      <c r="O415">
        <v>3798</v>
      </c>
      <c r="P415" t="s">
        <v>1613</v>
      </c>
      <c r="Q415" t="s">
        <v>1619</v>
      </c>
      <c r="R415" t="s">
        <v>1620</v>
      </c>
      <c r="S415" t="s">
        <v>1616</v>
      </c>
      <c r="T415" t="s">
        <v>1621</v>
      </c>
    </row>
    <row r="416" spans="1:20" hidden="1">
      <c r="A416" t="s">
        <v>0</v>
      </c>
      <c r="B416">
        <v>6865686583</v>
      </c>
      <c r="C416" t="s">
        <v>1</v>
      </c>
      <c r="D416" t="s">
        <v>29</v>
      </c>
      <c r="E416">
        <v>0</v>
      </c>
      <c r="F416" t="s">
        <v>1622</v>
      </c>
      <c r="G416" t="s">
        <v>1614</v>
      </c>
      <c r="H416">
        <v>2</v>
      </c>
      <c r="I416">
        <v>1</v>
      </c>
      <c r="J416">
        <v>13</v>
      </c>
      <c r="K416">
        <v>23</v>
      </c>
      <c r="L416" t="s">
        <v>1592</v>
      </c>
      <c r="M416" t="s">
        <v>1618</v>
      </c>
      <c r="N416" t="s">
        <v>1623</v>
      </c>
      <c r="O416">
        <v>3799</v>
      </c>
      <c r="P416" t="s">
        <v>1624</v>
      </c>
      <c r="Q416" t="s">
        <v>1097</v>
      </c>
      <c r="R416" t="s">
        <v>1625</v>
      </c>
      <c r="S416" t="s">
        <v>1621</v>
      </c>
      <c r="T416" t="s">
        <v>1626</v>
      </c>
    </row>
    <row r="417" spans="1:20" hidden="1">
      <c r="A417" t="s">
        <v>0</v>
      </c>
      <c r="B417">
        <v>6865686583</v>
      </c>
      <c r="C417" t="s">
        <v>1</v>
      </c>
      <c r="D417" t="s">
        <v>61</v>
      </c>
      <c r="E417">
        <v>0</v>
      </c>
      <c r="F417" t="s">
        <v>1627</v>
      </c>
      <c r="G417" t="s">
        <v>1614</v>
      </c>
      <c r="H417">
        <v>2</v>
      </c>
      <c r="I417">
        <v>1</v>
      </c>
      <c r="J417">
        <v>6</v>
      </c>
      <c r="K417">
        <v>30</v>
      </c>
      <c r="L417" t="s">
        <v>1592</v>
      </c>
      <c r="M417" t="s">
        <v>1628</v>
      </c>
      <c r="N417" t="s">
        <v>1629</v>
      </c>
      <c r="O417">
        <v>3800</v>
      </c>
      <c r="P417" t="s">
        <v>1630</v>
      </c>
      <c r="Q417" t="s">
        <v>1631</v>
      </c>
      <c r="R417" t="s">
        <v>1632</v>
      </c>
      <c r="S417" t="s">
        <v>1626</v>
      </c>
      <c r="T417" t="s">
        <v>1633</v>
      </c>
    </row>
    <row r="418" spans="1:20" hidden="1">
      <c r="A418" t="s">
        <v>0</v>
      </c>
      <c r="B418">
        <v>6865686583</v>
      </c>
      <c r="C418" t="s">
        <v>1</v>
      </c>
      <c r="D418" t="s">
        <v>15</v>
      </c>
      <c r="E418">
        <v>0</v>
      </c>
      <c r="F418" t="s">
        <v>1634</v>
      </c>
      <c r="G418" t="s">
        <v>1614</v>
      </c>
      <c r="H418">
        <v>2</v>
      </c>
      <c r="I418">
        <v>1</v>
      </c>
      <c r="J418">
        <v>41</v>
      </c>
      <c r="K418">
        <v>72</v>
      </c>
      <c r="L418" t="s">
        <v>1635</v>
      </c>
      <c r="M418" t="s">
        <v>1636</v>
      </c>
      <c r="N418" t="s">
        <v>1637</v>
      </c>
      <c r="O418">
        <v>3801</v>
      </c>
      <c r="P418" t="s">
        <v>1638</v>
      </c>
      <c r="Q418" t="s">
        <v>1639</v>
      </c>
      <c r="R418" t="s">
        <v>1640</v>
      </c>
      <c r="S418" t="s">
        <v>1633</v>
      </c>
      <c r="T418" t="s">
        <v>1641</v>
      </c>
    </row>
    <row r="419" spans="1:20" hidden="1">
      <c r="A419" t="s">
        <v>0</v>
      </c>
      <c r="B419">
        <v>6865686583</v>
      </c>
      <c r="C419" t="s">
        <v>300</v>
      </c>
      <c r="D419" t="s">
        <v>301</v>
      </c>
      <c r="E419">
        <v>0</v>
      </c>
      <c r="F419" t="s">
        <v>1642</v>
      </c>
      <c r="G419" t="s">
        <v>1614</v>
      </c>
      <c r="H419">
        <v>2</v>
      </c>
      <c r="I419">
        <v>1</v>
      </c>
      <c r="J419">
        <v>19</v>
      </c>
      <c r="K419">
        <v>91</v>
      </c>
      <c r="L419" t="s">
        <v>1635</v>
      </c>
      <c r="M419" t="s">
        <v>1637</v>
      </c>
      <c r="N419" t="s">
        <v>1643</v>
      </c>
      <c r="O419">
        <v>3802</v>
      </c>
      <c r="P419" t="s">
        <v>1613</v>
      </c>
      <c r="Q419" t="s">
        <v>13327</v>
      </c>
      <c r="S419" t="s">
        <v>1641</v>
      </c>
      <c r="T419" t="s">
        <v>13328</v>
      </c>
    </row>
    <row r="420" spans="1:20" hidden="1">
      <c r="A420" t="s">
        <v>0</v>
      </c>
      <c r="B420">
        <v>6865686583</v>
      </c>
      <c r="C420" t="s">
        <v>35</v>
      </c>
      <c r="D420" t="s">
        <v>152</v>
      </c>
      <c r="E420">
        <v>0</v>
      </c>
      <c r="F420" t="s">
        <v>1644</v>
      </c>
      <c r="G420" t="s">
        <v>1614</v>
      </c>
      <c r="H420">
        <v>2</v>
      </c>
      <c r="I420">
        <v>1</v>
      </c>
      <c r="J420">
        <v>113</v>
      </c>
      <c r="K420">
        <v>205</v>
      </c>
      <c r="L420" t="s">
        <v>1635</v>
      </c>
      <c r="M420" t="s">
        <v>1645</v>
      </c>
      <c r="N420" t="s">
        <v>1646</v>
      </c>
      <c r="O420">
        <v>3803</v>
      </c>
      <c r="S420" t="s">
        <v>13328</v>
      </c>
      <c r="T420" t="s">
        <v>13328</v>
      </c>
    </row>
    <row r="421" spans="1:20" hidden="1">
      <c r="A421" t="s">
        <v>0</v>
      </c>
      <c r="B421">
        <v>6865686583</v>
      </c>
      <c r="C421" t="s">
        <v>35</v>
      </c>
      <c r="D421" t="s">
        <v>423</v>
      </c>
      <c r="E421">
        <v>0</v>
      </c>
      <c r="F421" t="s">
        <v>1647</v>
      </c>
      <c r="G421" t="s">
        <v>1614</v>
      </c>
      <c r="H421">
        <v>2</v>
      </c>
      <c r="I421">
        <v>1</v>
      </c>
      <c r="J421">
        <v>6</v>
      </c>
      <c r="K421">
        <v>211</v>
      </c>
      <c r="L421" t="s">
        <v>1635</v>
      </c>
      <c r="M421" t="s">
        <v>1646</v>
      </c>
      <c r="N421" t="s">
        <v>1648</v>
      </c>
      <c r="O421">
        <v>3804</v>
      </c>
      <c r="P421" t="s">
        <v>1644</v>
      </c>
      <c r="Q421" t="s">
        <v>1649</v>
      </c>
      <c r="R421" t="s">
        <v>1650</v>
      </c>
      <c r="S421" t="s">
        <v>13328</v>
      </c>
      <c r="T421" t="s">
        <v>13329</v>
      </c>
    </row>
    <row r="422" spans="1:20" hidden="1">
      <c r="A422" t="s">
        <v>0</v>
      </c>
      <c r="B422">
        <v>6865686583</v>
      </c>
      <c r="C422" t="s">
        <v>300</v>
      </c>
      <c r="D422" t="s">
        <v>301</v>
      </c>
      <c r="E422">
        <v>0</v>
      </c>
      <c r="F422" t="s">
        <v>1651</v>
      </c>
      <c r="G422" t="s">
        <v>1614</v>
      </c>
      <c r="H422">
        <v>2</v>
      </c>
      <c r="I422">
        <v>1</v>
      </c>
      <c r="J422">
        <v>28</v>
      </c>
      <c r="K422">
        <v>239</v>
      </c>
      <c r="L422" t="s">
        <v>1635</v>
      </c>
      <c r="M422" t="s">
        <v>1648</v>
      </c>
      <c r="N422" t="s">
        <v>1652</v>
      </c>
      <c r="O422">
        <v>3805</v>
      </c>
      <c r="P422" t="s">
        <v>1644</v>
      </c>
      <c r="Q422" t="s">
        <v>13330</v>
      </c>
      <c r="S422" t="s">
        <v>13329</v>
      </c>
      <c r="T422" t="s">
        <v>13331</v>
      </c>
    </row>
    <row r="423" spans="1:20" hidden="1">
      <c r="A423" t="s">
        <v>0</v>
      </c>
      <c r="B423">
        <v>6865686583</v>
      </c>
      <c r="C423" t="s">
        <v>1</v>
      </c>
      <c r="D423" t="s">
        <v>46</v>
      </c>
      <c r="E423">
        <v>0</v>
      </c>
      <c r="F423" t="s">
        <v>1653</v>
      </c>
      <c r="G423" t="s">
        <v>1614</v>
      </c>
      <c r="H423">
        <v>2</v>
      </c>
      <c r="I423">
        <v>1</v>
      </c>
      <c r="J423">
        <v>13</v>
      </c>
      <c r="K423">
        <v>253</v>
      </c>
      <c r="L423" t="s">
        <v>1635</v>
      </c>
      <c r="M423" t="s">
        <v>1654</v>
      </c>
      <c r="N423" t="s">
        <v>1655</v>
      </c>
      <c r="O423">
        <v>3806</v>
      </c>
      <c r="P423" t="s">
        <v>1624</v>
      </c>
      <c r="Q423" t="s">
        <v>1656</v>
      </c>
      <c r="R423" t="s">
        <v>1657</v>
      </c>
      <c r="S423" t="s">
        <v>13331</v>
      </c>
      <c r="T423" t="s">
        <v>13332</v>
      </c>
    </row>
    <row r="424" spans="1:20" hidden="1">
      <c r="A424" t="s">
        <v>0</v>
      </c>
      <c r="B424">
        <v>6869776576766580</v>
      </c>
      <c r="C424" t="s">
        <v>1</v>
      </c>
      <c r="D424" t="s">
        <v>2</v>
      </c>
      <c r="E424">
        <v>0</v>
      </c>
      <c r="F424" t="s">
        <v>1658</v>
      </c>
      <c r="G424" t="s">
        <v>1659</v>
      </c>
      <c r="H424">
        <v>2</v>
      </c>
      <c r="I424">
        <v>4</v>
      </c>
      <c r="J424">
        <v>19</v>
      </c>
      <c r="K424">
        <v>19</v>
      </c>
      <c r="L424" t="s">
        <v>1660</v>
      </c>
      <c r="M424" t="s">
        <v>1660</v>
      </c>
      <c r="N424" t="s">
        <v>1661</v>
      </c>
      <c r="O424">
        <v>3752</v>
      </c>
      <c r="P424" t="s">
        <v>1662</v>
      </c>
      <c r="Q424" t="s">
        <v>1576</v>
      </c>
      <c r="R424" t="s">
        <v>1663</v>
      </c>
      <c r="S424" t="s">
        <v>1664</v>
      </c>
      <c r="T424" t="s">
        <v>1665</v>
      </c>
    </row>
    <row r="425" spans="1:20" hidden="1">
      <c r="A425" t="s">
        <v>0</v>
      </c>
      <c r="B425">
        <v>6869776576766580</v>
      </c>
      <c r="C425" t="s">
        <v>1</v>
      </c>
      <c r="D425" t="s">
        <v>12</v>
      </c>
      <c r="E425">
        <v>0</v>
      </c>
      <c r="F425" t="s">
        <v>1666</v>
      </c>
      <c r="G425" t="s">
        <v>1659</v>
      </c>
      <c r="H425">
        <v>2</v>
      </c>
      <c r="I425">
        <v>4</v>
      </c>
      <c r="J425">
        <v>22</v>
      </c>
      <c r="K425">
        <v>41</v>
      </c>
      <c r="L425" t="s">
        <v>1660</v>
      </c>
      <c r="M425" t="s">
        <v>1661</v>
      </c>
      <c r="N425" t="s">
        <v>1667</v>
      </c>
      <c r="O425">
        <v>3753</v>
      </c>
      <c r="P425" t="s">
        <v>1668</v>
      </c>
      <c r="Q425" t="s">
        <v>181</v>
      </c>
      <c r="R425" t="s">
        <v>1669</v>
      </c>
      <c r="S425" t="s">
        <v>1665</v>
      </c>
      <c r="T425" t="s">
        <v>1670</v>
      </c>
    </row>
    <row r="426" spans="1:20" hidden="1">
      <c r="A426" t="s">
        <v>0</v>
      </c>
      <c r="B426">
        <v>6869776576766580</v>
      </c>
      <c r="C426" t="s">
        <v>1</v>
      </c>
      <c r="D426" t="s">
        <v>72</v>
      </c>
      <c r="E426">
        <v>0</v>
      </c>
      <c r="F426" t="s">
        <v>1671</v>
      </c>
      <c r="G426" t="s">
        <v>1659</v>
      </c>
      <c r="H426">
        <v>2</v>
      </c>
      <c r="I426">
        <v>4</v>
      </c>
      <c r="J426">
        <v>8</v>
      </c>
      <c r="K426">
        <v>50</v>
      </c>
      <c r="L426" t="s">
        <v>1660</v>
      </c>
      <c r="M426" t="s">
        <v>1672</v>
      </c>
      <c r="N426" t="s">
        <v>1673</v>
      </c>
      <c r="O426">
        <v>3754</v>
      </c>
      <c r="P426" t="s">
        <v>181</v>
      </c>
      <c r="Q426" t="s">
        <v>1674</v>
      </c>
      <c r="R426" t="s">
        <v>1675</v>
      </c>
      <c r="S426" t="s">
        <v>1670</v>
      </c>
      <c r="T426" t="s">
        <v>1676</v>
      </c>
    </row>
    <row r="427" spans="1:20" hidden="1">
      <c r="A427" t="s">
        <v>0</v>
      </c>
      <c r="B427">
        <v>6869776576766580</v>
      </c>
      <c r="C427" t="s">
        <v>1</v>
      </c>
      <c r="D427" t="s">
        <v>1677</v>
      </c>
      <c r="E427">
        <v>19</v>
      </c>
      <c r="F427" t="s">
        <v>1678</v>
      </c>
      <c r="G427" t="s">
        <v>1659</v>
      </c>
      <c r="H427">
        <v>2</v>
      </c>
      <c r="I427">
        <v>4</v>
      </c>
      <c r="J427">
        <v>49</v>
      </c>
      <c r="K427">
        <v>99</v>
      </c>
      <c r="L427" t="s">
        <v>1660</v>
      </c>
      <c r="M427" t="s">
        <v>1673</v>
      </c>
      <c r="N427" t="s">
        <v>1679</v>
      </c>
      <c r="O427">
        <v>3755</v>
      </c>
      <c r="S427" t="s">
        <v>1676</v>
      </c>
      <c r="T427" t="s">
        <v>1676</v>
      </c>
    </row>
    <row r="428" spans="1:20" hidden="1">
      <c r="A428" t="s">
        <v>0</v>
      </c>
      <c r="B428">
        <v>6869776576766580</v>
      </c>
      <c r="C428" t="s">
        <v>1</v>
      </c>
      <c r="D428" t="s">
        <v>44</v>
      </c>
      <c r="E428">
        <v>0</v>
      </c>
      <c r="F428" t="s">
        <v>1674</v>
      </c>
      <c r="G428" t="s">
        <v>1659</v>
      </c>
      <c r="H428">
        <v>2</v>
      </c>
      <c r="I428">
        <v>4</v>
      </c>
      <c r="J428">
        <v>49</v>
      </c>
      <c r="K428">
        <v>149</v>
      </c>
      <c r="L428" t="s">
        <v>1660</v>
      </c>
      <c r="M428" t="s">
        <v>1680</v>
      </c>
      <c r="N428" t="s">
        <v>1681</v>
      </c>
      <c r="O428">
        <v>3756</v>
      </c>
      <c r="S428" t="s">
        <v>1676</v>
      </c>
      <c r="T428" t="s">
        <v>1670</v>
      </c>
    </row>
    <row r="429" spans="1:20" hidden="1">
      <c r="A429" t="s">
        <v>0</v>
      </c>
      <c r="B429">
        <v>6869776576766580</v>
      </c>
      <c r="C429" t="s">
        <v>35</v>
      </c>
      <c r="D429" t="s">
        <v>36</v>
      </c>
      <c r="E429">
        <v>51</v>
      </c>
      <c r="F429" t="s">
        <v>35</v>
      </c>
      <c r="G429" t="s">
        <v>1659</v>
      </c>
      <c r="H429">
        <v>2</v>
      </c>
      <c r="I429">
        <v>4</v>
      </c>
      <c r="J429">
        <v>14</v>
      </c>
      <c r="K429">
        <v>163</v>
      </c>
      <c r="L429" t="s">
        <v>1660</v>
      </c>
      <c r="M429" t="s">
        <v>1681</v>
      </c>
      <c r="N429" t="s">
        <v>1682</v>
      </c>
      <c r="O429">
        <v>3757</v>
      </c>
      <c r="S429" t="s">
        <v>1670</v>
      </c>
      <c r="T429" t="s">
        <v>1670</v>
      </c>
    </row>
    <row r="430" spans="1:20" hidden="1">
      <c r="A430" t="s">
        <v>0</v>
      </c>
      <c r="B430">
        <v>6869776576766580</v>
      </c>
      <c r="C430" t="s">
        <v>35</v>
      </c>
      <c r="D430" t="s">
        <v>152</v>
      </c>
      <c r="E430">
        <v>0</v>
      </c>
      <c r="F430" t="s">
        <v>35</v>
      </c>
      <c r="G430" t="s">
        <v>1659</v>
      </c>
      <c r="H430">
        <v>2</v>
      </c>
      <c r="I430">
        <v>4</v>
      </c>
      <c r="J430">
        <v>4</v>
      </c>
      <c r="K430">
        <v>168</v>
      </c>
      <c r="L430" t="s">
        <v>1660</v>
      </c>
      <c r="M430" t="s">
        <v>1683</v>
      </c>
      <c r="N430" t="s">
        <v>1684</v>
      </c>
      <c r="O430">
        <v>3758</v>
      </c>
      <c r="S430" t="s">
        <v>1670</v>
      </c>
      <c r="T430" t="s">
        <v>1670</v>
      </c>
    </row>
    <row r="431" spans="1:20" hidden="1">
      <c r="A431" t="s">
        <v>0</v>
      </c>
      <c r="B431">
        <v>6869776576766580</v>
      </c>
      <c r="C431" t="s">
        <v>35</v>
      </c>
      <c r="D431" t="s">
        <v>72</v>
      </c>
      <c r="E431">
        <v>19</v>
      </c>
      <c r="F431" t="s">
        <v>1685</v>
      </c>
      <c r="G431" t="s">
        <v>1659</v>
      </c>
      <c r="H431">
        <v>2</v>
      </c>
      <c r="I431">
        <v>4</v>
      </c>
      <c r="J431">
        <v>15</v>
      </c>
      <c r="K431">
        <v>184</v>
      </c>
      <c r="L431" t="s">
        <v>1660</v>
      </c>
      <c r="M431" t="s">
        <v>1686</v>
      </c>
      <c r="N431" t="s">
        <v>1687</v>
      </c>
      <c r="O431">
        <v>3759</v>
      </c>
      <c r="S431" t="s">
        <v>1670</v>
      </c>
      <c r="T431" t="s">
        <v>1670</v>
      </c>
    </row>
    <row r="432" spans="1:20" hidden="1">
      <c r="A432" t="s">
        <v>0</v>
      </c>
      <c r="B432">
        <v>6869776576766580</v>
      </c>
      <c r="C432" t="s">
        <v>35</v>
      </c>
      <c r="D432" t="s">
        <v>152</v>
      </c>
      <c r="E432">
        <v>0</v>
      </c>
      <c r="F432" t="s">
        <v>35</v>
      </c>
      <c r="G432" t="s">
        <v>1659</v>
      </c>
      <c r="H432">
        <v>2</v>
      </c>
      <c r="I432">
        <v>4</v>
      </c>
      <c r="J432">
        <v>9</v>
      </c>
      <c r="K432">
        <v>193</v>
      </c>
      <c r="L432" t="s">
        <v>1688</v>
      </c>
      <c r="M432" t="s">
        <v>1689</v>
      </c>
      <c r="N432" t="s">
        <v>1690</v>
      </c>
      <c r="O432">
        <v>3760</v>
      </c>
      <c r="S432" t="s">
        <v>1670</v>
      </c>
      <c r="T432" t="s">
        <v>1670</v>
      </c>
    </row>
    <row r="433" spans="1:20" hidden="1">
      <c r="A433" t="s">
        <v>0</v>
      </c>
      <c r="B433">
        <v>6869776576766580</v>
      </c>
      <c r="C433" t="s">
        <v>35</v>
      </c>
      <c r="D433" t="s">
        <v>142</v>
      </c>
      <c r="E433">
        <v>19</v>
      </c>
      <c r="F433" t="s">
        <v>1685</v>
      </c>
      <c r="G433" t="s">
        <v>1659</v>
      </c>
      <c r="H433">
        <v>2</v>
      </c>
      <c r="I433">
        <v>4</v>
      </c>
      <c r="J433">
        <v>8</v>
      </c>
      <c r="K433">
        <v>201</v>
      </c>
      <c r="L433" t="s">
        <v>1688</v>
      </c>
      <c r="M433" t="s">
        <v>1690</v>
      </c>
      <c r="N433" t="s">
        <v>1691</v>
      </c>
      <c r="O433">
        <v>3761</v>
      </c>
      <c r="S433" t="s">
        <v>1670</v>
      </c>
      <c r="T433" t="s">
        <v>1670</v>
      </c>
    </row>
    <row r="434" spans="1:20" hidden="1">
      <c r="A434" t="s">
        <v>0</v>
      </c>
      <c r="B434">
        <v>6869776576766580</v>
      </c>
      <c r="C434" t="s">
        <v>35</v>
      </c>
      <c r="D434" t="s">
        <v>152</v>
      </c>
      <c r="E434">
        <v>0</v>
      </c>
      <c r="F434" t="s">
        <v>35</v>
      </c>
      <c r="G434" t="s">
        <v>1659</v>
      </c>
      <c r="H434">
        <v>2</v>
      </c>
      <c r="I434">
        <v>4</v>
      </c>
      <c r="J434">
        <v>3</v>
      </c>
      <c r="K434">
        <v>204</v>
      </c>
      <c r="L434" t="s">
        <v>1688</v>
      </c>
      <c r="M434" t="s">
        <v>1691</v>
      </c>
      <c r="N434" t="s">
        <v>1692</v>
      </c>
      <c r="O434">
        <v>3762</v>
      </c>
      <c r="S434" t="s">
        <v>1670</v>
      </c>
      <c r="T434" t="s">
        <v>1670</v>
      </c>
    </row>
    <row r="435" spans="1:20" hidden="1">
      <c r="A435" t="s">
        <v>0</v>
      </c>
      <c r="B435">
        <v>6869776576766580</v>
      </c>
      <c r="C435" t="s">
        <v>35</v>
      </c>
      <c r="D435" t="s">
        <v>61</v>
      </c>
      <c r="E435">
        <v>19</v>
      </c>
      <c r="F435" t="s">
        <v>1685</v>
      </c>
      <c r="G435" t="s">
        <v>1659</v>
      </c>
      <c r="H435">
        <v>2</v>
      </c>
      <c r="I435">
        <v>4</v>
      </c>
      <c r="J435">
        <v>3</v>
      </c>
      <c r="K435">
        <v>208</v>
      </c>
      <c r="L435" t="s">
        <v>1688</v>
      </c>
      <c r="M435" t="s">
        <v>1693</v>
      </c>
      <c r="N435" t="s">
        <v>1694</v>
      </c>
      <c r="O435">
        <v>3763</v>
      </c>
      <c r="S435" t="s">
        <v>1670</v>
      </c>
      <c r="T435" t="s">
        <v>1670</v>
      </c>
    </row>
    <row r="436" spans="1:20" hidden="1">
      <c r="A436" t="s">
        <v>0</v>
      </c>
      <c r="B436">
        <v>6869776576766580</v>
      </c>
      <c r="C436" t="s">
        <v>35</v>
      </c>
      <c r="D436" t="s">
        <v>152</v>
      </c>
      <c r="E436">
        <v>0</v>
      </c>
      <c r="F436" t="s">
        <v>35</v>
      </c>
      <c r="G436" t="s">
        <v>1659</v>
      </c>
      <c r="H436">
        <v>2</v>
      </c>
      <c r="I436">
        <v>4</v>
      </c>
      <c r="J436">
        <v>2</v>
      </c>
      <c r="K436">
        <v>210</v>
      </c>
      <c r="L436" t="s">
        <v>1688</v>
      </c>
      <c r="M436" t="s">
        <v>1694</v>
      </c>
      <c r="N436" t="s">
        <v>1695</v>
      </c>
      <c r="O436">
        <v>3764</v>
      </c>
      <c r="S436" t="s">
        <v>1670</v>
      </c>
      <c r="T436" t="s">
        <v>1670</v>
      </c>
    </row>
    <row r="437" spans="1:20" hidden="1">
      <c r="A437" t="s">
        <v>0</v>
      </c>
      <c r="B437">
        <v>6869776576766580</v>
      </c>
      <c r="C437" t="s">
        <v>35</v>
      </c>
      <c r="D437" t="s">
        <v>287</v>
      </c>
      <c r="E437">
        <v>19</v>
      </c>
      <c r="F437" t="s">
        <v>1685</v>
      </c>
      <c r="G437" t="s">
        <v>1659</v>
      </c>
      <c r="H437">
        <v>2</v>
      </c>
      <c r="I437">
        <v>4</v>
      </c>
      <c r="J437">
        <v>4</v>
      </c>
      <c r="K437">
        <v>215</v>
      </c>
      <c r="L437" t="s">
        <v>1688</v>
      </c>
      <c r="M437" t="s">
        <v>1696</v>
      </c>
      <c r="N437" t="s">
        <v>1697</v>
      </c>
      <c r="O437">
        <v>3765</v>
      </c>
      <c r="S437" t="s">
        <v>1670</v>
      </c>
      <c r="T437" t="s">
        <v>1670</v>
      </c>
    </row>
    <row r="438" spans="1:20" hidden="1">
      <c r="A438" t="s">
        <v>0</v>
      </c>
      <c r="B438">
        <v>6869776576766580</v>
      </c>
      <c r="C438" t="s">
        <v>35</v>
      </c>
      <c r="D438" t="s">
        <v>152</v>
      </c>
      <c r="E438">
        <v>0</v>
      </c>
      <c r="F438" t="s">
        <v>35</v>
      </c>
      <c r="G438" t="s">
        <v>1659</v>
      </c>
      <c r="H438">
        <v>2</v>
      </c>
      <c r="I438">
        <v>4</v>
      </c>
      <c r="J438">
        <v>2</v>
      </c>
      <c r="K438">
        <v>217</v>
      </c>
      <c r="L438" t="s">
        <v>1688</v>
      </c>
      <c r="M438" t="s">
        <v>1697</v>
      </c>
      <c r="N438" t="s">
        <v>1698</v>
      </c>
      <c r="O438">
        <v>3766</v>
      </c>
      <c r="S438" t="s">
        <v>1670</v>
      </c>
      <c r="T438" t="s">
        <v>1670</v>
      </c>
    </row>
    <row r="439" spans="1:20" hidden="1">
      <c r="A439" t="s">
        <v>0</v>
      </c>
      <c r="B439">
        <v>6869776576766580</v>
      </c>
      <c r="C439" t="s">
        <v>35</v>
      </c>
      <c r="D439" t="s">
        <v>423</v>
      </c>
      <c r="E439">
        <v>19</v>
      </c>
      <c r="F439" t="s">
        <v>1685</v>
      </c>
      <c r="G439" t="s">
        <v>1659</v>
      </c>
      <c r="H439">
        <v>2</v>
      </c>
      <c r="I439">
        <v>4</v>
      </c>
      <c r="J439">
        <v>3</v>
      </c>
      <c r="K439">
        <v>220</v>
      </c>
      <c r="L439" t="s">
        <v>1688</v>
      </c>
      <c r="M439" t="s">
        <v>1698</v>
      </c>
      <c r="N439" t="s">
        <v>1699</v>
      </c>
      <c r="O439">
        <v>3767</v>
      </c>
      <c r="S439" t="s">
        <v>1670</v>
      </c>
      <c r="T439" t="s">
        <v>1670</v>
      </c>
    </row>
    <row r="440" spans="1:20" hidden="1">
      <c r="A440" t="s">
        <v>0</v>
      </c>
      <c r="B440">
        <v>6869776576766580</v>
      </c>
      <c r="C440" t="s">
        <v>1</v>
      </c>
      <c r="D440" t="s">
        <v>142</v>
      </c>
      <c r="E440">
        <v>0</v>
      </c>
      <c r="F440" t="s">
        <v>1700</v>
      </c>
      <c r="G440" t="s">
        <v>1659</v>
      </c>
      <c r="H440">
        <v>2</v>
      </c>
      <c r="I440">
        <v>4</v>
      </c>
      <c r="J440">
        <v>59</v>
      </c>
      <c r="K440">
        <v>280</v>
      </c>
      <c r="L440" t="s">
        <v>1688</v>
      </c>
      <c r="M440" t="s">
        <v>1701</v>
      </c>
      <c r="N440" t="s">
        <v>1702</v>
      </c>
      <c r="O440">
        <v>3768</v>
      </c>
      <c r="P440" t="s">
        <v>1703</v>
      </c>
      <c r="Q440" t="s">
        <v>1704</v>
      </c>
      <c r="R440" t="s">
        <v>1705</v>
      </c>
      <c r="S440" t="s">
        <v>1670</v>
      </c>
      <c r="T440" t="s">
        <v>1706</v>
      </c>
    </row>
    <row r="441" spans="1:20" hidden="1">
      <c r="A441" t="s">
        <v>0</v>
      </c>
      <c r="B441">
        <v>6869776576766580</v>
      </c>
      <c r="C441" t="s">
        <v>1</v>
      </c>
      <c r="D441" t="s">
        <v>44</v>
      </c>
      <c r="E441">
        <v>0</v>
      </c>
      <c r="F441" t="s">
        <v>1704</v>
      </c>
      <c r="G441" t="s">
        <v>1659</v>
      </c>
      <c r="H441">
        <v>2</v>
      </c>
      <c r="I441">
        <v>4</v>
      </c>
      <c r="J441">
        <v>5</v>
      </c>
      <c r="K441">
        <v>286</v>
      </c>
      <c r="L441" t="s">
        <v>1707</v>
      </c>
      <c r="M441" t="s">
        <v>1708</v>
      </c>
      <c r="N441" t="s">
        <v>1709</v>
      </c>
      <c r="O441">
        <v>3769</v>
      </c>
      <c r="S441" t="s">
        <v>1706</v>
      </c>
      <c r="T441" t="s">
        <v>1670</v>
      </c>
    </row>
    <row r="442" spans="1:20" hidden="1">
      <c r="A442" t="s">
        <v>0</v>
      </c>
      <c r="B442">
        <v>6869776576766580</v>
      </c>
      <c r="C442" t="s">
        <v>1</v>
      </c>
      <c r="D442" t="s">
        <v>72</v>
      </c>
      <c r="E442">
        <v>0</v>
      </c>
      <c r="F442" t="s">
        <v>1671</v>
      </c>
      <c r="G442" t="s">
        <v>1659</v>
      </c>
      <c r="H442">
        <v>2</v>
      </c>
      <c r="I442">
        <v>4</v>
      </c>
      <c r="J442">
        <v>8</v>
      </c>
      <c r="K442">
        <v>294</v>
      </c>
      <c r="L442" t="s">
        <v>1707</v>
      </c>
      <c r="M442" t="s">
        <v>1709</v>
      </c>
      <c r="N442" t="s">
        <v>1710</v>
      </c>
      <c r="O442">
        <v>3770</v>
      </c>
      <c r="P442" t="s">
        <v>181</v>
      </c>
      <c r="Q442" t="s">
        <v>1674</v>
      </c>
      <c r="R442" t="s">
        <v>1675</v>
      </c>
      <c r="S442" t="s">
        <v>1670</v>
      </c>
      <c r="T442" t="s">
        <v>1676</v>
      </c>
    </row>
    <row r="443" spans="1:20" hidden="1">
      <c r="A443" t="s">
        <v>0</v>
      </c>
      <c r="B443">
        <v>6869776576766580</v>
      </c>
      <c r="C443" t="s">
        <v>1</v>
      </c>
      <c r="D443" t="s">
        <v>29</v>
      </c>
      <c r="E443">
        <v>19</v>
      </c>
      <c r="F443" t="s">
        <v>1711</v>
      </c>
      <c r="G443" t="s">
        <v>1659</v>
      </c>
      <c r="H443">
        <v>2</v>
      </c>
      <c r="I443">
        <v>4</v>
      </c>
      <c r="J443">
        <v>9</v>
      </c>
      <c r="K443">
        <v>304</v>
      </c>
      <c r="L443" t="s">
        <v>1707</v>
      </c>
      <c r="M443" t="s">
        <v>1712</v>
      </c>
      <c r="N443" t="s">
        <v>1713</v>
      </c>
      <c r="O443">
        <v>3771</v>
      </c>
      <c r="S443" t="s">
        <v>1676</v>
      </c>
      <c r="T443" t="s">
        <v>1676</v>
      </c>
    </row>
    <row r="444" spans="1:20" hidden="1">
      <c r="A444" t="s">
        <v>0</v>
      </c>
      <c r="B444">
        <v>6869776576766580</v>
      </c>
      <c r="C444" t="s">
        <v>35</v>
      </c>
      <c r="D444" t="s">
        <v>36</v>
      </c>
      <c r="E444">
        <v>51</v>
      </c>
      <c r="F444" t="s">
        <v>35</v>
      </c>
      <c r="G444" t="s">
        <v>1659</v>
      </c>
      <c r="H444">
        <v>2</v>
      </c>
      <c r="I444">
        <v>4</v>
      </c>
      <c r="J444">
        <v>12</v>
      </c>
      <c r="K444">
        <v>316</v>
      </c>
      <c r="L444" t="s">
        <v>1707</v>
      </c>
      <c r="M444" t="s">
        <v>1713</v>
      </c>
      <c r="N444" t="s">
        <v>1714</v>
      </c>
      <c r="O444">
        <v>3772</v>
      </c>
      <c r="S444" t="s">
        <v>1676</v>
      </c>
      <c r="T444" t="s">
        <v>1676</v>
      </c>
    </row>
    <row r="445" spans="1:20" hidden="1">
      <c r="A445" t="s">
        <v>0</v>
      </c>
      <c r="B445">
        <v>6869776576766580</v>
      </c>
      <c r="C445" t="s">
        <v>35</v>
      </c>
      <c r="D445" t="s">
        <v>29</v>
      </c>
      <c r="E445">
        <v>0</v>
      </c>
      <c r="F445" t="s">
        <v>1715</v>
      </c>
      <c r="G445" t="s">
        <v>1659</v>
      </c>
      <c r="H445">
        <v>2</v>
      </c>
      <c r="I445">
        <v>4</v>
      </c>
      <c r="J445">
        <v>7</v>
      </c>
      <c r="K445">
        <v>324</v>
      </c>
      <c r="L445" t="s">
        <v>1707</v>
      </c>
      <c r="M445" t="s">
        <v>1716</v>
      </c>
      <c r="N445" t="s">
        <v>1717</v>
      </c>
      <c r="O445">
        <v>3773</v>
      </c>
      <c r="P445" t="s">
        <v>35</v>
      </c>
      <c r="Q445" t="s">
        <v>1718</v>
      </c>
      <c r="R445" t="s">
        <v>1719</v>
      </c>
      <c r="S445" t="s">
        <v>1676</v>
      </c>
      <c r="T445" t="s">
        <v>1720</v>
      </c>
    </row>
    <row r="446" spans="1:20" hidden="1">
      <c r="A446" t="s">
        <v>0</v>
      </c>
      <c r="B446">
        <v>6869776576766580</v>
      </c>
      <c r="C446" t="s">
        <v>1</v>
      </c>
      <c r="D446" t="s">
        <v>29</v>
      </c>
      <c r="E446">
        <v>4</v>
      </c>
      <c r="G446" t="s">
        <v>1659</v>
      </c>
      <c r="H446">
        <v>2</v>
      </c>
      <c r="I446">
        <v>4</v>
      </c>
      <c r="J446">
        <v>22</v>
      </c>
      <c r="K446">
        <v>346</v>
      </c>
      <c r="L446" t="s">
        <v>1707</v>
      </c>
      <c r="M446" t="s">
        <v>1717</v>
      </c>
      <c r="N446" t="s">
        <v>1721</v>
      </c>
      <c r="O446">
        <v>3774</v>
      </c>
      <c r="S446" t="s">
        <v>1720</v>
      </c>
      <c r="T446" t="s">
        <v>1720</v>
      </c>
    </row>
    <row r="447" spans="1:20" hidden="1">
      <c r="A447" t="s">
        <v>0</v>
      </c>
      <c r="B447">
        <v>6869776576766580</v>
      </c>
      <c r="C447" t="s">
        <v>300</v>
      </c>
      <c r="D447" t="s">
        <v>301</v>
      </c>
      <c r="E447">
        <v>0</v>
      </c>
      <c r="F447" t="s">
        <v>1722</v>
      </c>
      <c r="G447" t="s">
        <v>1659</v>
      </c>
      <c r="H447">
        <v>2</v>
      </c>
      <c r="I447">
        <v>4</v>
      </c>
      <c r="J447">
        <v>15</v>
      </c>
      <c r="K447">
        <v>362</v>
      </c>
      <c r="L447" t="s">
        <v>1707</v>
      </c>
      <c r="M447" t="s">
        <v>1723</v>
      </c>
      <c r="N447" t="s">
        <v>1724</v>
      </c>
      <c r="O447">
        <v>3775</v>
      </c>
      <c r="P447" t="s">
        <v>35</v>
      </c>
      <c r="Q447" t="s">
        <v>1725</v>
      </c>
      <c r="S447" t="s">
        <v>1720</v>
      </c>
      <c r="T447" t="s">
        <v>13333</v>
      </c>
    </row>
    <row r="448" spans="1:20" hidden="1">
      <c r="A448" t="s">
        <v>0</v>
      </c>
      <c r="B448">
        <v>6869776576766580</v>
      </c>
      <c r="C448" t="s">
        <v>35</v>
      </c>
      <c r="D448" t="s">
        <v>36</v>
      </c>
      <c r="E448">
        <v>51</v>
      </c>
      <c r="F448" t="s">
        <v>1725</v>
      </c>
      <c r="G448" t="s">
        <v>1659</v>
      </c>
      <c r="H448">
        <v>2</v>
      </c>
      <c r="I448">
        <v>4</v>
      </c>
      <c r="J448">
        <v>12</v>
      </c>
      <c r="K448">
        <v>374</v>
      </c>
      <c r="L448" t="s">
        <v>1707</v>
      </c>
      <c r="M448" t="s">
        <v>1724</v>
      </c>
      <c r="N448" t="s">
        <v>1726</v>
      </c>
      <c r="O448">
        <v>3776</v>
      </c>
      <c r="S448" t="s">
        <v>13333</v>
      </c>
      <c r="T448" t="s">
        <v>13333</v>
      </c>
    </row>
    <row r="449" spans="1:20">
      <c r="A449" t="s">
        <v>0</v>
      </c>
      <c r="B449">
        <v>6869776576766580</v>
      </c>
      <c r="C449" t="s">
        <v>1</v>
      </c>
      <c r="D449" t="s">
        <v>2</v>
      </c>
      <c r="E449">
        <v>0</v>
      </c>
      <c r="F449" t="s">
        <v>3</v>
      </c>
      <c r="G449" t="s">
        <v>4</v>
      </c>
      <c r="H449">
        <v>1</v>
      </c>
      <c r="I449">
        <v>1</v>
      </c>
      <c r="J449">
        <v>73</v>
      </c>
      <c r="K449">
        <v>73</v>
      </c>
      <c r="L449" t="s">
        <v>1727</v>
      </c>
      <c r="M449" t="s">
        <v>1727</v>
      </c>
      <c r="N449" t="s">
        <v>1728</v>
      </c>
      <c r="O449">
        <v>4001</v>
      </c>
      <c r="P449" t="s">
        <v>7</v>
      </c>
      <c r="Q449" t="s">
        <v>8</v>
      </c>
      <c r="R449" t="s">
        <v>9</v>
      </c>
      <c r="S449" t="s">
        <v>10</v>
      </c>
      <c r="T449" t="s">
        <v>11</v>
      </c>
    </row>
    <row r="450" spans="1:20">
      <c r="A450" t="s">
        <v>0</v>
      </c>
      <c r="B450">
        <v>6869776576766580</v>
      </c>
      <c r="C450" t="s">
        <v>1</v>
      </c>
      <c r="D450" t="s">
        <v>15</v>
      </c>
      <c r="E450">
        <v>0</v>
      </c>
      <c r="F450" t="s">
        <v>16</v>
      </c>
      <c r="G450" t="s">
        <v>4</v>
      </c>
      <c r="H450">
        <v>1</v>
      </c>
      <c r="I450">
        <v>1</v>
      </c>
      <c r="J450">
        <v>30</v>
      </c>
      <c r="K450">
        <v>104</v>
      </c>
      <c r="L450" t="s">
        <v>1729</v>
      </c>
      <c r="M450" t="s">
        <v>1730</v>
      </c>
      <c r="N450" t="s">
        <v>1731</v>
      </c>
      <c r="O450">
        <v>4002</v>
      </c>
      <c r="P450" t="s">
        <v>18</v>
      </c>
      <c r="Q450" t="s">
        <v>19</v>
      </c>
      <c r="R450" t="s">
        <v>20</v>
      </c>
      <c r="S450" t="s">
        <v>11</v>
      </c>
      <c r="T450" t="s">
        <v>21</v>
      </c>
    </row>
    <row r="451" spans="1:20">
      <c r="A451" t="s">
        <v>0</v>
      </c>
      <c r="B451">
        <v>6869776576766580</v>
      </c>
      <c r="C451" t="s">
        <v>1</v>
      </c>
      <c r="D451" t="s">
        <v>12</v>
      </c>
      <c r="E451">
        <v>0</v>
      </c>
      <c r="F451" t="s">
        <v>22</v>
      </c>
      <c r="G451" t="s">
        <v>4</v>
      </c>
      <c r="H451">
        <v>1</v>
      </c>
      <c r="I451">
        <v>1</v>
      </c>
      <c r="J451">
        <v>19</v>
      </c>
      <c r="K451">
        <v>123</v>
      </c>
      <c r="L451" t="s">
        <v>1729</v>
      </c>
      <c r="M451" t="s">
        <v>1731</v>
      </c>
      <c r="N451" t="s">
        <v>1732</v>
      </c>
      <c r="O451">
        <v>4003</v>
      </c>
      <c r="P451" t="s">
        <v>25</v>
      </c>
      <c r="Q451" t="s">
        <v>26</v>
      </c>
      <c r="R451" t="s">
        <v>27</v>
      </c>
      <c r="S451" t="s">
        <v>21</v>
      </c>
      <c r="T451" t="s">
        <v>28</v>
      </c>
    </row>
    <row r="452" spans="1:20">
      <c r="A452" t="s">
        <v>0</v>
      </c>
      <c r="B452">
        <v>6869776576766580</v>
      </c>
      <c r="C452" t="s">
        <v>1</v>
      </c>
      <c r="D452" t="s">
        <v>46</v>
      </c>
      <c r="E452">
        <v>0</v>
      </c>
      <c r="F452" t="s">
        <v>47</v>
      </c>
      <c r="G452" t="s">
        <v>4</v>
      </c>
      <c r="H452">
        <v>1</v>
      </c>
      <c r="I452">
        <v>1</v>
      </c>
      <c r="J452">
        <v>7</v>
      </c>
      <c r="K452">
        <v>131</v>
      </c>
      <c r="L452" t="s">
        <v>1729</v>
      </c>
      <c r="M452" t="s">
        <v>1733</v>
      </c>
      <c r="N452" t="s">
        <v>1734</v>
      </c>
      <c r="O452">
        <v>4004</v>
      </c>
      <c r="P452" t="s">
        <v>26</v>
      </c>
      <c r="Q452" t="s">
        <v>35</v>
      </c>
      <c r="R452" t="s">
        <v>50</v>
      </c>
      <c r="S452" t="s">
        <v>28</v>
      </c>
      <c r="T452" t="s">
        <v>51</v>
      </c>
    </row>
    <row r="453" spans="1:20" hidden="1">
      <c r="A453" t="s">
        <v>0</v>
      </c>
      <c r="B453">
        <v>68776669767378</v>
      </c>
      <c r="C453" t="s">
        <v>1</v>
      </c>
      <c r="D453" t="s">
        <v>2</v>
      </c>
      <c r="E453">
        <v>0</v>
      </c>
      <c r="F453" t="s">
        <v>52</v>
      </c>
      <c r="G453" t="s">
        <v>53</v>
      </c>
      <c r="H453">
        <v>1</v>
      </c>
      <c r="I453">
        <v>2</v>
      </c>
      <c r="J453">
        <v>12</v>
      </c>
      <c r="K453">
        <v>12</v>
      </c>
      <c r="L453" t="s">
        <v>1735</v>
      </c>
      <c r="M453" t="s">
        <v>1735</v>
      </c>
      <c r="N453" t="s">
        <v>1736</v>
      </c>
      <c r="O453">
        <v>3000</v>
      </c>
      <c r="P453" t="s">
        <v>56</v>
      </c>
      <c r="Q453" t="s">
        <v>57</v>
      </c>
      <c r="R453" t="s">
        <v>58</v>
      </c>
      <c r="S453" t="s">
        <v>59</v>
      </c>
      <c r="T453" t="s">
        <v>60</v>
      </c>
    </row>
    <row r="454" spans="1:20" hidden="1">
      <c r="A454" t="s">
        <v>0</v>
      </c>
      <c r="B454">
        <v>68776669767378</v>
      </c>
      <c r="C454" t="s">
        <v>1</v>
      </c>
      <c r="D454" t="s">
        <v>15</v>
      </c>
      <c r="E454">
        <v>0</v>
      </c>
      <c r="F454" t="s">
        <v>65</v>
      </c>
      <c r="G454" t="s">
        <v>53</v>
      </c>
      <c r="H454">
        <v>1</v>
      </c>
      <c r="I454">
        <v>2</v>
      </c>
      <c r="J454">
        <v>8</v>
      </c>
      <c r="K454">
        <v>21</v>
      </c>
      <c r="L454" t="s">
        <v>1735</v>
      </c>
      <c r="M454" t="s">
        <v>1737</v>
      </c>
      <c r="N454" t="s">
        <v>1738</v>
      </c>
      <c r="O454">
        <v>3001</v>
      </c>
      <c r="P454" t="s">
        <v>69</v>
      </c>
      <c r="Q454" t="s">
        <v>1</v>
      </c>
      <c r="R454" t="s">
        <v>70</v>
      </c>
      <c r="S454" t="s">
        <v>60</v>
      </c>
      <c r="T454" t="s">
        <v>71</v>
      </c>
    </row>
    <row r="455" spans="1:20" hidden="1">
      <c r="A455" t="s">
        <v>0</v>
      </c>
      <c r="B455">
        <v>68776669767378</v>
      </c>
      <c r="C455" t="s">
        <v>1</v>
      </c>
      <c r="D455" t="s">
        <v>72</v>
      </c>
      <c r="E455">
        <v>0</v>
      </c>
      <c r="F455" t="s">
        <v>81</v>
      </c>
      <c r="G455" t="s">
        <v>53</v>
      </c>
      <c r="H455">
        <v>1</v>
      </c>
      <c r="I455">
        <v>2</v>
      </c>
      <c r="J455">
        <v>83</v>
      </c>
      <c r="K455">
        <v>104</v>
      </c>
      <c r="L455" t="s">
        <v>1735</v>
      </c>
      <c r="M455" t="s">
        <v>1738</v>
      </c>
      <c r="N455" t="s">
        <v>1739</v>
      </c>
      <c r="O455">
        <v>3002</v>
      </c>
      <c r="P455" t="s">
        <v>1</v>
      </c>
      <c r="Q455" t="s">
        <v>83</v>
      </c>
      <c r="R455" t="s">
        <v>84</v>
      </c>
      <c r="S455" t="s">
        <v>71</v>
      </c>
      <c r="T455" t="s">
        <v>85</v>
      </c>
    </row>
    <row r="456" spans="1:20" hidden="1">
      <c r="A456" t="s">
        <v>0</v>
      </c>
      <c r="B456">
        <v>68776669767378</v>
      </c>
      <c r="C456" t="s">
        <v>1</v>
      </c>
      <c r="D456" t="s">
        <v>86</v>
      </c>
      <c r="E456">
        <v>0</v>
      </c>
      <c r="F456" t="s">
        <v>87</v>
      </c>
      <c r="G456" t="s">
        <v>53</v>
      </c>
      <c r="H456">
        <v>1</v>
      </c>
      <c r="I456">
        <v>2</v>
      </c>
      <c r="J456">
        <v>13</v>
      </c>
      <c r="K456">
        <v>118</v>
      </c>
      <c r="L456" t="s">
        <v>1740</v>
      </c>
      <c r="M456" t="s">
        <v>1741</v>
      </c>
      <c r="N456" t="s">
        <v>1742</v>
      </c>
      <c r="O456">
        <v>3003</v>
      </c>
      <c r="P456" t="s">
        <v>89</v>
      </c>
      <c r="Q456" t="s">
        <v>90</v>
      </c>
      <c r="R456" t="s">
        <v>91</v>
      </c>
      <c r="S456" t="s">
        <v>85</v>
      </c>
      <c r="T456" t="s">
        <v>92</v>
      </c>
    </row>
    <row r="457" spans="1:20" hidden="1">
      <c r="A457" t="s">
        <v>0</v>
      </c>
      <c r="B457">
        <v>68776669767378</v>
      </c>
      <c r="C457" t="s">
        <v>1</v>
      </c>
      <c r="D457" t="s">
        <v>1390</v>
      </c>
      <c r="E457">
        <v>0</v>
      </c>
      <c r="F457" t="s">
        <v>1743</v>
      </c>
      <c r="G457" t="s">
        <v>1744</v>
      </c>
      <c r="H457">
        <v>2</v>
      </c>
      <c r="I457">
        <v>2</v>
      </c>
      <c r="J457">
        <v>82</v>
      </c>
      <c r="K457">
        <v>82</v>
      </c>
      <c r="L457" t="s">
        <v>1745</v>
      </c>
      <c r="M457" t="s">
        <v>1745</v>
      </c>
      <c r="N457" t="s">
        <v>1746</v>
      </c>
      <c r="O457">
        <v>3072</v>
      </c>
      <c r="P457" t="s">
        <v>1747</v>
      </c>
      <c r="Q457" t="s">
        <v>1748</v>
      </c>
      <c r="R457" t="s">
        <v>1749</v>
      </c>
      <c r="S457" t="s">
        <v>1750</v>
      </c>
      <c r="T457" t="s">
        <v>1751</v>
      </c>
    </row>
    <row r="458" spans="1:20" hidden="1">
      <c r="A458" t="s">
        <v>0</v>
      </c>
      <c r="B458">
        <v>68776669767378</v>
      </c>
      <c r="C458" t="s">
        <v>1</v>
      </c>
      <c r="D458" t="s">
        <v>12</v>
      </c>
      <c r="E458">
        <v>0</v>
      </c>
      <c r="F458" t="s">
        <v>1752</v>
      </c>
      <c r="G458" t="s">
        <v>1744</v>
      </c>
      <c r="H458">
        <v>2</v>
      </c>
      <c r="I458">
        <v>2</v>
      </c>
      <c r="J458">
        <v>17</v>
      </c>
      <c r="K458">
        <v>100</v>
      </c>
      <c r="L458" t="s">
        <v>1753</v>
      </c>
      <c r="M458" t="s">
        <v>1754</v>
      </c>
      <c r="N458" t="s">
        <v>1755</v>
      </c>
      <c r="O458">
        <v>3073</v>
      </c>
      <c r="P458" t="s">
        <v>1756</v>
      </c>
      <c r="Q458" t="s">
        <v>1757</v>
      </c>
      <c r="R458" t="s">
        <v>1758</v>
      </c>
      <c r="S458" t="s">
        <v>1751</v>
      </c>
      <c r="T458" t="s">
        <v>1759</v>
      </c>
    </row>
    <row r="459" spans="1:20" hidden="1">
      <c r="A459" t="s">
        <v>0</v>
      </c>
      <c r="B459">
        <v>68776669767378</v>
      </c>
      <c r="C459" t="s">
        <v>1</v>
      </c>
      <c r="D459" t="s">
        <v>15</v>
      </c>
      <c r="E459">
        <v>0</v>
      </c>
      <c r="F459" t="s">
        <v>1760</v>
      </c>
      <c r="G459" t="s">
        <v>1744</v>
      </c>
      <c r="H459">
        <v>2</v>
      </c>
      <c r="I459">
        <v>2</v>
      </c>
      <c r="J459">
        <v>22</v>
      </c>
      <c r="K459">
        <v>122</v>
      </c>
      <c r="L459" t="s">
        <v>1753</v>
      </c>
      <c r="M459" t="s">
        <v>1755</v>
      </c>
      <c r="N459" t="s">
        <v>1761</v>
      </c>
      <c r="O459">
        <v>3074</v>
      </c>
      <c r="P459" t="s">
        <v>1762</v>
      </c>
      <c r="Q459" t="s">
        <v>1186</v>
      </c>
      <c r="R459" t="s">
        <v>1763</v>
      </c>
      <c r="S459" t="s">
        <v>1759</v>
      </c>
      <c r="T459" t="s">
        <v>1764</v>
      </c>
    </row>
    <row r="460" spans="1:20" hidden="1">
      <c r="A460" t="s">
        <v>0</v>
      </c>
      <c r="B460">
        <v>68776669767378</v>
      </c>
      <c r="C460" t="s">
        <v>1</v>
      </c>
      <c r="D460" t="s">
        <v>142</v>
      </c>
      <c r="E460">
        <v>0</v>
      </c>
      <c r="F460" t="s">
        <v>1765</v>
      </c>
      <c r="G460" t="s">
        <v>1744</v>
      </c>
      <c r="H460">
        <v>2</v>
      </c>
      <c r="I460">
        <v>2</v>
      </c>
      <c r="J460">
        <v>11</v>
      </c>
      <c r="K460">
        <v>133</v>
      </c>
      <c r="L460" t="s">
        <v>1753</v>
      </c>
      <c r="M460" t="s">
        <v>1761</v>
      </c>
      <c r="N460" t="s">
        <v>1766</v>
      </c>
      <c r="O460">
        <v>3075</v>
      </c>
      <c r="P460" t="s">
        <v>1767</v>
      </c>
      <c r="Q460" t="s">
        <v>1768</v>
      </c>
      <c r="R460" t="s">
        <v>1769</v>
      </c>
      <c r="S460" t="s">
        <v>1764</v>
      </c>
      <c r="T460" t="s">
        <v>1770</v>
      </c>
    </row>
    <row r="461" spans="1:20" hidden="1">
      <c r="A461" t="s">
        <v>0</v>
      </c>
      <c r="B461">
        <v>68776669767378</v>
      </c>
      <c r="C461" t="s">
        <v>1</v>
      </c>
      <c r="D461" t="s">
        <v>44</v>
      </c>
      <c r="E461">
        <v>0</v>
      </c>
      <c r="F461" t="s">
        <v>1768</v>
      </c>
      <c r="G461" t="s">
        <v>1744</v>
      </c>
      <c r="H461">
        <v>2</v>
      </c>
      <c r="I461">
        <v>2</v>
      </c>
      <c r="J461">
        <v>7</v>
      </c>
      <c r="K461">
        <v>141</v>
      </c>
      <c r="L461" t="s">
        <v>1753</v>
      </c>
      <c r="M461" t="s">
        <v>1771</v>
      </c>
      <c r="N461" t="s">
        <v>1772</v>
      </c>
      <c r="O461">
        <v>3076</v>
      </c>
      <c r="S461" t="s">
        <v>1770</v>
      </c>
      <c r="T461" t="s">
        <v>1764</v>
      </c>
    </row>
    <row r="462" spans="1:20" hidden="1">
      <c r="A462" t="s">
        <v>0</v>
      </c>
      <c r="B462">
        <v>68776669767378</v>
      </c>
      <c r="C462" t="s">
        <v>35</v>
      </c>
      <c r="D462" t="s">
        <v>152</v>
      </c>
      <c r="E462">
        <v>0</v>
      </c>
      <c r="F462" t="s">
        <v>1773</v>
      </c>
      <c r="G462" t="s">
        <v>1744</v>
      </c>
      <c r="H462">
        <v>2</v>
      </c>
      <c r="I462">
        <v>2</v>
      </c>
      <c r="J462">
        <v>70</v>
      </c>
      <c r="K462">
        <v>211</v>
      </c>
      <c r="L462" t="s">
        <v>1753</v>
      </c>
      <c r="M462" t="s">
        <v>1772</v>
      </c>
      <c r="N462" t="s">
        <v>1774</v>
      </c>
      <c r="O462">
        <v>3077</v>
      </c>
      <c r="S462" t="s">
        <v>1764</v>
      </c>
      <c r="T462" t="s">
        <v>1764</v>
      </c>
    </row>
    <row r="463" spans="1:20" hidden="1">
      <c r="A463" t="s">
        <v>0</v>
      </c>
      <c r="B463">
        <v>68776669767378</v>
      </c>
      <c r="C463" t="s">
        <v>35</v>
      </c>
      <c r="D463" t="s">
        <v>287</v>
      </c>
      <c r="E463">
        <v>19</v>
      </c>
      <c r="F463" t="s">
        <v>1775</v>
      </c>
      <c r="G463" t="s">
        <v>1744</v>
      </c>
      <c r="H463">
        <v>2</v>
      </c>
      <c r="I463">
        <v>2</v>
      </c>
      <c r="J463">
        <v>11</v>
      </c>
      <c r="K463">
        <v>222</v>
      </c>
      <c r="L463" t="s">
        <v>1753</v>
      </c>
      <c r="M463" t="s">
        <v>1774</v>
      </c>
      <c r="N463" t="s">
        <v>1776</v>
      </c>
      <c r="O463">
        <v>3078</v>
      </c>
      <c r="S463" t="s">
        <v>1764</v>
      </c>
      <c r="T463" t="s">
        <v>1764</v>
      </c>
    </row>
    <row r="464" spans="1:20" hidden="1">
      <c r="A464" t="s">
        <v>0</v>
      </c>
      <c r="B464">
        <v>68776669767378</v>
      </c>
      <c r="C464" t="s">
        <v>35</v>
      </c>
      <c r="D464" t="s">
        <v>36</v>
      </c>
      <c r="E464">
        <v>51</v>
      </c>
      <c r="F464" t="s">
        <v>1773</v>
      </c>
      <c r="G464" t="s">
        <v>1744</v>
      </c>
      <c r="H464">
        <v>2</v>
      </c>
      <c r="I464">
        <v>2</v>
      </c>
      <c r="J464">
        <v>4</v>
      </c>
      <c r="K464">
        <v>227</v>
      </c>
      <c r="L464" t="s">
        <v>1753</v>
      </c>
      <c r="M464" t="s">
        <v>1777</v>
      </c>
      <c r="N464" t="s">
        <v>1778</v>
      </c>
      <c r="O464">
        <v>3079</v>
      </c>
      <c r="S464" t="s">
        <v>1764</v>
      </c>
      <c r="T464" t="s">
        <v>1764</v>
      </c>
    </row>
    <row r="465" spans="1:20" hidden="1">
      <c r="A465" t="s">
        <v>0</v>
      </c>
      <c r="B465">
        <v>68776669767378</v>
      </c>
      <c r="C465" t="s">
        <v>35</v>
      </c>
      <c r="D465" t="s">
        <v>152</v>
      </c>
      <c r="E465">
        <v>0</v>
      </c>
      <c r="F465" t="s">
        <v>1773</v>
      </c>
      <c r="G465" t="s">
        <v>1744</v>
      </c>
      <c r="H465">
        <v>2</v>
      </c>
      <c r="I465">
        <v>2</v>
      </c>
      <c r="J465">
        <v>2</v>
      </c>
      <c r="K465">
        <v>230</v>
      </c>
      <c r="L465" t="s">
        <v>1753</v>
      </c>
      <c r="M465" t="s">
        <v>1779</v>
      </c>
      <c r="N465" t="s">
        <v>1780</v>
      </c>
      <c r="O465">
        <v>3080</v>
      </c>
      <c r="S465" t="s">
        <v>1764</v>
      </c>
      <c r="T465" t="s">
        <v>1764</v>
      </c>
    </row>
    <row r="466" spans="1:20" hidden="1">
      <c r="A466" t="s">
        <v>0</v>
      </c>
      <c r="B466">
        <v>68776669767378</v>
      </c>
      <c r="C466" t="s">
        <v>35</v>
      </c>
      <c r="D466" t="s">
        <v>142</v>
      </c>
      <c r="E466">
        <v>0</v>
      </c>
      <c r="F466" t="s">
        <v>1781</v>
      </c>
      <c r="G466" t="s">
        <v>1744</v>
      </c>
      <c r="H466">
        <v>2</v>
      </c>
      <c r="I466">
        <v>2</v>
      </c>
      <c r="J466">
        <v>11</v>
      </c>
      <c r="K466">
        <v>242</v>
      </c>
      <c r="L466" t="s">
        <v>1782</v>
      </c>
      <c r="M466" t="s">
        <v>1783</v>
      </c>
      <c r="N466" t="s">
        <v>1784</v>
      </c>
      <c r="O466">
        <v>3081</v>
      </c>
      <c r="P466" t="s">
        <v>1773</v>
      </c>
      <c r="Q466" t="s">
        <v>1785</v>
      </c>
      <c r="R466" t="s">
        <v>1786</v>
      </c>
      <c r="S466" t="s">
        <v>1764</v>
      </c>
      <c r="T466" t="s">
        <v>1787</v>
      </c>
    </row>
    <row r="467" spans="1:20" hidden="1">
      <c r="A467" t="s">
        <v>0</v>
      </c>
      <c r="B467">
        <v>68776669767378</v>
      </c>
      <c r="C467" t="s">
        <v>35</v>
      </c>
      <c r="D467" t="s">
        <v>44</v>
      </c>
      <c r="E467">
        <v>0</v>
      </c>
      <c r="F467" t="s">
        <v>57</v>
      </c>
      <c r="G467" t="s">
        <v>1744</v>
      </c>
      <c r="H467">
        <v>2</v>
      </c>
      <c r="I467">
        <v>2</v>
      </c>
      <c r="J467">
        <v>8</v>
      </c>
      <c r="K467">
        <v>250</v>
      </c>
      <c r="L467" t="s">
        <v>1782</v>
      </c>
      <c r="M467" t="s">
        <v>1784</v>
      </c>
      <c r="N467" t="s">
        <v>1788</v>
      </c>
      <c r="O467">
        <v>3082</v>
      </c>
      <c r="S467" t="s">
        <v>1787</v>
      </c>
      <c r="T467" t="s">
        <v>1787</v>
      </c>
    </row>
    <row r="468" spans="1:20" hidden="1">
      <c r="A468" t="s">
        <v>0</v>
      </c>
      <c r="B468">
        <v>68776669767378</v>
      </c>
      <c r="C468" t="s">
        <v>1</v>
      </c>
      <c r="D468" t="s">
        <v>29</v>
      </c>
      <c r="E468">
        <v>19</v>
      </c>
      <c r="F468" t="s">
        <v>1789</v>
      </c>
      <c r="G468" t="s">
        <v>1744</v>
      </c>
      <c r="H468">
        <v>2</v>
      </c>
      <c r="I468">
        <v>2</v>
      </c>
      <c r="J468">
        <v>107</v>
      </c>
      <c r="K468">
        <v>358</v>
      </c>
      <c r="L468" t="s">
        <v>1782</v>
      </c>
      <c r="M468" t="s">
        <v>1790</v>
      </c>
      <c r="N468" t="s">
        <v>1791</v>
      </c>
      <c r="O468">
        <v>3083</v>
      </c>
      <c r="S468" t="s">
        <v>1787</v>
      </c>
      <c r="T468" t="s">
        <v>1787</v>
      </c>
    </row>
    <row r="469" spans="1:20" hidden="1">
      <c r="A469" t="s">
        <v>0</v>
      </c>
      <c r="B469">
        <v>68776669767378</v>
      </c>
      <c r="C469" t="s">
        <v>1</v>
      </c>
      <c r="D469" t="s">
        <v>15</v>
      </c>
      <c r="E469">
        <v>0</v>
      </c>
      <c r="F469" t="s">
        <v>1792</v>
      </c>
      <c r="G469" t="s">
        <v>1744</v>
      </c>
      <c r="H469">
        <v>2</v>
      </c>
      <c r="I469">
        <v>2</v>
      </c>
      <c r="J469">
        <v>11</v>
      </c>
      <c r="K469">
        <v>369</v>
      </c>
      <c r="L469" t="s">
        <v>1782</v>
      </c>
      <c r="M469" t="s">
        <v>1791</v>
      </c>
      <c r="N469" t="s">
        <v>1793</v>
      </c>
      <c r="O469">
        <v>3084</v>
      </c>
      <c r="P469" t="s">
        <v>1794</v>
      </c>
      <c r="Q469" t="s">
        <v>57</v>
      </c>
      <c r="R469" t="s">
        <v>1795</v>
      </c>
      <c r="S469" t="s">
        <v>1787</v>
      </c>
      <c r="T469" t="s">
        <v>1796</v>
      </c>
    </row>
    <row r="470" spans="1:20" hidden="1">
      <c r="A470" t="s">
        <v>0</v>
      </c>
      <c r="B470">
        <v>68776669767378</v>
      </c>
      <c r="C470" t="s">
        <v>1</v>
      </c>
      <c r="D470" t="s">
        <v>371</v>
      </c>
      <c r="E470">
        <v>0</v>
      </c>
      <c r="F470" t="s">
        <v>1781</v>
      </c>
      <c r="G470" t="s">
        <v>1744</v>
      </c>
      <c r="H470">
        <v>2</v>
      </c>
      <c r="I470">
        <v>2</v>
      </c>
      <c r="J470">
        <v>10</v>
      </c>
      <c r="K470">
        <v>380</v>
      </c>
      <c r="L470" t="s">
        <v>1782</v>
      </c>
      <c r="M470" t="s">
        <v>1797</v>
      </c>
      <c r="N470" t="s">
        <v>1798</v>
      </c>
      <c r="O470">
        <v>3085</v>
      </c>
      <c r="P470" t="s">
        <v>1785</v>
      </c>
      <c r="Q470" t="s">
        <v>1773</v>
      </c>
      <c r="R470" t="s">
        <v>1799</v>
      </c>
      <c r="S470" t="s">
        <v>1796</v>
      </c>
      <c r="T470" t="s">
        <v>1800</v>
      </c>
    </row>
    <row r="471" spans="1:20" hidden="1">
      <c r="A471" t="s">
        <v>0</v>
      </c>
      <c r="B471">
        <v>6877858280725140</v>
      </c>
      <c r="C471" t="s">
        <v>1</v>
      </c>
      <c r="D471" t="s">
        <v>2</v>
      </c>
      <c r="E471">
        <v>0</v>
      </c>
      <c r="F471" t="s">
        <v>1801</v>
      </c>
      <c r="G471" t="s">
        <v>1802</v>
      </c>
      <c r="H471">
        <v>2</v>
      </c>
      <c r="I471">
        <v>1</v>
      </c>
      <c r="J471">
        <v>84</v>
      </c>
      <c r="K471">
        <v>84</v>
      </c>
      <c r="L471" t="s">
        <v>1803</v>
      </c>
      <c r="M471" t="s">
        <v>1803</v>
      </c>
      <c r="N471" t="s">
        <v>1804</v>
      </c>
      <c r="O471">
        <v>3004</v>
      </c>
      <c r="P471" t="s">
        <v>1805</v>
      </c>
      <c r="Q471" t="s">
        <v>860</v>
      </c>
      <c r="R471" t="s">
        <v>1806</v>
      </c>
      <c r="S471" t="s">
        <v>1807</v>
      </c>
      <c r="T471" t="s">
        <v>1808</v>
      </c>
    </row>
    <row r="472" spans="1:20" hidden="1">
      <c r="A472" t="s">
        <v>0</v>
      </c>
      <c r="B472">
        <v>6877858280725140</v>
      </c>
      <c r="C472" t="s">
        <v>1</v>
      </c>
      <c r="D472" t="s">
        <v>61</v>
      </c>
      <c r="E472">
        <v>0</v>
      </c>
      <c r="F472" t="s">
        <v>1809</v>
      </c>
      <c r="G472" t="s">
        <v>1802</v>
      </c>
      <c r="H472">
        <v>2</v>
      </c>
      <c r="I472">
        <v>1</v>
      </c>
      <c r="J472">
        <v>9</v>
      </c>
      <c r="K472">
        <v>94</v>
      </c>
      <c r="L472" t="s">
        <v>1803</v>
      </c>
      <c r="M472" t="s">
        <v>1810</v>
      </c>
      <c r="N472" t="s">
        <v>1811</v>
      </c>
      <c r="O472">
        <v>3005</v>
      </c>
      <c r="P472" t="s">
        <v>1812</v>
      </c>
      <c r="Q472" t="s">
        <v>1813</v>
      </c>
      <c r="R472" t="s">
        <v>1814</v>
      </c>
      <c r="S472" t="s">
        <v>1808</v>
      </c>
      <c r="T472" t="s">
        <v>1815</v>
      </c>
    </row>
    <row r="473" spans="1:20" hidden="1">
      <c r="A473" t="s">
        <v>0</v>
      </c>
      <c r="B473">
        <v>6877858280725140</v>
      </c>
      <c r="C473" t="s">
        <v>1</v>
      </c>
      <c r="D473" t="s">
        <v>15</v>
      </c>
      <c r="E473">
        <v>0</v>
      </c>
      <c r="F473" t="s">
        <v>1816</v>
      </c>
      <c r="G473" t="s">
        <v>1802</v>
      </c>
      <c r="H473">
        <v>2</v>
      </c>
      <c r="I473">
        <v>1</v>
      </c>
      <c r="J473">
        <v>9</v>
      </c>
      <c r="K473">
        <v>103</v>
      </c>
      <c r="L473" t="s">
        <v>1803</v>
      </c>
      <c r="M473" t="s">
        <v>1811</v>
      </c>
      <c r="N473" t="s">
        <v>1817</v>
      </c>
      <c r="O473">
        <v>3006</v>
      </c>
      <c r="P473" t="s">
        <v>1818</v>
      </c>
      <c r="Q473" t="s">
        <v>1819</v>
      </c>
      <c r="R473" t="s">
        <v>1820</v>
      </c>
      <c r="S473" t="s">
        <v>1815</v>
      </c>
      <c r="T473" t="s">
        <v>1821</v>
      </c>
    </row>
    <row r="474" spans="1:20" hidden="1">
      <c r="A474" t="s">
        <v>0</v>
      </c>
      <c r="B474">
        <v>6877858280725140</v>
      </c>
      <c r="C474" t="s">
        <v>1</v>
      </c>
      <c r="D474" t="s">
        <v>29</v>
      </c>
      <c r="E474">
        <v>0</v>
      </c>
      <c r="F474" t="s">
        <v>1822</v>
      </c>
      <c r="G474" t="s">
        <v>1802</v>
      </c>
      <c r="H474">
        <v>2</v>
      </c>
      <c r="I474">
        <v>1</v>
      </c>
      <c r="J474">
        <v>49</v>
      </c>
      <c r="K474">
        <v>153</v>
      </c>
      <c r="L474" t="s">
        <v>1823</v>
      </c>
      <c r="M474" t="s">
        <v>1824</v>
      </c>
      <c r="N474" t="s">
        <v>1825</v>
      </c>
      <c r="O474">
        <v>3007</v>
      </c>
      <c r="P474" t="s">
        <v>1805</v>
      </c>
      <c r="Q474" t="s">
        <v>1826</v>
      </c>
      <c r="R474" t="s">
        <v>1827</v>
      </c>
      <c r="S474" t="s">
        <v>1821</v>
      </c>
      <c r="T474" t="s">
        <v>1828</v>
      </c>
    </row>
    <row r="475" spans="1:20" hidden="1">
      <c r="A475" t="s">
        <v>0</v>
      </c>
      <c r="B475">
        <v>6877858280725140</v>
      </c>
      <c r="C475" t="s">
        <v>1</v>
      </c>
      <c r="D475" t="s">
        <v>44</v>
      </c>
      <c r="E475">
        <v>0</v>
      </c>
      <c r="F475" t="s">
        <v>1826</v>
      </c>
      <c r="G475" t="s">
        <v>1802</v>
      </c>
      <c r="H475">
        <v>2</v>
      </c>
      <c r="I475">
        <v>1</v>
      </c>
      <c r="J475">
        <v>25</v>
      </c>
      <c r="K475">
        <v>178</v>
      </c>
      <c r="L475" t="s">
        <v>1823</v>
      </c>
      <c r="M475" t="s">
        <v>1825</v>
      </c>
      <c r="N475" t="s">
        <v>1829</v>
      </c>
      <c r="O475">
        <v>3008</v>
      </c>
      <c r="S475" t="s">
        <v>1828</v>
      </c>
      <c r="T475" t="s">
        <v>1821</v>
      </c>
    </row>
    <row r="476" spans="1:20" hidden="1">
      <c r="A476" t="s">
        <v>0</v>
      </c>
      <c r="B476">
        <v>6877858280725140</v>
      </c>
      <c r="C476" t="s">
        <v>35</v>
      </c>
      <c r="D476" t="s">
        <v>152</v>
      </c>
      <c r="E476">
        <v>0</v>
      </c>
      <c r="F476" t="s">
        <v>1830</v>
      </c>
      <c r="G476" t="s">
        <v>1802</v>
      </c>
      <c r="H476">
        <v>2</v>
      </c>
      <c r="I476">
        <v>1</v>
      </c>
      <c r="J476">
        <v>38</v>
      </c>
      <c r="K476">
        <v>217</v>
      </c>
      <c r="L476" t="s">
        <v>1823</v>
      </c>
      <c r="M476" t="s">
        <v>1831</v>
      </c>
      <c r="N476" t="s">
        <v>1832</v>
      </c>
      <c r="O476">
        <v>3009</v>
      </c>
      <c r="S476" t="s">
        <v>1821</v>
      </c>
      <c r="T476" t="s">
        <v>1821</v>
      </c>
    </row>
    <row r="477" spans="1:20" hidden="1">
      <c r="A477" t="s">
        <v>0</v>
      </c>
      <c r="B477">
        <v>6877858280725140</v>
      </c>
      <c r="C477" t="s">
        <v>35</v>
      </c>
      <c r="D477" t="s">
        <v>423</v>
      </c>
      <c r="E477">
        <v>0</v>
      </c>
      <c r="F477" t="s">
        <v>1833</v>
      </c>
      <c r="G477" t="s">
        <v>1802</v>
      </c>
      <c r="H477">
        <v>2</v>
      </c>
      <c r="I477">
        <v>1</v>
      </c>
      <c r="J477">
        <v>2</v>
      </c>
      <c r="K477">
        <v>220</v>
      </c>
      <c r="L477" t="s">
        <v>1823</v>
      </c>
      <c r="M477" t="s">
        <v>1834</v>
      </c>
      <c r="N477" t="s">
        <v>1835</v>
      </c>
      <c r="O477">
        <v>3010</v>
      </c>
      <c r="P477" t="s">
        <v>1830</v>
      </c>
      <c r="Q477" t="s">
        <v>1836</v>
      </c>
      <c r="R477" t="s">
        <v>1837</v>
      </c>
      <c r="S477" t="s">
        <v>1821</v>
      </c>
      <c r="T477" t="s">
        <v>1838</v>
      </c>
    </row>
    <row r="478" spans="1:20" hidden="1">
      <c r="A478" t="s">
        <v>0</v>
      </c>
      <c r="B478">
        <v>6877858280725140</v>
      </c>
      <c r="C478" t="s">
        <v>300</v>
      </c>
      <c r="D478" t="s">
        <v>301</v>
      </c>
      <c r="E478">
        <v>0</v>
      </c>
      <c r="F478" t="s">
        <v>1839</v>
      </c>
      <c r="G478" t="s">
        <v>1802</v>
      </c>
      <c r="H478">
        <v>2</v>
      </c>
      <c r="I478">
        <v>1</v>
      </c>
      <c r="J478">
        <v>24</v>
      </c>
      <c r="K478">
        <v>244</v>
      </c>
      <c r="L478" t="s">
        <v>1823</v>
      </c>
      <c r="M478" t="s">
        <v>1835</v>
      </c>
      <c r="N478" t="s">
        <v>1840</v>
      </c>
      <c r="O478">
        <v>3011</v>
      </c>
      <c r="P478" t="s">
        <v>1830</v>
      </c>
      <c r="Q478" t="s">
        <v>13334</v>
      </c>
      <c r="S478" t="s">
        <v>1838</v>
      </c>
      <c r="T478" t="s">
        <v>13335</v>
      </c>
    </row>
    <row r="479" spans="1:20" hidden="1">
      <c r="A479" t="s">
        <v>0</v>
      </c>
      <c r="B479">
        <v>6877858280725140</v>
      </c>
      <c r="C479" t="s">
        <v>1</v>
      </c>
      <c r="D479" t="s">
        <v>29</v>
      </c>
      <c r="E479">
        <v>4</v>
      </c>
      <c r="G479" t="s">
        <v>1802</v>
      </c>
      <c r="H479">
        <v>2</v>
      </c>
      <c r="I479">
        <v>1</v>
      </c>
      <c r="J479">
        <v>7</v>
      </c>
      <c r="K479">
        <v>252</v>
      </c>
      <c r="L479" t="s">
        <v>1841</v>
      </c>
      <c r="M479" t="s">
        <v>1842</v>
      </c>
      <c r="N479" t="s">
        <v>1843</v>
      </c>
      <c r="O479">
        <v>3012</v>
      </c>
      <c r="S479" t="s">
        <v>13335</v>
      </c>
      <c r="T479" t="s">
        <v>13335</v>
      </c>
    </row>
    <row r="480" spans="1:20" hidden="1">
      <c r="A480" t="s">
        <v>0</v>
      </c>
      <c r="B480">
        <v>6877858280725140</v>
      </c>
      <c r="C480" t="s">
        <v>35</v>
      </c>
      <c r="D480" t="s">
        <v>36</v>
      </c>
      <c r="E480">
        <v>0</v>
      </c>
      <c r="F480" t="s">
        <v>1826</v>
      </c>
      <c r="G480" t="s">
        <v>1802</v>
      </c>
      <c r="H480">
        <v>2</v>
      </c>
      <c r="I480">
        <v>1</v>
      </c>
      <c r="J480">
        <v>3</v>
      </c>
      <c r="K480">
        <v>255</v>
      </c>
      <c r="L480" t="s">
        <v>1841</v>
      </c>
      <c r="M480" t="s">
        <v>1843</v>
      </c>
      <c r="N480" t="s">
        <v>1844</v>
      </c>
      <c r="O480">
        <v>3013</v>
      </c>
      <c r="S480" t="s">
        <v>13335</v>
      </c>
      <c r="T480" t="s">
        <v>13335</v>
      </c>
    </row>
    <row r="481" spans="1:20" hidden="1">
      <c r="A481" t="s">
        <v>0</v>
      </c>
      <c r="B481">
        <v>6877858280725140</v>
      </c>
      <c r="C481" t="s">
        <v>35</v>
      </c>
      <c r="D481" t="s">
        <v>36</v>
      </c>
      <c r="E481">
        <v>0</v>
      </c>
      <c r="F481" t="s">
        <v>1826</v>
      </c>
      <c r="G481" t="s">
        <v>1802</v>
      </c>
      <c r="H481">
        <v>2</v>
      </c>
      <c r="I481">
        <v>1</v>
      </c>
      <c r="J481">
        <v>8</v>
      </c>
      <c r="K481">
        <v>263</v>
      </c>
      <c r="L481" t="s">
        <v>1841</v>
      </c>
      <c r="M481" t="s">
        <v>1844</v>
      </c>
      <c r="N481" t="s">
        <v>1845</v>
      </c>
      <c r="O481">
        <v>3014</v>
      </c>
      <c r="S481" t="s">
        <v>13335</v>
      </c>
      <c r="T481" t="s">
        <v>13335</v>
      </c>
    </row>
    <row r="482" spans="1:20" hidden="1">
      <c r="A482" t="s">
        <v>0</v>
      </c>
      <c r="B482">
        <v>6877858280725140</v>
      </c>
      <c r="C482" t="s">
        <v>35</v>
      </c>
      <c r="D482" t="s">
        <v>29</v>
      </c>
      <c r="E482">
        <v>0</v>
      </c>
      <c r="F482" t="s">
        <v>1846</v>
      </c>
      <c r="G482" t="s">
        <v>1802</v>
      </c>
      <c r="H482">
        <v>2</v>
      </c>
      <c r="I482">
        <v>1</v>
      </c>
      <c r="J482">
        <v>7</v>
      </c>
      <c r="K482">
        <v>271</v>
      </c>
      <c r="L482" t="s">
        <v>1841</v>
      </c>
      <c r="M482" t="s">
        <v>1847</v>
      </c>
      <c r="N482" t="s">
        <v>1848</v>
      </c>
      <c r="O482">
        <v>3015</v>
      </c>
      <c r="P482" t="s">
        <v>1826</v>
      </c>
      <c r="Q482" t="s">
        <v>1849</v>
      </c>
      <c r="R482" t="s">
        <v>1850</v>
      </c>
      <c r="S482" t="s">
        <v>13335</v>
      </c>
      <c r="T482" t="s">
        <v>13336</v>
      </c>
    </row>
    <row r="483" spans="1:20" hidden="1">
      <c r="A483" t="s">
        <v>0</v>
      </c>
      <c r="B483">
        <v>6877858280725140</v>
      </c>
      <c r="C483" t="s">
        <v>1</v>
      </c>
      <c r="D483" t="s">
        <v>44</v>
      </c>
      <c r="E483">
        <v>0</v>
      </c>
      <c r="F483" t="s">
        <v>1849</v>
      </c>
      <c r="G483" t="s">
        <v>1802</v>
      </c>
      <c r="H483">
        <v>2</v>
      </c>
      <c r="I483">
        <v>1</v>
      </c>
      <c r="J483">
        <v>7</v>
      </c>
      <c r="K483">
        <v>278</v>
      </c>
      <c r="L483" t="s">
        <v>1841</v>
      </c>
      <c r="M483" t="s">
        <v>1848</v>
      </c>
      <c r="N483" t="s">
        <v>1851</v>
      </c>
      <c r="O483">
        <v>3016</v>
      </c>
      <c r="S483" t="s">
        <v>13336</v>
      </c>
      <c r="T483" t="s">
        <v>13337</v>
      </c>
    </row>
    <row r="484" spans="1:20" hidden="1">
      <c r="A484" t="s">
        <v>0</v>
      </c>
      <c r="B484">
        <v>6877858280725140</v>
      </c>
      <c r="C484" t="s">
        <v>35</v>
      </c>
      <c r="D484" t="s">
        <v>44</v>
      </c>
      <c r="E484">
        <v>0</v>
      </c>
      <c r="F484" t="s">
        <v>1852</v>
      </c>
      <c r="G484" t="s">
        <v>1802</v>
      </c>
      <c r="H484">
        <v>2</v>
      </c>
      <c r="I484">
        <v>1</v>
      </c>
      <c r="J484">
        <v>13</v>
      </c>
      <c r="K484">
        <v>292</v>
      </c>
      <c r="L484" t="s">
        <v>1841</v>
      </c>
      <c r="M484" t="s">
        <v>1853</v>
      </c>
      <c r="N484" t="s">
        <v>1854</v>
      </c>
      <c r="O484">
        <v>3017</v>
      </c>
      <c r="S484" t="s">
        <v>13337</v>
      </c>
      <c r="T484" t="s">
        <v>13337</v>
      </c>
    </row>
    <row r="485" spans="1:20" hidden="1">
      <c r="A485" t="s">
        <v>0</v>
      </c>
      <c r="B485">
        <v>6877858280725140</v>
      </c>
      <c r="C485" t="s">
        <v>35</v>
      </c>
      <c r="D485" t="s">
        <v>44</v>
      </c>
      <c r="E485">
        <v>0</v>
      </c>
      <c r="F485" t="s">
        <v>1826</v>
      </c>
      <c r="G485" t="s">
        <v>1802</v>
      </c>
      <c r="H485">
        <v>2</v>
      </c>
      <c r="I485">
        <v>1</v>
      </c>
      <c r="J485">
        <v>0</v>
      </c>
      <c r="K485">
        <v>292</v>
      </c>
      <c r="L485" t="s">
        <v>1855</v>
      </c>
      <c r="M485" t="s">
        <v>1856</v>
      </c>
      <c r="N485" t="s">
        <v>1856</v>
      </c>
      <c r="O485">
        <v>3018</v>
      </c>
      <c r="S485" t="s">
        <v>13337</v>
      </c>
      <c r="T485" t="s">
        <v>13337</v>
      </c>
    </row>
    <row r="486" spans="1:20" hidden="1">
      <c r="A486" t="s">
        <v>0</v>
      </c>
      <c r="B486">
        <v>6877858280725140</v>
      </c>
      <c r="C486" t="s">
        <v>1</v>
      </c>
      <c r="D486" t="s">
        <v>29</v>
      </c>
      <c r="E486">
        <v>0</v>
      </c>
      <c r="F486" t="s">
        <v>1822</v>
      </c>
      <c r="G486" t="s">
        <v>1802</v>
      </c>
      <c r="H486">
        <v>2</v>
      </c>
      <c r="I486">
        <v>1</v>
      </c>
      <c r="J486">
        <v>336</v>
      </c>
      <c r="K486">
        <v>628</v>
      </c>
      <c r="L486" t="s">
        <v>1855</v>
      </c>
      <c r="M486" t="s">
        <v>1856</v>
      </c>
      <c r="N486" t="s">
        <v>1857</v>
      </c>
      <c r="O486">
        <v>3019</v>
      </c>
      <c r="P486" t="s">
        <v>1805</v>
      </c>
      <c r="Q486" t="s">
        <v>1826</v>
      </c>
      <c r="R486" t="s">
        <v>1827</v>
      </c>
      <c r="S486" t="s">
        <v>13337</v>
      </c>
      <c r="T486" t="s">
        <v>13338</v>
      </c>
    </row>
    <row r="487" spans="1:20" hidden="1">
      <c r="A487" t="s">
        <v>0</v>
      </c>
      <c r="B487">
        <v>6877858280725140</v>
      </c>
      <c r="C487" t="s">
        <v>1</v>
      </c>
      <c r="D487" t="s">
        <v>29</v>
      </c>
      <c r="E487">
        <v>19</v>
      </c>
      <c r="F487" t="s">
        <v>1858</v>
      </c>
      <c r="G487" t="s">
        <v>1802</v>
      </c>
      <c r="H487">
        <v>2</v>
      </c>
      <c r="I487">
        <v>1</v>
      </c>
      <c r="J487">
        <v>11</v>
      </c>
      <c r="K487">
        <v>640</v>
      </c>
      <c r="L487" t="s">
        <v>1855</v>
      </c>
      <c r="M487" t="s">
        <v>1859</v>
      </c>
      <c r="N487" t="s">
        <v>1860</v>
      </c>
      <c r="O487">
        <v>3020</v>
      </c>
      <c r="S487" t="s">
        <v>13338</v>
      </c>
      <c r="T487" t="s">
        <v>13338</v>
      </c>
    </row>
    <row r="488" spans="1:20" hidden="1">
      <c r="A488" t="s">
        <v>0</v>
      </c>
      <c r="B488">
        <v>6877858280725140</v>
      </c>
      <c r="C488" t="s">
        <v>1</v>
      </c>
      <c r="D488" t="s">
        <v>423</v>
      </c>
      <c r="E488">
        <v>0</v>
      </c>
      <c r="F488" t="s">
        <v>1861</v>
      </c>
      <c r="G488" t="s">
        <v>1802</v>
      </c>
      <c r="H488">
        <v>2</v>
      </c>
      <c r="I488">
        <v>1</v>
      </c>
      <c r="J488">
        <v>45</v>
      </c>
      <c r="K488">
        <v>685</v>
      </c>
      <c r="L488" t="s">
        <v>1855</v>
      </c>
      <c r="M488" t="s">
        <v>1860</v>
      </c>
      <c r="N488" t="s">
        <v>1862</v>
      </c>
      <c r="O488">
        <v>3021</v>
      </c>
      <c r="P488" t="s">
        <v>1863</v>
      </c>
      <c r="Q488" t="s">
        <v>1864</v>
      </c>
      <c r="R488" t="s">
        <v>1865</v>
      </c>
      <c r="S488" t="s">
        <v>13338</v>
      </c>
      <c r="T488" t="s">
        <v>13339</v>
      </c>
    </row>
    <row r="489" spans="1:20" hidden="1">
      <c r="A489" t="s">
        <v>0</v>
      </c>
      <c r="B489">
        <v>6877858280725140</v>
      </c>
      <c r="C489" t="s">
        <v>1</v>
      </c>
      <c r="D489" t="s">
        <v>445</v>
      </c>
      <c r="E489">
        <v>0</v>
      </c>
      <c r="F489" t="s">
        <v>1866</v>
      </c>
      <c r="G489" t="s">
        <v>1802</v>
      </c>
      <c r="H489">
        <v>2</v>
      </c>
      <c r="I489">
        <v>1</v>
      </c>
      <c r="J489">
        <v>5</v>
      </c>
      <c r="K489">
        <v>691</v>
      </c>
      <c r="L489" t="s">
        <v>1855</v>
      </c>
      <c r="M489" t="s">
        <v>1867</v>
      </c>
      <c r="N489" t="s">
        <v>1868</v>
      </c>
      <c r="O489">
        <v>3022</v>
      </c>
      <c r="P489" t="s">
        <v>1869</v>
      </c>
      <c r="Q489" t="s">
        <v>1830</v>
      </c>
      <c r="R489" t="s">
        <v>1870</v>
      </c>
      <c r="S489" t="s">
        <v>13339</v>
      </c>
      <c r="T489" t="s">
        <v>13340</v>
      </c>
    </row>
    <row r="490" spans="1:20" hidden="1">
      <c r="A490" t="s">
        <v>0</v>
      </c>
      <c r="B490">
        <v>6877858280725140</v>
      </c>
      <c r="C490" t="s">
        <v>1</v>
      </c>
      <c r="D490" t="s">
        <v>1390</v>
      </c>
      <c r="E490">
        <v>0</v>
      </c>
      <c r="F490" t="s">
        <v>1871</v>
      </c>
      <c r="G490" t="s">
        <v>1872</v>
      </c>
      <c r="H490">
        <v>2</v>
      </c>
      <c r="I490">
        <v>2</v>
      </c>
      <c r="J490">
        <v>421</v>
      </c>
      <c r="K490">
        <v>421</v>
      </c>
      <c r="L490" t="s">
        <v>1873</v>
      </c>
      <c r="M490" t="s">
        <v>1873</v>
      </c>
      <c r="N490" t="s">
        <v>1874</v>
      </c>
      <c r="O490">
        <v>3086</v>
      </c>
      <c r="P490" t="s">
        <v>1875</v>
      </c>
      <c r="Q490" t="s">
        <v>1876</v>
      </c>
      <c r="R490" t="s">
        <v>1877</v>
      </c>
      <c r="S490" t="s">
        <v>1878</v>
      </c>
      <c r="T490" t="s">
        <v>1879</v>
      </c>
    </row>
    <row r="491" spans="1:20" hidden="1">
      <c r="A491" t="s">
        <v>0</v>
      </c>
      <c r="B491">
        <v>6877858280725140</v>
      </c>
      <c r="C491" t="s">
        <v>1</v>
      </c>
      <c r="D491" t="s">
        <v>12</v>
      </c>
      <c r="E491">
        <v>0</v>
      </c>
      <c r="F491" t="s">
        <v>1880</v>
      </c>
      <c r="G491" t="s">
        <v>1872</v>
      </c>
      <c r="H491">
        <v>2</v>
      </c>
      <c r="I491">
        <v>2</v>
      </c>
      <c r="J491">
        <v>18</v>
      </c>
      <c r="K491">
        <v>440</v>
      </c>
      <c r="L491" t="s">
        <v>1873</v>
      </c>
      <c r="M491" t="s">
        <v>1881</v>
      </c>
      <c r="N491" t="s">
        <v>1882</v>
      </c>
      <c r="O491">
        <v>3087</v>
      </c>
      <c r="P491" t="s">
        <v>1883</v>
      </c>
      <c r="Q491" t="s">
        <v>1884</v>
      </c>
      <c r="R491" t="s">
        <v>1885</v>
      </c>
      <c r="S491" t="s">
        <v>1879</v>
      </c>
      <c r="T491" t="s">
        <v>1886</v>
      </c>
    </row>
    <row r="492" spans="1:20" hidden="1">
      <c r="A492" t="s">
        <v>0</v>
      </c>
      <c r="B492">
        <v>6877858280725140</v>
      </c>
      <c r="C492" t="s">
        <v>1</v>
      </c>
      <c r="D492" t="s">
        <v>15</v>
      </c>
      <c r="E492">
        <v>0</v>
      </c>
      <c r="F492" t="s">
        <v>1887</v>
      </c>
      <c r="G492" t="s">
        <v>1872</v>
      </c>
      <c r="H492">
        <v>2</v>
      </c>
      <c r="I492">
        <v>2</v>
      </c>
      <c r="J492">
        <v>15</v>
      </c>
      <c r="K492">
        <v>455</v>
      </c>
      <c r="L492" t="s">
        <v>1873</v>
      </c>
      <c r="M492" t="s">
        <v>1882</v>
      </c>
      <c r="N492" t="s">
        <v>1888</v>
      </c>
      <c r="O492">
        <v>3088</v>
      </c>
      <c r="P492" t="s">
        <v>1889</v>
      </c>
      <c r="Q492" t="s">
        <v>1097</v>
      </c>
      <c r="R492" t="s">
        <v>1890</v>
      </c>
      <c r="S492" t="s">
        <v>1886</v>
      </c>
      <c r="T492" t="s">
        <v>1891</v>
      </c>
    </row>
    <row r="493" spans="1:20" hidden="1">
      <c r="A493" t="s">
        <v>0</v>
      </c>
      <c r="B493">
        <v>6877858280725140</v>
      </c>
      <c r="C493" t="s">
        <v>1</v>
      </c>
      <c r="D493" t="s">
        <v>15</v>
      </c>
      <c r="E493">
        <v>0</v>
      </c>
      <c r="F493" t="s">
        <v>1892</v>
      </c>
      <c r="G493" t="s">
        <v>1872</v>
      </c>
      <c r="H493">
        <v>2</v>
      </c>
      <c r="I493">
        <v>2</v>
      </c>
      <c r="J493">
        <v>9</v>
      </c>
      <c r="K493">
        <v>464</v>
      </c>
      <c r="L493" t="s">
        <v>1873</v>
      </c>
      <c r="M493" t="s">
        <v>1888</v>
      </c>
      <c r="N493" t="s">
        <v>1893</v>
      </c>
      <c r="O493">
        <v>3089</v>
      </c>
      <c r="P493" t="s">
        <v>1894</v>
      </c>
      <c r="Q493" t="s">
        <v>860</v>
      </c>
      <c r="R493" t="s">
        <v>1895</v>
      </c>
      <c r="S493" t="s">
        <v>1891</v>
      </c>
      <c r="T493" t="s">
        <v>1896</v>
      </c>
    </row>
    <row r="494" spans="1:20" hidden="1">
      <c r="A494" t="s">
        <v>0</v>
      </c>
      <c r="B494">
        <v>6877858280725140</v>
      </c>
      <c r="C494" t="s">
        <v>1</v>
      </c>
      <c r="D494" t="s">
        <v>371</v>
      </c>
      <c r="E494">
        <v>0</v>
      </c>
      <c r="F494" t="s">
        <v>1897</v>
      </c>
      <c r="G494" t="s">
        <v>1872</v>
      </c>
      <c r="H494">
        <v>2</v>
      </c>
      <c r="I494">
        <v>2</v>
      </c>
      <c r="J494">
        <v>3</v>
      </c>
      <c r="K494">
        <v>468</v>
      </c>
      <c r="L494" t="s">
        <v>1873</v>
      </c>
      <c r="M494" t="s">
        <v>1898</v>
      </c>
      <c r="N494" t="s">
        <v>1899</v>
      </c>
      <c r="O494">
        <v>3090</v>
      </c>
      <c r="P494" t="s">
        <v>1900</v>
      </c>
      <c r="Q494" t="s">
        <v>1901</v>
      </c>
      <c r="R494" t="s">
        <v>1902</v>
      </c>
      <c r="S494" t="s">
        <v>1896</v>
      </c>
      <c r="T494" t="s">
        <v>1903</v>
      </c>
    </row>
    <row r="495" spans="1:20" hidden="1">
      <c r="A495" t="s">
        <v>0</v>
      </c>
      <c r="B495">
        <v>6880698282737860</v>
      </c>
      <c r="C495" t="s">
        <v>1</v>
      </c>
      <c r="D495" t="s">
        <v>764</v>
      </c>
      <c r="E495">
        <v>19</v>
      </c>
      <c r="F495" t="s">
        <v>1904</v>
      </c>
      <c r="G495" t="s">
        <v>1905</v>
      </c>
      <c r="H495">
        <v>2</v>
      </c>
      <c r="I495">
        <v>6</v>
      </c>
      <c r="J495">
        <v>14</v>
      </c>
      <c r="K495">
        <v>14</v>
      </c>
      <c r="L495" t="s">
        <v>1906</v>
      </c>
      <c r="M495" t="s">
        <v>1906</v>
      </c>
      <c r="N495" t="s">
        <v>1907</v>
      </c>
      <c r="O495">
        <v>2446</v>
      </c>
      <c r="S495" t="s">
        <v>1908</v>
      </c>
      <c r="T495" t="s">
        <v>1908</v>
      </c>
    </row>
    <row r="496" spans="1:20" hidden="1">
      <c r="A496" t="s">
        <v>0</v>
      </c>
      <c r="B496">
        <v>6880698282737860</v>
      </c>
      <c r="C496" t="s">
        <v>1</v>
      </c>
      <c r="D496" t="s">
        <v>61</v>
      </c>
      <c r="E496">
        <v>0</v>
      </c>
      <c r="F496" t="s">
        <v>1909</v>
      </c>
      <c r="G496" t="s">
        <v>1905</v>
      </c>
      <c r="H496">
        <v>2</v>
      </c>
      <c r="I496">
        <v>6</v>
      </c>
      <c r="J496">
        <v>3</v>
      </c>
      <c r="K496">
        <v>17</v>
      </c>
      <c r="L496" t="s">
        <v>1906</v>
      </c>
      <c r="M496" t="s">
        <v>1907</v>
      </c>
      <c r="N496" t="s">
        <v>1910</v>
      </c>
      <c r="O496">
        <v>2447</v>
      </c>
      <c r="P496" t="s">
        <v>1911</v>
      </c>
      <c r="Q496" t="s">
        <v>1912</v>
      </c>
      <c r="R496" t="s">
        <v>1913</v>
      </c>
      <c r="S496" t="s">
        <v>1908</v>
      </c>
      <c r="T496" t="s">
        <v>1914</v>
      </c>
    </row>
    <row r="497" spans="1:20" hidden="1">
      <c r="A497" t="s">
        <v>0</v>
      </c>
      <c r="B497">
        <v>6880698282737860</v>
      </c>
      <c r="C497" t="s">
        <v>1</v>
      </c>
      <c r="D497" t="s">
        <v>15</v>
      </c>
      <c r="E497">
        <v>0</v>
      </c>
      <c r="F497" t="s">
        <v>1915</v>
      </c>
      <c r="G497" t="s">
        <v>1905</v>
      </c>
      <c r="H497">
        <v>2</v>
      </c>
      <c r="I497">
        <v>6</v>
      </c>
      <c r="J497">
        <v>4</v>
      </c>
      <c r="K497">
        <v>22</v>
      </c>
      <c r="L497" t="s">
        <v>1906</v>
      </c>
      <c r="M497" t="s">
        <v>1916</v>
      </c>
      <c r="N497" t="s">
        <v>1917</v>
      </c>
      <c r="O497">
        <v>2448</v>
      </c>
      <c r="P497" t="s">
        <v>1918</v>
      </c>
      <c r="Q497" t="s">
        <v>1919</v>
      </c>
      <c r="R497" t="s">
        <v>1920</v>
      </c>
      <c r="S497" t="s">
        <v>1914</v>
      </c>
      <c r="T497" t="s">
        <v>1921</v>
      </c>
    </row>
    <row r="498" spans="1:20" hidden="1">
      <c r="A498" t="s">
        <v>0</v>
      </c>
      <c r="B498">
        <v>6880698282737860</v>
      </c>
      <c r="C498" t="s">
        <v>1</v>
      </c>
      <c r="D498" t="s">
        <v>12</v>
      </c>
      <c r="E498">
        <v>0</v>
      </c>
      <c r="F498" t="s">
        <v>1922</v>
      </c>
      <c r="G498" t="s">
        <v>1905</v>
      </c>
      <c r="H498">
        <v>2</v>
      </c>
      <c r="I498">
        <v>6</v>
      </c>
      <c r="J498">
        <v>4</v>
      </c>
      <c r="K498">
        <v>26</v>
      </c>
      <c r="L498" t="s">
        <v>1906</v>
      </c>
      <c r="M498" t="s">
        <v>1917</v>
      </c>
      <c r="N498" t="s">
        <v>1923</v>
      </c>
      <c r="O498">
        <v>2449</v>
      </c>
      <c r="P498" t="s">
        <v>1924</v>
      </c>
      <c r="Q498" t="s">
        <v>1576</v>
      </c>
      <c r="R498" t="s">
        <v>1925</v>
      </c>
      <c r="S498" t="s">
        <v>1921</v>
      </c>
      <c r="T498" t="s">
        <v>1926</v>
      </c>
    </row>
    <row r="499" spans="1:20" hidden="1">
      <c r="A499" t="s">
        <v>0</v>
      </c>
      <c r="B499">
        <v>6880698282737860</v>
      </c>
      <c r="C499" t="s">
        <v>1</v>
      </c>
      <c r="D499" t="s">
        <v>72</v>
      </c>
      <c r="E499">
        <v>0</v>
      </c>
      <c r="F499" t="s">
        <v>1927</v>
      </c>
      <c r="G499" t="s">
        <v>1905</v>
      </c>
      <c r="H499">
        <v>2</v>
      </c>
      <c r="I499">
        <v>6</v>
      </c>
      <c r="J499">
        <v>10</v>
      </c>
      <c r="K499">
        <v>37</v>
      </c>
      <c r="L499" t="s">
        <v>1906</v>
      </c>
      <c r="M499" t="s">
        <v>1928</v>
      </c>
      <c r="N499" t="s">
        <v>1929</v>
      </c>
      <c r="O499">
        <v>2450</v>
      </c>
      <c r="P499" t="s">
        <v>1576</v>
      </c>
      <c r="Q499" t="s">
        <v>1930</v>
      </c>
      <c r="R499" t="s">
        <v>1931</v>
      </c>
      <c r="S499" t="s">
        <v>1926</v>
      </c>
      <c r="T499" t="s">
        <v>1932</v>
      </c>
    </row>
    <row r="500" spans="1:20" hidden="1">
      <c r="A500" t="s">
        <v>0</v>
      </c>
      <c r="B500">
        <v>6880698282737860</v>
      </c>
      <c r="C500" t="s">
        <v>1</v>
      </c>
      <c r="D500" t="s">
        <v>15</v>
      </c>
      <c r="E500">
        <v>0</v>
      </c>
      <c r="F500" t="s">
        <v>1933</v>
      </c>
      <c r="G500" t="s">
        <v>1905</v>
      </c>
      <c r="H500">
        <v>2</v>
      </c>
      <c r="I500">
        <v>6</v>
      </c>
      <c r="J500">
        <v>2</v>
      </c>
      <c r="K500">
        <v>40</v>
      </c>
      <c r="L500" t="s">
        <v>1906</v>
      </c>
      <c r="M500" t="s">
        <v>1934</v>
      </c>
      <c r="N500" t="s">
        <v>1935</v>
      </c>
      <c r="O500">
        <v>2451</v>
      </c>
      <c r="P500" t="s">
        <v>1936</v>
      </c>
      <c r="Q500" t="s">
        <v>877</v>
      </c>
      <c r="R500" t="s">
        <v>1937</v>
      </c>
      <c r="S500" t="s">
        <v>1932</v>
      </c>
      <c r="T500" t="s">
        <v>1938</v>
      </c>
    </row>
    <row r="501" spans="1:20" hidden="1">
      <c r="A501" t="s">
        <v>0</v>
      </c>
      <c r="B501">
        <v>6880698282737860</v>
      </c>
      <c r="C501" t="s">
        <v>1</v>
      </c>
      <c r="D501" t="s">
        <v>93</v>
      </c>
      <c r="E501">
        <v>0</v>
      </c>
      <c r="F501" t="s">
        <v>1939</v>
      </c>
      <c r="G501" t="s">
        <v>1940</v>
      </c>
      <c r="H501">
        <v>2</v>
      </c>
      <c r="I501">
        <v>6</v>
      </c>
      <c r="J501">
        <v>6</v>
      </c>
      <c r="K501">
        <v>6</v>
      </c>
      <c r="L501" t="s">
        <v>1906</v>
      </c>
      <c r="M501" t="s">
        <v>1906</v>
      </c>
      <c r="N501" t="s">
        <v>1941</v>
      </c>
      <c r="O501">
        <v>2452</v>
      </c>
      <c r="P501" t="s">
        <v>1942</v>
      </c>
      <c r="Q501" t="s">
        <v>1943</v>
      </c>
      <c r="R501" t="s">
        <v>1944</v>
      </c>
      <c r="S501" t="s">
        <v>1945</v>
      </c>
      <c r="T501" t="s">
        <v>1946</v>
      </c>
    </row>
    <row r="502" spans="1:20" hidden="1">
      <c r="A502" t="s">
        <v>0</v>
      </c>
      <c r="B502">
        <v>6880698282737860</v>
      </c>
      <c r="C502" t="s">
        <v>1</v>
      </c>
      <c r="D502" t="s">
        <v>15</v>
      </c>
      <c r="E502">
        <v>0</v>
      </c>
      <c r="F502" t="s">
        <v>1947</v>
      </c>
      <c r="G502" t="s">
        <v>1940</v>
      </c>
      <c r="H502">
        <v>2</v>
      </c>
      <c r="I502">
        <v>6</v>
      </c>
      <c r="J502">
        <v>3</v>
      </c>
      <c r="K502">
        <v>9</v>
      </c>
      <c r="L502" t="s">
        <v>1948</v>
      </c>
      <c r="M502" t="s">
        <v>1949</v>
      </c>
      <c r="N502" t="s">
        <v>1950</v>
      </c>
      <c r="O502">
        <v>2453</v>
      </c>
      <c r="P502" t="s">
        <v>1951</v>
      </c>
      <c r="Q502" t="s">
        <v>1952</v>
      </c>
      <c r="R502" t="s">
        <v>1953</v>
      </c>
      <c r="S502" t="s">
        <v>1946</v>
      </c>
      <c r="T502" t="s">
        <v>1954</v>
      </c>
    </row>
    <row r="503" spans="1:20" hidden="1">
      <c r="A503" t="s">
        <v>0</v>
      </c>
      <c r="B503">
        <v>6880698282737860</v>
      </c>
      <c r="C503" t="s">
        <v>1</v>
      </c>
      <c r="D503" t="s">
        <v>12</v>
      </c>
      <c r="E503">
        <v>0</v>
      </c>
      <c r="F503" t="s">
        <v>1955</v>
      </c>
      <c r="G503" t="s">
        <v>1940</v>
      </c>
      <c r="H503">
        <v>2</v>
      </c>
      <c r="I503">
        <v>6</v>
      </c>
      <c r="J503">
        <v>3</v>
      </c>
      <c r="K503">
        <v>12</v>
      </c>
      <c r="L503" t="s">
        <v>1948</v>
      </c>
      <c r="M503" t="s">
        <v>1950</v>
      </c>
      <c r="N503" t="s">
        <v>1956</v>
      </c>
      <c r="O503">
        <v>2454</v>
      </c>
      <c r="P503" t="s">
        <v>1957</v>
      </c>
      <c r="Q503" t="s">
        <v>19</v>
      </c>
      <c r="R503" t="s">
        <v>1958</v>
      </c>
      <c r="S503" t="s">
        <v>1954</v>
      </c>
      <c r="T503" t="s">
        <v>1959</v>
      </c>
    </row>
    <row r="504" spans="1:20" hidden="1">
      <c r="A504" t="s">
        <v>0</v>
      </c>
      <c r="B504">
        <v>6880698282737860</v>
      </c>
      <c r="C504" t="s">
        <v>1</v>
      </c>
      <c r="D504" t="s">
        <v>72</v>
      </c>
      <c r="E504">
        <v>0</v>
      </c>
      <c r="F504" t="s">
        <v>1960</v>
      </c>
      <c r="G504" t="s">
        <v>1940</v>
      </c>
      <c r="H504">
        <v>2</v>
      </c>
      <c r="I504">
        <v>6</v>
      </c>
      <c r="J504">
        <v>12</v>
      </c>
      <c r="K504">
        <v>25</v>
      </c>
      <c r="L504" t="s">
        <v>1948</v>
      </c>
      <c r="M504" t="s">
        <v>1907</v>
      </c>
      <c r="N504" t="s">
        <v>1923</v>
      </c>
      <c r="O504">
        <v>2455</v>
      </c>
      <c r="P504" t="s">
        <v>19</v>
      </c>
      <c r="Q504" t="s">
        <v>1961</v>
      </c>
      <c r="R504" t="s">
        <v>1962</v>
      </c>
      <c r="S504" t="s">
        <v>1959</v>
      </c>
      <c r="T504" t="s">
        <v>1963</v>
      </c>
    </row>
    <row r="505" spans="1:20" hidden="1">
      <c r="A505" t="s">
        <v>0</v>
      </c>
      <c r="B505">
        <v>6880698282737860</v>
      </c>
      <c r="C505" t="s">
        <v>1</v>
      </c>
      <c r="D505" t="s">
        <v>533</v>
      </c>
      <c r="E505">
        <v>0</v>
      </c>
      <c r="F505" t="s">
        <v>1964</v>
      </c>
      <c r="G505" t="s">
        <v>1940</v>
      </c>
      <c r="H505">
        <v>2</v>
      </c>
      <c r="I505">
        <v>6</v>
      </c>
      <c r="J505">
        <v>3</v>
      </c>
      <c r="K505">
        <v>29</v>
      </c>
      <c r="L505" t="s">
        <v>1948</v>
      </c>
      <c r="M505" t="s">
        <v>1928</v>
      </c>
      <c r="N505" t="s">
        <v>1965</v>
      </c>
      <c r="O505">
        <v>2456</v>
      </c>
      <c r="P505" t="s">
        <v>1966</v>
      </c>
      <c r="Q505" t="s">
        <v>1967</v>
      </c>
      <c r="R505" t="s">
        <v>1968</v>
      </c>
      <c r="S505" t="s">
        <v>1963</v>
      </c>
      <c r="T505" t="s">
        <v>1969</v>
      </c>
    </row>
    <row r="506" spans="1:20" hidden="1">
      <c r="A506" t="s">
        <v>0</v>
      </c>
      <c r="B506">
        <v>6880698282737860</v>
      </c>
      <c r="C506" t="s">
        <v>1</v>
      </c>
      <c r="D506" t="s">
        <v>2</v>
      </c>
      <c r="E506">
        <v>0</v>
      </c>
      <c r="F506" t="s">
        <v>1970</v>
      </c>
      <c r="G506" t="s">
        <v>1971</v>
      </c>
      <c r="H506">
        <v>2</v>
      </c>
      <c r="I506">
        <v>5</v>
      </c>
      <c r="J506">
        <v>10</v>
      </c>
      <c r="K506">
        <v>10</v>
      </c>
      <c r="L506" t="s">
        <v>1972</v>
      </c>
      <c r="M506" t="s">
        <v>1972</v>
      </c>
      <c r="N506" t="s">
        <v>1973</v>
      </c>
      <c r="O506">
        <v>2457</v>
      </c>
      <c r="P506" t="s">
        <v>1974</v>
      </c>
      <c r="Q506" t="s">
        <v>1975</v>
      </c>
      <c r="R506" t="s">
        <v>1976</v>
      </c>
      <c r="S506" t="s">
        <v>1977</v>
      </c>
      <c r="T506" t="s">
        <v>1978</v>
      </c>
    </row>
    <row r="507" spans="1:20" hidden="1">
      <c r="A507" t="s">
        <v>0</v>
      </c>
      <c r="B507">
        <v>6880698282737860</v>
      </c>
      <c r="C507" t="s">
        <v>1</v>
      </c>
      <c r="D507" t="s">
        <v>29</v>
      </c>
      <c r="E507">
        <v>0</v>
      </c>
      <c r="F507" t="s">
        <v>1979</v>
      </c>
      <c r="G507" t="s">
        <v>1971</v>
      </c>
      <c r="H507">
        <v>2</v>
      </c>
      <c r="I507">
        <v>5</v>
      </c>
      <c r="J507">
        <v>13</v>
      </c>
      <c r="K507">
        <v>24</v>
      </c>
      <c r="L507" t="s">
        <v>1972</v>
      </c>
      <c r="M507" t="s">
        <v>1980</v>
      </c>
      <c r="N507" t="s">
        <v>1981</v>
      </c>
      <c r="O507">
        <v>2458</v>
      </c>
      <c r="P507" t="s">
        <v>1974</v>
      </c>
      <c r="Q507" t="s">
        <v>1982</v>
      </c>
      <c r="R507" t="s">
        <v>1983</v>
      </c>
      <c r="S507" t="s">
        <v>1978</v>
      </c>
      <c r="T507" t="s">
        <v>1984</v>
      </c>
    </row>
    <row r="508" spans="1:20" hidden="1">
      <c r="A508" t="s">
        <v>0</v>
      </c>
      <c r="B508">
        <v>6880698282737860</v>
      </c>
      <c r="C508" t="s">
        <v>1</v>
      </c>
      <c r="D508" t="s">
        <v>61</v>
      </c>
      <c r="E508">
        <v>0</v>
      </c>
      <c r="F508" t="s">
        <v>1985</v>
      </c>
      <c r="G508" t="s">
        <v>1971</v>
      </c>
      <c r="H508">
        <v>2</v>
      </c>
      <c r="I508">
        <v>5</v>
      </c>
      <c r="J508">
        <v>4</v>
      </c>
      <c r="K508">
        <v>28</v>
      </c>
      <c r="L508" t="s">
        <v>1972</v>
      </c>
      <c r="M508" t="s">
        <v>1981</v>
      </c>
      <c r="N508" t="s">
        <v>1986</v>
      </c>
      <c r="O508">
        <v>2459</v>
      </c>
      <c r="P508" t="s">
        <v>1987</v>
      </c>
      <c r="Q508" t="s">
        <v>475</v>
      </c>
      <c r="R508" t="s">
        <v>1988</v>
      </c>
      <c r="S508" t="s">
        <v>1984</v>
      </c>
      <c r="T508" t="s">
        <v>1989</v>
      </c>
    </row>
    <row r="509" spans="1:20" hidden="1">
      <c r="A509" t="s">
        <v>0</v>
      </c>
      <c r="B509">
        <v>6880698282737860</v>
      </c>
      <c r="C509" t="s">
        <v>1</v>
      </c>
      <c r="D509" t="s">
        <v>15</v>
      </c>
      <c r="E509">
        <v>0</v>
      </c>
      <c r="F509" t="s">
        <v>1990</v>
      </c>
      <c r="G509" t="s">
        <v>1971</v>
      </c>
      <c r="H509">
        <v>2</v>
      </c>
      <c r="I509">
        <v>5</v>
      </c>
      <c r="J509">
        <v>4</v>
      </c>
      <c r="K509">
        <v>32</v>
      </c>
      <c r="L509" t="s">
        <v>1972</v>
      </c>
      <c r="M509" t="s">
        <v>1986</v>
      </c>
      <c r="N509" t="s">
        <v>1991</v>
      </c>
      <c r="O509">
        <v>2460</v>
      </c>
      <c r="P509" t="s">
        <v>1992</v>
      </c>
      <c r="Q509" t="s">
        <v>1498</v>
      </c>
      <c r="R509" t="s">
        <v>1993</v>
      </c>
      <c r="S509" t="s">
        <v>1989</v>
      </c>
      <c r="T509" t="s">
        <v>1994</v>
      </c>
    </row>
    <row r="510" spans="1:20" hidden="1">
      <c r="A510" t="s">
        <v>0</v>
      </c>
      <c r="B510">
        <v>6880698282737860</v>
      </c>
      <c r="C510" t="s">
        <v>1</v>
      </c>
      <c r="D510" t="s">
        <v>72</v>
      </c>
      <c r="E510">
        <v>0</v>
      </c>
      <c r="F510" t="s">
        <v>1995</v>
      </c>
      <c r="G510" t="s">
        <v>1971</v>
      </c>
      <c r="H510">
        <v>2</v>
      </c>
      <c r="I510">
        <v>5</v>
      </c>
      <c r="J510">
        <v>8</v>
      </c>
      <c r="K510">
        <v>41</v>
      </c>
      <c r="L510" t="s">
        <v>1972</v>
      </c>
      <c r="M510" t="s">
        <v>1996</v>
      </c>
      <c r="N510" t="s">
        <v>1997</v>
      </c>
      <c r="O510">
        <v>2461</v>
      </c>
      <c r="P510" t="s">
        <v>475</v>
      </c>
      <c r="Q510" t="s">
        <v>1998</v>
      </c>
      <c r="R510" t="s">
        <v>1999</v>
      </c>
      <c r="S510" t="s">
        <v>1994</v>
      </c>
      <c r="T510" t="s">
        <v>2000</v>
      </c>
    </row>
    <row r="511" spans="1:20" hidden="1">
      <c r="A511" t="s">
        <v>0</v>
      </c>
      <c r="B511">
        <v>6880698282737860</v>
      </c>
      <c r="C511" t="s">
        <v>1</v>
      </c>
      <c r="D511" t="s">
        <v>15</v>
      </c>
      <c r="E511">
        <v>19</v>
      </c>
      <c r="F511" t="s">
        <v>2001</v>
      </c>
      <c r="G511" t="s">
        <v>1971</v>
      </c>
      <c r="H511">
        <v>2</v>
      </c>
      <c r="I511">
        <v>5</v>
      </c>
      <c r="J511">
        <v>8</v>
      </c>
      <c r="K511">
        <v>49</v>
      </c>
      <c r="L511" t="s">
        <v>1972</v>
      </c>
      <c r="M511" t="s">
        <v>1997</v>
      </c>
      <c r="N511" t="s">
        <v>2002</v>
      </c>
      <c r="O511">
        <v>2462</v>
      </c>
      <c r="S511" t="s">
        <v>2000</v>
      </c>
      <c r="T511" t="s">
        <v>2000</v>
      </c>
    </row>
    <row r="512" spans="1:20" hidden="1">
      <c r="A512" t="s">
        <v>0</v>
      </c>
      <c r="B512">
        <v>6880698282737860</v>
      </c>
      <c r="C512" t="s">
        <v>1</v>
      </c>
      <c r="D512" t="s">
        <v>15</v>
      </c>
      <c r="E512">
        <v>19</v>
      </c>
      <c r="F512" t="s">
        <v>2001</v>
      </c>
      <c r="G512" t="s">
        <v>1971</v>
      </c>
      <c r="H512">
        <v>2</v>
      </c>
      <c r="I512">
        <v>5</v>
      </c>
      <c r="J512">
        <v>13</v>
      </c>
      <c r="K512">
        <v>62</v>
      </c>
      <c r="L512" t="s">
        <v>2003</v>
      </c>
      <c r="M512" t="s">
        <v>2004</v>
      </c>
      <c r="N512" t="s">
        <v>2005</v>
      </c>
      <c r="O512">
        <v>2463</v>
      </c>
      <c r="S512" t="s">
        <v>2000</v>
      </c>
      <c r="T512" t="s">
        <v>2000</v>
      </c>
    </row>
    <row r="513" spans="1:20" hidden="1">
      <c r="A513" t="s">
        <v>0</v>
      </c>
      <c r="B513">
        <v>6880698282737860</v>
      </c>
      <c r="C513" t="s">
        <v>1</v>
      </c>
      <c r="D513" t="s">
        <v>15</v>
      </c>
      <c r="E513">
        <v>19</v>
      </c>
      <c r="F513" t="s">
        <v>2001</v>
      </c>
      <c r="G513" t="s">
        <v>1971</v>
      </c>
      <c r="H513">
        <v>2</v>
      </c>
      <c r="I513">
        <v>5</v>
      </c>
      <c r="J513">
        <v>18</v>
      </c>
      <c r="K513">
        <v>81</v>
      </c>
      <c r="L513" t="s">
        <v>2003</v>
      </c>
      <c r="M513" t="s">
        <v>2006</v>
      </c>
      <c r="N513" t="s">
        <v>2007</v>
      </c>
      <c r="O513">
        <v>2464</v>
      </c>
      <c r="S513" t="s">
        <v>2000</v>
      </c>
      <c r="T513" t="s">
        <v>2000</v>
      </c>
    </row>
    <row r="514" spans="1:20" hidden="1">
      <c r="A514" t="s">
        <v>0</v>
      </c>
      <c r="B514">
        <v>6880698282737860</v>
      </c>
      <c r="C514" t="s">
        <v>1</v>
      </c>
      <c r="D514" t="s">
        <v>2</v>
      </c>
      <c r="E514">
        <v>0</v>
      </c>
      <c r="F514" t="s">
        <v>2008</v>
      </c>
      <c r="G514" t="s">
        <v>2009</v>
      </c>
      <c r="H514">
        <v>2</v>
      </c>
      <c r="I514">
        <v>5</v>
      </c>
      <c r="J514">
        <v>5</v>
      </c>
      <c r="K514">
        <v>5</v>
      </c>
      <c r="L514" t="s">
        <v>2003</v>
      </c>
      <c r="M514" t="s">
        <v>2003</v>
      </c>
      <c r="N514" t="s">
        <v>2010</v>
      </c>
      <c r="O514">
        <v>2465</v>
      </c>
      <c r="P514" t="s">
        <v>2011</v>
      </c>
      <c r="Q514" t="s">
        <v>2012</v>
      </c>
      <c r="R514" t="s">
        <v>2013</v>
      </c>
      <c r="S514" t="s">
        <v>2014</v>
      </c>
      <c r="T514" t="s">
        <v>2015</v>
      </c>
    </row>
    <row r="515" spans="1:20" hidden="1">
      <c r="A515" t="s">
        <v>0</v>
      </c>
      <c r="B515">
        <v>6880698282737860</v>
      </c>
      <c r="C515" t="s">
        <v>1</v>
      </c>
      <c r="D515" t="s">
        <v>29</v>
      </c>
      <c r="E515">
        <v>0</v>
      </c>
      <c r="F515" t="s">
        <v>2016</v>
      </c>
      <c r="G515" t="s">
        <v>2009</v>
      </c>
      <c r="H515">
        <v>2</v>
      </c>
      <c r="I515">
        <v>5</v>
      </c>
      <c r="J515">
        <v>3</v>
      </c>
      <c r="K515">
        <v>8</v>
      </c>
      <c r="L515" t="s">
        <v>2003</v>
      </c>
      <c r="M515" t="s">
        <v>2010</v>
      </c>
      <c r="N515" t="s">
        <v>2017</v>
      </c>
      <c r="O515">
        <v>2466</v>
      </c>
      <c r="P515" t="s">
        <v>2011</v>
      </c>
      <c r="Q515" t="s">
        <v>2018</v>
      </c>
      <c r="R515" t="s">
        <v>2019</v>
      </c>
      <c r="S515" t="s">
        <v>2015</v>
      </c>
      <c r="T515" t="s">
        <v>2020</v>
      </c>
    </row>
    <row r="516" spans="1:20" hidden="1">
      <c r="A516" t="s">
        <v>0</v>
      </c>
      <c r="B516">
        <v>6880698282737860</v>
      </c>
      <c r="C516" t="s">
        <v>1</v>
      </c>
      <c r="D516" t="s">
        <v>61</v>
      </c>
      <c r="E516">
        <v>0</v>
      </c>
      <c r="F516" t="s">
        <v>2021</v>
      </c>
      <c r="G516" t="s">
        <v>2009</v>
      </c>
      <c r="H516">
        <v>2</v>
      </c>
      <c r="I516">
        <v>5</v>
      </c>
      <c r="J516">
        <v>5</v>
      </c>
      <c r="K516">
        <v>13</v>
      </c>
      <c r="L516" t="s">
        <v>2003</v>
      </c>
      <c r="M516" t="s">
        <v>2017</v>
      </c>
      <c r="N516" t="s">
        <v>2022</v>
      </c>
      <c r="O516">
        <v>2467</v>
      </c>
      <c r="P516" t="s">
        <v>2023</v>
      </c>
      <c r="Q516" t="s">
        <v>475</v>
      </c>
      <c r="R516" t="s">
        <v>2024</v>
      </c>
      <c r="S516" t="s">
        <v>2020</v>
      </c>
      <c r="T516" t="s">
        <v>2025</v>
      </c>
    </row>
    <row r="517" spans="1:20" hidden="1">
      <c r="A517" t="s">
        <v>0</v>
      </c>
      <c r="B517">
        <v>6880698282737860</v>
      </c>
      <c r="C517" t="s">
        <v>1</v>
      </c>
      <c r="D517" t="s">
        <v>15</v>
      </c>
      <c r="E517">
        <v>0</v>
      </c>
      <c r="F517" t="s">
        <v>2026</v>
      </c>
      <c r="G517" t="s">
        <v>2009</v>
      </c>
      <c r="H517">
        <v>2</v>
      </c>
      <c r="I517">
        <v>5</v>
      </c>
      <c r="J517">
        <v>2</v>
      </c>
      <c r="K517">
        <v>16</v>
      </c>
      <c r="L517" t="s">
        <v>2003</v>
      </c>
      <c r="M517" t="s">
        <v>2027</v>
      </c>
      <c r="N517" t="s">
        <v>2028</v>
      </c>
      <c r="O517">
        <v>2468</v>
      </c>
      <c r="P517" t="s">
        <v>2029</v>
      </c>
      <c r="Q517" t="s">
        <v>1498</v>
      </c>
      <c r="R517" t="s">
        <v>2030</v>
      </c>
      <c r="S517" t="s">
        <v>2025</v>
      </c>
      <c r="T517" t="s">
        <v>2031</v>
      </c>
    </row>
    <row r="518" spans="1:20" hidden="1">
      <c r="A518" t="s">
        <v>0</v>
      </c>
      <c r="B518">
        <v>6880698282737860</v>
      </c>
      <c r="C518" t="s">
        <v>1</v>
      </c>
      <c r="D518" t="s">
        <v>72</v>
      </c>
      <c r="E518">
        <v>0</v>
      </c>
      <c r="F518" t="s">
        <v>2032</v>
      </c>
      <c r="G518" t="s">
        <v>2009</v>
      </c>
      <c r="H518">
        <v>2</v>
      </c>
      <c r="I518">
        <v>5</v>
      </c>
      <c r="J518">
        <v>7</v>
      </c>
      <c r="K518">
        <v>23</v>
      </c>
      <c r="L518" t="s">
        <v>2003</v>
      </c>
      <c r="M518" t="s">
        <v>2028</v>
      </c>
      <c r="N518" t="s">
        <v>1981</v>
      </c>
      <c r="O518">
        <v>2469</v>
      </c>
      <c r="P518" t="s">
        <v>1498</v>
      </c>
      <c r="Q518" t="s">
        <v>2033</v>
      </c>
      <c r="R518" t="s">
        <v>2034</v>
      </c>
      <c r="S518" t="s">
        <v>2031</v>
      </c>
      <c r="T518" t="s">
        <v>2035</v>
      </c>
    </row>
    <row r="519" spans="1:20" hidden="1">
      <c r="A519" t="s">
        <v>0</v>
      </c>
      <c r="B519">
        <v>6880698282737860</v>
      </c>
      <c r="C519" t="s">
        <v>1</v>
      </c>
      <c r="D519" t="s">
        <v>533</v>
      </c>
      <c r="E519">
        <v>0</v>
      </c>
      <c r="F519" t="s">
        <v>2036</v>
      </c>
      <c r="G519" t="s">
        <v>2009</v>
      </c>
      <c r="H519">
        <v>2</v>
      </c>
      <c r="I519">
        <v>5</v>
      </c>
      <c r="J519">
        <v>2</v>
      </c>
      <c r="K519">
        <v>26</v>
      </c>
      <c r="L519" t="s">
        <v>2003</v>
      </c>
      <c r="M519" t="s">
        <v>2037</v>
      </c>
      <c r="N519" t="s">
        <v>2038</v>
      </c>
      <c r="O519">
        <v>2470</v>
      </c>
      <c r="P519" t="s">
        <v>2039</v>
      </c>
      <c r="Q519" t="s">
        <v>2040</v>
      </c>
      <c r="R519" t="s">
        <v>2041</v>
      </c>
      <c r="S519" t="s">
        <v>2035</v>
      </c>
      <c r="T519" t="s">
        <v>2042</v>
      </c>
    </row>
    <row r="520" spans="1:20" hidden="1">
      <c r="A520" t="s">
        <v>0</v>
      </c>
      <c r="B520">
        <v>6880698282737860</v>
      </c>
      <c r="C520" t="s">
        <v>1</v>
      </c>
      <c r="D520" t="s">
        <v>2</v>
      </c>
      <c r="E520">
        <v>0</v>
      </c>
      <c r="F520" t="s">
        <v>2043</v>
      </c>
      <c r="G520" t="s">
        <v>2044</v>
      </c>
      <c r="H520">
        <v>2</v>
      </c>
      <c r="I520">
        <v>4</v>
      </c>
      <c r="J520">
        <v>6</v>
      </c>
      <c r="K520">
        <v>6</v>
      </c>
      <c r="L520" t="s">
        <v>2045</v>
      </c>
      <c r="M520" t="s">
        <v>2045</v>
      </c>
      <c r="N520" t="s">
        <v>2046</v>
      </c>
      <c r="O520">
        <v>2471</v>
      </c>
      <c r="P520" t="s">
        <v>2047</v>
      </c>
      <c r="Q520" t="s">
        <v>1498</v>
      </c>
      <c r="R520" t="s">
        <v>2048</v>
      </c>
      <c r="S520" t="s">
        <v>2049</v>
      </c>
      <c r="T520" t="s">
        <v>2050</v>
      </c>
    </row>
    <row r="521" spans="1:20" hidden="1">
      <c r="A521" t="s">
        <v>0</v>
      </c>
      <c r="B521">
        <v>6880698282737860</v>
      </c>
      <c r="C521" t="s">
        <v>1</v>
      </c>
      <c r="D521" t="s">
        <v>12</v>
      </c>
      <c r="E521">
        <v>0</v>
      </c>
      <c r="F521" t="s">
        <v>2051</v>
      </c>
      <c r="G521" t="s">
        <v>2044</v>
      </c>
      <c r="H521">
        <v>2</v>
      </c>
      <c r="I521">
        <v>4</v>
      </c>
      <c r="J521">
        <v>3</v>
      </c>
      <c r="K521">
        <v>10</v>
      </c>
      <c r="L521" t="s">
        <v>2045</v>
      </c>
      <c r="M521" t="s">
        <v>2052</v>
      </c>
      <c r="N521" t="s">
        <v>2053</v>
      </c>
      <c r="O521">
        <v>2472</v>
      </c>
      <c r="P521" t="s">
        <v>2054</v>
      </c>
      <c r="Q521" t="s">
        <v>695</v>
      </c>
      <c r="R521" t="s">
        <v>2055</v>
      </c>
      <c r="S521" t="s">
        <v>2050</v>
      </c>
      <c r="T521" t="s">
        <v>2056</v>
      </c>
    </row>
    <row r="522" spans="1:20" hidden="1">
      <c r="A522" t="s">
        <v>0</v>
      </c>
      <c r="B522">
        <v>6880698282737860</v>
      </c>
      <c r="C522" t="s">
        <v>1</v>
      </c>
      <c r="D522" t="s">
        <v>29</v>
      </c>
      <c r="E522">
        <v>0</v>
      </c>
      <c r="F522" t="s">
        <v>2057</v>
      </c>
      <c r="G522" t="s">
        <v>2044</v>
      </c>
      <c r="H522">
        <v>2</v>
      </c>
      <c r="I522">
        <v>4</v>
      </c>
      <c r="J522">
        <v>3</v>
      </c>
      <c r="K522">
        <v>14</v>
      </c>
      <c r="L522" t="s">
        <v>2045</v>
      </c>
      <c r="M522" t="s">
        <v>2002</v>
      </c>
      <c r="N522" t="s">
        <v>2058</v>
      </c>
      <c r="O522">
        <v>2473</v>
      </c>
      <c r="P522" t="s">
        <v>2047</v>
      </c>
      <c r="Q522" t="s">
        <v>860</v>
      </c>
      <c r="R522" t="s">
        <v>2059</v>
      </c>
      <c r="S522" t="s">
        <v>2056</v>
      </c>
      <c r="T522" t="s">
        <v>2060</v>
      </c>
    </row>
    <row r="523" spans="1:20" hidden="1">
      <c r="A523" t="s">
        <v>0</v>
      </c>
      <c r="B523">
        <v>6880698282737860</v>
      </c>
      <c r="C523" t="s">
        <v>1</v>
      </c>
      <c r="D523" t="s">
        <v>72</v>
      </c>
      <c r="E523">
        <v>0</v>
      </c>
      <c r="F523" t="s">
        <v>2061</v>
      </c>
      <c r="G523" t="s">
        <v>2044</v>
      </c>
      <c r="H523">
        <v>2</v>
      </c>
      <c r="I523">
        <v>4</v>
      </c>
      <c r="J523">
        <v>5</v>
      </c>
      <c r="K523">
        <v>19</v>
      </c>
      <c r="L523" t="s">
        <v>2045</v>
      </c>
      <c r="M523" t="s">
        <v>2058</v>
      </c>
      <c r="N523" t="s">
        <v>2062</v>
      </c>
      <c r="O523">
        <v>2474</v>
      </c>
      <c r="P523" t="s">
        <v>695</v>
      </c>
      <c r="Q523" t="s">
        <v>2063</v>
      </c>
      <c r="R523" t="s">
        <v>2064</v>
      </c>
      <c r="S523" t="s">
        <v>2060</v>
      </c>
      <c r="T523" t="s">
        <v>2065</v>
      </c>
    </row>
    <row r="524" spans="1:20" hidden="1">
      <c r="A524" t="s">
        <v>0</v>
      </c>
      <c r="B524">
        <v>6880698282737860</v>
      </c>
      <c r="C524" t="s">
        <v>1</v>
      </c>
      <c r="D524" t="s">
        <v>533</v>
      </c>
      <c r="E524">
        <v>0</v>
      </c>
      <c r="F524" t="s">
        <v>2066</v>
      </c>
      <c r="G524" t="s">
        <v>2044</v>
      </c>
      <c r="H524">
        <v>2</v>
      </c>
      <c r="I524">
        <v>4</v>
      </c>
      <c r="J524">
        <v>2</v>
      </c>
      <c r="K524">
        <v>21</v>
      </c>
      <c r="L524" t="s">
        <v>2045</v>
      </c>
      <c r="M524" t="s">
        <v>2062</v>
      </c>
      <c r="N524" t="s">
        <v>2067</v>
      </c>
      <c r="O524">
        <v>2475</v>
      </c>
      <c r="P524" t="s">
        <v>2068</v>
      </c>
      <c r="Q524" t="s">
        <v>118</v>
      </c>
      <c r="R524" t="s">
        <v>2069</v>
      </c>
      <c r="S524" t="s">
        <v>2065</v>
      </c>
      <c r="T524" t="s">
        <v>2070</v>
      </c>
    </row>
    <row r="525" spans="1:20" hidden="1">
      <c r="A525" t="s">
        <v>0</v>
      </c>
      <c r="B525">
        <v>6880698282737860</v>
      </c>
      <c r="C525" t="s">
        <v>1</v>
      </c>
      <c r="D525" t="s">
        <v>2</v>
      </c>
      <c r="E525">
        <v>0</v>
      </c>
      <c r="F525" t="s">
        <v>2071</v>
      </c>
      <c r="G525" t="s">
        <v>2072</v>
      </c>
      <c r="H525">
        <v>2</v>
      </c>
      <c r="I525">
        <v>3</v>
      </c>
      <c r="J525">
        <v>35</v>
      </c>
      <c r="K525">
        <v>35</v>
      </c>
      <c r="L525" t="s">
        <v>2073</v>
      </c>
      <c r="M525" t="s">
        <v>2073</v>
      </c>
      <c r="N525" t="s">
        <v>2074</v>
      </c>
      <c r="O525">
        <v>2476</v>
      </c>
      <c r="P525" t="s">
        <v>2075</v>
      </c>
      <c r="Q525" t="s">
        <v>2076</v>
      </c>
      <c r="R525" t="s">
        <v>2077</v>
      </c>
      <c r="S525" t="s">
        <v>2078</v>
      </c>
      <c r="T525" t="s">
        <v>2079</v>
      </c>
    </row>
    <row r="526" spans="1:20" hidden="1">
      <c r="A526" t="s">
        <v>0</v>
      </c>
      <c r="B526">
        <v>6880698282737860</v>
      </c>
      <c r="C526" t="s">
        <v>1</v>
      </c>
      <c r="D526" t="s">
        <v>29</v>
      </c>
      <c r="E526">
        <v>0</v>
      </c>
      <c r="F526" t="s">
        <v>2080</v>
      </c>
      <c r="G526" t="s">
        <v>2072</v>
      </c>
      <c r="H526">
        <v>2</v>
      </c>
      <c r="I526">
        <v>3</v>
      </c>
      <c r="J526">
        <v>10</v>
      </c>
      <c r="K526">
        <v>46</v>
      </c>
      <c r="L526" t="s">
        <v>2081</v>
      </c>
      <c r="M526" t="s">
        <v>2082</v>
      </c>
      <c r="N526" t="s">
        <v>2083</v>
      </c>
      <c r="O526">
        <v>2477</v>
      </c>
      <c r="P526" t="s">
        <v>2076</v>
      </c>
      <c r="Q526" t="s">
        <v>610</v>
      </c>
      <c r="R526" t="s">
        <v>2084</v>
      </c>
      <c r="S526" t="s">
        <v>2079</v>
      </c>
      <c r="T526" t="s">
        <v>2085</v>
      </c>
    </row>
    <row r="527" spans="1:20" hidden="1">
      <c r="A527" t="s">
        <v>0</v>
      </c>
      <c r="B527">
        <v>6880698282737860</v>
      </c>
      <c r="C527" t="s">
        <v>1</v>
      </c>
      <c r="D527" t="s">
        <v>72</v>
      </c>
      <c r="E527">
        <v>0</v>
      </c>
      <c r="F527" t="s">
        <v>2086</v>
      </c>
      <c r="G527" t="s">
        <v>2072</v>
      </c>
      <c r="H527">
        <v>2</v>
      </c>
      <c r="I527">
        <v>3</v>
      </c>
      <c r="J527">
        <v>7</v>
      </c>
      <c r="K527">
        <v>53</v>
      </c>
      <c r="L527" t="s">
        <v>2081</v>
      </c>
      <c r="M527" t="s">
        <v>2083</v>
      </c>
      <c r="N527" t="s">
        <v>2087</v>
      </c>
      <c r="O527">
        <v>2478</v>
      </c>
      <c r="P527" t="s">
        <v>610</v>
      </c>
      <c r="Q527" t="s">
        <v>2088</v>
      </c>
      <c r="R527" t="s">
        <v>2089</v>
      </c>
      <c r="S527" t="s">
        <v>2085</v>
      </c>
      <c r="T527" t="s">
        <v>2090</v>
      </c>
    </row>
    <row r="528" spans="1:20" hidden="1">
      <c r="A528" t="s">
        <v>0</v>
      </c>
      <c r="B528">
        <v>6880698282737860</v>
      </c>
      <c r="C528" t="s">
        <v>1</v>
      </c>
      <c r="D528" t="s">
        <v>12</v>
      </c>
      <c r="E528">
        <v>0</v>
      </c>
      <c r="F528" t="s">
        <v>2091</v>
      </c>
      <c r="G528" t="s">
        <v>2072</v>
      </c>
      <c r="H528">
        <v>2</v>
      </c>
      <c r="I528">
        <v>3</v>
      </c>
      <c r="J528">
        <v>4</v>
      </c>
      <c r="K528">
        <v>57</v>
      </c>
      <c r="L528" t="s">
        <v>2081</v>
      </c>
      <c r="M528" t="s">
        <v>2087</v>
      </c>
      <c r="N528" t="s">
        <v>2092</v>
      </c>
      <c r="O528">
        <v>2479</v>
      </c>
      <c r="P528" t="s">
        <v>2093</v>
      </c>
      <c r="Q528" t="s">
        <v>2094</v>
      </c>
      <c r="R528" t="s">
        <v>2095</v>
      </c>
      <c r="S528" t="s">
        <v>2090</v>
      </c>
      <c r="T528" t="s">
        <v>2096</v>
      </c>
    </row>
    <row r="529" spans="1:20" hidden="1">
      <c r="A529" t="s">
        <v>0</v>
      </c>
      <c r="B529">
        <v>6880698282737860</v>
      </c>
      <c r="C529" t="s">
        <v>1</v>
      </c>
      <c r="D529" t="s">
        <v>29</v>
      </c>
      <c r="E529">
        <v>0</v>
      </c>
      <c r="F529" t="s">
        <v>2097</v>
      </c>
      <c r="G529" t="s">
        <v>2072</v>
      </c>
      <c r="H529">
        <v>2</v>
      </c>
      <c r="I529">
        <v>3</v>
      </c>
      <c r="J529">
        <v>6</v>
      </c>
      <c r="K529">
        <v>64</v>
      </c>
      <c r="L529" t="s">
        <v>2081</v>
      </c>
      <c r="M529" t="s">
        <v>2098</v>
      </c>
      <c r="N529" t="s">
        <v>2099</v>
      </c>
      <c r="O529">
        <v>2480</v>
      </c>
      <c r="P529" t="s">
        <v>2075</v>
      </c>
      <c r="Q529" t="s">
        <v>2100</v>
      </c>
      <c r="R529" t="s">
        <v>2101</v>
      </c>
      <c r="S529" t="s">
        <v>2096</v>
      </c>
      <c r="T529" t="s">
        <v>2102</v>
      </c>
    </row>
    <row r="530" spans="1:20" hidden="1">
      <c r="A530" t="s">
        <v>0</v>
      </c>
      <c r="B530">
        <v>6880698282737860</v>
      </c>
      <c r="C530" t="s">
        <v>1</v>
      </c>
      <c r="D530" t="s">
        <v>61</v>
      </c>
      <c r="E530">
        <v>0</v>
      </c>
      <c r="F530" t="s">
        <v>2103</v>
      </c>
      <c r="G530" t="s">
        <v>2072</v>
      </c>
      <c r="H530">
        <v>2</v>
      </c>
      <c r="I530">
        <v>3</v>
      </c>
      <c r="J530">
        <v>4</v>
      </c>
      <c r="K530">
        <v>68</v>
      </c>
      <c r="L530" t="s">
        <v>2081</v>
      </c>
      <c r="M530" t="s">
        <v>2099</v>
      </c>
      <c r="N530" t="s">
        <v>2104</v>
      </c>
      <c r="O530">
        <v>2481</v>
      </c>
      <c r="P530" t="s">
        <v>2105</v>
      </c>
      <c r="Q530" t="s">
        <v>99</v>
      </c>
      <c r="R530" t="s">
        <v>2106</v>
      </c>
      <c r="S530" t="s">
        <v>2102</v>
      </c>
      <c r="T530" t="s">
        <v>2107</v>
      </c>
    </row>
    <row r="531" spans="1:20" hidden="1">
      <c r="A531" t="s">
        <v>0</v>
      </c>
      <c r="B531">
        <v>6880698282737860</v>
      </c>
      <c r="C531" t="s">
        <v>1</v>
      </c>
      <c r="D531" t="s">
        <v>86</v>
      </c>
      <c r="E531">
        <v>0</v>
      </c>
      <c r="F531" t="s">
        <v>2108</v>
      </c>
      <c r="G531" t="s">
        <v>2072</v>
      </c>
      <c r="H531">
        <v>2</v>
      </c>
      <c r="I531">
        <v>3</v>
      </c>
      <c r="J531">
        <v>6</v>
      </c>
      <c r="K531">
        <v>75</v>
      </c>
      <c r="L531" t="s">
        <v>2081</v>
      </c>
      <c r="M531" t="s">
        <v>2109</v>
      </c>
      <c r="N531" t="s">
        <v>2110</v>
      </c>
      <c r="O531">
        <v>2482</v>
      </c>
      <c r="P531" t="s">
        <v>2111</v>
      </c>
      <c r="Q531" t="s">
        <v>2112</v>
      </c>
      <c r="R531" t="s">
        <v>2113</v>
      </c>
      <c r="S531" t="s">
        <v>2107</v>
      </c>
      <c r="T531" t="s">
        <v>2114</v>
      </c>
    </row>
    <row r="532" spans="1:20" hidden="1">
      <c r="A532" t="s">
        <v>0</v>
      </c>
      <c r="B532">
        <v>6880698282737860</v>
      </c>
      <c r="C532" t="s">
        <v>1</v>
      </c>
      <c r="D532" t="s">
        <v>1390</v>
      </c>
      <c r="E532">
        <v>0</v>
      </c>
      <c r="F532" t="s">
        <v>2115</v>
      </c>
      <c r="G532" t="s">
        <v>2116</v>
      </c>
      <c r="H532">
        <v>2</v>
      </c>
      <c r="I532">
        <v>2</v>
      </c>
      <c r="J532">
        <v>7</v>
      </c>
      <c r="K532">
        <v>7</v>
      </c>
      <c r="L532" t="s">
        <v>2117</v>
      </c>
      <c r="M532" t="s">
        <v>2117</v>
      </c>
      <c r="N532" t="s">
        <v>2118</v>
      </c>
      <c r="O532">
        <v>2483</v>
      </c>
      <c r="P532" t="s">
        <v>2119</v>
      </c>
      <c r="Q532" t="s">
        <v>2120</v>
      </c>
      <c r="R532" t="s">
        <v>2121</v>
      </c>
      <c r="S532" t="s">
        <v>2122</v>
      </c>
      <c r="T532" t="s">
        <v>2123</v>
      </c>
    </row>
    <row r="533" spans="1:20" hidden="1">
      <c r="A533" t="s">
        <v>0</v>
      </c>
      <c r="B533">
        <v>6880698282737860</v>
      </c>
      <c r="C533" t="s">
        <v>1</v>
      </c>
      <c r="D533" t="s">
        <v>12</v>
      </c>
      <c r="E533">
        <v>0</v>
      </c>
      <c r="F533" t="s">
        <v>2124</v>
      </c>
      <c r="G533" t="s">
        <v>2116</v>
      </c>
      <c r="H533">
        <v>2</v>
      </c>
      <c r="I533">
        <v>2</v>
      </c>
      <c r="J533">
        <v>3</v>
      </c>
      <c r="K533">
        <v>11</v>
      </c>
      <c r="L533" t="s">
        <v>2125</v>
      </c>
      <c r="M533" t="s">
        <v>2126</v>
      </c>
      <c r="N533" t="s">
        <v>2127</v>
      </c>
      <c r="O533">
        <v>2484</v>
      </c>
      <c r="P533" t="s">
        <v>2128</v>
      </c>
      <c r="Q533" t="s">
        <v>2129</v>
      </c>
      <c r="R533" t="s">
        <v>2130</v>
      </c>
      <c r="S533" t="s">
        <v>2123</v>
      </c>
      <c r="T533" t="s">
        <v>2131</v>
      </c>
    </row>
    <row r="534" spans="1:20" hidden="1">
      <c r="A534" t="s">
        <v>0</v>
      </c>
      <c r="B534">
        <v>6880698282737860</v>
      </c>
      <c r="C534" t="s">
        <v>1</v>
      </c>
      <c r="D534" t="s">
        <v>61</v>
      </c>
      <c r="E534">
        <v>19</v>
      </c>
      <c r="F534" t="s">
        <v>2132</v>
      </c>
      <c r="G534" t="s">
        <v>2116</v>
      </c>
      <c r="H534">
        <v>2</v>
      </c>
      <c r="I534">
        <v>2</v>
      </c>
      <c r="J534">
        <v>15</v>
      </c>
      <c r="K534">
        <v>27</v>
      </c>
      <c r="L534" t="s">
        <v>2125</v>
      </c>
      <c r="M534" t="s">
        <v>2133</v>
      </c>
      <c r="N534" t="s">
        <v>2134</v>
      </c>
      <c r="O534">
        <v>2485</v>
      </c>
      <c r="S534" t="s">
        <v>2131</v>
      </c>
      <c r="T534" t="s">
        <v>2131</v>
      </c>
    </row>
    <row r="535" spans="1:20" hidden="1">
      <c r="A535" t="s">
        <v>0</v>
      </c>
      <c r="B535">
        <v>6880698282737860</v>
      </c>
      <c r="C535" t="s">
        <v>1</v>
      </c>
      <c r="D535" t="s">
        <v>15</v>
      </c>
      <c r="E535">
        <v>0</v>
      </c>
      <c r="F535" t="s">
        <v>2135</v>
      </c>
      <c r="G535" t="s">
        <v>2116</v>
      </c>
      <c r="H535">
        <v>2</v>
      </c>
      <c r="I535">
        <v>2</v>
      </c>
      <c r="J535">
        <v>2</v>
      </c>
      <c r="K535">
        <v>29</v>
      </c>
      <c r="L535" t="s">
        <v>2136</v>
      </c>
      <c r="M535" t="s">
        <v>2137</v>
      </c>
      <c r="N535" t="s">
        <v>2138</v>
      </c>
      <c r="O535">
        <v>2486</v>
      </c>
      <c r="P535" t="s">
        <v>2139</v>
      </c>
      <c r="Q535" t="s">
        <v>877</v>
      </c>
      <c r="R535" t="s">
        <v>2140</v>
      </c>
      <c r="S535" t="s">
        <v>2131</v>
      </c>
      <c r="T535" t="s">
        <v>2141</v>
      </c>
    </row>
    <row r="536" spans="1:20" hidden="1">
      <c r="A536" t="s">
        <v>0</v>
      </c>
      <c r="B536">
        <v>6880698282737860</v>
      </c>
      <c r="C536" t="s">
        <v>1</v>
      </c>
      <c r="D536" t="s">
        <v>29</v>
      </c>
      <c r="E536">
        <v>0</v>
      </c>
      <c r="F536" t="s">
        <v>2142</v>
      </c>
      <c r="G536" t="s">
        <v>2116</v>
      </c>
      <c r="H536">
        <v>2</v>
      </c>
      <c r="I536">
        <v>2</v>
      </c>
      <c r="J536">
        <v>75</v>
      </c>
      <c r="K536">
        <v>104</v>
      </c>
      <c r="L536" t="s">
        <v>2136</v>
      </c>
      <c r="M536" t="s">
        <v>2138</v>
      </c>
      <c r="N536" t="s">
        <v>2143</v>
      </c>
      <c r="O536">
        <v>2487</v>
      </c>
      <c r="P536" t="s">
        <v>2144</v>
      </c>
      <c r="Q536" t="s">
        <v>2145</v>
      </c>
      <c r="R536" t="s">
        <v>2146</v>
      </c>
      <c r="S536" t="s">
        <v>2141</v>
      </c>
      <c r="T536" t="s">
        <v>2147</v>
      </c>
    </row>
    <row r="537" spans="1:20" hidden="1">
      <c r="A537" t="s">
        <v>0</v>
      </c>
      <c r="B537">
        <v>6880698282737860</v>
      </c>
      <c r="C537" t="s">
        <v>35</v>
      </c>
      <c r="D537" t="s">
        <v>152</v>
      </c>
      <c r="E537">
        <v>0</v>
      </c>
      <c r="F537" t="s">
        <v>2148</v>
      </c>
      <c r="G537" t="s">
        <v>2116</v>
      </c>
      <c r="H537">
        <v>2</v>
      </c>
      <c r="I537">
        <v>2</v>
      </c>
      <c r="J537">
        <v>74</v>
      </c>
      <c r="K537">
        <v>179</v>
      </c>
      <c r="L537" t="s">
        <v>2149</v>
      </c>
      <c r="M537" t="s">
        <v>2150</v>
      </c>
      <c r="N537" t="s">
        <v>2151</v>
      </c>
      <c r="O537">
        <v>2488</v>
      </c>
      <c r="S537" t="s">
        <v>2147</v>
      </c>
      <c r="T537" t="s">
        <v>2147</v>
      </c>
    </row>
    <row r="538" spans="1:20" hidden="1">
      <c r="A538" t="s">
        <v>0</v>
      </c>
      <c r="B538">
        <v>6880698282737860</v>
      </c>
      <c r="C538" t="s">
        <v>35</v>
      </c>
      <c r="D538" t="s">
        <v>142</v>
      </c>
      <c r="E538">
        <v>0</v>
      </c>
      <c r="F538" t="s">
        <v>2152</v>
      </c>
      <c r="G538" t="s">
        <v>2116</v>
      </c>
      <c r="H538">
        <v>2</v>
      </c>
      <c r="I538">
        <v>2</v>
      </c>
      <c r="J538">
        <v>2</v>
      </c>
      <c r="K538">
        <v>181</v>
      </c>
      <c r="L538" t="s">
        <v>2153</v>
      </c>
      <c r="M538" t="s">
        <v>2154</v>
      </c>
      <c r="N538" t="s">
        <v>2155</v>
      </c>
      <c r="O538">
        <v>2489</v>
      </c>
      <c r="P538" t="s">
        <v>2148</v>
      </c>
      <c r="Q538" t="s">
        <v>2156</v>
      </c>
      <c r="R538" t="s">
        <v>2157</v>
      </c>
      <c r="S538" t="s">
        <v>2147</v>
      </c>
      <c r="T538" t="s">
        <v>2158</v>
      </c>
    </row>
    <row r="539" spans="1:20" hidden="1">
      <c r="A539" t="s">
        <v>0</v>
      </c>
      <c r="B539">
        <v>6880698282737860</v>
      </c>
      <c r="C539" t="s">
        <v>35</v>
      </c>
      <c r="D539" t="s">
        <v>152</v>
      </c>
      <c r="E539">
        <v>9</v>
      </c>
      <c r="F539" t="s">
        <v>539</v>
      </c>
      <c r="G539" t="s">
        <v>2116</v>
      </c>
      <c r="H539">
        <v>2</v>
      </c>
      <c r="I539">
        <v>2</v>
      </c>
      <c r="J539">
        <v>10</v>
      </c>
      <c r="K539">
        <v>191</v>
      </c>
      <c r="L539" t="s">
        <v>2153</v>
      </c>
      <c r="M539" t="s">
        <v>2155</v>
      </c>
      <c r="N539" t="s">
        <v>2159</v>
      </c>
      <c r="O539">
        <v>2490</v>
      </c>
      <c r="S539" t="s">
        <v>2158</v>
      </c>
      <c r="T539" t="s">
        <v>2158</v>
      </c>
    </row>
    <row r="540" spans="1:20" hidden="1">
      <c r="A540" t="s">
        <v>0</v>
      </c>
      <c r="B540">
        <v>6880698282737860</v>
      </c>
      <c r="C540" t="s">
        <v>35</v>
      </c>
      <c r="D540" t="s">
        <v>152</v>
      </c>
      <c r="E540">
        <v>9</v>
      </c>
      <c r="F540" t="s">
        <v>539</v>
      </c>
      <c r="G540" t="s">
        <v>2116</v>
      </c>
      <c r="H540">
        <v>2</v>
      </c>
      <c r="I540">
        <v>2</v>
      </c>
      <c r="J540">
        <v>13</v>
      </c>
      <c r="K540">
        <v>204</v>
      </c>
      <c r="L540" t="s">
        <v>2153</v>
      </c>
      <c r="M540" t="s">
        <v>2159</v>
      </c>
      <c r="N540" t="s">
        <v>2160</v>
      </c>
      <c r="O540">
        <v>2491</v>
      </c>
      <c r="S540" t="s">
        <v>2158</v>
      </c>
      <c r="T540" t="s">
        <v>2158</v>
      </c>
    </row>
    <row r="541" spans="1:20" hidden="1">
      <c r="A541" t="s">
        <v>0</v>
      </c>
      <c r="B541">
        <v>6880698282737860</v>
      </c>
      <c r="C541" t="s">
        <v>35</v>
      </c>
      <c r="D541" t="s">
        <v>36</v>
      </c>
      <c r="E541">
        <v>0</v>
      </c>
      <c r="F541" t="s">
        <v>539</v>
      </c>
      <c r="G541" t="s">
        <v>2116</v>
      </c>
      <c r="H541">
        <v>2</v>
      </c>
      <c r="I541">
        <v>2</v>
      </c>
      <c r="J541">
        <v>2</v>
      </c>
      <c r="K541">
        <v>207</v>
      </c>
      <c r="L541" t="s">
        <v>2161</v>
      </c>
      <c r="M541" t="s">
        <v>2162</v>
      </c>
      <c r="N541" t="s">
        <v>2163</v>
      </c>
      <c r="O541">
        <v>2492</v>
      </c>
      <c r="S541" t="s">
        <v>2158</v>
      </c>
      <c r="T541" t="s">
        <v>2158</v>
      </c>
    </row>
    <row r="542" spans="1:20" hidden="1">
      <c r="A542" t="s">
        <v>0</v>
      </c>
      <c r="B542">
        <v>6880698282737860</v>
      </c>
      <c r="C542" t="s">
        <v>35</v>
      </c>
      <c r="D542" t="s">
        <v>12</v>
      </c>
      <c r="E542">
        <v>0</v>
      </c>
      <c r="F542" t="s">
        <v>2164</v>
      </c>
      <c r="G542" t="s">
        <v>2116</v>
      </c>
      <c r="H542">
        <v>2</v>
      </c>
      <c r="I542">
        <v>2</v>
      </c>
      <c r="J542">
        <v>2</v>
      </c>
      <c r="K542">
        <v>209</v>
      </c>
      <c r="L542" t="s">
        <v>2161</v>
      </c>
      <c r="M542" t="s">
        <v>2163</v>
      </c>
      <c r="N542" t="s">
        <v>2165</v>
      </c>
      <c r="O542">
        <v>2493</v>
      </c>
      <c r="P542" t="s">
        <v>539</v>
      </c>
      <c r="Q542" t="s">
        <v>2166</v>
      </c>
      <c r="R542" t="s">
        <v>2167</v>
      </c>
      <c r="S542" t="s">
        <v>2158</v>
      </c>
      <c r="T542" t="s">
        <v>2168</v>
      </c>
    </row>
    <row r="543" spans="1:20" hidden="1">
      <c r="A543" t="s">
        <v>0</v>
      </c>
      <c r="B543">
        <v>6880698282737860</v>
      </c>
      <c r="C543" t="s">
        <v>300</v>
      </c>
      <c r="D543" t="s">
        <v>301</v>
      </c>
      <c r="E543">
        <v>0</v>
      </c>
      <c r="F543" t="s">
        <v>2169</v>
      </c>
      <c r="G543" t="s">
        <v>2116</v>
      </c>
      <c r="H543">
        <v>2</v>
      </c>
      <c r="I543">
        <v>2</v>
      </c>
      <c r="J543">
        <v>45</v>
      </c>
      <c r="K543">
        <v>254</v>
      </c>
      <c r="L543" t="s">
        <v>2170</v>
      </c>
      <c r="M543" t="s">
        <v>2171</v>
      </c>
      <c r="N543" t="s">
        <v>2172</v>
      </c>
      <c r="O543">
        <v>2494</v>
      </c>
      <c r="P543" t="s">
        <v>539</v>
      </c>
      <c r="Q543" t="s">
        <v>13341</v>
      </c>
      <c r="S543" t="s">
        <v>2168</v>
      </c>
      <c r="T543" t="s">
        <v>13342</v>
      </c>
    </row>
    <row r="544" spans="1:20" hidden="1">
      <c r="A544" t="s">
        <v>0</v>
      </c>
      <c r="B544">
        <v>6880698282737860</v>
      </c>
      <c r="C544" t="s">
        <v>35</v>
      </c>
      <c r="D544" t="s">
        <v>36</v>
      </c>
      <c r="E544">
        <v>0</v>
      </c>
      <c r="F544" t="s">
        <v>1148</v>
      </c>
      <c r="G544" t="s">
        <v>2116</v>
      </c>
      <c r="H544">
        <v>2</v>
      </c>
      <c r="I544">
        <v>2</v>
      </c>
      <c r="J544">
        <v>13</v>
      </c>
      <c r="K544">
        <v>267</v>
      </c>
      <c r="L544" t="s">
        <v>2170</v>
      </c>
      <c r="M544" t="s">
        <v>2172</v>
      </c>
      <c r="N544" t="s">
        <v>2173</v>
      </c>
      <c r="O544">
        <v>2495</v>
      </c>
      <c r="S544" t="s">
        <v>13342</v>
      </c>
      <c r="T544" t="s">
        <v>13342</v>
      </c>
    </row>
    <row r="545" spans="1:20" hidden="1">
      <c r="A545" t="s">
        <v>0</v>
      </c>
      <c r="B545">
        <v>6880698282737860</v>
      </c>
      <c r="C545" t="s">
        <v>35</v>
      </c>
      <c r="D545" t="s">
        <v>15</v>
      </c>
      <c r="E545">
        <v>0</v>
      </c>
      <c r="F545" t="s">
        <v>2174</v>
      </c>
      <c r="G545" t="s">
        <v>2116</v>
      </c>
      <c r="H545">
        <v>2</v>
      </c>
      <c r="I545">
        <v>2</v>
      </c>
      <c r="J545">
        <v>6</v>
      </c>
      <c r="K545">
        <v>274</v>
      </c>
      <c r="L545" t="s">
        <v>2170</v>
      </c>
      <c r="M545" t="s">
        <v>2175</v>
      </c>
      <c r="N545" t="s">
        <v>2176</v>
      </c>
      <c r="O545">
        <v>2496</v>
      </c>
      <c r="P545" t="s">
        <v>1148</v>
      </c>
      <c r="Q545" t="s">
        <v>2177</v>
      </c>
      <c r="R545" t="s">
        <v>2178</v>
      </c>
      <c r="S545" t="s">
        <v>13342</v>
      </c>
      <c r="T545" t="s">
        <v>13343</v>
      </c>
    </row>
    <row r="546" spans="1:20" hidden="1">
      <c r="A546" t="s">
        <v>0</v>
      </c>
      <c r="B546">
        <v>6880698282737860</v>
      </c>
      <c r="C546" t="s">
        <v>300</v>
      </c>
      <c r="D546" t="s">
        <v>301</v>
      </c>
      <c r="E546">
        <v>0</v>
      </c>
      <c r="F546" t="s">
        <v>2179</v>
      </c>
      <c r="G546" t="s">
        <v>2116</v>
      </c>
      <c r="H546">
        <v>2</v>
      </c>
      <c r="I546">
        <v>2</v>
      </c>
      <c r="J546">
        <v>10</v>
      </c>
      <c r="K546">
        <v>285</v>
      </c>
      <c r="L546" t="s">
        <v>2126</v>
      </c>
      <c r="M546" t="s">
        <v>2180</v>
      </c>
      <c r="N546" t="s">
        <v>2181</v>
      </c>
      <c r="O546">
        <v>2497</v>
      </c>
      <c r="P546" t="s">
        <v>1148</v>
      </c>
      <c r="Q546" t="s">
        <v>13344</v>
      </c>
      <c r="S546" t="s">
        <v>13343</v>
      </c>
      <c r="T546" t="s">
        <v>13345</v>
      </c>
    </row>
    <row r="547" spans="1:20" hidden="1">
      <c r="A547" t="s">
        <v>0</v>
      </c>
      <c r="B547">
        <v>6880698282737860</v>
      </c>
      <c r="C547" t="s">
        <v>1</v>
      </c>
      <c r="D547" t="s">
        <v>72</v>
      </c>
      <c r="E547">
        <v>4</v>
      </c>
      <c r="G547" t="s">
        <v>2116</v>
      </c>
      <c r="H547">
        <v>2</v>
      </c>
      <c r="I547">
        <v>2</v>
      </c>
      <c r="J547">
        <v>14</v>
      </c>
      <c r="K547">
        <v>299</v>
      </c>
      <c r="L547" t="s">
        <v>2126</v>
      </c>
      <c r="M547" t="s">
        <v>2181</v>
      </c>
      <c r="N547" t="s">
        <v>2182</v>
      </c>
      <c r="O547">
        <v>2498</v>
      </c>
      <c r="S547" t="s">
        <v>13345</v>
      </c>
      <c r="T547" t="s">
        <v>13345</v>
      </c>
    </row>
    <row r="548" spans="1:20" hidden="1">
      <c r="A548" t="s">
        <v>0</v>
      </c>
      <c r="B548">
        <v>6880698282737860</v>
      </c>
      <c r="C548" t="s">
        <v>1</v>
      </c>
      <c r="D548" t="s">
        <v>72</v>
      </c>
      <c r="E548">
        <v>4</v>
      </c>
      <c r="G548" t="s">
        <v>2116</v>
      </c>
      <c r="H548">
        <v>2</v>
      </c>
      <c r="I548">
        <v>2</v>
      </c>
      <c r="J548">
        <v>13</v>
      </c>
      <c r="K548">
        <v>312</v>
      </c>
      <c r="L548" t="s">
        <v>2126</v>
      </c>
      <c r="M548" t="s">
        <v>2182</v>
      </c>
      <c r="N548" t="s">
        <v>2183</v>
      </c>
      <c r="O548">
        <v>2499</v>
      </c>
      <c r="S548" t="s">
        <v>13345</v>
      </c>
      <c r="T548" t="s">
        <v>13345</v>
      </c>
    </row>
    <row r="549" spans="1:20" hidden="1">
      <c r="A549" t="s">
        <v>0</v>
      </c>
      <c r="B549">
        <v>6880698282737860</v>
      </c>
      <c r="C549" t="s">
        <v>35</v>
      </c>
      <c r="D549" t="s">
        <v>36</v>
      </c>
      <c r="E549">
        <v>51</v>
      </c>
      <c r="F549" t="s">
        <v>164</v>
      </c>
      <c r="G549" t="s">
        <v>2116</v>
      </c>
      <c r="H549">
        <v>2</v>
      </c>
      <c r="I549">
        <v>2</v>
      </c>
      <c r="J549">
        <v>9</v>
      </c>
      <c r="K549">
        <v>322</v>
      </c>
      <c r="L549" t="s">
        <v>2126</v>
      </c>
      <c r="M549" t="s">
        <v>2184</v>
      </c>
      <c r="N549" t="s">
        <v>2185</v>
      </c>
      <c r="O549">
        <v>2500</v>
      </c>
      <c r="S549" t="s">
        <v>13345</v>
      </c>
      <c r="T549" t="s">
        <v>13345</v>
      </c>
    </row>
    <row r="550" spans="1:20" hidden="1">
      <c r="A550" t="s">
        <v>0</v>
      </c>
      <c r="B550">
        <v>6880698282737860</v>
      </c>
      <c r="C550" t="s">
        <v>35</v>
      </c>
      <c r="D550" t="s">
        <v>152</v>
      </c>
      <c r="E550">
        <v>0</v>
      </c>
      <c r="F550" t="s">
        <v>164</v>
      </c>
      <c r="G550" t="s">
        <v>2116</v>
      </c>
      <c r="H550">
        <v>2</v>
      </c>
      <c r="I550">
        <v>2</v>
      </c>
      <c r="J550">
        <v>2</v>
      </c>
      <c r="K550">
        <v>324</v>
      </c>
      <c r="L550" t="s">
        <v>2126</v>
      </c>
      <c r="M550" t="s">
        <v>2185</v>
      </c>
      <c r="N550" t="s">
        <v>2186</v>
      </c>
      <c r="O550">
        <v>2501</v>
      </c>
      <c r="S550" t="s">
        <v>13345</v>
      </c>
      <c r="T550" t="s">
        <v>13345</v>
      </c>
    </row>
    <row r="551" spans="1:20" hidden="1">
      <c r="A551" t="s">
        <v>0</v>
      </c>
      <c r="B551">
        <v>6880698282737860</v>
      </c>
      <c r="C551" t="s">
        <v>35</v>
      </c>
      <c r="D551" t="s">
        <v>287</v>
      </c>
      <c r="E551">
        <v>19</v>
      </c>
      <c r="F551" t="s">
        <v>2187</v>
      </c>
      <c r="G551" t="s">
        <v>2116</v>
      </c>
      <c r="H551">
        <v>2</v>
      </c>
      <c r="I551">
        <v>2</v>
      </c>
      <c r="J551">
        <v>13</v>
      </c>
      <c r="K551">
        <v>338</v>
      </c>
      <c r="L551" t="s">
        <v>2188</v>
      </c>
      <c r="M551" t="s">
        <v>2189</v>
      </c>
      <c r="N551" t="s">
        <v>2190</v>
      </c>
      <c r="O551">
        <v>2502</v>
      </c>
      <c r="S551" t="s">
        <v>13345</v>
      </c>
      <c r="T551" t="s">
        <v>13345</v>
      </c>
    </row>
    <row r="552" spans="1:20" hidden="1">
      <c r="A552" t="s">
        <v>0</v>
      </c>
      <c r="B552">
        <v>6880698282737860</v>
      </c>
      <c r="C552" t="s">
        <v>35</v>
      </c>
      <c r="D552" t="s">
        <v>152</v>
      </c>
      <c r="E552">
        <v>0</v>
      </c>
      <c r="F552" t="s">
        <v>164</v>
      </c>
      <c r="G552" t="s">
        <v>2116</v>
      </c>
      <c r="H552">
        <v>2</v>
      </c>
      <c r="I552">
        <v>2</v>
      </c>
      <c r="J552">
        <v>1</v>
      </c>
      <c r="K552">
        <v>339</v>
      </c>
      <c r="L552" t="s">
        <v>2188</v>
      </c>
      <c r="M552" t="s">
        <v>2190</v>
      </c>
      <c r="N552" t="s">
        <v>2191</v>
      </c>
      <c r="O552">
        <v>2503</v>
      </c>
      <c r="S552" t="s">
        <v>13345</v>
      </c>
      <c r="T552" t="s">
        <v>13345</v>
      </c>
    </row>
    <row r="553" spans="1:20" hidden="1">
      <c r="A553" t="s">
        <v>0</v>
      </c>
      <c r="B553">
        <v>6880698282737860</v>
      </c>
      <c r="C553" t="s">
        <v>35</v>
      </c>
      <c r="D553" t="s">
        <v>423</v>
      </c>
      <c r="E553">
        <v>19</v>
      </c>
      <c r="F553" t="s">
        <v>2187</v>
      </c>
      <c r="G553" t="s">
        <v>2116</v>
      </c>
      <c r="H553">
        <v>2</v>
      </c>
      <c r="I553">
        <v>2</v>
      </c>
      <c r="J553">
        <v>3</v>
      </c>
      <c r="K553">
        <v>342</v>
      </c>
      <c r="L553" t="s">
        <v>2188</v>
      </c>
      <c r="M553" t="s">
        <v>2191</v>
      </c>
      <c r="N553" t="s">
        <v>2192</v>
      </c>
      <c r="O553">
        <v>2504</v>
      </c>
      <c r="S553" t="s">
        <v>13345</v>
      </c>
      <c r="T553" t="s">
        <v>13345</v>
      </c>
    </row>
    <row r="554" spans="1:20" hidden="1">
      <c r="A554" t="s">
        <v>0</v>
      </c>
      <c r="B554">
        <v>6880698282737860</v>
      </c>
      <c r="C554" t="s">
        <v>35</v>
      </c>
      <c r="D554" t="s">
        <v>152</v>
      </c>
      <c r="E554">
        <v>0</v>
      </c>
      <c r="F554" t="s">
        <v>164</v>
      </c>
      <c r="G554" t="s">
        <v>2116</v>
      </c>
      <c r="H554">
        <v>2</v>
      </c>
      <c r="I554">
        <v>2</v>
      </c>
      <c r="J554">
        <v>3</v>
      </c>
      <c r="K554">
        <v>345</v>
      </c>
      <c r="L554" t="s">
        <v>2188</v>
      </c>
      <c r="M554" t="s">
        <v>2192</v>
      </c>
      <c r="N554" t="s">
        <v>2193</v>
      </c>
      <c r="O554">
        <v>2505</v>
      </c>
      <c r="S554" t="s">
        <v>13345</v>
      </c>
      <c r="T554" t="s">
        <v>13345</v>
      </c>
    </row>
    <row r="555" spans="1:20" hidden="1">
      <c r="A555" t="s">
        <v>0</v>
      </c>
      <c r="B555">
        <v>6880698282737860</v>
      </c>
      <c r="C555" t="s">
        <v>35</v>
      </c>
      <c r="D555" t="s">
        <v>72</v>
      </c>
      <c r="E555">
        <v>19</v>
      </c>
      <c r="F555" t="s">
        <v>2187</v>
      </c>
      <c r="G555" t="s">
        <v>2116</v>
      </c>
      <c r="H555">
        <v>2</v>
      </c>
      <c r="I555">
        <v>2</v>
      </c>
      <c r="J555">
        <v>3</v>
      </c>
      <c r="K555">
        <v>349</v>
      </c>
      <c r="L555" t="s">
        <v>2188</v>
      </c>
      <c r="M555" t="s">
        <v>2194</v>
      </c>
      <c r="N555" t="s">
        <v>2195</v>
      </c>
      <c r="O555">
        <v>2506</v>
      </c>
      <c r="S555" t="s">
        <v>13345</v>
      </c>
      <c r="T555" t="s">
        <v>13345</v>
      </c>
    </row>
    <row r="556" spans="1:20" hidden="1">
      <c r="A556" t="s">
        <v>0</v>
      </c>
      <c r="B556">
        <v>6880698282737860</v>
      </c>
      <c r="C556" t="s">
        <v>35</v>
      </c>
      <c r="D556" t="s">
        <v>152</v>
      </c>
      <c r="E556">
        <v>0</v>
      </c>
      <c r="F556" t="s">
        <v>164</v>
      </c>
      <c r="G556" t="s">
        <v>2116</v>
      </c>
      <c r="H556">
        <v>2</v>
      </c>
      <c r="I556">
        <v>2</v>
      </c>
      <c r="J556">
        <v>1</v>
      </c>
      <c r="K556">
        <v>351</v>
      </c>
      <c r="L556" t="s">
        <v>2127</v>
      </c>
      <c r="M556" t="s">
        <v>2196</v>
      </c>
      <c r="N556" t="s">
        <v>2197</v>
      </c>
      <c r="O556">
        <v>2507</v>
      </c>
      <c r="S556" t="s">
        <v>13345</v>
      </c>
      <c r="T556" t="s">
        <v>13345</v>
      </c>
    </row>
    <row r="557" spans="1:20" hidden="1">
      <c r="A557" t="s">
        <v>0</v>
      </c>
      <c r="B557">
        <v>6880698282737860</v>
      </c>
      <c r="C557" t="s">
        <v>35</v>
      </c>
      <c r="D557" t="s">
        <v>72</v>
      </c>
      <c r="E557">
        <v>19</v>
      </c>
      <c r="F557" t="s">
        <v>2187</v>
      </c>
      <c r="G557" t="s">
        <v>2116</v>
      </c>
      <c r="H557">
        <v>2</v>
      </c>
      <c r="I557">
        <v>2</v>
      </c>
      <c r="J557">
        <v>2</v>
      </c>
      <c r="K557">
        <v>353</v>
      </c>
      <c r="L557" t="s">
        <v>2198</v>
      </c>
      <c r="M557" t="s">
        <v>2199</v>
      </c>
      <c r="N557" t="s">
        <v>2200</v>
      </c>
      <c r="O557">
        <v>2508</v>
      </c>
      <c r="S557" t="s">
        <v>13345</v>
      </c>
      <c r="T557" t="s">
        <v>13345</v>
      </c>
    </row>
    <row r="558" spans="1:20" hidden="1">
      <c r="A558" t="s">
        <v>0</v>
      </c>
      <c r="B558">
        <v>6880698282737860</v>
      </c>
      <c r="C558" t="s">
        <v>35</v>
      </c>
      <c r="D558" t="s">
        <v>152</v>
      </c>
      <c r="E558">
        <v>0</v>
      </c>
      <c r="F558" t="s">
        <v>164</v>
      </c>
      <c r="G558" t="s">
        <v>2116</v>
      </c>
      <c r="H558">
        <v>2</v>
      </c>
      <c r="I558">
        <v>2</v>
      </c>
      <c r="J558">
        <v>1</v>
      </c>
      <c r="K558">
        <v>355</v>
      </c>
      <c r="L558" t="s">
        <v>2198</v>
      </c>
      <c r="M558" t="s">
        <v>2201</v>
      </c>
      <c r="N558" t="s">
        <v>2202</v>
      </c>
      <c r="O558">
        <v>2509</v>
      </c>
      <c r="S558" t="s">
        <v>13345</v>
      </c>
      <c r="T558" t="s">
        <v>13345</v>
      </c>
    </row>
    <row r="559" spans="1:20" hidden="1">
      <c r="A559" t="s">
        <v>0</v>
      </c>
      <c r="B559">
        <v>6880698282737860</v>
      </c>
      <c r="C559" t="s">
        <v>35</v>
      </c>
      <c r="D559" t="s">
        <v>142</v>
      </c>
      <c r="E559">
        <v>19</v>
      </c>
      <c r="F559" t="s">
        <v>2187</v>
      </c>
      <c r="G559" t="s">
        <v>2116</v>
      </c>
      <c r="H559">
        <v>2</v>
      </c>
      <c r="I559">
        <v>2</v>
      </c>
      <c r="J559">
        <v>2</v>
      </c>
      <c r="K559">
        <v>358</v>
      </c>
      <c r="L559" t="s">
        <v>2198</v>
      </c>
      <c r="M559" t="s">
        <v>2203</v>
      </c>
      <c r="N559" t="s">
        <v>2204</v>
      </c>
      <c r="O559">
        <v>2510</v>
      </c>
      <c r="S559" t="s">
        <v>13345</v>
      </c>
      <c r="T559" t="s">
        <v>13345</v>
      </c>
    </row>
    <row r="560" spans="1:20" hidden="1">
      <c r="A560" t="s">
        <v>0</v>
      </c>
      <c r="B560">
        <v>6880698282737860</v>
      </c>
      <c r="C560" t="s">
        <v>35</v>
      </c>
      <c r="D560" t="s">
        <v>152</v>
      </c>
      <c r="E560">
        <v>0</v>
      </c>
      <c r="F560" t="s">
        <v>164</v>
      </c>
      <c r="G560" t="s">
        <v>2116</v>
      </c>
      <c r="H560">
        <v>2</v>
      </c>
      <c r="I560">
        <v>2</v>
      </c>
      <c r="J560">
        <v>1</v>
      </c>
      <c r="K560">
        <v>359</v>
      </c>
      <c r="L560" t="s">
        <v>2198</v>
      </c>
      <c r="M560" t="s">
        <v>2204</v>
      </c>
      <c r="N560" t="s">
        <v>2205</v>
      </c>
      <c r="O560">
        <v>2511</v>
      </c>
      <c r="S560" t="s">
        <v>13345</v>
      </c>
      <c r="T560" t="s">
        <v>13345</v>
      </c>
    </row>
    <row r="561" spans="1:20" hidden="1">
      <c r="A561" t="s">
        <v>0</v>
      </c>
      <c r="B561">
        <v>6880698282737860</v>
      </c>
      <c r="C561" t="s">
        <v>35</v>
      </c>
      <c r="D561" t="s">
        <v>61</v>
      </c>
      <c r="E561">
        <v>0</v>
      </c>
      <c r="F561" t="s">
        <v>2206</v>
      </c>
      <c r="G561" t="s">
        <v>2116</v>
      </c>
      <c r="H561">
        <v>2</v>
      </c>
      <c r="I561">
        <v>2</v>
      </c>
      <c r="J561">
        <v>1</v>
      </c>
      <c r="K561">
        <v>361</v>
      </c>
      <c r="L561" t="s">
        <v>2198</v>
      </c>
      <c r="M561" t="s">
        <v>2207</v>
      </c>
      <c r="N561" t="s">
        <v>2208</v>
      </c>
      <c r="O561">
        <v>2512</v>
      </c>
      <c r="P561" t="s">
        <v>164</v>
      </c>
      <c r="Q561" t="s">
        <v>2209</v>
      </c>
      <c r="R561" t="s">
        <v>2210</v>
      </c>
      <c r="S561" t="s">
        <v>13345</v>
      </c>
      <c r="T561" t="s">
        <v>13346</v>
      </c>
    </row>
    <row r="562" spans="1:20" hidden="1">
      <c r="A562" t="s">
        <v>0</v>
      </c>
      <c r="B562">
        <v>6880698282737860</v>
      </c>
      <c r="C562" t="s">
        <v>300</v>
      </c>
      <c r="D562" t="s">
        <v>301</v>
      </c>
      <c r="E562">
        <v>0</v>
      </c>
      <c r="F562" t="s">
        <v>2211</v>
      </c>
      <c r="G562" t="s">
        <v>2116</v>
      </c>
      <c r="H562">
        <v>2</v>
      </c>
      <c r="I562">
        <v>2</v>
      </c>
      <c r="J562">
        <v>17</v>
      </c>
      <c r="K562">
        <v>378</v>
      </c>
      <c r="L562" t="s">
        <v>2212</v>
      </c>
      <c r="M562" t="s">
        <v>2213</v>
      </c>
      <c r="N562" t="s">
        <v>2214</v>
      </c>
      <c r="O562">
        <v>2513</v>
      </c>
      <c r="P562" t="s">
        <v>164</v>
      </c>
      <c r="Q562" t="s">
        <v>13347</v>
      </c>
      <c r="S562" t="s">
        <v>13346</v>
      </c>
      <c r="T562" t="s">
        <v>13348</v>
      </c>
    </row>
    <row r="563" spans="1:20" hidden="1">
      <c r="A563" t="s">
        <v>0</v>
      </c>
      <c r="B563">
        <v>6880698282737860</v>
      </c>
      <c r="C563" t="s">
        <v>1</v>
      </c>
      <c r="D563" t="s">
        <v>46</v>
      </c>
      <c r="E563">
        <v>0</v>
      </c>
      <c r="F563" t="s">
        <v>2215</v>
      </c>
      <c r="G563" t="s">
        <v>2116</v>
      </c>
      <c r="H563">
        <v>2</v>
      </c>
      <c r="I563">
        <v>2</v>
      </c>
      <c r="J563">
        <v>12</v>
      </c>
      <c r="K563">
        <v>391</v>
      </c>
      <c r="L563" t="s">
        <v>2212</v>
      </c>
      <c r="M563" t="s">
        <v>2216</v>
      </c>
      <c r="N563" t="s">
        <v>2217</v>
      </c>
      <c r="O563">
        <v>2514</v>
      </c>
      <c r="P563" t="s">
        <v>2144</v>
      </c>
      <c r="Q563" t="s">
        <v>2218</v>
      </c>
      <c r="R563" t="s">
        <v>2219</v>
      </c>
      <c r="S563" t="s">
        <v>13348</v>
      </c>
      <c r="T563" t="s">
        <v>13349</v>
      </c>
    </row>
    <row r="564" spans="1:20">
      <c r="A564" t="s">
        <v>0</v>
      </c>
      <c r="B564">
        <v>68827367694957</v>
      </c>
      <c r="C564" t="s">
        <v>1</v>
      </c>
      <c r="D564" t="s">
        <v>2</v>
      </c>
      <c r="E564">
        <v>0</v>
      </c>
      <c r="F564" t="s">
        <v>3</v>
      </c>
      <c r="G564" t="s">
        <v>4</v>
      </c>
      <c r="H564">
        <v>1</v>
      </c>
      <c r="I564">
        <v>1</v>
      </c>
      <c r="J564">
        <v>10</v>
      </c>
      <c r="K564">
        <v>10</v>
      </c>
      <c r="L564" t="s">
        <v>2220</v>
      </c>
      <c r="M564" t="s">
        <v>2220</v>
      </c>
      <c r="N564" t="s">
        <v>2221</v>
      </c>
      <c r="O564">
        <v>131</v>
      </c>
      <c r="P564" t="s">
        <v>7</v>
      </c>
      <c r="Q564" t="s">
        <v>8</v>
      </c>
      <c r="R564" t="s">
        <v>9</v>
      </c>
      <c r="S564" t="s">
        <v>10</v>
      </c>
      <c r="T564" t="s">
        <v>11</v>
      </c>
    </row>
    <row r="565" spans="1:20">
      <c r="A565" t="s">
        <v>0</v>
      </c>
      <c r="B565">
        <v>68827367694957</v>
      </c>
      <c r="C565" t="s">
        <v>1</v>
      </c>
      <c r="D565" t="s">
        <v>61</v>
      </c>
      <c r="E565">
        <v>19</v>
      </c>
      <c r="F565" t="s">
        <v>13</v>
      </c>
      <c r="G565" t="s">
        <v>4</v>
      </c>
      <c r="H565">
        <v>1</v>
      </c>
      <c r="I565">
        <v>1</v>
      </c>
      <c r="J565">
        <v>6</v>
      </c>
      <c r="K565">
        <v>16</v>
      </c>
      <c r="L565" t="s">
        <v>2220</v>
      </c>
      <c r="M565" t="s">
        <v>2221</v>
      </c>
      <c r="N565" t="s">
        <v>2222</v>
      </c>
      <c r="O565">
        <v>132</v>
      </c>
      <c r="S565" t="s">
        <v>11</v>
      </c>
      <c r="T565" t="s">
        <v>11</v>
      </c>
    </row>
    <row r="566" spans="1:20">
      <c r="A566" t="s">
        <v>0</v>
      </c>
      <c r="B566">
        <v>68827367694957</v>
      </c>
      <c r="C566" t="s">
        <v>1</v>
      </c>
      <c r="D566" t="s">
        <v>15</v>
      </c>
      <c r="E566">
        <v>0</v>
      </c>
      <c r="F566" t="s">
        <v>16</v>
      </c>
      <c r="G566" t="s">
        <v>4</v>
      </c>
      <c r="H566">
        <v>1</v>
      </c>
      <c r="I566">
        <v>1</v>
      </c>
      <c r="J566">
        <v>4</v>
      </c>
      <c r="K566">
        <v>20</v>
      </c>
      <c r="L566" t="s">
        <v>2220</v>
      </c>
      <c r="M566" t="s">
        <v>2222</v>
      </c>
      <c r="N566" t="s">
        <v>2223</v>
      </c>
      <c r="O566">
        <v>133</v>
      </c>
      <c r="P566" t="s">
        <v>18</v>
      </c>
      <c r="Q566" t="s">
        <v>19</v>
      </c>
      <c r="R566" t="s">
        <v>20</v>
      </c>
      <c r="S566" t="s">
        <v>11</v>
      </c>
      <c r="T566" t="s">
        <v>21</v>
      </c>
    </row>
    <row r="567" spans="1:20">
      <c r="A567" t="s">
        <v>0</v>
      </c>
      <c r="B567">
        <v>68827367694957</v>
      </c>
      <c r="C567" t="s">
        <v>1</v>
      </c>
      <c r="D567" t="s">
        <v>12</v>
      </c>
      <c r="E567">
        <v>0</v>
      </c>
      <c r="F567" t="s">
        <v>22</v>
      </c>
      <c r="G567" t="s">
        <v>4</v>
      </c>
      <c r="H567">
        <v>1</v>
      </c>
      <c r="I567">
        <v>1</v>
      </c>
      <c r="J567">
        <v>2</v>
      </c>
      <c r="K567">
        <v>23</v>
      </c>
      <c r="L567" t="s">
        <v>2220</v>
      </c>
      <c r="M567" t="s">
        <v>2224</v>
      </c>
      <c r="N567" t="s">
        <v>2225</v>
      </c>
      <c r="O567">
        <v>134</v>
      </c>
      <c r="P567" t="s">
        <v>25</v>
      </c>
      <c r="Q567" t="s">
        <v>26</v>
      </c>
      <c r="R567" t="s">
        <v>27</v>
      </c>
      <c r="S567" t="s">
        <v>21</v>
      </c>
      <c r="T567" t="s">
        <v>28</v>
      </c>
    </row>
    <row r="568" spans="1:20">
      <c r="A568" t="s">
        <v>0</v>
      </c>
      <c r="B568">
        <v>68827367694957</v>
      </c>
      <c r="C568" t="s">
        <v>1</v>
      </c>
      <c r="D568" t="s">
        <v>46</v>
      </c>
      <c r="E568">
        <v>0</v>
      </c>
      <c r="F568" t="s">
        <v>47</v>
      </c>
      <c r="G568" t="s">
        <v>4</v>
      </c>
      <c r="H568">
        <v>1</v>
      </c>
      <c r="I568">
        <v>1</v>
      </c>
      <c r="J568">
        <v>3</v>
      </c>
      <c r="K568">
        <v>27</v>
      </c>
      <c r="L568" t="s">
        <v>2220</v>
      </c>
      <c r="M568" t="s">
        <v>2226</v>
      </c>
      <c r="N568" t="s">
        <v>2227</v>
      </c>
      <c r="O568">
        <v>135</v>
      </c>
      <c r="P568" t="s">
        <v>26</v>
      </c>
      <c r="Q568" t="s">
        <v>35</v>
      </c>
      <c r="R568" t="s">
        <v>50</v>
      </c>
      <c r="S568" t="s">
        <v>28</v>
      </c>
      <c r="T568" t="s">
        <v>51</v>
      </c>
    </row>
    <row r="569" spans="1:20" hidden="1">
      <c r="A569" t="s">
        <v>0</v>
      </c>
      <c r="B569">
        <v>68827367694957</v>
      </c>
      <c r="C569" t="s">
        <v>1</v>
      </c>
      <c r="D569" t="s">
        <v>2</v>
      </c>
      <c r="E569">
        <v>0</v>
      </c>
      <c r="F569" t="s">
        <v>52</v>
      </c>
      <c r="G569" t="s">
        <v>53</v>
      </c>
      <c r="H569">
        <v>1</v>
      </c>
      <c r="I569">
        <v>2</v>
      </c>
      <c r="J569">
        <v>10</v>
      </c>
      <c r="K569">
        <v>10</v>
      </c>
      <c r="L569" t="s">
        <v>2228</v>
      </c>
      <c r="M569" t="s">
        <v>2228</v>
      </c>
      <c r="N569" t="s">
        <v>2229</v>
      </c>
      <c r="O569">
        <v>136</v>
      </c>
      <c r="P569" t="s">
        <v>56</v>
      </c>
      <c r="Q569" t="s">
        <v>57</v>
      </c>
      <c r="R569" t="s">
        <v>58</v>
      </c>
      <c r="S569" t="s">
        <v>59</v>
      </c>
      <c r="T569" t="s">
        <v>60</v>
      </c>
    </row>
    <row r="570" spans="1:20" hidden="1">
      <c r="A570" t="s">
        <v>0</v>
      </c>
      <c r="B570">
        <v>68827367694957</v>
      </c>
      <c r="C570" t="s">
        <v>1</v>
      </c>
      <c r="D570" t="s">
        <v>29</v>
      </c>
      <c r="E570">
        <v>0</v>
      </c>
      <c r="F570" t="s">
        <v>2230</v>
      </c>
      <c r="G570" t="s">
        <v>53</v>
      </c>
      <c r="H570">
        <v>1</v>
      </c>
      <c r="I570">
        <v>2</v>
      </c>
      <c r="J570">
        <v>6</v>
      </c>
      <c r="K570">
        <v>16</v>
      </c>
      <c r="L570" t="s">
        <v>2231</v>
      </c>
      <c r="M570" t="s">
        <v>2232</v>
      </c>
      <c r="N570" t="s">
        <v>2233</v>
      </c>
      <c r="O570">
        <v>137</v>
      </c>
      <c r="P570" t="s">
        <v>56</v>
      </c>
      <c r="Q570" t="s">
        <v>2234</v>
      </c>
      <c r="R570" t="s">
        <v>2235</v>
      </c>
      <c r="S570" t="s">
        <v>60</v>
      </c>
      <c r="T570" t="s">
        <v>2236</v>
      </c>
    </row>
    <row r="571" spans="1:20" hidden="1">
      <c r="A571" t="s">
        <v>0</v>
      </c>
      <c r="B571">
        <v>68827367694957</v>
      </c>
      <c r="C571" t="s">
        <v>1</v>
      </c>
      <c r="D571" t="s">
        <v>15</v>
      </c>
      <c r="E571">
        <v>0</v>
      </c>
      <c r="F571" t="s">
        <v>65</v>
      </c>
      <c r="G571" t="s">
        <v>53</v>
      </c>
      <c r="H571">
        <v>1</v>
      </c>
      <c r="I571">
        <v>2</v>
      </c>
      <c r="J571">
        <v>4</v>
      </c>
      <c r="K571">
        <v>21</v>
      </c>
      <c r="L571" t="s">
        <v>2231</v>
      </c>
      <c r="M571" t="s">
        <v>2237</v>
      </c>
      <c r="N571" t="s">
        <v>2238</v>
      </c>
      <c r="O571">
        <v>138</v>
      </c>
      <c r="P571" t="s">
        <v>69</v>
      </c>
      <c r="Q571" t="s">
        <v>1</v>
      </c>
      <c r="R571" t="s">
        <v>70</v>
      </c>
      <c r="S571" t="s">
        <v>2236</v>
      </c>
      <c r="T571" t="s">
        <v>2239</v>
      </c>
    </row>
    <row r="572" spans="1:20" hidden="1">
      <c r="A572" t="s">
        <v>0</v>
      </c>
      <c r="B572">
        <v>68827367694957</v>
      </c>
      <c r="C572" t="s">
        <v>1</v>
      </c>
      <c r="D572" t="s">
        <v>72</v>
      </c>
      <c r="E572">
        <v>0</v>
      </c>
      <c r="F572" t="s">
        <v>81</v>
      </c>
      <c r="G572" t="s">
        <v>53</v>
      </c>
      <c r="H572">
        <v>1</v>
      </c>
      <c r="I572">
        <v>2</v>
      </c>
      <c r="J572">
        <v>16</v>
      </c>
      <c r="K572">
        <v>38</v>
      </c>
      <c r="L572" t="s">
        <v>2231</v>
      </c>
      <c r="M572" t="s">
        <v>2240</v>
      </c>
      <c r="N572" t="s">
        <v>2241</v>
      </c>
      <c r="O572">
        <v>139</v>
      </c>
      <c r="P572" t="s">
        <v>1</v>
      </c>
      <c r="Q572" t="s">
        <v>83</v>
      </c>
      <c r="R572" t="s">
        <v>84</v>
      </c>
      <c r="S572" t="s">
        <v>2239</v>
      </c>
      <c r="T572" t="s">
        <v>2242</v>
      </c>
    </row>
    <row r="573" spans="1:20" hidden="1">
      <c r="A573" t="s">
        <v>0</v>
      </c>
      <c r="B573">
        <v>68827367694957</v>
      </c>
      <c r="C573" t="s">
        <v>1</v>
      </c>
      <c r="D573" t="s">
        <v>86</v>
      </c>
      <c r="E573">
        <v>0</v>
      </c>
      <c r="F573" t="s">
        <v>87</v>
      </c>
      <c r="G573" t="s">
        <v>53</v>
      </c>
      <c r="H573">
        <v>1</v>
      </c>
      <c r="I573">
        <v>2</v>
      </c>
      <c r="J573">
        <v>5</v>
      </c>
      <c r="K573">
        <v>43</v>
      </c>
      <c r="L573" t="s">
        <v>2231</v>
      </c>
      <c r="M573" t="s">
        <v>2241</v>
      </c>
      <c r="N573" t="s">
        <v>2243</v>
      </c>
      <c r="O573">
        <v>140</v>
      </c>
      <c r="P573" t="s">
        <v>89</v>
      </c>
      <c r="Q573" t="s">
        <v>90</v>
      </c>
      <c r="R573" t="s">
        <v>91</v>
      </c>
      <c r="S573" t="s">
        <v>2242</v>
      </c>
      <c r="T573" t="s">
        <v>2244</v>
      </c>
    </row>
    <row r="574" spans="1:20" hidden="1">
      <c r="A574" t="s">
        <v>0</v>
      </c>
      <c r="B574">
        <v>68827367694957</v>
      </c>
      <c r="C574" t="s">
        <v>1</v>
      </c>
      <c r="D574" t="s">
        <v>764</v>
      </c>
      <c r="E574">
        <v>19</v>
      </c>
      <c r="F574" t="s">
        <v>2245</v>
      </c>
      <c r="G574" t="s">
        <v>95</v>
      </c>
      <c r="H574">
        <v>1</v>
      </c>
      <c r="I574">
        <v>3</v>
      </c>
      <c r="J574">
        <v>6</v>
      </c>
      <c r="K574">
        <v>6</v>
      </c>
      <c r="L574" t="s">
        <v>2246</v>
      </c>
      <c r="M574" t="s">
        <v>2246</v>
      </c>
      <c r="N574" t="s">
        <v>2247</v>
      </c>
      <c r="O574">
        <v>141</v>
      </c>
      <c r="S574" t="s">
        <v>101</v>
      </c>
      <c r="T574" t="s">
        <v>101</v>
      </c>
    </row>
    <row r="575" spans="1:20" hidden="1">
      <c r="A575" t="s">
        <v>0</v>
      </c>
      <c r="B575">
        <v>68827367694957</v>
      </c>
      <c r="C575" t="s">
        <v>1</v>
      </c>
      <c r="D575" t="s">
        <v>61</v>
      </c>
      <c r="E575">
        <v>0</v>
      </c>
      <c r="F575" t="s">
        <v>94</v>
      </c>
      <c r="G575" t="s">
        <v>95</v>
      </c>
      <c r="H575">
        <v>1</v>
      </c>
      <c r="I575">
        <v>3</v>
      </c>
      <c r="J575">
        <v>3</v>
      </c>
      <c r="K575">
        <v>9</v>
      </c>
      <c r="L575" t="s">
        <v>2246</v>
      </c>
      <c r="M575" t="s">
        <v>2247</v>
      </c>
      <c r="N575" t="s">
        <v>2248</v>
      </c>
      <c r="O575">
        <v>142</v>
      </c>
      <c r="P575" t="s">
        <v>98</v>
      </c>
      <c r="Q575" t="s">
        <v>99</v>
      </c>
      <c r="R575" t="s">
        <v>100</v>
      </c>
      <c r="S575" t="s">
        <v>101</v>
      </c>
      <c r="T575" t="s">
        <v>102</v>
      </c>
    </row>
    <row r="576" spans="1:20" hidden="1">
      <c r="A576" t="s">
        <v>0</v>
      </c>
      <c r="B576">
        <v>68827367694957</v>
      </c>
      <c r="C576" t="s">
        <v>1</v>
      </c>
      <c r="D576" t="s">
        <v>72</v>
      </c>
      <c r="E576">
        <v>0</v>
      </c>
      <c r="F576" t="s">
        <v>2249</v>
      </c>
      <c r="G576" t="s">
        <v>95</v>
      </c>
      <c r="H576">
        <v>1</v>
      </c>
      <c r="I576">
        <v>3</v>
      </c>
      <c r="J576">
        <v>34</v>
      </c>
      <c r="K576">
        <v>44</v>
      </c>
      <c r="L576" t="s">
        <v>2246</v>
      </c>
      <c r="M576" t="s">
        <v>2250</v>
      </c>
      <c r="N576" t="s">
        <v>2251</v>
      </c>
      <c r="O576">
        <v>143</v>
      </c>
      <c r="P576" t="s">
        <v>99</v>
      </c>
      <c r="Q576" t="s">
        <v>2252</v>
      </c>
      <c r="R576" t="s">
        <v>2253</v>
      </c>
      <c r="S576" t="s">
        <v>102</v>
      </c>
      <c r="T576" t="s">
        <v>2254</v>
      </c>
    </row>
    <row r="577" spans="1:20" hidden="1">
      <c r="A577" t="s">
        <v>0</v>
      </c>
      <c r="B577">
        <v>68827367694957</v>
      </c>
      <c r="C577" t="s">
        <v>1</v>
      </c>
      <c r="D577" t="s">
        <v>423</v>
      </c>
      <c r="E577">
        <v>19</v>
      </c>
      <c r="F577" t="s">
        <v>2255</v>
      </c>
      <c r="G577" t="s">
        <v>95</v>
      </c>
      <c r="H577">
        <v>1</v>
      </c>
      <c r="I577">
        <v>3</v>
      </c>
      <c r="J577">
        <v>9</v>
      </c>
      <c r="K577">
        <v>53</v>
      </c>
      <c r="L577" t="s">
        <v>2246</v>
      </c>
      <c r="M577" t="s">
        <v>2251</v>
      </c>
      <c r="N577" t="s">
        <v>2256</v>
      </c>
      <c r="O577">
        <v>144</v>
      </c>
      <c r="S577" t="s">
        <v>2254</v>
      </c>
      <c r="T577" t="s">
        <v>2254</v>
      </c>
    </row>
    <row r="578" spans="1:20" hidden="1">
      <c r="A578" t="s">
        <v>0</v>
      </c>
      <c r="B578">
        <v>68827367694957</v>
      </c>
      <c r="C578" t="s">
        <v>1</v>
      </c>
      <c r="D578" t="s">
        <v>44</v>
      </c>
      <c r="E578">
        <v>5</v>
      </c>
      <c r="F578" t="s">
        <v>2252</v>
      </c>
      <c r="G578" t="s">
        <v>95</v>
      </c>
      <c r="H578">
        <v>1</v>
      </c>
      <c r="I578">
        <v>3</v>
      </c>
      <c r="J578">
        <v>21</v>
      </c>
      <c r="K578">
        <v>75</v>
      </c>
      <c r="L578" t="s">
        <v>2246</v>
      </c>
      <c r="M578" t="s">
        <v>2257</v>
      </c>
      <c r="N578" t="s">
        <v>2258</v>
      </c>
      <c r="O578">
        <v>145</v>
      </c>
      <c r="S578" t="s">
        <v>2254</v>
      </c>
      <c r="T578" t="s">
        <v>2254</v>
      </c>
    </row>
    <row r="579" spans="1:20" hidden="1">
      <c r="A579" t="s">
        <v>0</v>
      </c>
      <c r="B579">
        <v>68827367694957</v>
      </c>
      <c r="C579" t="s">
        <v>1</v>
      </c>
      <c r="D579" t="s">
        <v>72</v>
      </c>
      <c r="E579">
        <v>0</v>
      </c>
      <c r="F579" t="s">
        <v>103</v>
      </c>
      <c r="G579" t="s">
        <v>95</v>
      </c>
      <c r="H579">
        <v>1</v>
      </c>
      <c r="I579">
        <v>3</v>
      </c>
      <c r="J579">
        <v>7</v>
      </c>
      <c r="K579">
        <v>82</v>
      </c>
      <c r="L579" t="s">
        <v>2246</v>
      </c>
      <c r="M579" t="s">
        <v>2258</v>
      </c>
      <c r="N579" t="s">
        <v>2259</v>
      </c>
      <c r="O579">
        <v>146</v>
      </c>
      <c r="P579" t="s">
        <v>99</v>
      </c>
      <c r="Q579" t="s">
        <v>106</v>
      </c>
      <c r="R579" t="s">
        <v>107</v>
      </c>
      <c r="S579" t="s">
        <v>2254</v>
      </c>
      <c r="T579" t="s">
        <v>2260</v>
      </c>
    </row>
    <row r="580" spans="1:20" hidden="1">
      <c r="A580" t="s">
        <v>0</v>
      </c>
      <c r="B580">
        <v>68827367694957</v>
      </c>
      <c r="C580" t="s">
        <v>1</v>
      </c>
      <c r="D580" t="s">
        <v>12</v>
      </c>
      <c r="E580">
        <v>0</v>
      </c>
      <c r="F580" t="s">
        <v>109</v>
      </c>
      <c r="G580" t="s">
        <v>95</v>
      </c>
      <c r="H580">
        <v>1</v>
      </c>
      <c r="I580">
        <v>3</v>
      </c>
      <c r="J580">
        <v>2</v>
      </c>
      <c r="K580">
        <v>84</v>
      </c>
      <c r="L580" t="s">
        <v>2246</v>
      </c>
      <c r="M580" t="s">
        <v>2259</v>
      </c>
      <c r="N580" t="s">
        <v>2261</v>
      </c>
      <c r="O580">
        <v>147</v>
      </c>
      <c r="P580" t="s">
        <v>111</v>
      </c>
      <c r="Q580" t="s">
        <v>112</v>
      </c>
      <c r="R580" t="s">
        <v>113</v>
      </c>
      <c r="S580" t="s">
        <v>2260</v>
      </c>
      <c r="T580" t="s">
        <v>2262</v>
      </c>
    </row>
    <row r="581" spans="1:20" hidden="1">
      <c r="A581" t="s">
        <v>0</v>
      </c>
      <c r="B581">
        <v>68827367694957</v>
      </c>
      <c r="C581" t="s">
        <v>1</v>
      </c>
      <c r="D581" t="s">
        <v>29</v>
      </c>
      <c r="E581">
        <v>0</v>
      </c>
      <c r="F581" t="s">
        <v>2263</v>
      </c>
      <c r="G581" t="s">
        <v>95</v>
      </c>
      <c r="H581">
        <v>1</v>
      </c>
      <c r="I581">
        <v>3</v>
      </c>
      <c r="J581">
        <v>4</v>
      </c>
      <c r="K581">
        <v>89</v>
      </c>
      <c r="L581" t="s">
        <v>2246</v>
      </c>
      <c r="M581" t="s">
        <v>2264</v>
      </c>
      <c r="N581" t="s">
        <v>2265</v>
      </c>
      <c r="O581">
        <v>148</v>
      </c>
      <c r="P581" t="s">
        <v>112</v>
      </c>
      <c r="Q581" t="s">
        <v>845</v>
      </c>
      <c r="R581" t="s">
        <v>2266</v>
      </c>
      <c r="S581" t="s">
        <v>2262</v>
      </c>
      <c r="T581" t="s">
        <v>2267</v>
      </c>
    </row>
    <row r="582" spans="1:20" hidden="1">
      <c r="A582" t="s">
        <v>0</v>
      </c>
      <c r="B582">
        <v>68827367694957</v>
      </c>
      <c r="C582" t="s">
        <v>1</v>
      </c>
      <c r="D582" t="s">
        <v>46</v>
      </c>
      <c r="E582">
        <v>0</v>
      </c>
      <c r="F582" t="s">
        <v>115</v>
      </c>
      <c r="G582" t="s">
        <v>95</v>
      </c>
      <c r="H582">
        <v>1</v>
      </c>
      <c r="I582">
        <v>3</v>
      </c>
      <c r="J582">
        <v>3</v>
      </c>
      <c r="K582">
        <v>93</v>
      </c>
      <c r="L582" t="s">
        <v>2246</v>
      </c>
      <c r="M582" t="s">
        <v>2268</v>
      </c>
      <c r="N582" t="s">
        <v>2269</v>
      </c>
      <c r="O582">
        <v>149</v>
      </c>
      <c r="P582" t="s">
        <v>112</v>
      </c>
      <c r="Q582" t="s">
        <v>118</v>
      </c>
      <c r="R582" t="s">
        <v>119</v>
      </c>
      <c r="S582" t="s">
        <v>2267</v>
      </c>
      <c r="T582" t="s">
        <v>2270</v>
      </c>
    </row>
    <row r="583" spans="1:20" hidden="1">
      <c r="A583" t="s">
        <v>0</v>
      </c>
      <c r="B583">
        <v>68827367694957</v>
      </c>
      <c r="C583" t="s">
        <v>1</v>
      </c>
      <c r="D583" t="s">
        <v>93</v>
      </c>
      <c r="E583">
        <v>0</v>
      </c>
      <c r="F583" t="s">
        <v>136</v>
      </c>
      <c r="G583" t="s">
        <v>123</v>
      </c>
      <c r="H583">
        <v>1</v>
      </c>
      <c r="I583">
        <v>4</v>
      </c>
      <c r="J583">
        <v>54</v>
      </c>
      <c r="K583">
        <v>54</v>
      </c>
      <c r="L583" t="s">
        <v>2271</v>
      </c>
      <c r="M583" t="s">
        <v>2271</v>
      </c>
      <c r="N583" t="s">
        <v>2272</v>
      </c>
      <c r="O583">
        <v>150</v>
      </c>
      <c r="P583" t="s">
        <v>138</v>
      </c>
      <c r="Q583" t="s">
        <v>139</v>
      </c>
      <c r="R583" t="s">
        <v>140</v>
      </c>
      <c r="S583" t="s">
        <v>129</v>
      </c>
      <c r="T583" t="s">
        <v>932</v>
      </c>
    </row>
    <row r="584" spans="1:20" hidden="1">
      <c r="A584" t="s">
        <v>0</v>
      </c>
      <c r="B584">
        <v>68827367694957</v>
      </c>
      <c r="C584" t="s">
        <v>1</v>
      </c>
      <c r="D584" t="s">
        <v>72</v>
      </c>
      <c r="E584">
        <v>0</v>
      </c>
      <c r="F584" t="s">
        <v>172</v>
      </c>
      <c r="G584" t="s">
        <v>123</v>
      </c>
      <c r="H584">
        <v>1</v>
      </c>
      <c r="I584">
        <v>4</v>
      </c>
      <c r="J584">
        <v>15</v>
      </c>
      <c r="K584">
        <v>70</v>
      </c>
      <c r="L584" t="s">
        <v>2271</v>
      </c>
      <c r="M584" t="s">
        <v>2273</v>
      </c>
      <c r="N584" t="s">
        <v>2274</v>
      </c>
      <c r="O584">
        <v>151</v>
      </c>
      <c r="P584" t="s">
        <v>139</v>
      </c>
      <c r="Q584" t="s">
        <v>174</v>
      </c>
      <c r="R584" t="s">
        <v>175</v>
      </c>
      <c r="S584" t="s">
        <v>932</v>
      </c>
      <c r="T584" t="s">
        <v>935</v>
      </c>
    </row>
    <row r="585" spans="1:20" hidden="1">
      <c r="A585" t="s">
        <v>0</v>
      </c>
      <c r="B585">
        <v>68827367694957</v>
      </c>
      <c r="C585" t="s">
        <v>1</v>
      </c>
      <c r="D585" t="s">
        <v>12</v>
      </c>
      <c r="E585">
        <v>0</v>
      </c>
      <c r="F585" t="s">
        <v>177</v>
      </c>
      <c r="G585" t="s">
        <v>123</v>
      </c>
      <c r="H585">
        <v>1</v>
      </c>
      <c r="I585">
        <v>4</v>
      </c>
      <c r="J585">
        <v>4</v>
      </c>
      <c r="K585">
        <v>74</v>
      </c>
      <c r="L585" t="s">
        <v>2271</v>
      </c>
      <c r="M585" t="s">
        <v>2274</v>
      </c>
      <c r="N585" t="s">
        <v>2275</v>
      </c>
      <c r="O585">
        <v>152</v>
      </c>
      <c r="P585" t="s">
        <v>180</v>
      </c>
      <c r="Q585" t="s">
        <v>181</v>
      </c>
      <c r="R585" t="s">
        <v>182</v>
      </c>
      <c r="S585" t="s">
        <v>935</v>
      </c>
      <c r="T585" t="s">
        <v>937</v>
      </c>
    </row>
    <row r="586" spans="1:20" hidden="1">
      <c r="A586" t="s">
        <v>0</v>
      </c>
      <c r="B586">
        <v>68827367694957</v>
      </c>
      <c r="C586" t="s">
        <v>1</v>
      </c>
      <c r="D586" t="s">
        <v>142</v>
      </c>
      <c r="E586">
        <v>0</v>
      </c>
      <c r="F586" t="s">
        <v>938</v>
      </c>
      <c r="G586" t="s">
        <v>123</v>
      </c>
      <c r="H586">
        <v>1</v>
      </c>
      <c r="I586">
        <v>4</v>
      </c>
      <c r="J586">
        <v>8</v>
      </c>
      <c r="K586">
        <v>82</v>
      </c>
      <c r="L586" t="s">
        <v>2271</v>
      </c>
      <c r="M586" t="s">
        <v>2275</v>
      </c>
      <c r="N586" t="s">
        <v>2276</v>
      </c>
      <c r="O586">
        <v>153</v>
      </c>
      <c r="P586" t="s">
        <v>941</v>
      </c>
      <c r="Q586" t="s">
        <v>942</v>
      </c>
      <c r="R586" t="s">
        <v>943</v>
      </c>
      <c r="S586" t="s">
        <v>937</v>
      </c>
      <c r="T586" t="s">
        <v>944</v>
      </c>
    </row>
    <row r="587" spans="1:20" hidden="1">
      <c r="A587" t="s">
        <v>0</v>
      </c>
      <c r="B587">
        <v>68827367694957</v>
      </c>
      <c r="C587" t="s">
        <v>1</v>
      </c>
      <c r="D587" t="s">
        <v>44</v>
      </c>
      <c r="E587">
        <v>0</v>
      </c>
      <c r="F587" t="s">
        <v>942</v>
      </c>
      <c r="G587" t="s">
        <v>123</v>
      </c>
      <c r="H587">
        <v>1</v>
      </c>
      <c r="I587">
        <v>4</v>
      </c>
      <c r="J587">
        <v>8</v>
      </c>
      <c r="K587">
        <v>90</v>
      </c>
      <c r="L587" t="s">
        <v>2271</v>
      </c>
      <c r="M587" t="s">
        <v>2276</v>
      </c>
      <c r="N587" t="s">
        <v>2277</v>
      </c>
      <c r="O587">
        <v>154</v>
      </c>
      <c r="S587" t="s">
        <v>944</v>
      </c>
      <c r="T587" t="s">
        <v>937</v>
      </c>
    </row>
    <row r="588" spans="1:20" hidden="1">
      <c r="A588" t="s">
        <v>0</v>
      </c>
      <c r="B588">
        <v>68827367694957</v>
      </c>
      <c r="C588" t="s">
        <v>1</v>
      </c>
      <c r="D588" t="s">
        <v>142</v>
      </c>
      <c r="E588">
        <v>0</v>
      </c>
      <c r="F588" t="s">
        <v>184</v>
      </c>
      <c r="G588" t="s">
        <v>123</v>
      </c>
      <c r="H588">
        <v>1</v>
      </c>
      <c r="I588">
        <v>4</v>
      </c>
      <c r="J588">
        <v>2</v>
      </c>
      <c r="K588">
        <v>93</v>
      </c>
      <c r="L588" t="s">
        <v>2271</v>
      </c>
      <c r="M588" t="s">
        <v>2278</v>
      </c>
      <c r="N588" t="s">
        <v>2279</v>
      </c>
      <c r="O588">
        <v>155</v>
      </c>
      <c r="P588" t="s">
        <v>187</v>
      </c>
      <c r="Q588" t="s">
        <v>188</v>
      </c>
      <c r="R588" t="s">
        <v>189</v>
      </c>
      <c r="S588" t="s">
        <v>937</v>
      </c>
      <c r="T588" t="s">
        <v>2280</v>
      </c>
    </row>
    <row r="589" spans="1:20" hidden="1">
      <c r="A589" t="s">
        <v>0</v>
      </c>
      <c r="B589">
        <v>68827367694957</v>
      </c>
      <c r="C589" t="s">
        <v>1</v>
      </c>
      <c r="D589" t="s">
        <v>12</v>
      </c>
      <c r="E589">
        <v>1</v>
      </c>
      <c r="G589" t="s">
        <v>123</v>
      </c>
      <c r="H589">
        <v>1</v>
      </c>
      <c r="I589">
        <v>4</v>
      </c>
      <c r="J589">
        <v>10</v>
      </c>
      <c r="K589">
        <v>103</v>
      </c>
      <c r="L589" t="s">
        <v>2271</v>
      </c>
      <c r="M589" t="s">
        <v>2279</v>
      </c>
      <c r="N589" t="s">
        <v>2281</v>
      </c>
      <c r="O589">
        <v>156</v>
      </c>
      <c r="S589" t="s">
        <v>2280</v>
      </c>
      <c r="T589" t="s">
        <v>2280</v>
      </c>
    </row>
    <row r="590" spans="1:20" hidden="1">
      <c r="A590" t="s">
        <v>0</v>
      </c>
      <c r="B590">
        <v>68827367694957</v>
      </c>
      <c r="C590" t="s">
        <v>1</v>
      </c>
      <c r="D590" t="s">
        <v>12</v>
      </c>
      <c r="E590">
        <v>0</v>
      </c>
      <c r="F590" t="s">
        <v>191</v>
      </c>
      <c r="G590" t="s">
        <v>123</v>
      </c>
      <c r="H590">
        <v>1</v>
      </c>
      <c r="I590">
        <v>4</v>
      </c>
      <c r="J590">
        <v>3</v>
      </c>
      <c r="K590">
        <v>106</v>
      </c>
      <c r="L590" t="s">
        <v>2271</v>
      </c>
      <c r="M590" t="s">
        <v>2281</v>
      </c>
      <c r="N590" t="s">
        <v>2282</v>
      </c>
      <c r="O590">
        <v>157</v>
      </c>
      <c r="P590" t="s">
        <v>193</v>
      </c>
      <c r="Q590" t="s">
        <v>164</v>
      </c>
      <c r="R590" t="s">
        <v>194</v>
      </c>
      <c r="S590" t="s">
        <v>2280</v>
      </c>
      <c r="T590" t="s">
        <v>2283</v>
      </c>
    </row>
    <row r="591" spans="1:20" hidden="1">
      <c r="A591" t="s">
        <v>0</v>
      </c>
      <c r="B591">
        <v>68827367694957</v>
      </c>
      <c r="C591" t="s">
        <v>1</v>
      </c>
      <c r="D591" t="s">
        <v>955</v>
      </c>
      <c r="E591">
        <v>0</v>
      </c>
      <c r="F591" t="s">
        <v>162</v>
      </c>
      <c r="G591" t="s">
        <v>123</v>
      </c>
      <c r="H591">
        <v>1</v>
      </c>
      <c r="I591">
        <v>4</v>
      </c>
      <c r="J591">
        <v>8</v>
      </c>
      <c r="K591">
        <v>114</v>
      </c>
      <c r="L591" t="s">
        <v>2271</v>
      </c>
      <c r="M591" t="s">
        <v>2282</v>
      </c>
      <c r="N591" t="s">
        <v>2284</v>
      </c>
      <c r="O591">
        <v>158</v>
      </c>
      <c r="P591" t="s">
        <v>164</v>
      </c>
      <c r="Q591" t="s">
        <v>149</v>
      </c>
      <c r="R591" t="s">
        <v>958</v>
      </c>
      <c r="S591" t="s">
        <v>2283</v>
      </c>
      <c r="T591" t="s">
        <v>2285</v>
      </c>
    </row>
    <row r="592" spans="1:20" hidden="1">
      <c r="A592" t="s">
        <v>0</v>
      </c>
      <c r="B592">
        <v>68827367694957</v>
      </c>
      <c r="C592" t="s">
        <v>1</v>
      </c>
      <c r="D592" t="s">
        <v>2</v>
      </c>
      <c r="E592">
        <v>0</v>
      </c>
      <c r="F592" t="s">
        <v>216</v>
      </c>
      <c r="G592" t="s">
        <v>198</v>
      </c>
      <c r="H592">
        <v>1</v>
      </c>
      <c r="I592">
        <v>5</v>
      </c>
      <c r="J592">
        <v>27</v>
      </c>
      <c r="K592">
        <v>27</v>
      </c>
      <c r="L592" t="s">
        <v>2286</v>
      </c>
      <c r="M592" t="s">
        <v>2286</v>
      </c>
      <c r="N592" t="s">
        <v>2287</v>
      </c>
      <c r="O592">
        <v>159</v>
      </c>
      <c r="P592" t="s">
        <v>218</v>
      </c>
      <c r="Q592" t="s">
        <v>219</v>
      </c>
      <c r="R592" t="s">
        <v>220</v>
      </c>
      <c r="S592" t="s">
        <v>201</v>
      </c>
      <c r="T592" t="s">
        <v>2288</v>
      </c>
    </row>
    <row r="593" spans="1:20" hidden="1">
      <c r="A593" t="s">
        <v>0</v>
      </c>
      <c r="B593">
        <v>68827367694957</v>
      </c>
      <c r="C593" t="s">
        <v>1</v>
      </c>
      <c r="D593" t="s">
        <v>29</v>
      </c>
      <c r="E593">
        <v>0</v>
      </c>
      <c r="F593" t="s">
        <v>228</v>
      </c>
      <c r="G593" t="s">
        <v>198</v>
      </c>
      <c r="H593">
        <v>1</v>
      </c>
      <c r="I593">
        <v>5</v>
      </c>
      <c r="J593">
        <v>5</v>
      </c>
      <c r="K593">
        <v>32</v>
      </c>
      <c r="L593" t="s">
        <v>2286</v>
      </c>
      <c r="M593" t="s">
        <v>2287</v>
      </c>
      <c r="N593" t="s">
        <v>2289</v>
      </c>
      <c r="O593">
        <v>160</v>
      </c>
      <c r="P593" t="s">
        <v>218</v>
      </c>
      <c r="Q593" t="s">
        <v>231</v>
      </c>
      <c r="R593" t="s">
        <v>232</v>
      </c>
      <c r="S593" t="s">
        <v>2288</v>
      </c>
      <c r="T593" t="s">
        <v>2290</v>
      </c>
    </row>
    <row r="594" spans="1:20" hidden="1">
      <c r="A594" t="s">
        <v>0</v>
      </c>
      <c r="B594">
        <v>68827367694957</v>
      </c>
      <c r="C594" t="s">
        <v>1</v>
      </c>
      <c r="D594" t="s">
        <v>15</v>
      </c>
      <c r="E594">
        <v>0</v>
      </c>
      <c r="F594" t="s">
        <v>234</v>
      </c>
      <c r="G594" t="s">
        <v>198</v>
      </c>
      <c r="H594">
        <v>1</v>
      </c>
      <c r="I594">
        <v>5</v>
      </c>
      <c r="J594">
        <v>12</v>
      </c>
      <c r="K594">
        <v>45</v>
      </c>
      <c r="L594" t="s">
        <v>2286</v>
      </c>
      <c r="M594" t="s">
        <v>2291</v>
      </c>
      <c r="N594" t="s">
        <v>2292</v>
      </c>
      <c r="O594">
        <v>161</v>
      </c>
      <c r="P594" t="s">
        <v>236</v>
      </c>
      <c r="Q594" t="s">
        <v>237</v>
      </c>
      <c r="R594" t="s">
        <v>238</v>
      </c>
      <c r="S594" t="s">
        <v>2290</v>
      </c>
      <c r="T594" t="s">
        <v>968</v>
      </c>
    </row>
    <row r="595" spans="1:20" hidden="1">
      <c r="A595" t="s">
        <v>0</v>
      </c>
      <c r="B595">
        <v>68827367694957</v>
      </c>
      <c r="C595" t="s">
        <v>1</v>
      </c>
      <c r="D595" t="s">
        <v>12</v>
      </c>
      <c r="E595">
        <v>0</v>
      </c>
      <c r="F595" t="s">
        <v>222</v>
      </c>
      <c r="G595" t="s">
        <v>198</v>
      </c>
      <c r="H595">
        <v>1</v>
      </c>
      <c r="I595">
        <v>5</v>
      </c>
      <c r="J595">
        <v>28</v>
      </c>
      <c r="K595">
        <v>73</v>
      </c>
      <c r="L595" t="s">
        <v>2286</v>
      </c>
      <c r="M595" t="s">
        <v>2292</v>
      </c>
      <c r="N595" t="s">
        <v>2293</v>
      </c>
      <c r="O595">
        <v>162</v>
      </c>
      <c r="P595" t="s">
        <v>224</v>
      </c>
      <c r="Q595" t="s">
        <v>225</v>
      </c>
      <c r="R595" t="s">
        <v>226</v>
      </c>
      <c r="S595" t="s">
        <v>968</v>
      </c>
      <c r="T595" t="s">
        <v>970</v>
      </c>
    </row>
    <row r="596" spans="1:20" hidden="1">
      <c r="A596" t="s">
        <v>0</v>
      </c>
      <c r="B596">
        <v>68827367694957</v>
      </c>
      <c r="C596" t="s">
        <v>1</v>
      </c>
      <c r="D596" t="s">
        <v>72</v>
      </c>
      <c r="E596">
        <v>6</v>
      </c>
      <c r="G596" t="s">
        <v>198</v>
      </c>
      <c r="H596">
        <v>1</v>
      </c>
      <c r="I596">
        <v>5</v>
      </c>
      <c r="J596">
        <v>72</v>
      </c>
      <c r="K596">
        <v>145</v>
      </c>
      <c r="L596" t="s">
        <v>2286</v>
      </c>
      <c r="M596" t="s">
        <v>2293</v>
      </c>
      <c r="N596" t="s">
        <v>2294</v>
      </c>
      <c r="O596">
        <v>163</v>
      </c>
      <c r="S596" t="s">
        <v>970</v>
      </c>
      <c r="T596" t="s">
        <v>970</v>
      </c>
    </row>
    <row r="597" spans="1:20" hidden="1">
      <c r="A597" t="s">
        <v>0</v>
      </c>
      <c r="B597">
        <v>68827367694957</v>
      </c>
      <c r="C597" t="s">
        <v>35</v>
      </c>
      <c r="D597" t="s">
        <v>152</v>
      </c>
      <c r="E597">
        <v>0</v>
      </c>
      <c r="F597" t="s">
        <v>197</v>
      </c>
      <c r="G597" t="s">
        <v>198</v>
      </c>
      <c r="H597">
        <v>1</v>
      </c>
      <c r="I597">
        <v>5</v>
      </c>
      <c r="J597">
        <v>4</v>
      </c>
      <c r="K597">
        <v>150</v>
      </c>
      <c r="L597" t="s">
        <v>2286</v>
      </c>
      <c r="M597" t="s">
        <v>2295</v>
      </c>
      <c r="N597" t="s">
        <v>2296</v>
      </c>
      <c r="O597">
        <v>164</v>
      </c>
      <c r="S597" t="s">
        <v>970</v>
      </c>
      <c r="T597" t="s">
        <v>970</v>
      </c>
    </row>
    <row r="598" spans="1:20" hidden="1">
      <c r="A598" t="s">
        <v>0</v>
      </c>
      <c r="B598">
        <v>68827367694957</v>
      </c>
      <c r="C598" t="s">
        <v>35</v>
      </c>
      <c r="D598" t="s">
        <v>72</v>
      </c>
      <c r="E598">
        <v>0</v>
      </c>
      <c r="F598" t="s">
        <v>211</v>
      </c>
      <c r="G598" t="s">
        <v>198</v>
      </c>
      <c r="H598">
        <v>1</v>
      </c>
      <c r="I598">
        <v>5</v>
      </c>
      <c r="J598">
        <v>5</v>
      </c>
      <c r="K598">
        <v>156</v>
      </c>
      <c r="L598" t="s">
        <v>2286</v>
      </c>
      <c r="M598" t="s">
        <v>2297</v>
      </c>
      <c r="N598" t="s">
        <v>2298</v>
      </c>
      <c r="O598">
        <v>165</v>
      </c>
      <c r="P598" t="s">
        <v>197</v>
      </c>
      <c r="Q598" t="s">
        <v>181</v>
      </c>
      <c r="R598" t="s">
        <v>214</v>
      </c>
      <c r="S598" t="s">
        <v>970</v>
      </c>
      <c r="T598" t="s">
        <v>239</v>
      </c>
    </row>
    <row r="599" spans="1:20" hidden="1">
      <c r="A599" t="s">
        <v>0</v>
      </c>
      <c r="B599">
        <v>68827367694957</v>
      </c>
      <c r="C599" t="s">
        <v>35</v>
      </c>
      <c r="D599" t="s">
        <v>36</v>
      </c>
      <c r="E599">
        <v>0</v>
      </c>
      <c r="F599" t="s">
        <v>181</v>
      </c>
      <c r="G599" t="s">
        <v>198</v>
      </c>
      <c r="H599">
        <v>1</v>
      </c>
      <c r="I599">
        <v>5</v>
      </c>
      <c r="J599">
        <v>4</v>
      </c>
      <c r="K599">
        <v>160</v>
      </c>
      <c r="L599" t="s">
        <v>2286</v>
      </c>
      <c r="M599" t="s">
        <v>2298</v>
      </c>
      <c r="N599" t="s">
        <v>2299</v>
      </c>
      <c r="O599">
        <v>166</v>
      </c>
      <c r="S599" t="s">
        <v>239</v>
      </c>
      <c r="T599" t="s">
        <v>239</v>
      </c>
    </row>
    <row r="600" spans="1:20" hidden="1">
      <c r="A600" t="s">
        <v>0</v>
      </c>
      <c r="B600">
        <v>68827367694957</v>
      </c>
      <c r="C600" t="s">
        <v>35</v>
      </c>
      <c r="D600" t="s">
        <v>36</v>
      </c>
      <c r="E600">
        <v>0</v>
      </c>
      <c r="F600" t="s">
        <v>181</v>
      </c>
      <c r="G600" t="s">
        <v>198</v>
      </c>
      <c r="H600">
        <v>1</v>
      </c>
      <c r="I600">
        <v>5</v>
      </c>
      <c r="J600">
        <v>3</v>
      </c>
      <c r="K600">
        <v>164</v>
      </c>
      <c r="L600" t="s">
        <v>2286</v>
      </c>
      <c r="M600" t="s">
        <v>2300</v>
      </c>
      <c r="N600" t="s">
        <v>2301</v>
      </c>
      <c r="O600">
        <v>167</v>
      </c>
      <c r="S600" t="s">
        <v>239</v>
      </c>
      <c r="T600" t="s">
        <v>239</v>
      </c>
    </row>
    <row r="601" spans="1:20" hidden="1">
      <c r="A601" t="s">
        <v>0</v>
      </c>
      <c r="B601">
        <v>68827367694957</v>
      </c>
      <c r="C601" t="s">
        <v>35</v>
      </c>
      <c r="D601" t="s">
        <v>12</v>
      </c>
      <c r="E601">
        <v>0</v>
      </c>
      <c r="F601" t="s">
        <v>2302</v>
      </c>
      <c r="G601" t="s">
        <v>198</v>
      </c>
      <c r="H601">
        <v>1</v>
      </c>
      <c r="I601">
        <v>5</v>
      </c>
      <c r="J601">
        <v>4</v>
      </c>
      <c r="K601">
        <v>168</v>
      </c>
      <c r="L601" t="s">
        <v>2286</v>
      </c>
      <c r="M601" t="s">
        <v>2301</v>
      </c>
      <c r="N601" t="s">
        <v>2303</v>
      </c>
      <c r="O601">
        <v>168</v>
      </c>
      <c r="P601" t="s">
        <v>181</v>
      </c>
      <c r="Q601" t="s">
        <v>2304</v>
      </c>
      <c r="R601" t="s">
        <v>2305</v>
      </c>
      <c r="S601" t="s">
        <v>239</v>
      </c>
      <c r="T601" t="s">
        <v>2306</v>
      </c>
    </row>
    <row r="602" spans="1:20" hidden="1">
      <c r="A602" t="s">
        <v>0</v>
      </c>
      <c r="B602">
        <v>68827367694957</v>
      </c>
      <c r="C602" t="s">
        <v>1</v>
      </c>
      <c r="D602" t="s">
        <v>142</v>
      </c>
      <c r="E602">
        <v>6</v>
      </c>
      <c r="G602" t="s">
        <v>198</v>
      </c>
      <c r="H602">
        <v>1</v>
      </c>
      <c r="I602">
        <v>5</v>
      </c>
      <c r="J602">
        <v>67</v>
      </c>
      <c r="K602">
        <v>236</v>
      </c>
      <c r="L602" t="s">
        <v>2286</v>
      </c>
      <c r="M602" t="s">
        <v>2307</v>
      </c>
      <c r="N602" t="s">
        <v>2308</v>
      </c>
      <c r="O602">
        <v>169</v>
      </c>
      <c r="S602" t="s">
        <v>2306</v>
      </c>
      <c r="T602" t="s">
        <v>2306</v>
      </c>
    </row>
    <row r="603" spans="1:20" hidden="1">
      <c r="A603" t="s">
        <v>0</v>
      </c>
      <c r="B603">
        <v>68827367694957</v>
      </c>
      <c r="C603" t="s">
        <v>35</v>
      </c>
      <c r="D603" t="s">
        <v>44</v>
      </c>
      <c r="E603">
        <v>0</v>
      </c>
      <c r="F603" t="s">
        <v>2309</v>
      </c>
      <c r="G603" t="s">
        <v>198</v>
      </c>
      <c r="H603">
        <v>1</v>
      </c>
      <c r="I603">
        <v>5</v>
      </c>
      <c r="J603">
        <v>11</v>
      </c>
      <c r="K603">
        <v>247</v>
      </c>
      <c r="L603" t="s">
        <v>2286</v>
      </c>
      <c r="M603" t="s">
        <v>2308</v>
      </c>
      <c r="N603" t="s">
        <v>2310</v>
      </c>
      <c r="O603">
        <v>170</v>
      </c>
      <c r="S603" t="s">
        <v>2306</v>
      </c>
      <c r="T603" t="s">
        <v>2306</v>
      </c>
    </row>
    <row r="604" spans="1:20" hidden="1">
      <c r="A604" t="s">
        <v>0</v>
      </c>
      <c r="B604">
        <v>68827367694957</v>
      </c>
      <c r="C604" t="s">
        <v>35</v>
      </c>
      <c r="D604" t="s">
        <v>44</v>
      </c>
      <c r="E604">
        <v>0</v>
      </c>
      <c r="F604" t="s">
        <v>556</v>
      </c>
      <c r="G604" t="s">
        <v>198</v>
      </c>
      <c r="H604">
        <v>1</v>
      </c>
      <c r="I604">
        <v>5</v>
      </c>
      <c r="J604">
        <v>0</v>
      </c>
      <c r="K604">
        <v>247</v>
      </c>
      <c r="L604" t="s">
        <v>2286</v>
      </c>
      <c r="M604" t="s">
        <v>2310</v>
      </c>
      <c r="N604" t="s">
        <v>2310</v>
      </c>
      <c r="O604">
        <v>171</v>
      </c>
      <c r="S604" t="s">
        <v>2306</v>
      </c>
      <c r="T604" t="s">
        <v>2306</v>
      </c>
    </row>
    <row r="605" spans="1:20" hidden="1">
      <c r="A605" t="s">
        <v>0</v>
      </c>
      <c r="B605">
        <v>68827367694957</v>
      </c>
      <c r="C605" t="s">
        <v>35</v>
      </c>
      <c r="D605" t="s">
        <v>44</v>
      </c>
      <c r="E605">
        <v>0</v>
      </c>
      <c r="F605" t="s">
        <v>181</v>
      </c>
      <c r="G605" t="s">
        <v>198</v>
      </c>
      <c r="H605">
        <v>1</v>
      </c>
      <c r="I605">
        <v>5</v>
      </c>
      <c r="J605">
        <v>5</v>
      </c>
      <c r="K605">
        <v>253</v>
      </c>
      <c r="L605" t="s">
        <v>2286</v>
      </c>
      <c r="M605" t="s">
        <v>2311</v>
      </c>
      <c r="N605" t="s">
        <v>2312</v>
      </c>
      <c r="O605">
        <v>172</v>
      </c>
      <c r="S605" t="s">
        <v>2306</v>
      </c>
      <c r="T605" t="s">
        <v>2313</v>
      </c>
    </row>
    <row r="606" spans="1:20" hidden="1">
      <c r="A606" t="s">
        <v>0</v>
      </c>
      <c r="B606">
        <v>68827367694957</v>
      </c>
      <c r="C606" t="s">
        <v>35</v>
      </c>
      <c r="D606" t="s">
        <v>36</v>
      </c>
      <c r="E606">
        <v>51</v>
      </c>
      <c r="F606" t="s">
        <v>197</v>
      </c>
      <c r="G606" t="s">
        <v>198</v>
      </c>
      <c r="H606">
        <v>1</v>
      </c>
      <c r="I606">
        <v>5</v>
      </c>
      <c r="J606">
        <v>3</v>
      </c>
      <c r="K606">
        <v>256</v>
      </c>
      <c r="L606" t="s">
        <v>2286</v>
      </c>
      <c r="M606" t="s">
        <v>2312</v>
      </c>
      <c r="N606" t="s">
        <v>2314</v>
      </c>
      <c r="O606">
        <v>173</v>
      </c>
      <c r="S606" t="s">
        <v>2313</v>
      </c>
      <c r="T606" t="s">
        <v>2313</v>
      </c>
    </row>
    <row r="607" spans="1:20" hidden="1">
      <c r="A607" t="s">
        <v>0</v>
      </c>
      <c r="B607">
        <v>68827367694957</v>
      </c>
      <c r="C607" t="s">
        <v>35</v>
      </c>
      <c r="D607" t="s">
        <v>152</v>
      </c>
      <c r="E607">
        <v>0</v>
      </c>
      <c r="F607" t="s">
        <v>197</v>
      </c>
      <c r="G607" t="s">
        <v>198</v>
      </c>
      <c r="H607">
        <v>1</v>
      </c>
      <c r="I607">
        <v>5</v>
      </c>
      <c r="J607">
        <v>3</v>
      </c>
      <c r="K607">
        <v>259</v>
      </c>
      <c r="L607" t="s">
        <v>2286</v>
      </c>
      <c r="M607" t="s">
        <v>2314</v>
      </c>
      <c r="N607" t="s">
        <v>2315</v>
      </c>
      <c r="O607">
        <v>174</v>
      </c>
      <c r="S607" t="s">
        <v>2313</v>
      </c>
      <c r="T607" t="s">
        <v>2313</v>
      </c>
    </row>
    <row r="608" spans="1:20" hidden="1">
      <c r="A608" t="s">
        <v>0</v>
      </c>
      <c r="B608">
        <v>68827367694957</v>
      </c>
      <c r="C608" t="s">
        <v>35</v>
      </c>
      <c r="D608" t="s">
        <v>72</v>
      </c>
      <c r="E608">
        <v>0</v>
      </c>
      <c r="F608" t="s">
        <v>211</v>
      </c>
      <c r="G608" t="s">
        <v>198</v>
      </c>
      <c r="H608">
        <v>1</v>
      </c>
      <c r="I608">
        <v>5</v>
      </c>
      <c r="J608">
        <v>2</v>
      </c>
      <c r="K608">
        <v>262</v>
      </c>
      <c r="L608" t="s">
        <v>2286</v>
      </c>
      <c r="M608" t="s">
        <v>2316</v>
      </c>
      <c r="N608" t="s">
        <v>2317</v>
      </c>
      <c r="O608">
        <v>175</v>
      </c>
      <c r="P608" t="s">
        <v>197</v>
      </c>
      <c r="Q608" t="s">
        <v>181</v>
      </c>
      <c r="R608" t="s">
        <v>214</v>
      </c>
      <c r="S608" t="s">
        <v>2313</v>
      </c>
      <c r="T608" t="s">
        <v>2306</v>
      </c>
    </row>
    <row r="609" spans="1:20" hidden="1">
      <c r="A609" t="s">
        <v>0</v>
      </c>
      <c r="B609">
        <v>68827367694957</v>
      </c>
      <c r="C609" t="s">
        <v>35</v>
      </c>
      <c r="D609" t="s">
        <v>44</v>
      </c>
      <c r="E609">
        <v>0</v>
      </c>
      <c r="F609" t="s">
        <v>181</v>
      </c>
      <c r="G609" t="s">
        <v>198</v>
      </c>
      <c r="H609">
        <v>1</v>
      </c>
      <c r="I609">
        <v>5</v>
      </c>
      <c r="J609">
        <v>6</v>
      </c>
      <c r="K609">
        <v>268</v>
      </c>
      <c r="L609" t="s">
        <v>2286</v>
      </c>
      <c r="M609" t="s">
        <v>2317</v>
      </c>
      <c r="N609" t="s">
        <v>2318</v>
      </c>
      <c r="O609">
        <v>176</v>
      </c>
      <c r="S609" t="s">
        <v>2306</v>
      </c>
      <c r="T609" t="s">
        <v>2313</v>
      </c>
    </row>
    <row r="610" spans="1:20" hidden="1">
      <c r="A610" t="s">
        <v>0</v>
      </c>
      <c r="B610">
        <v>68827367694957</v>
      </c>
      <c r="C610" t="s">
        <v>1</v>
      </c>
      <c r="D610" t="s">
        <v>29</v>
      </c>
      <c r="E610">
        <v>19</v>
      </c>
      <c r="F610" t="s">
        <v>2319</v>
      </c>
      <c r="G610" t="s">
        <v>198</v>
      </c>
      <c r="H610">
        <v>1</v>
      </c>
      <c r="I610">
        <v>5</v>
      </c>
      <c r="J610">
        <v>15</v>
      </c>
      <c r="K610">
        <v>284</v>
      </c>
      <c r="L610" t="s">
        <v>2286</v>
      </c>
      <c r="M610" t="s">
        <v>2320</v>
      </c>
      <c r="N610" t="s">
        <v>2321</v>
      </c>
      <c r="O610">
        <v>177</v>
      </c>
      <c r="S610" t="s">
        <v>2313</v>
      </c>
      <c r="T610" t="s">
        <v>2313</v>
      </c>
    </row>
    <row r="611" spans="1:20" hidden="1">
      <c r="A611" t="s">
        <v>0</v>
      </c>
      <c r="B611">
        <v>68827367694957</v>
      </c>
      <c r="C611" t="s">
        <v>1</v>
      </c>
      <c r="D611" t="s">
        <v>423</v>
      </c>
      <c r="E611">
        <v>19</v>
      </c>
      <c r="F611" t="s">
        <v>2322</v>
      </c>
      <c r="G611" t="s">
        <v>198</v>
      </c>
      <c r="H611">
        <v>1</v>
      </c>
      <c r="I611">
        <v>5</v>
      </c>
      <c r="J611">
        <v>57</v>
      </c>
      <c r="K611">
        <v>341</v>
      </c>
      <c r="L611" t="s">
        <v>2286</v>
      </c>
      <c r="M611" t="s">
        <v>2321</v>
      </c>
      <c r="N611" t="s">
        <v>2323</v>
      </c>
      <c r="O611">
        <v>178</v>
      </c>
      <c r="S611" t="s">
        <v>2313</v>
      </c>
      <c r="T611" t="s">
        <v>2313</v>
      </c>
    </row>
    <row r="612" spans="1:20" hidden="1">
      <c r="A612" t="s">
        <v>0</v>
      </c>
      <c r="B612">
        <v>68827367694957</v>
      </c>
      <c r="C612" t="s">
        <v>1</v>
      </c>
      <c r="D612" t="s">
        <v>287</v>
      </c>
      <c r="E612">
        <v>1</v>
      </c>
      <c r="G612" t="s">
        <v>198</v>
      </c>
      <c r="H612">
        <v>1</v>
      </c>
      <c r="I612">
        <v>5</v>
      </c>
      <c r="J612">
        <v>11</v>
      </c>
      <c r="K612">
        <v>353</v>
      </c>
      <c r="L612" t="s">
        <v>2286</v>
      </c>
      <c r="M612" t="s">
        <v>2324</v>
      </c>
      <c r="N612" t="s">
        <v>2325</v>
      </c>
      <c r="O612">
        <v>179</v>
      </c>
      <c r="S612" t="s">
        <v>2313</v>
      </c>
      <c r="T612" t="s">
        <v>2313</v>
      </c>
    </row>
    <row r="613" spans="1:20" hidden="1">
      <c r="A613" t="s">
        <v>0</v>
      </c>
      <c r="B613">
        <v>68827367694957</v>
      </c>
      <c r="C613" t="s">
        <v>1</v>
      </c>
      <c r="D613" t="s">
        <v>423</v>
      </c>
      <c r="E613">
        <v>19</v>
      </c>
      <c r="F613" t="s">
        <v>2326</v>
      </c>
      <c r="G613" t="s">
        <v>198</v>
      </c>
      <c r="H613">
        <v>1</v>
      </c>
      <c r="I613">
        <v>5</v>
      </c>
      <c r="J613">
        <v>16</v>
      </c>
      <c r="K613">
        <v>369</v>
      </c>
      <c r="L613" t="s">
        <v>2286</v>
      </c>
      <c r="M613" t="s">
        <v>2325</v>
      </c>
      <c r="N613" t="s">
        <v>2327</v>
      </c>
      <c r="O613">
        <v>180</v>
      </c>
      <c r="S613" t="s">
        <v>2313</v>
      </c>
      <c r="T613" t="s">
        <v>2313</v>
      </c>
    </row>
    <row r="614" spans="1:20" hidden="1">
      <c r="A614" t="s">
        <v>0</v>
      </c>
      <c r="B614">
        <v>68827367694957</v>
      </c>
      <c r="C614" t="s">
        <v>1</v>
      </c>
      <c r="D614" t="s">
        <v>287</v>
      </c>
      <c r="E614">
        <v>19</v>
      </c>
      <c r="F614" t="s">
        <v>2328</v>
      </c>
      <c r="G614" t="s">
        <v>198</v>
      </c>
      <c r="H614">
        <v>1</v>
      </c>
      <c r="I614">
        <v>5</v>
      </c>
      <c r="J614">
        <v>8</v>
      </c>
      <c r="K614">
        <v>378</v>
      </c>
      <c r="L614" t="s">
        <v>2286</v>
      </c>
      <c r="M614" t="s">
        <v>2329</v>
      </c>
      <c r="N614" t="s">
        <v>2330</v>
      </c>
      <c r="O614">
        <v>181</v>
      </c>
      <c r="S614" t="s">
        <v>2313</v>
      </c>
      <c r="T614" t="s">
        <v>2313</v>
      </c>
    </row>
    <row r="615" spans="1:20" hidden="1">
      <c r="A615" t="s">
        <v>0</v>
      </c>
      <c r="B615">
        <v>68827367694957</v>
      </c>
      <c r="C615" t="s">
        <v>1</v>
      </c>
      <c r="D615" t="s">
        <v>72</v>
      </c>
      <c r="E615">
        <v>0</v>
      </c>
      <c r="F615" t="s">
        <v>2331</v>
      </c>
      <c r="G615" t="s">
        <v>198</v>
      </c>
      <c r="H615">
        <v>1</v>
      </c>
      <c r="I615">
        <v>5</v>
      </c>
      <c r="J615">
        <v>55</v>
      </c>
      <c r="K615">
        <v>433</v>
      </c>
      <c r="L615" t="s">
        <v>2286</v>
      </c>
      <c r="M615" t="s">
        <v>2330</v>
      </c>
      <c r="N615" t="s">
        <v>2332</v>
      </c>
      <c r="O615">
        <v>182</v>
      </c>
      <c r="P615" t="s">
        <v>237</v>
      </c>
      <c r="Q615" t="s">
        <v>2333</v>
      </c>
      <c r="R615" t="s">
        <v>2334</v>
      </c>
      <c r="S615" t="s">
        <v>2313</v>
      </c>
      <c r="T615" t="s">
        <v>2335</v>
      </c>
    </row>
    <row r="616" spans="1:20" hidden="1">
      <c r="A616" t="s">
        <v>0</v>
      </c>
      <c r="B616">
        <v>68827367694957</v>
      </c>
      <c r="C616" t="s">
        <v>1</v>
      </c>
      <c r="D616" t="s">
        <v>15</v>
      </c>
      <c r="E616">
        <v>19</v>
      </c>
      <c r="F616" t="s">
        <v>2336</v>
      </c>
      <c r="G616" t="s">
        <v>198</v>
      </c>
      <c r="H616">
        <v>1</v>
      </c>
      <c r="I616">
        <v>5</v>
      </c>
      <c r="J616">
        <v>9</v>
      </c>
      <c r="K616">
        <v>443</v>
      </c>
      <c r="L616" t="s">
        <v>2286</v>
      </c>
      <c r="M616" t="s">
        <v>2337</v>
      </c>
      <c r="N616" t="s">
        <v>2338</v>
      </c>
      <c r="O616">
        <v>183</v>
      </c>
      <c r="S616" t="s">
        <v>2335</v>
      </c>
      <c r="T616" t="s">
        <v>2335</v>
      </c>
    </row>
    <row r="617" spans="1:20" hidden="1">
      <c r="A617" t="s">
        <v>0</v>
      </c>
      <c r="B617">
        <v>68827367694957</v>
      </c>
      <c r="C617" t="s">
        <v>35</v>
      </c>
      <c r="D617" t="s">
        <v>196</v>
      </c>
      <c r="E617">
        <v>0</v>
      </c>
      <c r="F617" t="s">
        <v>197</v>
      </c>
      <c r="G617" t="s">
        <v>198</v>
      </c>
      <c r="H617">
        <v>1</v>
      </c>
      <c r="I617">
        <v>5</v>
      </c>
      <c r="J617">
        <v>9</v>
      </c>
      <c r="K617">
        <v>9</v>
      </c>
      <c r="L617" t="s">
        <v>2339</v>
      </c>
      <c r="M617" t="s">
        <v>2339</v>
      </c>
      <c r="N617" t="s">
        <v>2340</v>
      </c>
      <c r="O617">
        <v>1618</v>
      </c>
      <c r="S617" t="s">
        <v>201</v>
      </c>
      <c r="T617" t="s">
        <v>201</v>
      </c>
    </row>
    <row r="618" spans="1:20" hidden="1">
      <c r="A618" t="s">
        <v>0</v>
      </c>
      <c r="B618">
        <v>68827367694957</v>
      </c>
      <c r="C618" t="s">
        <v>35</v>
      </c>
      <c r="D618" t="s">
        <v>72</v>
      </c>
      <c r="E618">
        <v>0</v>
      </c>
      <c r="F618" t="s">
        <v>202</v>
      </c>
      <c r="G618" t="s">
        <v>198</v>
      </c>
      <c r="H618">
        <v>1</v>
      </c>
      <c r="I618">
        <v>5</v>
      </c>
      <c r="J618">
        <v>14</v>
      </c>
      <c r="K618">
        <v>24</v>
      </c>
      <c r="L618" t="s">
        <v>2339</v>
      </c>
      <c r="M618" t="s">
        <v>2341</v>
      </c>
      <c r="N618" t="s">
        <v>2342</v>
      </c>
      <c r="O618">
        <v>1619</v>
      </c>
      <c r="P618" t="s">
        <v>197</v>
      </c>
      <c r="Q618" t="s">
        <v>205</v>
      </c>
      <c r="R618" t="s">
        <v>206</v>
      </c>
      <c r="S618" t="s">
        <v>201</v>
      </c>
      <c r="T618" t="s">
        <v>207</v>
      </c>
    </row>
    <row r="619" spans="1:20" hidden="1">
      <c r="A619" t="s">
        <v>0</v>
      </c>
      <c r="B619">
        <v>68827367694957</v>
      </c>
      <c r="C619" t="s">
        <v>35</v>
      </c>
      <c r="D619" t="s">
        <v>44</v>
      </c>
      <c r="E619">
        <v>0</v>
      </c>
      <c r="F619" t="s">
        <v>205</v>
      </c>
      <c r="G619" t="s">
        <v>198</v>
      </c>
      <c r="H619">
        <v>1</v>
      </c>
      <c r="I619">
        <v>5</v>
      </c>
      <c r="J619">
        <v>10</v>
      </c>
      <c r="K619">
        <v>34</v>
      </c>
      <c r="L619" t="s">
        <v>2339</v>
      </c>
      <c r="M619" t="s">
        <v>2342</v>
      </c>
      <c r="N619" t="s">
        <v>2343</v>
      </c>
      <c r="O619">
        <v>1620</v>
      </c>
      <c r="S619" t="s">
        <v>207</v>
      </c>
      <c r="T619" t="s">
        <v>201</v>
      </c>
    </row>
    <row r="620" spans="1:20" hidden="1">
      <c r="A620" t="s">
        <v>0</v>
      </c>
      <c r="B620">
        <v>68827367694957</v>
      </c>
      <c r="C620" t="s">
        <v>1</v>
      </c>
      <c r="D620" t="s">
        <v>29</v>
      </c>
      <c r="E620">
        <v>0</v>
      </c>
      <c r="F620" t="s">
        <v>216</v>
      </c>
      <c r="G620" t="s">
        <v>198</v>
      </c>
      <c r="H620">
        <v>1</v>
      </c>
      <c r="I620">
        <v>5</v>
      </c>
      <c r="J620">
        <v>5</v>
      </c>
      <c r="K620">
        <v>40</v>
      </c>
      <c r="L620" t="s">
        <v>2339</v>
      </c>
      <c r="M620" t="s">
        <v>2344</v>
      </c>
      <c r="N620" t="s">
        <v>2345</v>
      </c>
      <c r="O620">
        <v>1621</v>
      </c>
      <c r="P620" t="s">
        <v>218</v>
      </c>
      <c r="Q620" t="s">
        <v>219</v>
      </c>
      <c r="R620" t="s">
        <v>220</v>
      </c>
      <c r="S620" t="s">
        <v>201</v>
      </c>
      <c r="T620" t="s">
        <v>2288</v>
      </c>
    </row>
    <row r="621" spans="1:20" hidden="1">
      <c r="A621" t="s">
        <v>0</v>
      </c>
      <c r="B621">
        <v>68827367694957</v>
      </c>
      <c r="C621" t="s">
        <v>1</v>
      </c>
      <c r="D621" t="s">
        <v>29</v>
      </c>
      <c r="E621">
        <v>0</v>
      </c>
      <c r="F621" t="s">
        <v>228</v>
      </c>
      <c r="G621" t="s">
        <v>198</v>
      </c>
      <c r="H621">
        <v>1</v>
      </c>
      <c r="I621">
        <v>5</v>
      </c>
      <c r="J621">
        <v>5</v>
      </c>
      <c r="K621">
        <v>45</v>
      </c>
      <c r="L621" t="s">
        <v>2339</v>
      </c>
      <c r="M621" t="s">
        <v>2345</v>
      </c>
      <c r="N621" t="s">
        <v>2346</v>
      </c>
      <c r="O621">
        <v>1622</v>
      </c>
      <c r="P621" t="s">
        <v>218</v>
      </c>
      <c r="Q621" t="s">
        <v>231</v>
      </c>
      <c r="R621" t="s">
        <v>232</v>
      </c>
      <c r="S621" t="s">
        <v>2288</v>
      </c>
      <c r="T621" t="s">
        <v>2290</v>
      </c>
    </row>
    <row r="622" spans="1:20" hidden="1">
      <c r="A622" t="s">
        <v>0</v>
      </c>
      <c r="B622">
        <v>68827367694957</v>
      </c>
      <c r="C622" t="s">
        <v>1</v>
      </c>
      <c r="D622" t="s">
        <v>12</v>
      </c>
      <c r="E622">
        <v>0</v>
      </c>
      <c r="F622" t="s">
        <v>222</v>
      </c>
      <c r="G622" t="s">
        <v>198</v>
      </c>
      <c r="H622">
        <v>1</v>
      </c>
      <c r="I622">
        <v>5</v>
      </c>
      <c r="J622">
        <v>11</v>
      </c>
      <c r="K622">
        <v>57</v>
      </c>
      <c r="L622" t="s">
        <v>2339</v>
      </c>
      <c r="M622" t="s">
        <v>2347</v>
      </c>
      <c r="N622" t="s">
        <v>2348</v>
      </c>
      <c r="O622">
        <v>1623</v>
      </c>
      <c r="P622" t="s">
        <v>224</v>
      </c>
      <c r="Q622" t="s">
        <v>225</v>
      </c>
      <c r="R622" t="s">
        <v>226</v>
      </c>
      <c r="S622" t="s">
        <v>2290</v>
      </c>
      <c r="T622" t="s">
        <v>2349</v>
      </c>
    </row>
    <row r="623" spans="1:20" hidden="1">
      <c r="A623" t="s">
        <v>0</v>
      </c>
      <c r="B623">
        <v>68827367694957</v>
      </c>
      <c r="C623" t="s">
        <v>1</v>
      </c>
      <c r="D623" t="s">
        <v>61</v>
      </c>
      <c r="E623">
        <v>19</v>
      </c>
      <c r="F623" t="s">
        <v>2350</v>
      </c>
      <c r="G623" t="s">
        <v>198</v>
      </c>
      <c r="H623">
        <v>1</v>
      </c>
      <c r="I623">
        <v>5</v>
      </c>
      <c r="J623">
        <v>18</v>
      </c>
      <c r="K623">
        <v>75</v>
      </c>
      <c r="L623" t="s">
        <v>2339</v>
      </c>
      <c r="M623" t="s">
        <v>2348</v>
      </c>
      <c r="N623" t="s">
        <v>2351</v>
      </c>
      <c r="O623">
        <v>1624</v>
      </c>
      <c r="S623" t="s">
        <v>2349</v>
      </c>
      <c r="T623" t="s">
        <v>2349</v>
      </c>
    </row>
    <row r="624" spans="1:20" hidden="1">
      <c r="A624" t="s">
        <v>0</v>
      </c>
      <c r="B624">
        <v>68827367694957</v>
      </c>
      <c r="C624" t="s">
        <v>1</v>
      </c>
      <c r="D624" t="s">
        <v>15</v>
      </c>
      <c r="E624">
        <v>0</v>
      </c>
      <c r="F624" t="s">
        <v>234</v>
      </c>
      <c r="G624" t="s">
        <v>198</v>
      </c>
      <c r="H624">
        <v>1</v>
      </c>
      <c r="I624">
        <v>5</v>
      </c>
      <c r="J624">
        <v>10</v>
      </c>
      <c r="K624">
        <v>85</v>
      </c>
      <c r="L624" t="s">
        <v>2339</v>
      </c>
      <c r="M624" t="s">
        <v>2351</v>
      </c>
      <c r="N624" t="s">
        <v>2352</v>
      </c>
      <c r="O624">
        <v>1625</v>
      </c>
      <c r="P624" t="s">
        <v>236</v>
      </c>
      <c r="Q624" t="s">
        <v>237</v>
      </c>
      <c r="R624" t="s">
        <v>238</v>
      </c>
      <c r="S624" t="s">
        <v>2349</v>
      </c>
      <c r="T624" t="s">
        <v>970</v>
      </c>
    </row>
    <row r="625" spans="1:20" hidden="1">
      <c r="A625" t="s">
        <v>0</v>
      </c>
      <c r="B625">
        <v>68827367694957</v>
      </c>
      <c r="C625" t="s">
        <v>35</v>
      </c>
      <c r="D625" t="s">
        <v>152</v>
      </c>
      <c r="E625">
        <v>5</v>
      </c>
      <c r="F625" t="s">
        <v>197</v>
      </c>
      <c r="G625" t="s">
        <v>198</v>
      </c>
      <c r="H625">
        <v>1</v>
      </c>
      <c r="I625">
        <v>5</v>
      </c>
      <c r="J625">
        <v>32</v>
      </c>
      <c r="K625">
        <v>118</v>
      </c>
      <c r="L625" t="s">
        <v>2339</v>
      </c>
      <c r="M625" t="s">
        <v>2353</v>
      </c>
      <c r="N625" t="s">
        <v>2354</v>
      </c>
      <c r="O625">
        <v>1626</v>
      </c>
      <c r="S625" t="s">
        <v>970</v>
      </c>
      <c r="T625" t="s">
        <v>970</v>
      </c>
    </row>
    <row r="626" spans="1:20" hidden="1">
      <c r="A626" t="s">
        <v>0</v>
      </c>
      <c r="B626">
        <v>68827367694957</v>
      </c>
      <c r="C626" t="s">
        <v>35</v>
      </c>
      <c r="D626" t="s">
        <v>36</v>
      </c>
      <c r="E626">
        <v>51</v>
      </c>
      <c r="F626" t="s">
        <v>197</v>
      </c>
      <c r="G626" t="s">
        <v>198</v>
      </c>
      <c r="H626">
        <v>1</v>
      </c>
      <c r="I626">
        <v>5</v>
      </c>
      <c r="J626">
        <v>7</v>
      </c>
      <c r="K626">
        <v>125</v>
      </c>
      <c r="L626" t="s">
        <v>2339</v>
      </c>
      <c r="M626" t="s">
        <v>2354</v>
      </c>
      <c r="N626" t="s">
        <v>2355</v>
      </c>
      <c r="O626">
        <v>1627</v>
      </c>
      <c r="S626" t="s">
        <v>970</v>
      </c>
      <c r="T626" t="s">
        <v>970</v>
      </c>
    </row>
    <row r="627" spans="1:20" hidden="1">
      <c r="A627" t="s">
        <v>0</v>
      </c>
      <c r="B627">
        <v>68827367694957</v>
      </c>
      <c r="C627" t="s">
        <v>35</v>
      </c>
      <c r="D627" t="s">
        <v>36</v>
      </c>
      <c r="E627">
        <v>51</v>
      </c>
      <c r="F627" t="s">
        <v>197</v>
      </c>
      <c r="G627" t="s">
        <v>198</v>
      </c>
      <c r="H627">
        <v>1</v>
      </c>
      <c r="I627">
        <v>5</v>
      </c>
      <c r="J627">
        <v>10</v>
      </c>
      <c r="K627">
        <v>136</v>
      </c>
      <c r="L627" t="s">
        <v>2356</v>
      </c>
      <c r="M627" t="s">
        <v>2357</v>
      </c>
      <c r="N627" t="s">
        <v>2358</v>
      </c>
      <c r="O627">
        <v>1628</v>
      </c>
      <c r="S627" t="s">
        <v>970</v>
      </c>
      <c r="T627" t="s">
        <v>970</v>
      </c>
    </row>
    <row r="628" spans="1:20" hidden="1">
      <c r="A628" t="s">
        <v>0</v>
      </c>
      <c r="B628">
        <v>68827367694957</v>
      </c>
      <c r="C628" t="s">
        <v>35</v>
      </c>
      <c r="D628" t="s">
        <v>152</v>
      </c>
      <c r="E628">
        <v>0</v>
      </c>
      <c r="F628" t="s">
        <v>197</v>
      </c>
      <c r="G628" t="s">
        <v>198</v>
      </c>
      <c r="H628">
        <v>1</v>
      </c>
      <c r="I628">
        <v>5</v>
      </c>
      <c r="J628">
        <v>2</v>
      </c>
      <c r="K628">
        <v>138</v>
      </c>
      <c r="L628" t="s">
        <v>2356</v>
      </c>
      <c r="M628" t="s">
        <v>2358</v>
      </c>
      <c r="N628" t="s">
        <v>2359</v>
      </c>
      <c r="O628">
        <v>1629</v>
      </c>
      <c r="S628" t="s">
        <v>970</v>
      </c>
      <c r="T628" t="s">
        <v>970</v>
      </c>
    </row>
    <row r="629" spans="1:20" hidden="1">
      <c r="A629" t="s">
        <v>0</v>
      </c>
      <c r="B629">
        <v>68827367694957</v>
      </c>
      <c r="C629" t="s">
        <v>35</v>
      </c>
      <c r="D629" t="s">
        <v>72</v>
      </c>
      <c r="E629">
        <v>0</v>
      </c>
      <c r="F629" t="s">
        <v>202</v>
      </c>
      <c r="G629" t="s">
        <v>198</v>
      </c>
      <c r="H629">
        <v>1</v>
      </c>
      <c r="I629">
        <v>5</v>
      </c>
      <c r="J629">
        <v>5</v>
      </c>
      <c r="K629">
        <v>144</v>
      </c>
      <c r="L629" t="s">
        <v>2356</v>
      </c>
      <c r="M629" t="s">
        <v>2360</v>
      </c>
      <c r="N629" t="s">
        <v>2361</v>
      </c>
      <c r="O629">
        <v>1630</v>
      </c>
      <c r="P629" t="s">
        <v>197</v>
      </c>
      <c r="Q629" t="s">
        <v>205</v>
      </c>
      <c r="R629" t="s">
        <v>206</v>
      </c>
      <c r="S629" t="s">
        <v>970</v>
      </c>
      <c r="T629" t="s">
        <v>2362</v>
      </c>
    </row>
    <row r="630" spans="1:20" hidden="1">
      <c r="A630" t="s">
        <v>0</v>
      </c>
      <c r="B630">
        <v>68827367694957</v>
      </c>
      <c r="C630" t="s">
        <v>35</v>
      </c>
      <c r="D630" t="s">
        <v>152</v>
      </c>
      <c r="E630">
        <v>9</v>
      </c>
      <c r="F630" t="s">
        <v>205</v>
      </c>
      <c r="G630" t="s">
        <v>198</v>
      </c>
      <c r="H630">
        <v>1</v>
      </c>
      <c r="I630">
        <v>5</v>
      </c>
      <c r="J630">
        <v>9</v>
      </c>
      <c r="K630">
        <v>153</v>
      </c>
      <c r="L630" t="s">
        <v>2356</v>
      </c>
      <c r="M630" t="s">
        <v>2361</v>
      </c>
      <c r="N630" t="s">
        <v>2363</v>
      </c>
      <c r="O630">
        <v>1631</v>
      </c>
      <c r="S630" t="s">
        <v>2362</v>
      </c>
      <c r="T630" t="s">
        <v>2362</v>
      </c>
    </row>
    <row r="631" spans="1:20" hidden="1">
      <c r="A631" t="s">
        <v>0</v>
      </c>
      <c r="B631">
        <v>68827367694957</v>
      </c>
      <c r="C631" t="s">
        <v>1</v>
      </c>
      <c r="D631" t="s">
        <v>287</v>
      </c>
      <c r="E631">
        <v>19</v>
      </c>
      <c r="F631" t="s">
        <v>242</v>
      </c>
      <c r="G631" t="s">
        <v>198</v>
      </c>
      <c r="H631">
        <v>1</v>
      </c>
      <c r="I631">
        <v>5</v>
      </c>
      <c r="J631">
        <v>101</v>
      </c>
      <c r="K631">
        <v>254</v>
      </c>
      <c r="L631" t="s">
        <v>2356</v>
      </c>
      <c r="M631" t="s">
        <v>2363</v>
      </c>
      <c r="N631" t="s">
        <v>2364</v>
      </c>
      <c r="O631">
        <v>1632</v>
      </c>
      <c r="S631" t="s">
        <v>2362</v>
      </c>
      <c r="T631" t="s">
        <v>2362</v>
      </c>
    </row>
    <row r="632" spans="1:20" hidden="1">
      <c r="A632" t="s">
        <v>0</v>
      </c>
      <c r="B632">
        <v>68827367694957</v>
      </c>
      <c r="C632" t="s">
        <v>1</v>
      </c>
      <c r="D632" t="s">
        <v>287</v>
      </c>
      <c r="E632">
        <v>19</v>
      </c>
      <c r="F632" t="s">
        <v>242</v>
      </c>
      <c r="G632" t="s">
        <v>198</v>
      </c>
      <c r="H632">
        <v>1</v>
      </c>
      <c r="I632">
        <v>5</v>
      </c>
      <c r="J632">
        <v>19</v>
      </c>
      <c r="K632">
        <v>274</v>
      </c>
      <c r="L632" t="s">
        <v>2356</v>
      </c>
      <c r="M632" t="s">
        <v>2365</v>
      </c>
      <c r="N632" t="s">
        <v>2366</v>
      </c>
      <c r="O632">
        <v>1633</v>
      </c>
      <c r="S632" t="s">
        <v>2362</v>
      </c>
      <c r="T632" t="s">
        <v>2362</v>
      </c>
    </row>
    <row r="633" spans="1:20" hidden="1">
      <c r="A633" t="s">
        <v>0</v>
      </c>
      <c r="B633">
        <v>68827367694957</v>
      </c>
      <c r="C633" t="s">
        <v>35</v>
      </c>
      <c r="D633" t="s">
        <v>44</v>
      </c>
      <c r="E633">
        <v>0</v>
      </c>
      <c r="F633" t="s">
        <v>205</v>
      </c>
      <c r="G633" t="s">
        <v>198</v>
      </c>
      <c r="H633">
        <v>1</v>
      </c>
      <c r="I633">
        <v>5</v>
      </c>
      <c r="J633">
        <v>9</v>
      </c>
      <c r="K633">
        <v>283</v>
      </c>
      <c r="L633" t="s">
        <v>2356</v>
      </c>
      <c r="M633" t="s">
        <v>2366</v>
      </c>
      <c r="N633" t="s">
        <v>2367</v>
      </c>
      <c r="O633">
        <v>1634</v>
      </c>
      <c r="S633" t="s">
        <v>2362</v>
      </c>
      <c r="T633" t="s">
        <v>970</v>
      </c>
    </row>
    <row r="634" spans="1:20" hidden="1">
      <c r="A634" t="s">
        <v>0</v>
      </c>
      <c r="B634">
        <v>68827367694957</v>
      </c>
      <c r="C634" t="s">
        <v>1</v>
      </c>
      <c r="D634" t="s">
        <v>287</v>
      </c>
      <c r="E634">
        <v>19</v>
      </c>
      <c r="F634" t="s">
        <v>242</v>
      </c>
      <c r="G634" t="s">
        <v>198</v>
      </c>
      <c r="H634">
        <v>1</v>
      </c>
      <c r="I634">
        <v>5</v>
      </c>
      <c r="J634">
        <v>49</v>
      </c>
      <c r="K634">
        <v>333</v>
      </c>
      <c r="L634" t="s">
        <v>2356</v>
      </c>
      <c r="M634" t="s">
        <v>2368</v>
      </c>
      <c r="N634" t="s">
        <v>2369</v>
      </c>
      <c r="O634">
        <v>1635</v>
      </c>
      <c r="S634" t="s">
        <v>970</v>
      </c>
      <c r="T634" t="s">
        <v>970</v>
      </c>
    </row>
    <row r="635" spans="1:20" hidden="1">
      <c r="A635" t="s">
        <v>0</v>
      </c>
      <c r="B635">
        <v>68827367694957</v>
      </c>
      <c r="C635" t="s">
        <v>1</v>
      </c>
      <c r="D635" t="s">
        <v>142</v>
      </c>
      <c r="E635">
        <v>0</v>
      </c>
      <c r="F635" t="s">
        <v>372</v>
      </c>
      <c r="G635" t="s">
        <v>198</v>
      </c>
      <c r="H635">
        <v>1</v>
      </c>
      <c r="I635">
        <v>5</v>
      </c>
      <c r="J635">
        <v>4</v>
      </c>
      <c r="K635">
        <v>338</v>
      </c>
      <c r="L635" t="s">
        <v>2370</v>
      </c>
      <c r="M635" t="s">
        <v>2371</v>
      </c>
      <c r="N635" t="s">
        <v>2372</v>
      </c>
      <c r="O635">
        <v>1636</v>
      </c>
      <c r="P635" t="s">
        <v>375</v>
      </c>
      <c r="Q635" t="s">
        <v>376</v>
      </c>
      <c r="R635" t="s">
        <v>377</v>
      </c>
      <c r="S635" t="s">
        <v>970</v>
      </c>
      <c r="T635" t="s">
        <v>973</v>
      </c>
    </row>
    <row r="636" spans="1:20" hidden="1">
      <c r="A636" t="s">
        <v>0</v>
      </c>
      <c r="B636">
        <v>68827367694957</v>
      </c>
      <c r="C636" t="s">
        <v>1</v>
      </c>
      <c r="D636" t="s">
        <v>974</v>
      </c>
      <c r="E636">
        <v>0</v>
      </c>
      <c r="F636" t="s">
        <v>369</v>
      </c>
      <c r="G636" t="s">
        <v>198</v>
      </c>
      <c r="H636">
        <v>1</v>
      </c>
      <c r="I636">
        <v>5</v>
      </c>
      <c r="J636">
        <v>3</v>
      </c>
      <c r="K636">
        <v>342</v>
      </c>
      <c r="L636" t="s">
        <v>2370</v>
      </c>
      <c r="M636" t="s">
        <v>2373</v>
      </c>
      <c r="N636" t="s">
        <v>2374</v>
      </c>
      <c r="O636">
        <v>1637</v>
      </c>
      <c r="P636" t="s">
        <v>977</v>
      </c>
      <c r="Q636" t="s">
        <v>197</v>
      </c>
      <c r="R636" t="s">
        <v>978</v>
      </c>
      <c r="S636" t="s">
        <v>973</v>
      </c>
      <c r="T636" t="s">
        <v>979</v>
      </c>
    </row>
    <row r="637" spans="1:20" hidden="1">
      <c r="A637" t="s">
        <v>0</v>
      </c>
      <c r="B637">
        <v>68827367694957</v>
      </c>
      <c r="C637" t="s">
        <v>1</v>
      </c>
      <c r="D637" t="s">
        <v>2</v>
      </c>
      <c r="E637">
        <v>0</v>
      </c>
      <c r="F637" t="s">
        <v>2375</v>
      </c>
      <c r="G637" t="s">
        <v>2376</v>
      </c>
      <c r="H637">
        <v>2</v>
      </c>
      <c r="I637">
        <v>1</v>
      </c>
      <c r="J637">
        <v>14</v>
      </c>
      <c r="K637">
        <v>14</v>
      </c>
      <c r="L637" t="s">
        <v>2377</v>
      </c>
      <c r="M637" t="s">
        <v>2377</v>
      </c>
      <c r="N637" t="s">
        <v>2378</v>
      </c>
      <c r="O637">
        <v>1638</v>
      </c>
      <c r="P637" t="s">
        <v>2379</v>
      </c>
      <c r="Q637" t="s">
        <v>1148</v>
      </c>
      <c r="R637" t="s">
        <v>2380</v>
      </c>
      <c r="S637" t="s">
        <v>2381</v>
      </c>
      <c r="T637" t="s">
        <v>2382</v>
      </c>
    </row>
    <row r="638" spans="1:20" hidden="1">
      <c r="A638" t="s">
        <v>0</v>
      </c>
      <c r="B638">
        <v>68827367694957</v>
      </c>
      <c r="C638" t="s">
        <v>1</v>
      </c>
      <c r="D638" t="s">
        <v>29</v>
      </c>
      <c r="E638">
        <v>0</v>
      </c>
      <c r="F638" t="s">
        <v>2383</v>
      </c>
      <c r="G638" t="s">
        <v>2376</v>
      </c>
      <c r="H638">
        <v>2</v>
      </c>
      <c r="I638">
        <v>1</v>
      </c>
      <c r="J638">
        <v>9</v>
      </c>
      <c r="K638">
        <v>23</v>
      </c>
      <c r="L638" t="s">
        <v>2377</v>
      </c>
      <c r="M638" t="s">
        <v>2378</v>
      </c>
      <c r="N638" t="s">
        <v>2384</v>
      </c>
      <c r="O638">
        <v>1639</v>
      </c>
      <c r="P638" t="s">
        <v>2379</v>
      </c>
      <c r="Q638" t="s">
        <v>2385</v>
      </c>
      <c r="R638" t="s">
        <v>2386</v>
      </c>
      <c r="S638" t="s">
        <v>2382</v>
      </c>
      <c r="T638" t="s">
        <v>2387</v>
      </c>
    </row>
    <row r="639" spans="1:20" hidden="1">
      <c r="A639" t="s">
        <v>0</v>
      </c>
      <c r="B639">
        <v>68827367694957</v>
      </c>
      <c r="C639" t="s">
        <v>1</v>
      </c>
      <c r="D639" t="s">
        <v>61</v>
      </c>
      <c r="E639">
        <v>0</v>
      </c>
      <c r="F639" t="s">
        <v>2388</v>
      </c>
      <c r="G639" t="s">
        <v>2376</v>
      </c>
      <c r="H639">
        <v>2</v>
      </c>
      <c r="I639">
        <v>1</v>
      </c>
      <c r="J639">
        <v>12</v>
      </c>
      <c r="K639">
        <v>35</v>
      </c>
      <c r="L639" t="s">
        <v>2377</v>
      </c>
      <c r="M639" t="s">
        <v>2384</v>
      </c>
      <c r="N639" t="s">
        <v>2389</v>
      </c>
      <c r="O639">
        <v>1640</v>
      </c>
      <c r="P639" t="s">
        <v>2390</v>
      </c>
      <c r="Q639" t="s">
        <v>2391</v>
      </c>
      <c r="R639" t="s">
        <v>2392</v>
      </c>
      <c r="S639" t="s">
        <v>2387</v>
      </c>
      <c r="T639" t="s">
        <v>2393</v>
      </c>
    </row>
    <row r="640" spans="1:20" hidden="1">
      <c r="A640" t="s">
        <v>0</v>
      </c>
      <c r="B640">
        <v>68827367694957</v>
      </c>
      <c r="C640" t="s">
        <v>1</v>
      </c>
      <c r="D640" t="s">
        <v>61</v>
      </c>
      <c r="E640">
        <v>19</v>
      </c>
      <c r="F640" t="s">
        <v>2394</v>
      </c>
      <c r="G640" t="s">
        <v>2376</v>
      </c>
      <c r="H640">
        <v>2</v>
      </c>
      <c r="I640">
        <v>1</v>
      </c>
      <c r="J640">
        <v>14</v>
      </c>
      <c r="K640">
        <v>50</v>
      </c>
      <c r="L640" t="s">
        <v>2377</v>
      </c>
      <c r="M640" t="s">
        <v>2395</v>
      </c>
      <c r="N640" t="s">
        <v>2396</v>
      </c>
      <c r="O640">
        <v>1641</v>
      </c>
      <c r="S640" t="s">
        <v>2393</v>
      </c>
      <c r="T640" t="s">
        <v>2393</v>
      </c>
    </row>
    <row r="641" spans="1:20" hidden="1">
      <c r="A641" t="s">
        <v>0</v>
      </c>
      <c r="B641">
        <v>68827367694957</v>
      </c>
      <c r="C641" t="s">
        <v>1</v>
      </c>
      <c r="D641" t="s">
        <v>15</v>
      </c>
      <c r="E641">
        <v>0</v>
      </c>
      <c r="F641" t="s">
        <v>2397</v>
      </c>
      <c r="G641" t="s">
        <v>2376</v>
      </c>
      <c r="H641">
        <v>2</v>
      </c>
      <c r="I641">
        <v>1</v>
      </c>
      <c r="J641">
        <v>3</v>
      </c>
      <c r="K641">
        <v>53</v>
      </c>
      <c r="L641" t="s">
        <v>2377</v>
      </c>
      <c r="M641" t="s">
        <v>2396</v>
      </c>
      <c r="N641" t="s">
        <v>2398</v>
      </c>
      <c r="O641">
        <v>1642</v>
      </c>
      <c r="P641" t="s">
        <v>2399</v>
      </c>
      <c r="Q641" t="s">
        <v>1639</v>
      </c>
      <c r="R641" t="s">
        <v>2400</v>
      </c>
      <c r="S641" t="s">
        <v>2393</v>
      </c>
      <c r="T641" t="s">
        <v>2401</v>
      </c>
    </row>
    <row r="642" spans="1:20" hidden="1">
      <c r="A642" t="s">
        <v>0</v>
      </c>
      <c r="B642">
        <v>68827367694957</v>
      </c>
      <c r="C642" t="s">
        <v>1</v>
      </c>
      <c r="D642" t="s">
        <v>142</v>
      </c>
      <c r="E642">
        <v>0</v>
      </c>
      <c r="F642" t="s">
        <v>2402</v>
      </c>
      <c r="G642" t="s">
        <v>2376</v>
      </c>
      <c r="H642">
        <v>2</v>
      </c>
      <c r="I642">
        <v>1</v>
      </c>
      <c r="J642">
        <v>13</v>
      </c>
      <c r="K642">
        <v>67</v>
      </c>
      <c r="L642" t="s">
        <v>2403</v>
      </c>
      <c r="M642" t="s">
        <v>2404</v>
      </c>
      <c r="N642" t="s">
        <v>2405</v>
      </c>
      <c r="O642">
        <v>1643</v>
      </c>
      <c r="P642" t="s">
        <v>2406</v>
      </c>
      <c r="Q642" t="s">
        <v>2407</v>
      </c>
      <c r="R642" t="s">
        <v>2408</v>
      </c>
      <c r="S642" t="s">
        <v>2401</v>
      </c>
      <c r="T642" t="s">
        <v>2409</v>
      </c>
    </row>
    <row r="643" spans="1:20" hidden="1">
      <c r="A643" t="s">
        <v>0</v>
      </c>
      <c r="B643">
        <v>68827367694957</v>
      </c>
      <c r="C643" t="s">
        <v>1</v>
      </c>
      <c r="D643" t="s">
        <v>287</v>
      </c>
      <c r="E643">
        <v>19</v>
      </c>
      <c r="F643" t="s">
        <v>2410</v>
      </c>
      <c r="G643" t="s">
        <v>2376</v>
      </c>
      <c r="H643">
        <v>2</v>
      </c>
      <c r="I643">
        <v>1</v>
      </c>
      <c r="J643">
        <v>12</v>
      </c>
      <c r="K643">
        <v>79</v>
      </c>
      <c r="L643" t="s">
        <v>2403</v>
      </c>
      <c r="M643" t="s">
        <v>2405</v>
      </c>
      <c r="N643" t="s">
        <v>2411</v>
      </c>
      <c r="O643">
        <v>1644</v>
      </c>
      <c r="S643" t="s">
        <v>2409</v>
      </c>
      <c r="T643" t="s">
        <v>2409</v>
      </c>
    </row>
    <row r="644" spans="1:20" hidden="1">
      <c r="A644" t="s">
        <v>0</v>
      </c>
      <c r="B644">
        <v>68827367694957</v>
      </c>
      <c r="C644" t="s">
        <v>1</v>
      </c>
      <c r="D644" t="s">
        <v>44</v>
      </c>
      <c r="E644">
        <v>0</v>
      </c>
      <c r="F644" t="s">
        <v>2407</v>
      </c>
      <c r="G644" t="s">
        <v>2376</v>
      </c>
      <c r="H644">
        <v>2</v>
      </c>
      <c r="I644">
        <v>1</v>
      </c>
      <c r="J644">
        <v>13</v>
      </c>
      <c r="K644">
        <v>93</v>
      </c>
      <c r="L644" t="s">
        <v>2403</v>
      </c>
      <c r="M644" t="s">
        <v>2412</v>
      </c>
      <c r="N644" t="s">
        <v>2413</v>
      </c>
      <c r="O644">
        <v>1645</v>
      </c>
      <c r="S644" t="s">
        <v>2409</v>
      </c>
      <c r="T644" t="s">
        <v>2401</v>
      </c>
    </row>
    <row r="645" spans="1:20" hidden="1">
      <c r="A645" t="s">
        <v>0</v>
      </c>
      <c r="B645">
        <v>68827367694957</v>
      </c>
      <c r="C645" t="s">
        <v>1</v>
      </c>
      <c r="D645" t="s">
        <v>423</v>
      </c>
      <c r="E645">
        <v>0</v>
      </c>
      <c r="F645" t="s">
        <v>2414</v>
      </c>
      <c r="G645" t="s">
        <v>2376</v>
      </c>
      <c r="H645">
        <v>2</v>
      </c>
      <c r="I645">
        <v>1</v>
      </c>
      <c r="J645">
        <v>12</v>
      </c>
      <c r="K645">
        <v>105</v>
      </c>
      <c r="L645" t="s">
        <v>2403</v>
      </c>
      <c r="M645" t="s">
        <v>2413</v>
      </c>
      <c r="N645" t="s">
        <v>2415</v>
      </c>
      <c r="O645">
        <v>1646</v>
      </c>
      <c r="P645" t="s">
        <v>2416</v>
      </c>
      <c r="Q645" t="s">
        <v>2417</v>
      </c>
      <c r="R645" t="s">
        <v>2418</v>
      </c>
      <c r="S645" t="s">
        <v>2401</v>
      </c>
      <c r="T645" t="s">
        <v>2419</v>
      </c>
    </row>
    <row r="646" spans="1:20" hidden="1">
      <c r="A646" t="s">
        <v>0</v>
      </c>
      <c r="B646">
        <v>68827367694957</v>
      </c>
      <c r="C646" t="s">
        <v>1</v>
      </c>
      <c r="D646" t="s">
        <v>445</v>
      </c>
      <c r="E646">
        <v>0</v>
      </c>
      <c r="F646" t="s">
        <v>2420</v>
      </c>
      <c r="G646" t="s">
        <v>2376</v>
      </c>
      <c r="H646">
        <v>2</v>
      </c>
      <c r="I646">
        <v>1</v>
      </c>
      <c r="J646">
        <v>46</v>
      </c>
      <c r="K646">
        <v>152</v>
      </c>
      <c r="L646" t="s">
        <v>2403</v>
      </c>
      <c r="M646" t="s">
        <v>2421</v>
      </c>
      <c r="N646" t="s">
        <v>2422</v>
      </c>
      <c r="O646">
        <v>1647</v>
      </c>
      <c r="P646" t="s">
        <v>2423</v>
      </c>
      <c r="Q646" t="s">
        <v>2424</v>
      </c>
      <c r="R646" t="s">
        <v>2425</v>
      </c>
      <c r="S646" t="s">
        <v>2419</v>
      </c>
      <c r="T646" t="s">
        <v>2426</v>
      </c>
    </row>
    <row r="647" spans="1:20" hidden="1">
      <c r="A647" t="s">
        <v>0</v>
      </c>
      <c r="B647">
        <v>68827367694957</v>
      </c>
      <c r="C647" t="s">
        <v>1</v>
      </c>
      <c r="D647" t="s">
        <v>1390</v>
      </c>
      <c r="E647">
        <v>0</v>
      </c>
      <c r="F647" t="s">
        <v>2427</v>
      </c>
      <c r="G647" t="s">
        <v>2428</v>
      </c>
      <c r="H647">
        <v>2</v>
      </c>
      <c r="I647">
        <v>2</v>
      </c>
      <c r="J647">
        <v>20</v>
      </c>
      <c r="K647">
        <v>20</v>
      </c>
      <c r="L647" t="s">
        <v>2429</v>
      </c>
      <c r="M647" t="s">
        <v>2429</v>
      </c>
      <c r="N647" t="s">
        <v>2430</v>
      </c>
      <c r="O647">
        <v>3693</v>
      </c>
      <c r="P647" t="s">
        <v>2431</v>
      </c>
      <c r="Q647" t="s">
        <v>2432</v>
      </c>
      <c r="R647" t="s">
        <v>2433</v>
      </c>
      <c r="S647" t="s">
        <v>2434</v>
      </c>
      <c r="T647" t="s">
        <v>2435</v>
      </c>
    </row>
    <row r="648" spans="1:20" hidden="1">
      <c r="A648" t="s">
        <v>0</v>
      </c>
      <c r="B648">
        <v>68827367694957</v>
      </c>
      <c r="C648" t="s">
        <v>1</v>
      </c>
      <c r="D648" t="s">
        <v>12</v>
      </c>
      <c r="E648">
        <v>0</v>
      </c>
      <c r="F648" t="s">
        <v>2436</v>
      </c>
      <c r="G648" t="s">
        <v>2428</v>
      </c>
      <c r="H648">
        <v>2</v>
      </c>
      <c r="I648">
        <v>2</v>
      </c>
      <c r="J648">
        <v>6</v>
      </c>
      <c r="K648">
        <v>27</v>
      </c>
      <c r="L648" t="s">
        <v>2437</v>
      </c>
      <c r="M648" t="s">
        <v>2438</v>
      </c>
      <c r="N648" t="s">
        <v>2439</v>
      </c>
      <c r="O648">
        <v>3694</v>
      </c>
      <c r="P648" t="s">
        <v>2440</v>
      </c>
      <c r="Q648" t="s">
        <v>2441</v>
      </c>
      <c r="R648" t="s">
        <v>2442</v>
      </c>
      <c r="S648" t="s">
        <v>2435</v>
      </c>
      <c r="T648" t="s">
        <v>2443</v>
      </c>
    </row>
    <row r="649" spans="1:20" hidden="1">
      <c r="A649" t="s">
        <v>0</v>
      </c>
      <c r="B649">
        <v>68827367694957</v>
      </c>
      <c r="C649" t="s">
        <v>1</v>
      </c>
      <c r="D649" t="s">
        <v>61</v>
      </c>
      <c r="E649">
        <v>19</v>
      </c>
      <c r="F649" t="s">
        <v>2444</v>
      </c>
      <c r="G649" t="s">
        <v>2428</v>
      </c>
      <c r="H649">
        <v>2</v>
      </c>
      <c r="I649">
        <v>2</v>
      </c>
      <c r="J649">
        <v>20</v>
      </c>
      <c r="K649">
        <v>47</v>
      </c>
      <c r="L649" t="s">
        <v>2437</v>
      </c>
      <c r="M649" t="s">
        <v>2439</v>
      </c>
      <c r="N649" t="s">
        <v>2445</v>
      </c>
      <c r="O649">
        <v>3695</v>
      </c>
      <c r="S649" t="s">
        <v>2443</v>
      </c>
      <c r="T649" t="s">
        <v>2443</v>
      </c>
    </row>
    <row r="650" spans="1:20" hidden="1">
      <c r="A650" t="s">
        <v>0</v>
      </c>
      <c r="B650">
        <v>68827367694957</v>
      </c>
      <c r="C650" t="s">
        <v>1</v>
      </c>
      <c r="D650" t="s">
        <v>15</v>
      </c>
      <c r="E650">
        <v>0</v>
      </c>
      <c r="F650" t="s">
        <v>2446</v>
      </c>
      <c r="G650" t="s">
        <v>2428</v>
      </c>
      <c r="H650">
        <v>2</v>
      </c>
      <c r="I650">
        <v>2</v>
      </c>
      <c r="J650">
        <v>12</v>
      </c>
      <c r="K650">
        <v>60</v>
      </c>
      <c r="L650" t="s">
        <v>2437</v>
      </c>
      <c r="M650" t="s">
        <v>2447</v>
      </c>
      <c r="N650" t="s">
        <v>2448</v>
      </c>
      <c r="O650">
        <v>3696</v>
      </c>
      <c r="P650" t="s">
        <v>2449</v>
      </c>
      <c r="Q650" t="s">
        <v>577</v>
      </c>
      <c r="R650" t="s">
        <v>2450</v>
      </c>
      <c r="S650" t="s">
        <v>2443</v>
      </c>
      <c r="T650" t="s">
        <v>2451</v>
      </c>
    </row>
    <row r="651" spans="1:20" hidden="1">
      <c r="A651" t="s">
        <v>0</v>
      </c>
      <c r="B651">
        <v>68827367694957</v>
      </c>
      <c r="C651" t="s">
        <v>1</v>
      </c>
      <c r="D651" t="s">
        <v>61</v>
      </c>
      <c r="E651">
        <v>19</v>
      </c>
      <c r="F651" t="s">
        <v>2452</v>
      </c>
      <c r="G651" t="s">
        <v>2428</v>
      </c>
      <c r="H651">
        <v>2</v>
      </c>
      <c r="I651">
        <v>2</v>
      </c>
      <c r="J651">
        <v>21</v>
      </c>
      <c r="K651">
        <v>81</v>
      </c>
      <c r="L651" t="s">
        <v>2453</v>
      </c>
      <c r="M651" t="s">
        <v>2454</v>
      </c>
      <c r="N651" t="s">
        <v>2455</v>
      </c>
      <c r="O651">
        <v>3697</v>
      </c>
      <c r="S651" t="s">
        <v>2451</v>
      </c>
      <c r="T651" t="s">
        <v>2451</v>
      </c>
    </row>
    <row r="652" spans="1:20" hidden="1">
      <c r="A652" t="s">
        <v>0</v>
      </c>
      <c r="B652">
        <v>68827367694957</v>
      </c>
      <c r="C652" t="s">
        <v>1</v>
      </c>
      <c r="D652" t="s">
        <v>15</v>
      </c>
      <c r="E652">
        <v>0</v>
      </c>
      <c r="F652" t="s">
        <v>2456</v>
      </c>
      <c r="G652" t="s">
        <v>2428</v>
      </c>
      <c r="H652">
        <v>2</v>
      </c>
      <c r="I652">
        <v>2</v>
      </c>
      <c r="J652">
        <v>3</v>
      </c>
      <c r="K652">
        <v>84</v>
      </c>
      <c r="L652" t="s">
        <v>2453</v>
      </c>
      <c r="M652" t="s">
        <v>2455</v>
      </c>
      <c r="N652" t="s">
        <v>2457</v>
      </c>
      <c r="O652">
        <v>3698</v>
      </c>
      <c r="P652" t="s">
        <v>2458</v>
      </c>
      <c r="Q652" t="s">
        <v>1108</v>
      </c>
      <c r="R652" t="s">
        <v>2459</v>
      </c>
      <c r="S652" t="s">
        <v>2451</v>
      </c>
      <c r="T652" t="s">
        <v>2460</v>
      </c>
    </row>
    <row r="653" spans="1:20" hidden="1">
      <c r="A653" t="s">
        <v>0</v>
      </c>
      <c r="B653">
        <v>68827367694957</v>
      </c>
      <c r="C653" t="s">
        <v>1</v>
      </c>
      <c r="D653" t="s">
        <v>371</v>
      </c>
      <c r="E653">
        <v>0</v>
      </c>
      <c r="F653" t="s">
        <v>2461</v>
      </c>
      <c r="G653" t="s">
        <v>2428</v>
      </c>
      <c r="H653">
        <v>2</v>
      </c>
      <c r="I653">
        <v>2</v>
      </c>
      <c r="J653">
        <v>4</v>
      </c>
      <c r="K653">
        <v>89</v>
      </c>
      <c r="L653" t="s">
        <v>2453</v>
      </c>
      <c r="M653" t="s">
        <v>2462</v>
      </c>
      <c r="N653" t="s">
        <v>2463</v>
      </c>
      <c r="O653">
        <v>3699</v>
      </c>
      <c r="P653" t="s">
        <v>2464</v>
      </c>
      <c r="Q653" t="s">
        <v>2465</v>
      </c>
      <c r="R653" t="s">
        <v>2466</v>
      </c>
      <c r="S653" t="s">
        <v>2460</v>
      </c>
      <c r="T653" t="s">
        <v>2467</v>
      </c>
    </row>
    <row r="654" spans="1:20" hidden="1">
      <c r="A654" t="s">
        <v>0</v>
      </c>
      <c r="B654">
        <v>68827367694957</v>
      </c>
      <c r="C654" t="s">
        <v>1</v>
      </c>
      <c r="D654" t="s">
        <v>2</v>
      </c>
      <c r="E654">
        <v>0</v>
      </c>
      <c r="F654" t="s">
        <v>2468</v>
      </c>
      <c r="G654" t="s">
        <v>2469</v>
      </c>
      <c r="H654">
        <v>2</v>
      </c>
      <c r="I654">
        <v>3</v>
      </c>
      <c r="J654">
        <v>15</v>
      </c>
      <c r="K654">
        <v>15</v>
      </c>
      <c r="L654" t="s">
        <v>2470</v>
      </c>
      <c r="M654" t="s">
        <v>2470</v>
      </c>
      <c r="N654" t="s">
        <v>2471</v>
      </c>
      <c r="O654">
        <v>3700</v>
      </c>
      <c r="P654" t="s">
        <v>2472</v>
      </c>
      <c r="Q654" t="s">
        <v>2473</v>
      </c>
      <c r="R654" t="s">
        <v>2474</v>
      </c>
      <c r="S654" t="s">
        <v>2475</v>
      </c>
      <c r="T654" t="s">
        <v>2476</v>
      </c>
    </row>
    <row r="655" spans="1:20" hidden="1">
      <c r="A655" t="s">
        <v>0</v>
      </c>
      <c r="B655">
        <v>68827367694957</v>
      </c>
      <c r="C655" t="s">
        <v>1</v>
      </c>
      <c r="D655" t="s">
        <v>29</v>
      </c>
      <c r="E655">
        <v>0</v>
      </c>
      <c r="F655" t="s">
        <v>2477</v>
      </c>
      <c r="G655" t="s">
        <v>2469</v>
      </c>
      <c r="H655">
        <v>2</v>
      </c>
      <c r="I655">
        <v>3</v>
      </c>
      <c r="J655">
        <v>4</v>
      </c>
      <c r="K655">
        <v>19</v>
      </c>
      <c r="L655" t="s">
        <v>2470</v>
      </c>
      <c r="M655" t="s">
        <v>2471</v>
      </c>
      <c r="N655" t="s">
        <v>2478</v>
      </c>
      <c r="O655">
        <v>3701</v>
      </c>
      <c r="P655" t="s">
        <v>2472</v>
      </c>
      <c r="Q655" t="s">
        <v>57</v>
      </c>
      <c r="R655" t="s">
        <v>2479</v>
      </c>
      <c r="S655" t="s">
        <v>2476</v>
      </c>
      <c r="T655" t="s">
        <v>2480</v>
      </c>
    </row>
    <row r="656" spans="1:20" hidden="1">
      <c r="A656" t="s">
        <v>0</v>
      </c>
      <c r="B656">
        <v>68827367694957</v>
      </c>
      <c r="C656" t="s">
        <v>35</v>
      </c>
      <c r="D656" t="s">
        <v>152</v>
      </c>
      <c r="E656">
        <v>9</v>
      </c>
      <c r="F656" t="s">
        <v>2481</v>
      </c>
      <c r="G656" t="s">
        <v>2469</v>
      </c>
      <c r="H656">
        <v>2</v>
      </c>
      <c r="I656">
        <v>3</v>
      </c>
      <c r="J656">
        <v>75</v>
      </c>
      <c r="K656">
        <v>94</v>
      </c>
      <c r="L656" t="s">
        <v>2470</v>
      </c>
      <c r="M656" t="s">
        <v>2478</v>
      </c>
      <c r="N656" t="s">
        <v>2482</v>
      </c>
      <c r="O656">
        <v>3702</v>
      </c>
      <c r="S656" t="s">
        <v>2480</v>
      </c>
      <c r="T656" t="s">
        <v>2480</v>
      </c>
    </row>
    <row r="657" spans="1:20" hidden="1">
      <c r="A657" t="s">
        <v>0</v>
      </c>
      <c r="B657">
        <v>68827367694957</v>
      </c>
      <c r="C657" t="s">
        <v>1</v>
      </c>
      <c r="D657" t="s">
        <v>29</v>
      </c>
      <c r="E657">
        <v>0</v>
      </c>
      <c r="F657" t="s">
        <v>2483</v>
      </c>
      <c r="G657" t="s">
        <v>2469</v>
      </c>
      <c r="H657">
        <v>2</v>
      </c>
      <c r="I657">
        <v>3</v>
      </c>
      <c r="J657">
        <v>14</v>
      </c>
      <c r="K657">
        <v>109</v>
      </c>
      <c r="L657" t="s">
        <v>2484</v>
      </c>
      <c r="M657" t="s">
        <v>2485</v>
      </c>
      <c r="N657" t="s">
        <v>2486</v>
      </c>
      <c r="O657">
        <v>3703</v>
      </c>
      <c r="P657" t="s">
        <v>2473</v>
      </c>
      <c r="Q657" t="s">
        <v>99</v>
      </c>
      <c r="R657" t="s">
        <v>2487</v>
      </c>
      <c r="S657" t="s">
        <v>2480</v>
      </c>
      <c r="T657" t="s">
        <v>2488</v>
      </c>
    </row>
    <row r="658" spans="1:20" hidden="1">
      <c r="A658" t="s">
        <v>0</v>
      </c>
      <c r="B658">
        <v>68827367694957</v>
      </c>
      <c r="C658" t="s">
        <v>1</v>
      </c>
      <c r="D658" t="s">
        <v>29</v>
      </c>
      <c r="E658">
        <v>0</v>
      </c>
      <c r="F658" t="s">
        <v>2489</v>
      </c>
      <c r="G658" t="s">
        <v>2469</v>
      </c>
      <c r="H658">
        <v>2</v>
      </c>
      <c r="I658">
        <v>3</v>
      </c>
      <c r="J658">
        <v>5</v>
      </c>
      <c r="K658">
        <v>115</v>
      </c>
      <c r="L658" t="s">
        <v>2484</v>
      </c>
      <c r="M658" t="s">
        <v>2490</v>
      </c>
      <c r="N658" t="s">
        <v>2491</v>
      </c>
      <c r="O658">
        <v>3704</v>
      </c>
      <c r="P658" t="s">
        <v>2473</v>
      </c>
      <c r="Q658" t="s">
        <v>139</v>
      </c>
      <c r="R658" t="s">
        <v>2492</v>
      </c>
      <c r="S658" t="s">
        <v>2488</v>
      </c>
      <c r="T658" t="s">
        <v>2493</v>
      </c>
    </row>
    <row r="659" spans="1:20" hidden="1">
      <c r="A659" t="s">
        <v>0</v>
      </c>
      <c r="B659">
        <v>68827367694957</v>
      </c>
      <c r="C659" t="s">
        <v>1</v>
      </c>
      <c r="D659" t="s">
        <v>72</v>
      </c>
      <c r="E659">
        <v>0</v>
      </c>
      <c r="F659" t="s">
        <v>2494</v>
      </c>
      <c r="G659" t="s">
        <v>2469</v>
      </c>
      <c r="H659">
        <v>2</v>
      </c>
      <c r="I659">
        <v>3</v>
      </c>
      <c r="J659">
        <v>16</v>
      </c>
      <c r="K659">
        <v>131</v>
      </c>
      <c r="L659" t="s">
        <v>2484</v>
      </c>
      <c r="M659" t="s">
        <v>2491</v>
      </c>
      <c r="N659" t="s">
        <v>2495</v>
      </c>
      <c r="O659">
        <v>3705</v>
      </c>
      <c r="P659" t="s">
        <v>99</v>
      </c>
      <c r="Q659" t="s">
        <v>2496</v>
      </c>
      <c r="R659" t="s">
        <v>2497</v>
      </c>
      <c r="S659" t="s">
        <v>2493</v>
      </c>
      <c r="T659" t="s">
        <v>2498</v>
      </c>
    </row>
    <row r="660" spans="1:20" hidden="1">
      <c r="A660" t="s">
        <v>0</v>
      </c>
      <c r="B660">
        <v>68827367694957</v>
      </c>
      <c r="C660" t="s">
        <v>1</v>
      </c>
      <c r="D660" t="s">
        <v>12</v>
      </c>
      <c r="E660">
        <v>0</v>
      </c>
      <c r="F660" t="s">
        <v>2499</v>
      </c>
      <c r="G660" t="s">
        <v>2469</v>
      </c>
      <c r="H660">
        <v>2</v>
      </c>
      <c r="I660">
        <v>3</v>
      </c>
      <c r="J660">
        <v>3</v>
      </c>
      <c r="K660">
        <v>134</v>
      </c>
      <c r="L660" t="s">
        <v>2484</v>
      </c>
      <c r="M660" t="s">
        <v>2495</v>
      </c>
      <c r="N660" t="s">
        <v>2500</v>
      </c>
      <c r="O660">
        <v>3706</v>
      </c>
      <c r="P660" t="s">
        <v>2501</v>
      </c>
      <c r="Q660" t="s">
        <v>2502</v>
      </c>
      <c r="R660" t="s">
        <v>2503</v>
      </c>
      <c r="S660" t="s">
        <v>2498</v>
      </c>
      <c r="T660" t="s">
        <v>2504</v>
      </c>
    </row>
    <row r="661" spans="1:20" hidden="1">
      <c r="A661" t="s">
        <v>0</v>
      </c>
      <c r="B661">
        <v>68827367694957</v>
      </c>
      <c r="C661" t="s">
        <v>1</v>
      </c>
      <c r="D661" t="s">
        <v>61</v>
      </c>
      <c r="E661">
        <v>0</v>
      </c>
      <c r="F661" t="s">
        <v>2505</v>
      </c>
      <c r="G661" t="s">
        <v>2469</v>
      </c>
      <c r="H661">
        <v>2</v>
      </c>
      <c r="I661">
        <v>3</v>
      </c>
      <c r="J661">
        <v>9</v>
      </c>
      <c r="K661">
        <v>144</v>
      </c>
      <c r="L661" t="s">
        <v>2506</v>
      </c>
      <c r="M661" t="s">
        <v>2507</v>
      </c>
      <c r="N661" t="s">
        <v>2508</v>
      </c>
      <c r="O661">
        <v>3707</v>
      </c>
      <c r="P661" t="s">
        <v>2509</v>
      </c>
      <c r="Q661" t="s">
        <v>231</v>
      </c>
      <c r="R661" t="s">
        <v>2510</v>
      </c>
      <c r="S661" t="s">
        <v>2504</v>
      </c>
      <c r="T661" t="s">
        <v>2511</v>
      </c>
    </row>
    <row r="662" spans="1:20" hidden="1">
      <c r="A662" t="s">
        <v>0</v>
      </c>
      <c r="B662">
        <v>68827367694957</v>
      </c>
      <c r="C662" t="s">
        <v>1</v>
      </c>
      <c r="D662" t="s">
        <v>86</v>
      </c>
      <c r="E662">
        <v>0</v>
      </c>
      <c r="F662" t="s">
        <v>2512</v>
      </c>
      <c r="G662" t="s">
        <v>2469</v>
      </c>
      <c r="H662">
        <v>2</v>
      </c>
      <c r="I662">
        <v>3</v>
      </c>
      <c r="J662">
        <v>7</v>
      </c>
      <c r="K662">
        <v>152</v>
      </c>
      <c r="L662" t="s">
        <v>2506</v>
      </c>
      <c r="M662" t="s">
        <v>2513</v>
      </c>
      <c r="N662" t="s">
        <v>2514</v>
      </c>
      <c r="O662">
        <v>3708</v>
      </c>
      <c r="P662" t="s">
        <v>2515</v>
      </c>
      <c r="Q662" t="s">
        <v>2481</v>
      </c>
      <c r="R662" t="s">
        <v>2516</v>
      </c>
      <c r="S662" t="s">
        <v>2511</v>
      </c>
      <c r="T662" t="s">
        <v>2517</v>
      </c>
    </row>
    <row r="663" spans="1:20" hidden="1">
      <c r="A663" t="s">
        <v>0</v>
      </c>
      <c r="B663">
        <v>68827367694957</v>
      </c>
      <c r="C663" t="s">
        <v>1</v>
      </c>
      <c r="D663" t="s">
        <v>2</v>
      </c>
      <c r="E663">
        <v>0</v>
      </c>
      <c r="F663" t="s">
        <v>2518</v>
      </c>
      <c r="G663" t="s">
        <v>2519</v>
      </c>
      <c r="H663">
        <v>2</v>
      </c>
      <c r="I663">
        <v>4</v>
      </c>
      <c r="J663">
        <v>8</v>
      </c>
      <c r="K663">
        <v>8</v>
      </c>
      <c r="L663" t="s">
        <v>2513</v>
      </c>
      <c r="M663" t="s">
        <v>2513</v>
      </c>
      <c r="N663" t="s">
        <v>2520</v>
      </c>
      <c r="O663">
        <v>3709</v>
      </c>
      <c r="P663" t="s">
        <v>2521</v>
      </c>
      <c r="Q663" t="s">
        <v>1539</v>
      </c>
      <c r="R663" t="s">
        <v>2522</v>
      </c>
      <c r="S663" t="s">
        <v>2523</v>
      </c>
      <c r="T663" t="s">
        <v>2524</v>
      </c>
    </row>
    <row r="664" spans="1:20" hidden="1">
      <c r="A664" t="s">
        <v>0</v>
      </c>
      <c r="B664">
        <v>68827367694957</v>
      </c>
      <c r="C664" t="s">
        <v>1</v>
      </c>
      <c r="D664" t="s">
        <v>12</v>
      </c>
      <c r="E664">
        <v>0</v>
      </c>
      <c r="F664" t="s">
        <v>2525</v>
      </c>
      <c r="G664" t="s">
        <v>2519</v>
      </c>
      <c r="H664">
        <v>2</v>
      </c>
      <c r="I664">
        <v>4</v>
      </c>
      <c r="J664">
        <v>6</v>
      </c>
      <c r="K664">
        <v>15</v>
      </c>
      <c r="L664" t="s">
        <v>2513</v>
      </c>
      <c r="M664" t="s">
        <v>2526</v>
      </c>
      <c r="N664" t="s">
        <v>2527</v>
      </c>
      <c r="O664">
        <v>3710</v>
      </c>
      <c r="P664" t="s">
        <v>2528</v>
      </c>
      <c r="Q664" t="s">
        <v>2529</v>
      </c>
      <c r="R664" t="s">
        <v>2530</v>
      </c>
      <c r="S664" t="s">
        <v>2524</v>
      </c>
      <c r="T664" t="s">
        <v>2531</v>
      </c>
    </row>
    <row r="665" spans="1:20" hidden="1">
      <c r="A665" t="s">
        <v>0</v>
      </c>
      <c r="B665">
        <v>68827367694957</v>
      </c>
      <c r="C665" t="s">
        <v>1</v>
      </c>
      <c r="D665" t="s">
        <v>29</v>
      </c>
      <c r="E665">
        <v>0</v>
      </c>
      <c r="F665" t="s">
        <v>2532</v>
      </c>
      <c r="G665" t="s">
        <v>2519</v>
      </c>
      <c r="H665">
        <v>2</v>
      </c>
      <c r="I665">
        <v>4</v>
      </c>
      <c r="J665">
        <v>7</v>
      </c>
      <c r="K665">
        <v>22</v>
      </c>
      <c r="L665" t="s">
        <v>2533</v>
      </c>
      <c r="M665" t="s">
        <v>2534</v>
      </c>
      <c r="N665" t="s">
        <v>2535</v>
      </c>
      <c r="O665">
        <v>3711</v>
      </c>
      <c r="P665" t="s">
        <v>2521</v>
      </c>
      <c r="Q665" t="s">
        <v>8</v>
      </c>
      <c r="R665" t="s">
        <v>2536</v>
      </c>
      <c r="S665" t="s">
        <v>2531</v>
      </c>
      <c r="T665" t="s">
        <v>2537</v>
      </c>
    </row>
    <row r="666" spans="1:20" hidden="1">
      <c r="A666" t="s">
        <v>0</v>
      </c>
      <c r="B666">
        <v>68827367694957</v>
      </c>
      <c r="C666" t="s">
        <v>1</v>
      </c>
      <c r="D666" t="s">
        <v>72</v>
      </c>
      <c r="E666">
        <v>0</v>
      </c>
      <c r="F666" t="s">
        <v>2538</v>
      </c>
      <c r="G666" t="s">
        <v>2519</v>
      </c>
      <c r="H666">
        <v>2</v>
      </c>
      <c r="I666">
        <v>4</v>
      </c>
      <c r="J666">
        <v>14</v>
      </c>
      <c r="K666">
        <v>36</v>
      </c>
      <c r="L666" t="s">
        <v>2539</v>
      </c>
      <c r="M666" t="s">
        <v>2540</v>
      </c>
      <c r="N666" t="s">
        <v>2541</v>
      </c>
      <c r="O666">
        <v>3712</v>
      </c>
      <c r="P666" t="s">
        <v>2529</v>
      </c>
      <c r="Q666" t="s">
        <v>2542</v>
      </c>
      <c r="R666" t="s">
        <v>2543</v>
      </c>
      <c r="S666" t="s">
        <v>2537</v>
      </c>
      <c r="T666" t="s">
        <v>2544</v>
      </c>
    </row>
    <row r="667" spans="1:20" hidden="1">
      <c r="A667" t="s">
        <v>0</v>
      </c>
      <c r="B667">
        <v>68827367694957</v>
      </c>
      <c r="C667" t="s">
        <v>1</v>
      </c>
      <c r="D667" t="s">
        <v>61</v>
      </c>
      <c r="E667">
        <v>19</v>
      </c>
      <c r="F667" t="s">
        <v>2545</v>
      </c>
      <c r="G667" t="s">
        <v>2519</v>
      </c>
      <c r="H667">
        <v>2</v>
      </c>
      <c r="I667">
        <v>4</v>
      </c>
      <c r="J667">
        <v>6</v>
      </c>
      <c r="K667">
        <v>43</v>
      </c>
      <c r="L667" t="s">
        <v>2539</v>
      </c>
      <c r="M667" t="s">
        <v>2546</v>
      </c>
      <c r="N667" t="s">
        <v>2547</v>
      </c>
      <c r="O667">
        <v>3713</v>
      </c>
      <c r="S667" t="s">
        <v>2544</v>
      </c>
      <c r="T667" t="s">
        <v>2544</v>
      </c>
    </row>
    <row r="668" spans="1:20" hidden="1">
      <c r="A668" t="s">
        <v>0</v>
      </c>
      <c r="B668">
        <v>68827367694957</v>
      </c>
      <c r="C668" t="s">
        <v>1</v>
      </c>
      <c r="D668" t="s">
        <v>533</v>
      </c>
      <c r="E668">
        <v>0</v>
      </c>
      <c r="F668" t="s">
        <v>2548</v>
      </c>
      <c r="G668" t="s">
        <v>2519</v>
      </c>
      <c r="H668">
        <v>2</v>
      </c>
      <c r="I668">
        <v>4</v>
      </c>
      <c r="J668">
        <v>14</v>
      </c>
      <c r="K668">
        <v>57</v>
      </c>
      <c r="L668" t="s">
        <v>2539</v>
      </c>
      <c r="M668" t="s">
        <v>2547</v>
      </c>
      <c r="N668" t="s">
        <v>2549</v>
      </c>
      <c r="O668">
        <v>3714</v>
      </c>
      <c r="P668" t="s">
        <v>2550</v>
      </c>
      <c r="Q668" t="s">
        <v>2040</v>
      </c>
      <c r="R668" t="s">
        <v>2551</v>
      </c>
      <c r="S668" t="s">
        <v>2544</v>
      </c>
      <c r="T668" t="s">
        <v>2552</v>
      </c>
    </row>
    <row r="669" spans="1:20" hidden="1">
      <c r="A669" t="s">
        <v>0</v>
      </c>
      <c r="B669">
        <v>68827367694957</v>
      </c>
      <c r="C669" t="s">
        <v>1</v>
      </c>
      <c r="D669" t="s">
        <v>2553</v>
      </c>
      <c r="E669">
        <v>0</v>
      </c>
      <c r="F669" t="s">
        <v>2554</v>
      </c>
      <c r="G669" t="s">
        <v>2555</v>
      </c>
      <c r="H669">
        <v>2</v>
      </c>
      <c r="I669">
        <v>5</v>
      </c>
      <c r="J669">
        <v>12</v>
      </c>
      <c r="K669">
        <v>12</v>
      </c>
      <c r="L669" t="s">
        <v>2556</v>
      </c>
      <c r="M669" t="s">
        <v>2556</v>
      </c>
      <c r="N669" t="s">
        <v>2557</v>
      </c>
      <c r="O669">
        <v>3715</v>
      </c>
      <c r="P669" t="s">
        <v>2558</v>
      </c>
      <c r="Q669" t="s">
        <v>2559</v>
      </c>
      <c r="R669" t="s">
        <v>2560</v>
      </c>
      <c r="S669" t="s">
        <v>2561</v>
      </c>
      <c r="T669" t="s">
        <v>2562</v>
      </c>
    </row>
    <row r="670" spans="1:20" hidden="1">
      <c r="A670" t="s">
        <v>0</v>
      </c>
      <c r="B670">
        <v>68827367694957</v>
      </c>
      <c r="C670" t="s">
        <v>1</v>
      </c>
      <c r="D670" t="s">
        <v>423</v>
      </c>
      <c r="E670">
        <v>19</v>
      </c>
      <c r="F670" t="s">
        <v>2563</v>
      </c>
      <c r="G670" t="s">
        <v>2555</v>
      </c>
      <c r="H670">
        <v>2</v>
      </c>
      <c r="I670">
        <v>5</v>
      </c>
      <c r="J670">
        <v>9</v>
      </c>
      <c r="K670">
        <v>21</v>
      </c>
      <c r="L670" t="s">
        <v>2556</v>
      </c>
      <c r="M670" t="s">
        <v>2557</v>
      </c>
      <c r="N670" t="s">
        <v>2564</v>
      </c>
      <c r="O670">
        <v>3716</v>
      </c>
      <c r="S670" t="s">
        <v>2562</v>
      </c>
      <c r="T670" t="s">
        <v>2562</v>
      </c>
    </row>
    <row r="671" spans="1:20" hidden="1">
      <c r="A671" t="s">
        <v>0</v>
      </c>
      <c r="B671">
        <v>68827367694957</v>
      </c>
      <c r="C671" t="s">
        <v>1</v>
      </c>
      <c r="D671" t="s">
        <v>44</v>
      </c>
      <c r="E671">
        <v>0</v>
      </c>
      <c r="F671" t="s">
        <v>2559</v>
      </c>
      <c r="G671" t="s">
        <v>2555</v>
      </c>
      <c r="H671">
        <v>2</v>
      </c>
      <c r="I671">
        <v>5</v>
      </c>
      <c r="J671">
        <v>19</v>
      </c>
      <c r="K671">
        <v>41</v>
      </c>
      <c r="L671" t="s">
        <v>2556</v>
      </c>
      <c r="M671" t="s">
        <v>2565</v>
      </c>
      <c r="N671" t="s">
        <v>2566</v>
      </c>
      <c r="O671">
        <v>3717</v>
      </c>
      <c r="S671" t="s">
        <v>2562</v>
      </c>
      <c r="T671" t="s">
        <v>2561</v>
      </c>
    </row>
    <row r="672" spans="1:20" hidden="1">
      <c r="A672" t="s">
        <v>0</v>
      </c>
      <c r="B672">
        <v>68827367694957</v>
      </c>
      <c r="C672" t="s">
        <v>1</v>
      </c>
      <c r="D672" t="s">
        <v>29</v>
      </c>
      <c r="E672">
        <v>0</v>
      </c>
      <c r="F672" t="s">
        <v>2567</v>
      </c>
      <c r="G672" t="s">
        <v>2555</v>
      </c>
      <c r="H672">
        <v>2</v>
      </c>
      <c r="I672">
        <v>5</v>
      </c>
      <c r="J672">
        <v>12</v>
      </c>
      <c r="K672">
        <v>53</v>
      </c>
      <c r="L672" t="s">
        <v>2568</v>
      </c>
      <c r="M672" t="s">
        <v>2569</v>
      </c>
      <c r="N672" t="s">
        <v>2570</v>
      </c>
      <c r="O672">
        <v>3718</v>
      </c>
      <c r="P672" t="s">
        <v>2571</v>
      </c>
      <c r="Q672" t="s">
        <v>2572</v>
      </c>
      <c r="R672" t="s">
        <v>2573</v>
      </c>
      <c r="S672" t="s">
        <v>2561</v>
      </c>
      <c r="T672" t="s">
        <v>2574</v>
      </c>
    </row>
    <row r="673" spans="1:20" hidden="1">
      <c r="A673" t="s">
        <v>0</v>
      </c>
      <c r="B673">
        <v>68827367694957</v>
      </c>
      <c r="C673" t="s">
        <v>1</v>
      </c>
      <c r="D673" t="s">
        <v>29</v>
      </c>
      <c r="E673">
        <v>0</v>
      </c>
      <c r="F673" t="s">
        <v>2575</v>
      </c>
      <c r="G673" t="s">
        <v>2555</v>
      </c>
      <c r="H673">
        <v>2</v>
      </c>
      <c r="I673">
        <v>5</v>
      </c>
      <c r="J673">
        <v>6</v>
      </c>
      <c r="K673">
        <v>59</v>
      </c>
      <c r="L673" t="s">
        <v>2568</v>
      </c>
      <c r="M673" t="s">
        <v>2570</v>
      </c>
      <c r="N673" t="s">
        <v>2576</v>
      </c>
      <c r="O673">
        <v>3719</v>
      </c>
      <c r="P673" t="s">
        <v>2571</v>
      </c>
      <c r="Q673" t="s">
        <v>2577</v>
      </c>
      <c r="R673" t="s">
        <v>2578</v>
      </c>
      <c r="S673" t="s">
        <v>2574</v>
      </c>
      <c r="T673" t="s">
        <v>2579</v>
      </c>
    </row>
    <row r="674" spans="1:20" hidden="1">
      <c r="A674" t="s">
        <v>0</v>
      </c>
      <c r="B674">
        <v>68827367694957</v>
      </c>
      <c r="C674" t="s">
        <v>1</v>
      </c>
      <c r="D674" t="s">
        <v>15</v>
      </c>
      <c r="E674">
        <v>0</v>
      </c>
      <c r="F674" t="s">
        <v>2580</v>
      </c>
      <c r="G674" t="s">
        <v>2555</v>
      </c>
      <c r="H674">
        <v>2</v>
      </c>
      <c r="I674">
        <v>5</v>
      </c>
      <c r="J674">
        <v>11</v>
      </c>
      <c r="K674">
        <v>71</v>
      </c>
      <c r="L674" t="s">
        <v>2568</v>
      </c>
      <c r="M674" t="s">
        <v>2581</v>
      </c>
      <c r="N674" t="s">
        <v>2582</v>
      </c>
      <c r="O674">
        <v>3720</v>
      </c>
      <c r="P674" t="s">
        <v>2583</v>
      </c>
      <c r="Q674" t="s">
        <v>300</v>
      </c>
      <c r="R674" t="s">
        <v>2584</v>
      </c>
      <c r="S674" t="s">
        <v>2579</v>
      </c>
      <c r="T674" t="s">
        <v>2585</v>
      </c>
    </row>
    <row r="675" spans="1:20" hidden="1">
      <c r="A675" t="s">
        <v>0</v>
      </c>
      <c r="B675">
        <v>68827367694957</v>
      </c>
      <c r="C675" t="s">
        <v>1</v>
      </c>
      <c r="D675" t="s">
        <v>12</v>
      </c>
      <c r="E675">
        <v>0</v>
      </c>
      <c r="F675" t="s">
        <v>2586</v>
      </c>
      <c r="G675" t="s">
        <v>2555</v>
      </c>
      <c r="H675">
        <v>2</v>
      </c>
      <c r="I675">
        <v>5</v>
      </c>
      <c r="J675">
        <v>10</v>
      </c>
      <c r="K675">
        <v>81</v>
      </c>
      <c r="L675" t="s">
        <v>2568</v>
      </c>
      <c r="M675" t="s">
        <v>2582</v>
      </c>
      <c r="N675" t="s">
        <v>2587</v>
      </c>
      <c r="O675">
        <v>3721</v>
      </c>
      <c r="P675" t="s">
        <v>2588</v>
      </c>
      <c r="Q675" t="s">
        <v>90</v>
      </c>
      <c r="R675" t="s">
        <v>2589</v>
      </c>
      <c r="S675" t="s">
        <v>2585</v>
      </c>
      <c r="T675" t="s">
        <v>2590</v>
      </c>
    </row>
    <row r="676" spans="1:20" hidden="1">
      <c r="A676" t="s">
        <v>0</v>
      </c>
      <c r="B676">
        <v>68827367694957</v>
      </c>
      <c r="C676" t="s">
        <v>1</v>
      </c>
      <c r="D676" t="s">
        <v>72</v>
      </c>
      <c r="E676">
        <v>0</v>
      </c>
      <c r="F676" t="s">
        <v>2591</v>
      </c>
      <c r="G676" t="s">
        <v>2555</v>
      </c>
      <c r="H676">
        <v>2</v>
      </c>
      <c r="I676">
        <v>5</v>
      </c>
      <c r="J676">
        <v>8</v>
      </c>
      <c r="K676">
        <v>90</v>
      </c>
      <c r="L676" t="s">
        <v>2568</v>
      </c>
      <c r="M676" t="s">
        <v>2592</v>
      </c>
      <c r="N676" t="s">
        <v>2593</v>
      </c>
      <c r="O676">
        <v>3722</v>
      </c>
      <c r="P676" t="s">
        <v>90</v>
      </c>
      <c r="Q676" t="s">
        <v>2594</v>
      </c>
      <c r="R676" t="s">
        <v>2595</v>
      </c>
      <c r="S676" t="s">
        <v>2590</v>
      </c>
      <c r="T676" t="s">
        <v>2596</v>
      </c>
    </row>
    <row r="677" spans="1:20" hidden="1">
      <c r="A677" t="s">
        <v>0</v>
      </c>
      <c r="B677">
        <v>68827367694957</v>
      </c>
      <c r="C677" t="s">
        <v>1</v>
      </c>
      <c r="D677" t="s">
        <v>533</v>
      </c>
      <c r="E677">
        <v>0</v>
      </c>
      <c r="F677" t="s">
        <v>2597</v>
      </c>
      <c r="G677" t="s">
        <v>2555</v>
      </c>
      <c r="H677">
        <v>2</v>
      </c>
      <c r="I677">
        <v>5</v>
      </c>
      <c r="J677">
        <v>3</v>
      </c>
      <c r="K677">
        <v>93</v>
      </c>
      <c r="L677" t="s">
        <v>2598</v>
      </c>
      <c r="M677" t="s">
        <v>2599</v>
      </c>
      <c r="N677" t="s">
        <v>2600</v>
      </c>
      <c r="O677">
        <v>3723</v>
      </c>
      <c r="P677" t="s">
        <v>2601</v>
      </c>
      <c r="Q677" t="s">
        <v>1225</v>
      </c>
      <c r="R677" t="s">
        <v>2602</v>
      </c>
      <c r="S677" t="s">
        <v>2596</v>
      </c>
      <c r="T677" t="s">
        <v>2603</v>
      </c>
    </row>
    <row r="678" spans="1:20" hidden="1">
      <c r="A678" t="s">
        <v>0</v>
      </c>
      <c r="B678">
        <v>68827367694957</v>
      </c>
      <c r="C678" t="s">
        <v>1</v>
      </c>
      <c r="D678" t="s">
        <v>764</v>
      </c>
      <c r="E678">
        <v>19</v>
      </c>
      <c r="F678" t="s">
        <v>2604</v>
      </c>
      <c r="G678" t="s">
        <v>2605</v>
      </c>
      <c r="H678">
        <v>2</v>
      </c>
      <c r="I678">
        <v>6</v>
      </c>
      <c r="J678">
        <v>14</v>
      </c>
      <c r="K678">
        <v>14</v>
      </c>
      <c r="L678" t="s">
        <v>2606</v>
      </c>
      <c r="M678" t="s">
        <v>2606</v>
      </c>
      <c r="N678" t="s">
        <v>2607</v>
      </c>
      <c r="O678">
        <v>3724</v>
      </c>
      <c r="S678" t="s">
        <v>2608</v>
      </c>
      <c r="T678" t="s">
        <v>2608</v>
      </c>
    </row>
    <row r="679" spans="1:20" hidden="1">
      <c r="A679" t="s">
        <v>0</v>
      </c>
      <c r="B679">
        <v>68827367694957</v>
      </c>
      <c r="C679" t="s">
        <v>1</v>
      </c>
      <c r="D679" t="s">
        <v>61</v>
      </c>
      <c r="E679">
        <v>1</v>
      </c>
      <c r="G679" t="s">
        <v>2605</v>
      </c>
      <c r="H679">
        <v>2</v>
      </c>
      <c r="I679">
        <v>6</v>
      </c>
      <c r="J679">
        <v>6</v>
      </c>
      <c r="K679">
        <v>21</v>
      </c>
      <c r="L679" t="s">
        <v>2609</v>
      </c>
      <c r="M679" t="s">
        <v>2610</v>
      </c>
      <c r="N679" t="s">
        <v>2611</v>
      </c>
      <c r="O679">
        <v>3725</v>
      </c>
      <c r="S679" t="s">
        <v>2608</v>
      </c>
      <c r="T679" t="s">
        <v>2608</v>
      </c>
    </row>
    <row r="680" spans="1:20" hidden="1">
      <c r="A680" t="s">
        <v>0</v>
      </c>
      <c r="B680">
        <v>68827367694957</v>
      </c>
      <c r="C680" t="s">
        <v>1</v>
      </c>
      <c r="D680" t="s">
        <v>61</v>
      </c>
      <c r="E680">
        <v>0</v>
      </c>
      <c r="F680" t="s">
        <v>2612</v>
      </c>
      <c r="G680" t="s">
        <v>2605</v>
      </c>
      <c r="H680">
        <v>2</v>
      </c>
      <c r="I680">
        <v>6</v>
      </c>
      <c r="J680">
        <v>2</v>
      </c>
      <c r="K680">
        <v>23</v>
      </c>
      <c r="L680" t="s">
        <v>2609</v>
      </c>
      <c r="M680" t="s">
        <v>2611</v>
      </c>
      <c r="N680" t="s">
        <v>2613</v>
      </c>
      <c r="O680">
        <v>3726</v>
      </c>
      <c r="P680" t="s">
        <v>2614</v>
      </c>
      <c r="Q680" t="s">
        <v>2615</v>
      </c>
      <c r="R680" t="s">
        <v>2616</v>
      </c>
      <c r="S680" t="s">
        <v>2608</v>
      </c>
      <c r="T680" t="s">
        <v>2617</v>
      </c>
    </row>
    <row r="681" spans="1:20" hidden="1">
      <c r="A681" t="s">
        <v>0</v>
      </c>
      <c r="B681">
        <v>68827367694957</v>
      </c>
      <c r="C681" t="s">
        <v>1</v>
      </c>
      <c r="D681" t="s">
        <v>15</v>
      </c>
      <c r="E681">
        <v>0</v>
      </c>
      <c r="F681" t="s">
        <v>2618</v>
      </c>
      <c r="G681" t="s">
        <v>2605</v>
      </c>
      <c r="H681">
        <v>2</v>
      </c>
      <c r="I681">
        <v>6</v>
      </c>
      <c r="J681">
        <v>8</v>
      </c>
      <c r="K681">
        <v>31</v>
      </c>
      <c r="L681" t="s">
        <v>2609</v>
      </c>
      <c r="M681" t="s">
        <v>2613</v>
      </c>
      <c r="N681" t="s">
        <v>2619</v>
      </c>
      <c r="O681">
        <v>3727</v>
      </c>
      <c r="P681" t="s">
        <v>2620</v>
      </c>
      <c r="Q681" t="s">
        <v>2621</v>
      </c>
      <c r="R681" t="s">
        <v>2622</v>
      </c>
      <c r="S681" t="s">
        <v>2617</v>
      </c>
      <c r="T681" t="s">
        <v>2623</v>
      </c>
    </row>
    <row r="682" spans="1:20" hidden="1">
      <c r="A682" t="s">
        <v>0</v>
      </c>
      <c r="B682">
        <v>68827367694957</v>
      </c>
      <c r="C682" t="s">
        <v>1</v>
      </c>
      <c r="D682" t="s">
        <v>12</v>
      </c>
      <c r="E682">
        <v>0</v>
      </c>
      <c r="F682" t="s">
        <v>2624</v>
      </c>
      <c r="G682" t="s">
        <v>2605</v>
      </c>
      <c r="H682">
        <v>2</v>
      </c>
      <c r="I682">
        <v>6</v>
      </c>
      <c r="J682">
        <v>5</v>
      </c>
      <c r="K682">
        <v>36</v>
      </c>
      <c r="L682" t="s">
        <v>2609</v>
      </c>
      <c r="M682" t="s">
        <v>2619</v>
      </c>
      <c r="N682" t="s">
        <v>2625</v>
      </c>
      <c r="O682">
        <v>3728</v>
      </c>
      <c r="P682" t="s">
        <v>2626</v>
      </c>
      <c r="Q682" t="s">
        <v>695</v>
      </c>
      <c r="R682" t="s">
        <v>2627</v>
      </c>
      <c r="S682" t="s">
        <v>2623</v>
      </c>
      <c r="T682" t="s">
        <v>2628</v>
      </c>
    </row>
    <row r="683" spans="1:20" hidden="1">
      <c r="A683" t="s">
        <v>0</v>
      </c>
      <c r="B683">
        <v>68827367694957</v>
      </c>
      <c r="C683" t="s">
        <v>1</v>
      </c>
      <c r="D683" t="s">
        <v>72</v>
      </c>
      <c r="E683">
        <v>0</v>
      </c>
      <c r="F683" t="s">
        <v>2629</v>
      </c>
      <c r="G683" t="s">
        <v>2605</v>
      </c>
      <c r="H683">
        <v>2</v>
      </c>
      <c r="I683">
        <v>6</v>
      </c>
      <c r="J683">
        <v>7</v>
      </c>
      <c r="K683">
        <v>44</v>
      </c>
      <c r="L683" t="s">
        <v>2609</v>
      </c>
      <c r="M683" t="s">
        <v>2630</v>
      </c>
      <c r="N683" t="s">
        <v>2631</v>
      </c>
      <c r="O683">
        <v>3729</v>
      </c>
      <c r="P683" t="s">
        <v>695</v>
      </c>
      <c r="Q683" t="s">
        <v>2632</v>
      </c>
      <c r="R683" t="s">
        <v>2633</v>
      </c>
      <c r="S683" t="s">
        <v>2628</v>
      </c>
      <c r="T683" t="s">
        <v>2634</v>
      </c>
    </row>
    <row r="684" spans="1:20" hidden="1">
      <c r="A684" t="s">
        <v>0</v>
      </c>
      <c r="B684">
        <v>68827367694957</v>
      </c>
      <c r="C684" t="s">
        <v>1</v>
      </c>
      <c r="D684" t="s">
        <v>533</v>
      </c>
      <c r="E684">
        <v>0</v>
      </c>
      <c r="F684" t="s">
        <v>2635</v>
      </c>
      <c r="G684" t="s">
        <v>2605</v>
      </c>
      <c r="H684">
        <v>2</v>
      </c>
      <c r="I684">
        <v>6</v>
      </c>
      <c r="J684">
        <v>7</v>
      </c>
      <c r="K684">
        <v>52</v>
      </c>
      <c r="L684" t="s">
        <v>2636</v>
      </c>
      <c r="M684" t="s">
        <v>2637</v>
      </c>
      <c r="N684" t="s">
        <v>2638</v>
      </c>
      <c r="O684">
        <v>3730</v>
      </c>
      <c r="P684" t="s">
        <v>2639</v>
      </c>
      <c r="Q684" t="s">
        <v>2529</v>
      </c>
      <c r="R684" t="s">
        <v>2640</v>
      </c>
      <c r="S684" t="s">
        <v>2634</v>
      </c>
      <c r="T684" t="s">
        <v>2641</v>
      </c>
    </row>
    <row r="685" spans="1:20" hidden="1">
      <c r="A685" t="s">
        <v>0</v>
      </c>
      <c r="B685">
        <v>6967858472666980</v>
      </c>
      <c r="C685" t="s">
        <v>1</v>
      </c>
      <c r="D685" t="s">
        <v>2</v>
      </c>
      <c r="E685">
        <v>0</v>
      </c>
      <c r="F685" t="s">
        <v>2642</v>
      </c>
      <c r="G685" t="s">
        <v>2643</v>
      </c>
      <c r="H685">
        <v>2</v>
      </c>
      <c r="I685">
        <v>1</v>
      </c>
      <c r="J685">
        <v>44</v>
      </c>
      <c r="K685">
        <v>44</v>
      </c>
      <c r="L685" t="s">
        <v>2644</v>
      </c>
      <c r="M685" t="s">
        <v>2644</v>
      </c>
      <c r="N685" t="s">
        <v>2645</v>
      </c>
      <c r="O685">
        <v>2566</v>
      </c>
      <c r="P685" t="s">
        <v>2646</v>
      </c>
      <c r="Q685" t="s">
        <v>2647</v>
      </c>
      <c r="R685" t="s">
        <v>2648</v>
      </c>
      <c r="S685" t="s">
        <v>2649</v>
      </c>
      <c r="T685" t="s">
        <v>2650</v>
      </c>
    </row>
    <row r="686" spans="1:20" hidden="1">
      <c r="A686" t="s">
        <v>0</v>
      </c>
      <c r="B686">
        <v>6967858472666980</v>
      </c>
      <c r="C686" t="s">
        <v>1</v>
      </c>
      <c r="D686" t="s">
        <v>29</v>
      </c>
      <c r="E686">
        <v>0</v>
      </c>
      <c r="F686" t="s">
        <v>2651</v>
      </c>
      <c r="G686" t="s">
        <v>2643</v>
      </c>
      <c r="H686">
        <v>2</v>
      </c>
      <c r="I686">
        <v>1</v>
      </c>
      <c r="J686">
        <v>764</v>
      </c>
      <c r="K686">
        <v>809</v>
      </c>
      <c r="L686" t="s">
        <v>2644</v>
      </c>
      <c r="M686" t="s">
        <v>2652</v>
      </c>
      <c r="N686" t="s">
        <v>2653</v>
      </c>
      <c r="O686">
        <v>2567</v>
      </c>
      <c r="P686" t="s">
        <v>2646</v>
      </c>
      <c r="Q686" t="s">
        <v>577</v>
      </c>
      <c r="R686" t="s">
        <v>2654</v>
      </c>
      <c r="S686" t="s">
        <v>2650</v>
      </c>
      <c r="T686" t="s">
        <v>2655</v>
      </c>
    </row>
    <row r="687" spans="1:20" hidden="1">
      <c r="A687" t="s">
        <v>0</v>
      </c>
      <c r="B687">
        <v>6967858472666980</v>
      </c>
      <c r="C687" t="s">
        <v>1</v>
      </c>
      <c r="D687" t="s">
        <v>61</v>
      </c>
      <c r="E687">
        <v>0</v>
      </c>
      <c r="F687" t="s">
        <v>2656</v>
      </c>
      <c r="G687" t="s">
        <v>2643</v>
      </c>
      <c r="H687">
        <v>2</v>
      </c>
      <c r="I687">
        <v>1</v>
      </c>
      <c r="J687">
        <v>9</v>
      </c>
      <c r="K687">
        <v>818</v>
      </c>
      <c r="L687" t="s">
        <v>2644</v>
      </c>
      <c r="M687" t="s">
        <v>2653</v>
      </c>
      <c r="N687" t="s">
        <v>2657</v>
      </c>
      <c r="O687">
        <v>2568</v>
      </c>
      <c r="P687" t="s">
        <v>2658</v>
      </c>
      <c r="Q687" t="s">
        <v>2659</v>
      </c>
      <c r="R687" t="s">
        <v>2660</v>
      </c>
      <c r="S687" t="s">
        <v>2655</v>
      </c>
      <c r="T687" t="s">
        <v>2661</v>
      </c>
    </row>
    <row r="688" spans="1:20" hidden="1">
      <c r="A688" t="s">
        <v>0</v>
      </c>
      <c r="B688">
        <v>6967858472666980</v>
      </c>
      <c r="C688" t="s">
        <v>1</v>
      </c>
      <c r="D688" t="s">
        <v>15</v>
      </c>
      <c r="E688">
        <v>0</v>
      </c>
      <c r="F688" t="s">
        <v>2662</v>
      </c>
      <c r="G688" t="s">
        <v>2643</v>
      </c>
      <c r="H688">
        <v>2</v>
      </c>
      <c r="I688">
        <v>1</v>
      </c>
      <c r="J688">
        <v>9</v>
      </c>
      <c r="K688">
        <v>828</v>
      </c>
      <c r="L688" t="s">
        <v>2644</v>
      </c>
      <c r="M688" t="s">
        <v>2663</v>
      </c>
      <c r="N688" t="s">
        <v>2664</v>
      </c>
      <c r="O688">
        <v>2569</v>
      </c>
      <c r="P688" t="s">
        <v>2665</v>
      </c>
      <c r="Q688" t="s">
        <v>2666</v>
      </c>
      <c r="R688" t="s">
        <v>2667</v>
      </c>
      <c r="S688" t="s">
        <v>2661</v>
      </c>
      <c r="T688" t="s">
        <v>2668</v>
      </c>
    </row>
    <row r="689" spans="1:20" hidden="1">
      <c r="A689" t="s">
        <v>0</v>
      </c>
      <c r="B689">
        <v>6967858472666980</v>
      </c>
      <c r="C689" t="s">
        <v>1</v>
      </c>
      <c r="D689" t="s">
        <v>423</v>
      </c>
      <c r="E689">
        <v>0</v>
      </c>
      <c r="F689" t="s">
        <v>2669</v>
      </c>
      <c r="G689" t="s">
        <v>2643</v>
      </c>
      <c r="H689">
        <v>2</v>
      </c>
      <c r="I689">
        <v>1</v>
      </c>
      <c r="J689">
        <v>47</v>
      </c>
      <c r="K689">
        <v>876</v>
      </c>
      <c r="L689" t="s">
        <v>2670</v>
      </c>
      <c r="M689" t="s">
        <v>2671</v>
      </c>
      <c r="N689" t="s">
        <v>2672</v>
      </c>
      <c r="O689">
        <v>2570</v>
      </c>
      <c r="P689" t="s">
        <v>2673</v>
      </c>
      <c r="Q689" t="s">
        <v>2674</v>
      </c>
      <c r="R689" t="s">
        <v>2675</v>
      </c>
      <c r="S689" t="s">
        <v>2668</v>
      </c>
      <c r="T689" t="s">
        <v>2676</v>
      </c>
    </row>
    <row r="690" spans="1:20" hidden="1">
      <c r="A690" t="s">
        <v>0</v>
      </c>
      <c r="B690">
        <v>6967858472666980</v>
      </c>
      <c r="C690" t="s">
        <v>1</v>
      </c>
      <c r="D690" t="s">
        <v>445</v>
      </c>
      <c r="E690">
        <v>0</v>
      </c>
      <c r="F690" t="s">
        <v>2677</v>
      </c>
      <c r="G690" t="s">
        <v>2643</v>
      </c>
      <c r="H690">
        <v>2</v>
      </c>
      <c r="I690">
        <v>1</v>
      </c>
      <c r="J690">
        <v>4</v>
      </c>
      <c r="K690">
        <v>880</v>
      </c>
      <c r="L690" t="s">
        <v>2670</v>
      </c>
      <c r="M690" t="s">
        <v>2672</v>
      </c>
      <c r="N690" t="s">
        <v>2678</v>
      </c>
      <c r="O690">
        <v>2571</v>
      </c>
      <c r="P690" t="s">
        <v>2679</v>
      </c>
      <c r="Q690" t="s">
        <v>2680</v>
      </c>
      <c r="R690" t="s">
        <v>2681</v>
      </c>
      <c r="S690" t="s">
        <v>2676</v>
      </c>
      <c r="T690" t="s">
        <v>2682</v>
      </c>
    </row>
    <row r="691" spans="1:20" hidden="1">
      <c r="A691" t="s">
        <v>0</v>
      </c>
      <c r="B691">
        <v>6967858472666980</v>
      </c>
      <c r="C691" t="s">
        <v>1</v>
      </c>
      <c r="D691" t="s">
        <v>2</v>
      </c>
      <c r="E691">
        <v>0</v>
      </c>
      <c r="F691" t="s">
        <v>2683</v>
      </c>
      <c r="G691" t="s">
        <v>2684</v>
      </c>
      <c r="H691">
        <v>2</v>
      </c>
      <c r="I691">
        <v>3</v>
      </c>
      <c r="J691">
        <v>33</v>
      </c>
      <c r="K691">
        <v>33</v>
      </c>
      <c r="L691" t="s">
        <v>2685</v>
      </c>
      <c r="M691" t="s">
        <v>2685</v>
      </c>
      <c r="N691" t="s">
        <v>2686</v>
      </c>
      <c r="O691">
        <v>2572</v>
      </c>
      <c r="P691" t="s">
        <v>2687</v>
      </c>
      <c r="Q691" t="s">
        <v>2688</v>
      </c>
      <c r="R691" t="s">
        <v>2689</v>
      </c>
      <c r="S691" t="s">
        <v>2690</v>
      </c>
      <c r="T691" t="s">
        <v>2691</v>
      </c>
    </row>
    <row r="692" spans="1:20" hidden="1">
      <c r="A692" t="s">
        <v>0</v>
      </c>
      <c r="B692">
        <v>6967858472666980</v>
      </c>
      <c r="C692" t="s">
        <v>1</v>
      </c>
      <c r="D692" t="s">
        <v>29</v>
      </c>
      <c r="E692">
        <v>0</v>
      </c>
      <c r="F692" t="s">
        <v>2692</v>
      </c>
      <c r="G692" t="s">
        <v>2684</v>
      </c>
      <c r="H692">
        <v>2</v>
      </c>
      <c r="I692">
        <v>3</v>
      </c>
      <c r="J692">
        <v>4</v>
      </c>
      <c r="K692">
        <v>37</v>
      </c>
      <c r="L692" t="s">
        <v>2685</v>
      </c>
      <c r="M692" t="s">
        <v>2686</v>
      </c>
      <c r="N692" t="s">
        <v>2693</v>
      </c>
      <c r="O692">
        <v>2573</v>
      </c>
      <c r="P692" t="s">
        <v>2687</v>
      </c>
      <c r="Q692" t="s">
        <v>126</v>
      </c>
      <c r="R692" t="s">
        <v>2694</v>
      </c>
      <c r="S692" t="s">
        <v>2691</v>
      </c>
      <c r="T692" t="s">
        <v>2695</v>
      </c>
    </row>
    <row r="693" spans="1:20" hidden="1">
      <c r="A693" t="s">
        <v>0</v>
      </c>
      <c r="B693">
        <v>6967858472666980</v>
      </c>
      <c r="C693" t="s">
        <v>1</v>
      </c>
      <c r="D693" t="s">
        <v>29</v>
      </c>
      <c r="E693">
        <v>0</v>
      </c>
      <c r="F693" t="s">
        <v>2696</v>
      </c>
      <c r="G693" t="s">
        <v>2684</v>
      </c>
      <c r="H693">
        <v>2</v>
      </c>
      <c r="I693">
        <v>3</v>
      </c>
      <c r="J693">
        <v>91</v>
      </c>
      <c r="K693">
        <v>128</v>
      </c>
      <c r="L693" t="s">
        <v>2697</v>
      </c>
      <c r="M693" t="s">
        <v>2698</v>
      </c>
      <c r="N693" t="s">
        <v>2699</v>
      </c>
      <c r="O693">
        <v>2574</v>
      </c>
      <c r="P693" t="s">
        <v>2688</v>
      </c>
      <c r="Q693" t="s">
        <v>568</v>
      </c>
      <c r="R693" t="s">
        <v>2700</v>
      </c>
      <c r="S693" t="s">
        <v>2695</v>
      </c>
      <c r="T693" t="s">
        <v>2701</v>
      </c>
    </row>
    <row r="694" spans="1:20" hidden="1">
      <c r="A694" t="s">
        <v>0</v>
      </c>
      <c r="B694">
        <v>6967858472666980</v>
      </c>
      <c r="C694" t="s">
        <v>1</v>
      </c>
      <c r="D694" t="s">
        <v>72</v>
      </c>
      <c r="E694">
        <v>0</v>
      </c>
      <c r="F694" t="s">
        <v>2702</v>
      </c>
      <c r="G694" t="s">
        <v>2684</v>
      </c>
      <c r="H694">
        <v>2</v>
      </c>
      <c r="I694">
        <v>3</v>
      </c>
      <c r="J694">
        <v>9</v>
      </c>
      <c r="K694">
        <v>138</v>
      </c>
      <c r="L694" t="s">
        <v>2697</v>
      </c>
      <c r="M694" t="s">
        <v>2703</v>
      </c>
      <c r="N694" t="s">
        <v>2704</v>
      </c>
      <c r="O694">
        <v>2575</v>
      </c>
      <c r="P694" t="s">
        <v>568</v>
      </c>
      <c r="Q694" t="s">
        <v>2705</v>
      </c>
      <c r="R694" t="s">
        <v>2706</v>
      </c>
      <c r="S694" t="s">
        <v>2701</v>
      </c>
      <c r="T694" t="s">
        <v>2707</v>
      </c>
    </row>
    <row r="695" spans="1:20" hidden="1">
      <c r="A695" t="s">
        <v>0</v>
      </c>
      <c r="B695">
        <v>6967858472666980</v>
      </c>
      <c r="C695" t="s">
        <v>1</v>
      </c>
      <c r="D695" t="s">
        <v>12</v>
      </c>
      <c r="E695">
        <v>0</v>
      </c>
      <c r="F695" t="s">
        <v>2708</v>
      </c>
      <c r="G695" t="s">
        <v>2684</v>
      </c>
      <c r="H695">
        <v>2</v>
      </c>
      <c r="I695">
        <v>3</v>
      </c>
      <c r="J695">
        <v>9</v>
      </c>
      <c r="K695">
        <v>148</v>
      </c>
      <c r="L695" t="s">
        <v>2697</v>
      </c>
      <c r="M695" t="s">
        <v>2709</v>
      </c>
      <c r="N695" t="s">
        <v>2710</v>
      </c>
      <c r="O695">
        <v>2576</v>
      </c>
      <c r="P695" t="s">
        <v>2711</v>
      </c>
      <c r="Q695" t="s">
        <v>2712</v>
      </c>
      <c r="R695" t="s">
        <v>2713</v>
      </c>
      <c r="S695" t="s">
        <v>2707</v>
      </c>
      <c r="T695" t="s">
        <v>2714</v>
      </c>
    </row>
    <row r="696" spans="1:20" hidden="1">
      <c r="A696" t="s">
        <v>0</v>
      </c>
      <c r="B696">
        <v>6967858472666980</v>
      </c>
      <c r="C696" t="s">
        <v>1</v>
      </c>
      <c r="D696" t="s">
        <v>61</v>
      </c>
      <c r="E696">
        <v>0</v>
      </c>
      <c r="F696" t="s">
        <v>2715</v>
      </c>
      <c r="G696" t="s">
        <v>2684</v>
      </c>
      <c r="H696">
        <v>2</v>
      </c>
      <c r="I696">
        <v>3</v>
      </c>
      <c r="J696">
        <v>15</v>
      </c>
      <c r="K696">
        <v>163</v>
      </c>
      <c r="L696" t="s">
        <v>2697</v>
      </c>
      <c r="M696" t="s">
        <v>2710</v>
      </c>
      <c r="N696" t="s">
        <v>2716</v>
      </c>
      <c r="O696">
        <v>2577</v>
      </c>
      <c r="P696" t="s">
        <v>2717</v>
      </c>
      <c r="Q696" t="s">
        <v>231</v>
      </c>
      <c r="R696" t="s">
        <v>2718</v>
      </c>
      <c r="S696" t="s">
        <v>2714</v>
      </c>
      <c r="T696" t="s">
        <v>2719</v>
      </c>
    </row>
    <row r="697" spans="1:20" hidden="1">
      <c r="A697" t="s">
        <v>0</v>
      </c>
      <c r="B697">
        <v>6967858472666980</v>
      </c>
      <c r="C697" t="s">
        <v>1</v>
      </c>
      <c r="D697" t="s">
        <v>86</v>
      </c>
      <c r="E697">
        <v>0</v>
      </c>
      <c r="F697" t="s">
        <v>2720</v>
      </c>
      <c r="G697" t="s">
        <v>2684</v>
      </c>
      <c r="H697">
        <v>2</v>
      </c>
      <c r="I697">
        <v>3</v>
      </c>
      <c r="J697">
        <v>5</v>
      </c>
      <c r="K697">
        <v>168</v>
      </c>
      <c r="L697" t="s">
        <v>2697</v>
      </c>
      <c r="M697" t="s">
        <v>2716</v>
      </c>
      <c r="N697" t="s">
        <v>2721</v>
      </c>
      <c r="O697">
        <v>2578</v>
      </c>
      <c r="P697" t="s">
        <v>2722</v>
      </c>
      <c r="Q697" t="s">
        <v>2723</v>
      </c>
      <c r="R697" t="s">
        <v>2724</v>
      </c>
      <c r="S697" t="s">
        <v>2719</v>
      </c>
      <c r="T697" t="s">
        <v>2725</v>
      </c>
    </row>
    <row r="698" spans="1:20" hidden="1">
      <c r="A698" t="s">
        <v>0</v>
      </c>
      <c r="B698">
        <v>6967858472666980</v>
      </c>
      <c r="C698" t="s">
        <v>1</v>
      </c>
      <c r="D698" t="s">
        <v>2</v>
      </c>
      <c r="E698">
        <v>0</v>
      </c>
      <c r="F698" t="s">
        <v>2726</v>
      </c>
      <c r="G698" t="s">
        <v>2727</v>
      </c>
      <c r="H698">
        <v>2</v>
      </c>
      <c r="I698">
        <v>5</v>
      </c>
      <c r="J698">
        <v>24</v>
      </c>
      <c r="K698">
        <v>24</v>
      </c>
      <c r="L698" t="s">
        <v>2728</v>
      </c>
      <c r="M698" t="s">
        <v>2728</v>
      </c>
      <c r="N698" t="s">
        <v>2729</v>
      </c>
      <c r="O698">
        <v>2579</v>
      </c>
      <c r="P698" t="s">
        <v>2730</v>
      </c>
      <c r="Q698" t="s">
        <v>2731</v>
      </c>
      <c r="R698" t="s">
        <v>2732</v>
      </c>
      <c r="S698" t="s">
        <v>2733</v>
      </c>
      <c r="T698" t="s">
        <v>2734</v>
      </c>
    </row>
    <row r="699" spans="1:20" hidden="1">
      <c r="A699" t="s">
        <v>0</v>
      </c>
      <c r="B699">
        <v>6967858472666980</v>
      </c>
      <c r="C699" t="s">
        <v>1</v>
      </c>
      <c r="D699" t="s">
        <v>29</v>
      </c>
      <c r="E699">
        <v>0</v>
      </c>
      <c r="F699" t="s">
        <v>2735</v>
      </c>
      <c r="G699" t="s">
        <v>2727</v>
      </c>
      <c r="H699">
        <v>2</v>
      </c>
      <c r="I699">
        <v>5</v>
      </c>
      <c r="J699">
        <v>19</v>
      </c>
      <c r="K699">
        <v>44</v>
      </c>
      <c r="L699" t="s">
        <v>2728</v>
      </c>
      <c r="M699" t="s">
        <v>2736</v>
      </c>
      <c r="N699" t="s">
        <v>2737</v>
      </c>
      <c r="O699">
        <v>2580</v>
      </c>
      <c r="P699" t="s">
        <v>2730</v>
      </c>
      <c r="Q699" t="s">
        <v>2112</v>
      </c>
      <c r="R699" t="s">
        <v>2738</v>
      </c>
      <c r="S699" t="s">
        <v>2734</v>
      </c>
      <c r="T699" t="s">
        <v>2739</v>
      </c>
    </row>
    <row r="700" spans="1:20" hidden="1">
      <c r="A700" t="s">
        <v>0</v>
      </c>
      <c r="B700">
        <v>6967858472666980</v>
      </c>
      <c r="C700" t="s">
        <v>1</v>
      </c>
      <c r="D700" t="s">
        <v>61</v>
      </c>
      <c r="E700">
        <v>0</v>
      </c>
      <c r="F700" t="s">
        <v>2740</v>
      </c>
      <c r="G700" t="s">
        <v>2727</v>
      </c>
      <c r="H700">
        <v>2</v>
      </c>
      <c r="I700">
        <v>5</v>
      </c>
      <c r="J700">
        <v>20</v>
      </c>
      <c r="K700">
        <v>64</v>
      </c>
      <c r="L700" t="s">
        <v>2728</v>
      </c>
      <c r="M700" t="s">
        <v>2737</v>
      </c>
      <c r="N700" t="s">
        <v>2741</v>
      </c>
      <c r="O700">
        <v>2581</v>
      </c>
      <c r="P700" t="s">
        <v>2742</v>
      </c>
      <c r="Q700" t="s">
        <v>610</v>
      </c>
      <c r="R700" t="s">
        <v>2743</v>
      </c>
      <c r="S700" t="s">
        <v>2739</v>
      </c>
      <c r="T700" t="s">
        <v>2744</v>
      </c>
    </row>
    <row r="701" spans="1:20" hidden="1">
      <c r="A701" t="s">
        <v>0</v>
      </c>
      <c r="B701">
        <v>6967858472666980</v>
      </c>
      <c r="C701" t="s">
        <v>1</v>
      </c>
      <c r="D701" t="s">
        <v>15</v>
      </c>
      <c r="E701">
        <v>0</v>
      </c>
      <c r="F701" t="s">
        <v>2745</v>
      </c>
      <c r="G701" t="s">
        <v>2727</v>
      </c>
      <c r="H701">
        <v>2</v>
      </c>
      <c r="I701">
        <v>5</v>
      </c>
      <c r="J701">
        <v>14</v>
      </c>
      <c r="K701">
        <v>79</v>
      </c>
      <c r="L701" t="s">
        <v>2728</v>
      </c>
      <c r="M701" t="s">
        <v>2746</v>
      </c>
      <c r="N701" t="s">
        <v>2747</v>
      </c>
      <c r="O701">
        <v>2582</v>
      </c>
      <c r="P701" t="s">
        <v>2748</v>
      </c>
      <c r="Q701" t="s">
        <v>695</v>
      </c>
      <c r="R701" t="s">
        <v>2749</v>
      </c>
      <c r="S701" t="s">
        <v>2744</v>
      </c>
      <c r="T701" t="s">
        <v>2750</v>
      </c>
    </row>
    <row r="702" spans="1:20" hidden="1">
      <c r="A702" t="s">
        <v>0</v>
      </c>
      <c r="B702">
        <v>6967858472666980</v>
      </c>
      <c r="C702" t="s">
        <v>1</v>
      </c>
      <c r="D702" t="s">
        <v>72</v>
      </c>
      <c r="E702">
        <v>0</v>
      </c>
      <c r="F702" t="s">
        <v>2629</v>
      </c>
      <c r="G702" t="s">
        <v>2727</v>
      </c>
      <c r="H702">
        <v>2</v>
      </c>
      <c r="I702">
        <v>5</v>
      </c>
      <c r="J702">
        <v>12</v>
      </c>
      <c r="K702">
        <v>91</v>
      </c>
      <c r="L702" t="s">
        <v>2728</v>
      </c>
      <c r="M702" t="s">
        <v>2747</v>
      </c>
      <c r="N702" t="s">
        <v>2751</v>
      </c>
      <c r="O702">
        <v>2583</v>
      </c>
      <c r="P702" t="s">
        <v>695</v>
      </c>
      <c r="Q702" t="s">
        <v>2632</v>
      </c>
      <c r="R702" t="s">
        <v>2633</v>
      </c>
      <c r="S702" t="s">
        <v>2750</v>
      </c>
      <c r="T702" t="s">
        <v>2752</v>
      </c>
    </row>
    <row r="703" spans="1:20" hidden="1">
      <c r="A703" t="s">
        <v>0</v>
      </c>
      <c r="B703">
        <v>6967858472666980</v>
      </c>
      <c r="C703" t="s">
        <v>1</v>
      </c>
      <c r="D703" t="s">
        <v>533</v>
      </c>
      <c r="E703">
        <v>0</v>
      </c>
      <c r="F703" t="s">
        <v>2635</v>
      </c>
      <c r="G703" t="s">
        <v>2727</v>
      </c>
      <c r="H703">
        <v>2</v>
      </c>
      <c r="I703">
        <v>5</v>
      </c>
      <c r="J703">
        <v>4</v>
      </c>
      <c r="K703">
        <v>96</v>
      </c>
      <c r="L703" t="s">
        <v>2728</v>
      </c>
      <c r="M703" t="s">
        <v>2753</v>
      </c>
      <c r="N703" t="s">
        <v>2754</v>
      </c>
      <c r="O703">
        <v>2584</v>
      </c>
      <c r="P703" t="s">
        <v>2639</v>
      </c>
      <c r="Q703" t="s">
        <v>2529</v>
      </c>
      <c r="R703" t="s">
        <v>2640</v>
      </c>
      <c r="S703" t="s">
        <v>2752</v>
      </c>
      <c r="T703" t="s">
        <v>2755</v>
      </c>
    </row>
    <row r="704" spans="1:20" hidden="1">
      <c r="A704" t="s">
        <v>0</v>
      </c>
      <c r="B704">
        <v>6967858472666980</v>
      </c>
      <c r="C704" t="s">
        <v>1</v>
      </c>
      <c r="D704" t="s">
        <v>2</v>
      </c>
      <c r="E704">
        <v>0</v>
      </c>
      <c r="F704" t="s">
        <v>2756</v>
      </c>
      <c r="G704" t="s">
        <v>2757</v>
      </c>
      <c r="H704">
        <v>2</v>
      </c>
      <c r="I704">
        <v>5</v>
      </c>
      <c r="J704">
        <v>9</v>
      </c>
      <c r="K704">
        <v>9</v>
      </c>
      <c r="L704" t="s">
        <v>2758</v>
      </c>
      <c r="M704" t="s">
        <v>2758</v>
      </c>
      <c r="N704" t="s">
        <v>2759</v>
      </c>
      <c r="O704">
        <v>2585</v>
      </c>
      <c r="P704" t="s">
        <v>2760</v>
      </c>
      <c r="Q704" t="s">
        <v>2761</v>
      </c>
      <c r="R704" t="s">
        <v>2762</v>
      </c>
      <c r="S704" t="s">
        <v>2763</v>
      </c>
      <c r="T704" t="s">
        <v>2764</v>
      </c>
    </row>
    <row r="705" spans="1:20" hidden="1">
      <c r="A705" t="s">
        <v>0</v>
      </c>
      <c r="B705">
        <v>6967858472666980</v>
      </c>
      <c r="C705" t="s">
        <v>1</v>
      </c>
      <c r="D705" t="s">
        <v>29</v>
      </c>
      <c r="E705">
        <v>0</v>
      </c>
      <c r="F705" t="s">
        <v>2765</v>
      </c>
      <c r="G705" t="s">
        <v>2757</v>
      </c>
      <c r="H705">
        <v>2</v>
      </c>
      <c r="I705">
        <v>5</v>
      </c>
      <c r="J705">
        <v>11</v>
      </c>
      <c r="K705">
        <v>21</v>
      </c>
      <c r="L705" t="s">
        <v>2758</v>
      </c>
      <c r="M705" t="s">
        <v>2766</v>
      </c>
      <c r="N705" t="s">
        <v>2767</v>
      </c>
      <c r="O705">
        <v>2586</v>
      </c>
      <c r="P705" t="s">
        <v>2760</v>
      </c>
      <c r="Q705" t="s">
        <v>2768</v>
      </c>
      <c r="R705" t="s">
        <v>2769</v>
      </c>
      <c r="S705" t="s">
        <v>2764</v>
      </c>
      <c r="T705" t="s">
        <v>2770</v>
      </c>
    </row>
    <row r="706" spans="1:20" hidden="1">
      <c r="A706" t="s">
        <v>0</v>
      </c>
      <c r="B706">
        <v>6967858472666980</v>
      </c>
      <c r="C706" t="s">
        <v>1</v>
      </c>
      <c r="D706" t="s">
        <v>15</v>
      </c>
      <c r="E706">
        <v>19</v>
      </c>
      <c r="F706" t="s">
        <v>2771</v>
      </c>
      <c r="G706" t="s">
        <v>2757</v>
      </c>
      <c r="H706">
        <v>2</v>
      </c>
      <c r="I706">
        <v>5</v>
      </c>
      <c r="J706">
        <v>9</v>
      </c>
      <c r="K706">
        <v>30</v>
      </c>
      <c r="L706" t="s">
        <v>2772</v>
      </c>
      <c r="M706" t="s">
        <v>2773</v>
      </c>
      <c r="N706" t="s">
        <v>2774</v>
      </c>
      <c r="O706">
        <v>2587</v>
      </c>
      <c r="S706" t="s">
        <v>2770</v>
      </c>
      <c r="T706" t="s">
        <v>2770</v>
      </c>
    </row>
    <row r="707" spans="1:20" hidden="1">
      <c r="A707" t="s">
        <v>0</v>
      </c>
      <c r="B707">
        <v>6967858472666980</v>
      </c>
      <c r="C707" t="s">
        <v>1</v>
      </c>
      <c r="D707" t="s">
        <v>61</v>
      </c>
      <c r="E707">
        <v>0</v>
      </c>
      <c r="F707" t="s">
        <v>2775</v>
      </c>
      <c r="G707" t="s">
        <v>2757</v>
      </c>
      <c r="H707">
        <v>2</v>
      </c>
      <c r="I707">
        <v>5</v>
      </c>
      <c r="J707">
        <v>3</v>
      </c>
      <c r="K707">
        <v>34</v>
      </c>
      <c r="L707" t="s">
        <v>2772</v>
      </c>
      <c r="M707" t="s">
        <v>2776</v>
      </c>
      <c r="N707" t="s">
        <v>2777</v>
      </c>
      <c r="O707">
        <v>2588</v>
      </c>
      <c r="P707" t="s">
        <v>2778</v>
      </c>
      <c r="Q707" t="s">
        <v>139</v>
      </c>
      <c r="R707" t="s">
        <v>2779</v>
      </c>
      <c r="S707" t="s">
        <v>2770</v>
      </c>
      <c r="T707" t="s">
        <v>2780</v>
      </c>
    </row>
    <row r="708" spans="1:20" hidden="1">
      <c r="A708" t="s">
        <v>0</v>
      </c>
      <c r="B708">
        <v>6967858472666980</v>
      </c>
      <c r="C708" t="s">
        <v>1</v>
      </c>
      <c r="D708" t="s">
        <v>15</v>
      </c>
      <c r="E708">
        <v>0</v>
      </c>
      <c r="F708" t="s">
        <v>2781</v>
      </c>
      <c r="G708" t="s">
        <v>2757</v>
      </c>
      <c r="H708">
        <v>2</v>
      </c>
      <c r="I708">
        <v>5</v>
      </c>
      <c r="J708">
        <v>14</v>
      </c>
      <c r="K708">
        <v>48</v>
      </c>
      <c r="L708" t="s">
        <v>2772</v>
      </c>
      <c r="M708" t="s">
        <v>2777</v>
      </c>
      <c r="N708" t="s">
        <v>2782</v>
      </c>
      <c r="O708">
        <v>2589</v>
      </c>
      <c r="P708" t="s">
        <v>2783</v>
      </c>
      <c r="Q708" t="s">
        <v>1539</v>
      </c>
      <c r="R708" t="s">
        <v>2784</v>
      </c>
      <c r="S708" t="s">
        <v>2780</v>
      </c>
      <c r="T708" t="s">
        <v>2785</v>
      </c>
    </row>
    <row r="709" spans="1:20" hidden="1">
      <c r="A709" t="s">
        <v>0</v>
      </c>
      <c r="B709">
        <v>6967858472666980</v>
      </c>
      <c r="C709" t="s">
        <v>1</v>
      </c>
      <c r="D709" t="s">
        <v>72</v>
      </c>
      <c r="E709">
        <v>3</v>
      </c>
      <c r="G709" t="s">
        <v>2757</v>
      </c>
      <c r="H709">
        <v>2</v>
      </c>
      <c r="I709">
        <v>5</v>
      </c>
      <c r="J709">
        <v>11</v>
      </c>
      <c r="K709">
        <v>59</v>
      </c>
      <c r="L709" t="s">
        <v>2772</v>
      </c>
      <c r="M709" t="s">
        <v>2782</v>
      </c>
      <c r="N709" t="s">
        <v>2786</v>
      </c>
      <c r="O709">
        <v>2590</v>
      </c>
      <c r="S709" t="s">
        <v>2785</v>
      </c>
      <c r="T709" t="s">
        <v>2785</v>
      </c>
    </row>
    <row r="710" spans="1:20" hidden="1">
      <c r="A710" t="s">
        <v>0</v>
      </c>
      <c r="B710">
        <v>6967858472666980</v>
      </c>
      <c r="C710" t="s">
        <v>1</v>
      </c>
      <c r="D710" t="s">
        <v>72</v>
      </c>
      <c r="E710">
        <v>0</v>
      </c>
      <c r="F710" t="s">
        <v>2787</v>
      </c>
      <c r="G710" t="s">
        <v>2757</v>
      </c>
      <c r="H710">
        <v>2</v>
      </c>
      <c r="I710">
        <v>5</v>
      </c>
      <c r="J710">
        <v>8</v>
      </c>
      <c r="K710">
        <v>67</v>
      </c>
      <c r="L710" t="s">
        <v>2772</v>
      </c>
      <c r="M710" t="s">
        <v>2786</v>
      </c>
      <c r="N710" t="s">
        <v>2788</v>
      </c>
      <c r="O710">
        <v>2591</v>
      </c>
      <c r="P710" t="s">
        <v>1539</v>
      </c>
      <c r="Q710" t="s">
        <v>2789</v>
      </c>
      <c r="R710" t="s">
        <v>2790</v>
      </c>
      <c r="S710" t="s">
        <v>2785</v>
      </c>
      <c r="T710" t="s">
        <v>2791</v>
      </c>
    </row>
    <row r="711" spans="1:20" hidden="1">
      <c r="A711" t="s">
        <v>0</v>
      </c>
      <c r="B711">
        <v>6967858472666980</v>
      </c>
      <c r="C711" t="s">
        <v>1</v>
      </c>
      <c r="D711" t="s">
        <v>533</v>
      </c>
      <c r="E711">
        <v>0</v>
      </c>
      <c r="F711" t="s">
        <v>2792</v>
      </c>
      <c r="G711" t="s">
        <v>2757</v>
      </c>
      <c r="H711">
        <v>2</v>
      </c>
      <c r="I711">
        <v>5</v>
      </c>
      <c r="J711">
        <v>4</v>
      </c>
      <c r="K711">
        <v>71</v>
      </c>
      <c r="L711" t="s">
        <v>2793</v>
      </c>
      <c r="M711" t="s">
        <v>2794</v>
      </c>
      <c r="N711" t="s">
        <v>2795</v>
      </c>
      <c r="O711">
        <v>2592</v>
      </c>
      <c r="P711" t="s">
        <v>2796</v>
      </c>
      <c r="Q711" t="s">
        <v>205</v>
      </c>
      <c r="R711" t="s">
        <v>2797</v>
      </c>
      <c r="S711" t="s">
        <v>2791</v>
      </c>
      <c r="T711" t="s">
        <v>2798</v>
      </c>
    </row>
    <row r="712" spans="1:20" hidden="1">
      <c r="A712" t="s">
        <v>0</v>
      </c>
      <c r="B712">
        <v>6967858472666980</v>
      </c>
      <c r="C712" t="s">
        <v>1</v>
      </c>
      <c r="D712" t="s">
        <v>2</v>
      </c>
      <c r="E712">
        <v>0</v>
      </c>
      <c r="F712" t="s">
        <v>2799</v>
      </c>
      <c r="G712" t="s">
        <v>2800</v>
      </c>
      <c r="H712">
        <v>2</v>
      </c>
      <c r="I712">
        <v>1</v>
      </c>
      <c r="J712">
        <v>31</v>
      </c>
      <c r="K712">
        <v>31</v>
      </c>
      <c r="L712" t="s">
        <v>2801</v>
      </c>
      <c r="M712" t="s">
        <v>2801</v>
      </c>
      <c r="N712" t="s">
        <v>2802</v>
      </c>
      <c r="O712">
        <v>2593</v>
      </c>
      <c r="P712" t="s">
        <v>2803</v>
      </c>
      <c r="Q712" t="s">
        <v>475</v>
      </c>
      <c r="R712" t="s">
        <v>2804</v>
      </c>
      <c r="S712" t="s">
        <v>2805</v>
      </c>
      <c r="T712" t="s">
        <v>2806</v>
      </c>
    </row>
    <row r="713" spans="1:20" hidden="1">
      <c r="A713" t="s">
        <v>0</v>
      </c>
      <c r="B713">
        <v>6967858472666980</v>
      </c>
      <c r="C713" t="s">
        <v>1</v>
      </c>
      <c r="D713" t="s">
        <v>61</v>
      </c>
      <c r="E713">
        <v>0</v>
      </c>
      <c r="F713" t="s">
        <v>2807</v>
      </c>
      <c r="G713" t="s">
        <v>2800</v>
      </c>
      <c r="H713">
        <v>2</v>
      </c>
      <c r="I713">
        <v>1</v>
      </c>
      <c r="J713">
        <v>18</v>
      </c>
      <c r="K713">
        <v>49</v>
      </c>
      <c r="L713" t="s">
        <v>2808</v>
      </c>
      <c r="M713" t="s">
        <v>2809</v>
      </c>
      <c r="N713" t="s">
        <v>2810</v>
      </c>
      <c r="O713">
        <v>2594</v>
      </c>
      <c r="P713" t="s">
        <v>2811</v>
      </c>
      <c r="Q713" t="s">
        <v>2812</v>
      </c>
      <c r="R713" t="s">
        <v>2813</v>
      </c>
      <c r="S713" t="s">
        <v>2806</v>
      </c>
      <c r="T713" t="s">
        <v>2814</v>
      </c>
    </row>
    <row r="714" spans="1:20" hidden="1">
      <c r="A714" t="s">
        <v>0</v>
      </c>
      <c r="B714">
        <v>6967858472666980</v>
      </c>
      <c r="C714" t="s">
        <v>1</v>
      </c>
      <c r="D714" t="s">
        <v>15</v>
      </c>
      <c r="E714">
        <v>0</v>
      </c>
      <c r="F714" t="s">
        <v>2815</v>
      </c>
      <c r="G714" t="s">
        <v>2800</v>
      </c>
      <c r="H714">
        <v>2</v>
      </c>
      <c r="I714">
        <v>1</v>
      </c>
      <c r="J714">
        <v>10</v>
      </c>
      <c r="K714">
        <v>60</v>
      </c>
      <c r="L714" t="s">
        <v>2816</v>
      </c>
      <c r="M714" t="s">
        <v>2817</v>
      </c>
      <c r="N714" t="s">
        <v>2818</v>
      </c>
      <c r="O714">
        <v>2595</v>
      </c>
      <c r="P714" t="s">
        <v>2819</v>
      </c>
      <c r="Q714" t="s">
        <v>2820</v>
      </c>
      <c r="R714" t="s">
        <v>2821</v>
      </c>
      <c r="S714" t="s">
        <v>2814</v>
      </c>
      <c r="T714" t="s">
        <v>2822</v>
      </c>
    </row>
    <row r="715" spans="1:20" hidden="1">
      <c r="A715" t="s">
        <v>0</v>
      </c>
      <c r="B715">
        <v>6967858472666980</v>
      </c>
      <c r="C715" t="s">
        <v>1</v>
      </c>
      <c r="D715" t="s">
        <v>29</v>
      </c>
      <c r="E715">
        <v>0</v>
      </c>
      <c r="F715" t="s">
        <v>2823</v>
      </c>
      <c r="G715" t="s">
        <v>2800</v>
      </c>
      <c r="H715">
        <v>2</v>
      </c>
      <c r="I715">
        <v>1</v>
      </c>
      <c r="J715">
        <v>9</v>
      </c>
      <c r="K715">
        <v>70</v>
      </c>
      <c r="L715" t="s">
        <v>2816</v>
      </c>
      <c r="M715" t="s">
        <v>2824</v>
      </c>
      <c r="N715" t="s">
        <v>2825</v>
      </c>
      <c r="O715">
        <v>2596</v>
      </c>
      <c r="P715" t="s">
        <v>2803</v>
      </c>
      <c r="Q715" t="s">
        <v>2826</v>
      </c>
      <c r="R715" t="s">
        <v>2827</v>
      </c>
      <c r="S715" t="s">
        <v>2822</v>
      </c>
      <c r="T715" t="s">
        <v>2828</v>
      </c>
    </row>
    <row r="716" spans="1:20" hidden="1">
      <c r="A716" t="s">
        <v>0</v>
      </c>
      <c r="B716">
        <v>6967858472666980</v>
      </c>
      <c r="C716" t="s">
        <v>1</v>
      </c>
      <c r="D716" t="s">
        <v>423</v>
      </c>
      <c r="E716">
        <v>0</v>
      </c>
      <c r="F716" t="s">
        <v>2829</v>
      </c>
      <c r="G716" t="s">
        <v>2800</v>
      </c>
      <c r="H716">
        <v>2</v>
      </c>
      <c r="I716">
        <v>1</v>
      </c>
      <c r="J716">
        <v>25</v>
      </c>
      <c r="K716">
        <v>95</v>
      </c>
      <c r="L716" t="s">
        <v>2816</v>
      </c>
      <c r="M716" t="s">
        <v>2825</v>
      </c>
      <c r="N716" t="s">
        <v>2830</v>
      </c>
      <c r="O716">
        <v>2597</v>
      </c>
      <c r="P716" t="s">
        <v>2831</v>
      </c>
      <c r="Q716" t="s">
        <v>2832</v>
      </c>
      <c r="R716" t="s">
        <v>2833</v>
      </c>
      <c r="S716" t="s">
        <v>2828</v>
      </c>
      <c r="T716" t="s">
        <v>2834</v>
      </c>
    </row>
    <row r="717" spans="1:20" hidden="1">
      <c r="A717" t="s">
        <v>0</v>
      </c>
      <c r="B717">
        <v>6967858472666980</v>
      </c>
      <c r="C717" t="s">
        <v>1</v>
      </c>
      <c r="D717" t="s">
        <v>445</v>
      </c>
      <c r="E717">
        <v>0</v>
      </c>
      <c r="F717" t="s">
        <v>2835</v>
      </c>
      <c r="G717" t="s">
        <v>2800</v>
      </c>
      <c r="H717">
        <v>2</v>
      </c>
      <c r="I717">
        <v>1</v>
      </c>
      <c r="J717">
        <v>4</v>
      </c>
      <c r="K717">
        <v>99</v>
      </c>
      <c r="L717" t="s">
        <v>2816</v>
      </c>
      <c r="M717" t="s">
        <v>2830</v>
      </c>
      <c r="N717" t="s">
        <v>2836</v>
      </c>
      <c r="O717">
        <v>2598</v>
      </c>
      <c r="P717" t="s">
        <v>2837</v>
      </c>
      <c r="Q717" t="s">
        <v>2838</v>
      </c>
      <c r="R717" t="s">
        <v>2839</v>
      </c>
      <c r="S717" t="s">
        <v>2834</v>
      </c>
      <c r="T717" t="s">
        <v>2840</v>
      </c>
    </row>
    <row r="718" spans="1:20" hidden="1">
      <c r="A718" t="s">
        <v>0</v>
      </c>
      <c r="B718">
        <v>6967858472666980</v>
      </c>
      <c r="C718" t="s">
        <v>1</v>
      </c>
      <c r="D718" t="s">
        <v>2</v>
      </c>
      <c r="E718">
        <v>0</v>
      </c>
      <c r="F718" t="s">
        <v>2841</v>
      </c>
      <c r="G718" t="s">
        <v>2842</v>
      </c>
      <c r="H718">
        <v>2</v>
      </c>
      <c r="I718">
        <v>1</v>
      </c>
      <c r="J718">
        <v>16</v>
      </c>
      <c r="K718">
        <v>16</v>
      </c>
      <c r="L718" t="s">
        <v>2843</v>
      </c>
      <c r="M718" t="s">
        <v>2843</v>
      </c>
      <c r="N718" t="s">
        <v>2844</v>
      </c>
      <c r="O718">
        <v>2599</v>
      </c>
      <c r="P718" t="s">
        <v>2845</v>
      </c>
      <c r="Q718" t="s">
        <v>164</v>
      </c>
      <c r="R718" t="s">
        <v>2846</v>
      </c>
      <c r="S718" t="s">
        <v>2847</v>
      </c>
      <c r="T718" t="s">
        <v>2848</v>
      </c>
    </row>
    <row r="719" spans="1:20" hidden="1">
      <c r="A719" t="s">
        <v>0</v>
      </c>
      <c r="B719">
        <v>6967858472666980</v>
      </c>
      <c r="C719" t="s">
        <v>1</v>
      </c>
      <c r="D719" t="s">
        <v>61</v>
      </c>
      <c r="E719">
        <v>0</v>
      </c>
      <c r="F719" t="s">
        <v>2849</v>
      </c>
      <c r="G719" t="s">
        <v>2842</v>
      </c>
      <c r="H719">
        <v>2</v>
      </c>
      <c r="I719">
        <v>1</v>
      </c>
      <c r="J719">
        <v>4</v>
      </c>
      <c r="K719">
        <v>21</v>
      </c>
      <c r="L719" t="s">
        <v>2843</v>
      </c>
      <c r="M719" t="s">
        <v>2850</v>
      </c>
      <c r="N719" t="s">
        <v>2851</v>
      </c>
      <c r="O719">
        <v>2600</v>
      </c>
      <c r="P719" t="s">
        <v>2852</v>
      </c>
      <c r="Q719" t="s">
        <v>2853</v>
      </c>
      <c r="R719" t="s">
        <v>2854</v>
      </c>
      <c r="S719" t="s">
        <v>2848</v>
      </c>
      <c r="T719" t="s">
        <v>2855</v>
      </c>
    </row>
    <row r="720" spans="1:20" hidden="1">
      <c r="A720" t="s">
        <v>0</v>
      </c>
      <c r="B720">
        <v>6967858472666980</v>
      </c>
      <c r="C720" t="s">
        <v>1</v>
      </c>
      <c r="D720" t="s">
        <v>15</v>
      </c>
      <c r="E720">
        <v>0</v>
      </c>
      <c r="F720" t="s">
        <v>2856</v>
      </c>
      <c r="G720" t="s">
        <v>2842</v>
      </c>
      <c r="H720">
        <v>2</v>
      </c>
      <c r="I720">
        <v>1</v>
      </c>
      <c r="J720">
        <v>10</v>
      </c>
      <c r="K720">
        <v>31</v>
      </c>
      <c r="L720" t="s">
        <v>2843</v>
      </c>
      <c r="M720" t="s">
        <v>2851</v>
      </c>
      <c r="N720" t="s">
        <v>2857</v>
      </c>
      <c r="O720">
        <v>2601</v>
      </c>
      <c r="P720" t="s">
        <v>2858</v>
      </c>
      <c r="Q720" t="s">
        <v>2859</v>
      </c>
      <c r="R720" t="s">
        <v>2860</v>
      </c>
      <c r="S720" t="s">
        <v>2855</v>
      </c>
      <c r="T720" t="s">
        <v>2861</v>
      </c>
    </row>
    <row r="721" spans="1:20" hidden="1">
      <c r="A721" t="s">
        <v>0</v>
      </c>
      <c r="B721">
        <v>6967858472666980</v>
      </c>
      <c r="C721" t="s">
        <v>1</v>
      </c>
      <c r="D721" t="s">
        <v>29</v>
      </c>
      <c r="E721">
        <v>0</v>
      </c>
      <c r="F721" t="s">
        <v>2862</v>
      </c>
      <c r="G721" t="s">
        <v>2842</v>
      </c>
      <c r="H721">
        <v>2</v>
      </c>
      <c r="I721">
        <v>1</v>
      </c>
      <c r="J721">
        <v>10</v>
      </c>
      <c r="K721">
        <v>42</v>
      </c>
      <c r="L721" t="s">
        <v>2843</v>
      </c>
      <c r="M721" t="s">
        <v>2863</v>
      </c>
      <c r="N721" t="s">
        <v>2864</v>
      </c>
      <c r="O721">
        <v>2602</v>
      </c>
      <c r="P721" t="s">
        <v>2845</v>
      </c>
      <c r="Q721" t="s">
        <v>2865</v>
      </c>
      <c r="R721" t="s">
        <v>2866</v>
      </c>
      <c r="S721" t="s">
        <v>2861</v>
      </c>
      <c r="T721" t="s">
        <v>2867</v>
      </c>
    </row>
    <row r="722" spans="1:20" hidden="1">
      <c r="A722" t="s">
        <v>0</v>
      </c>
      <c r="B722">
        <v>6967858472666980</v>
      </c>
      <c r="C722" t="s">
        <v>1</v>
      </c>
      <c r="D722" t="s">
        <v>423</v>
      </c>
      <c r="E722">
        <v>0</v>
      </c>
      <c r="F722" t="s">
        <v>2868</v>
      </c>
      <c r="G722" t="s">
        <v>2842</v>
      </c>
      <c r="H722">
        <v>2</v>
      </c>
      <c r="I722">
        <v>1</v>
      </c>
      <c r="J722">
        <v>9</v>
      </c>
      <c r="K722">
        <v>51</v>
      </c>
      <c r="L722" t="s">
        <v>2843</v>
      </c>
      <c r="M722" t="s">
        <v>2864</v>
      </c>
      <c r="N722" t="s">
        <v>2869</v>
      </c>
      <c r="O722">
        <v>2603</v>
      </c>
      <c r="P722" t="s">
        <v>2870</v>
      </c>
      <c r="Q722" t="s">
        <v>2871</v>
      </c>
      <c r="R722" t="s">
        <v>2872</v>
      </c>
      <c r="S722" t="s">
        <v>2867</v>
      </c>
      <c r="T722" t="s">
        <v>2873</v>
      </c>
    </row>
    <row r="723" spans="1:20" hidden="1">
      <c r="A723" t="s">
        <v>0</v>
      </c>
      <c r="B723">
        <v>6967858472666980</v>
      </c>
      <c r="C723" t="s">
        <v>1</v>
      </c>
      <c r="D723" t="s">
        <v>445</v>
      </c>
      <c r="E723">
        <v>0</v>
      </c>
      <c r="F723" t="s">
        <v>2874</v>
      </c>
      <c r="G723" t="s">
        <v>2842</v>
      </c>
      <c r="H723">
        <v>2</v>
      </c>
      <c r="I723">
        <v>1</v>
      </c>
      <c r="J723">
        <v>3</v>
      </c>
      <c r="K723">
        <v>55</v>
      </c>
      <c r="L723" t="s">
        <v>2875</v>
      </c>
      <c r="M723" t="s">
        <v>2876</v>
      </c>
      <c r="N723" t="s">
        <v>2877</v>
      </c>
      <c r="O723">
        <v>2604</v>
      </c>
      <c r="P723" t="s">
        <v>2878</v>
      </c>
      <c r="Q723" t="s">
        <v>2879</v>
      </c>
      <c r="R723" t="s">
        <v>2880</v>
      </c>
      <c r="S723" t="s">
        <v>2873</v>
      </c>
      <c r="T723" t="s">
        <v>2881</v>
      </c>
    </row>
    <row r="724" spans="1:20" hidden="1">
      <c r="A724" t="s">
        <v>0</v>
      </c>
      <c r="B724">
        <v>698470698770</v>
      </c>
      <c r="C724" t="s">
        <v>1</v>
      </c>
      <c r="D724" t="s">
        <v>2</v>
      </c>
      <c r="E724">
        <v>0</v>
      </c>
      <c r="F724" t="s">
        <v>2882</v>
      </c>
      <c r="G724" t="s">
        <v>2883</v>
      </c>
      <c r="H724">
        <v>2</v>
      </c>
      <c r="I724">
        <v>2</v>
      </c>
      <c r="J724">
        <v>6</v>
      </c>
      <c r="K724">
        <v>6</v>
      </c>
      <c r="L724" t="s">
        <v>2884</v>
      </c>
      <c r="M724" t="s">
        <v>2884</v>
      </c>
      <c r="N724" t="s">
        <v>2885</v>
      </c>
      <c r="O724">
        <v>4088</v>
      </c>
      <c r="P724" t="s">
        <v>2886</v>
      </c>
      <c r="Q724" t="s">
        <v>2887</v>
      </c>
      <c r="R724" t="s">
        <v>2888</v>
      </c>
      <c r="S724" t="s">
        <v>2889</v>
      </c>
      <c r="T724" t="s">
        <v>2890</v>
      </c>
    </row>
    <row r="725" spans="1:20" hidden="1">
      <c r="A725" t="s">
        <v>0</v>
      </c>
      <c r="B725">
        <v>698470698770</v>
      </c>
      <c r="C725" t="s">
        <v>1</v>
      </c>
      <c r="D725" t="s">
        <v>2</v>
      </c>
      <c r="E725">
        <v>0</v>
      </c>
      <c r="F725" t="s">
        <v>2891</v>
      </c>
      <c r="G725" t="s">
        <v>2892</v>
      </c>
      <c r="H725">
        <v>2</v>
      </c>
      <c r="I725">
        <v>4</v>
      </c>
      <c r="J725">
        <v>6</v>
      </c>
      <c r="K725">
        <v>6</v>
      </c>
      <c r="L725" t="s">
        <v>2893</v>
      </c>
      <c r="M725" t="s">
        <v>2893</v>
      </c>
      <c r="N725" t="s">
        <v>2894</v>
      </c>
      <c r="O725">
        <v>4089</v>
      </c>
      <c r="P725" t="s">
        <v>2895</v>
      </c>
      <c r="Q725" t="s">
        <v>35</v>
      </c>
      <c r="R725" t="s">
        <v>2896</v>
      </c>
      <c r="S725" t="s">
        <v>2897</v>
      </c>
      <c r="T725" t="s">
        <v>2898</v>
      </c>
    </row>
    <row r="726" spans="1:20" hidden="1">
      <c r="A726" t="s">
        <v>0</v>
      </c>
      <c r="B726">
        <v>698470698770</v>
      </c>
      <c r="C726" t="s">
        <v>1</v>
      </c>
      <c r="D726" t="s">
        <v>29</v>
      </c>
      <c r="E726">
        <v>0</v>
      </c>
      <c r="F726" t="s">
        <v>2899</v>
      </c>
      <c r="G726" t="s">
        <v>2892</v>
      </c>
      <c r="H726">
        <v>2</v>
      </c>
      <c r="I726">
        <v>4</v>
      </c>
      <c r="J726">
        <v>4</v>
      </c>
      <c r="K726">
        <v>10</v>
      </c>
      <c r="L726" t="s">
        <v>2893</v>
      </c>
      <c r="M726" t="s">
        <v>2894</v>
      </c>
      <c r="N726" t="s">
        <v>2900</v>
      </c>
      <c r="O726">
        <v>4090</v>
      </c>
      <c r="P726" t="s">
        <v>2895</v>
      </c>
      <c r="Q726" t="s">
        <v>164</v>
      </c>
      <c r="R726" t="s">
        <v>2901</v>
      </c>
      <c r="S726" t="s">
        <v>2898</v>
      </c>
      <c r="T726" t="s">
        <v>2902</v>
      </c>
    </row>
    <row r="727" spans="1:20" hidden="1">
      <c r="A727" t="s">
        <v>0</v>
      </c>
      <c r="B727">
        <v>698470698770</v>
      </c>
      <c r="C727" t="s">
        <v>1</v>
      </c>
      <c r="D727" t="s">
        <v>61</v>
      </c>
      <c r="E727">
        <v>0</v>
      </c>
      <c r="F727" t="s">
        <v>2740</v>
      </c>
      <c r="G727" t="s">
        <v>2892</v>
      </c>
      <c r="H727">
        <v>2</v>
      </c>
      <c r="I727">
        <v>4</v>
      </c>
      <c r="J727">
        <v>20</v>
      </c>
      <c r="K727">
        <v>30</v>
      </c>
      <c r="L727" t="s">
        <v>2893</v>
      </c>
      <c r="M727" t="s">
        <v>2900</v>
      </c>
      <c r="N727" t="s">
        <v>2903</v>
      </c>
      <c r="O727">
        <v>4091</v>
      </c>
      <c r="P727" t="s">
        <v>2742</v>
      </c>
      <c r="Q727" t="s">
        <v>610</v>
      </c>
      <c r="R727" t="s">
        <v>2743</v>
      </c>
      <c r="S727" t="s">
        <v>2902</v>
      </c>
      <c r="T727" t="s">
        <v>2904</v>
      </c>
    </row>
    <row r="728" spans="1:20" hidden="1">
      <c r="A728" t="s">
        <v>0</v>
      </c>
      <c r="B728">
        <v>698470698770</v>
      </c>
      <c r="C728" t="s">
        <v>1</v>
      </c>
      <c r="D728" t="s">
        <v>72</v>
      </c>
      <c r="E728">
        <v>0</v>
      </c>
      <c r="F728" t="s">
        <v>2905</v>
      </c>
      <c r="G728" t="s">
        <v>2892</v>
      </c>
      <c r="H728">
        <v>2</v>
      </c>
      <c r="I728">
        <v>4</v>
      </c>
      <c r="J728">
        <v>21</v>
      </c>
      <c r="K728">
        <v>52</v>
      </c>
      <c r="L728" t="s">
        <v>2893</v>
      </c>
      <c r="M728" t="s">
        <v>2906</v>
      </c>
      <c r="N728" t="s">
        <v>2907</v>
      </c>
      <c r="O728">
        <v>4092</v>
      </c>
      <c r="P728" t="s">
        <v>35</v>
      </c>
      <c r="Q728" t="s">
        <v>2908</v>
      </c>
      <c r="R728" t="s">
        <v>2909</v>
      </c>
      <c r="S728" t="s">
        <v>2904</v>
      </c>
      <c r="T728" t="s">
        <v>2910</v>
      </c>
    </row>
    <row r="729" spans="1:20" hidden="1">
      <c r="A729" t="s">
        <v>0</v>
      </c>
      <c r="B729">
        <v>698470698770</v>
      </c>
      <c r="C729" t="s">
        <v>1</v>
      </c>
      <c r="D729" t="s">
        <v>533</v>
      </c>
      <c r="E729">
        <v>0</v>
      </c>
      <c r="F729" t="s">
        <v>2911</v>
      </c>
      <c r="G729" t="s">
        <v>2892</v>
      </c>
      <c r="H729">
        <v>2</v>
      </c>
      <c r="I729">
        <v>4</v>
      </c>
      <c r="J729">
        <v>12</v>
      </c>
      <c r="K729">
        <v>64</v>
      </c>
      <c r="L729" t="s">
        <v>2893</v>
      </c>
      <c r="M729" t="s">
        <v>2907</v>
      </c>
      <c r="N729" t="s">
        <v>2912</v>
      </c>
      <c r="O729">
        <v>4093</v>
      </c>
      <c r="P729" t="s">
        <v>2913</v>
      </c>
      <c r="Q729" t="s">
        <v>2914</v>
      </c>
      <c r="R729" t="s">
        <v>2915</v>
      </c>
      <c r="S729" t="s">
        <v>2910</v>
      </c>
      <c r="T729" t="s">
        <v>2916</v>
      </c>
    </row>
    <row r="730" spans="1:20" hidden="1">
      <c r="A730" t="s">
        <v>0</v>
      </c>
      <c r="B730">
        <v>698470698770</v>
      </c>
      <c r="C730" t="s">
        <v>1</v>
      </c>
      <c r="D730" t="s">
        <v>2917</v>
      </c>
      <c r="E730">
        <v>0</v>
      </c>
      <c r="F730" t="s">
        <v>2918</v>
      </c>
      <c r="G730" t="s">
        <v>2919</v>
      </c>
      <c r="H730">
        <v>3</v>
      </c>
      <c r="I730">
        <v>1</v>
      </c>
      <c r="J730">
        <v>8</v>
      </c>
      <c r="K730">
        <v>8</v>
      </c>
      <c r="L730" t="s">
        <v>2920</v>
      </c>
      <c r="M730" t="s">
        <v>2920</v>
      </c>
      <c r="N730" t="s">
        <v>2921</v>
      </c>
      <c r="O730">
        <v>4094</v>
      </c>
      <c r="P730" t="s">
        <v>2922</v>
      </c>
      <c r="Q730" t="s">
        <v>1075</v>
      </c>
      <c r="R730" t="s">
        <v>2923</v>
      </c>
      <c r="S730" t="s">
        <v>2924</v>
      </c>
      <c r="T730" t="s">
        <v>2925</v>
      </c>
    </row>
    <row r="731" spans="1:20" hidden="1">
      <c r="A731" t="s">
        <v>0</v>
      </c>
      <c r="B731">
        <v>698470698770</v>
      </c>
      <c r="C731" t="s">
        <v>1</v>
      </c>
      <c r="D731" t="s">
        <v>15</v>
      </c>
      <c r="E731">
        <v>19</v>
      </c>
      <c r="F731" t="s">
        <v>2926</v>
      </c>
      <c r="G731" t="s">
        <v>2919</v>
      </c>
      <c r="H731">
        <v>3</v>
      </c>
      <c r="I731">
        <v>1</v>
      </c>
      <c r="J731">
        <v>12</v>
      </c>
      <c r="K731">
        <v>20</v>
      </c>
      <c r="L731" t="s">
        <v>2920</v>
      </c>
      <c r="M731" t="s">
        <v>2921</v>
      </c>
      <c r="N731" t="s">
        <v>2927</v>
      </c>
      <c r="O731">
        <v>4095</v>
      </c>
      <c r="S731" t="s">
        <v>2925</v>
      </c>
      <c r="T731" t="s">
        <v>2925</v>
      </c>
    </row>
    <row r="732" spans="1:20" hidden="1">
      <c r="A732" t="s">
        <v>0</v>
      </c>
      <c r="B732">
        <v>698470698770</v>
      </c>
      <c r="C732" t="s">
        <v>1</v>
      </c>
      <c r="D732" t="s">
        <v>61</v>
      </c>
      <c r="E732">
        <v>0</v>
      </c>
      <c r="F732" t="s">
        <v>2928</v>
      </c>
      <c r="G732" t="s">
        <v>2919</v>
      </c>
      <c r="H732">
        <v>3</v>
      </c>
      <c r="I732">
        <v>1</v>
      </c>
      <c r="J732">
        <v>2</v>
      </c>
      <c r="K732">
        <v>23</v>
      </c>
      <c r="L732" t="s">
        <v>2920</v>
      </c>
      <c r="M732" t="s">
        <v>2929</v>
      </c>
      <c r="N732" t="s">
        <v>2930</v>
      </c>
      <c r="O732">
        <v>4096</v>
      </c>
      <c r="P732" t="s">
        <v>2931</v>
      </c>
      <c r="Q732" t="s">
        <v>610</v>
      </c>
      <c r="R732" t="s">
        <v>2932</v>
      </c>
      <c r="S732" t="s">
        <v>2925</v>
      </c>
      <c r="T732" t="s">
        <v>2933</v>
      </c>
    </row>
    <row r="733" spans="1:20" hidden="1">
      <c r="A733" t="s">
        <v>0</v>
      </c>
      <c r="B733">
        <v>698470698770</v>
      </c>
      <c r="C733" t="s">
        <v>1</v>
      </c>
      <c r="D733" t="s">
        <v>72</v>
      </c>
      <c r="E733">
        <v>0</v>
      </c>
      <c r="F733" t="s">
        <v>2934</v>
      </c>
      <c r="G733" t="s">
        <v>2919</v>
      </c>
      <c r="H733">
        <v>3</v>
      </c>
      <c r="I733">
        <v>1</v>
      </c>
      <c r="J733">
        <v>9</v>
      </c>
      <c r="K733">
        <v>33</v>
      </c>
      <c r="L733" t="s">
        <v>2920</v>
      </c>
      <c r="M733" t="s">
        <v>2935</v>
      </c>
      <c r="N733" t="s">
        <v>2936</v>
      </c>
      <c r="O733">
        <v>4097</v>
      </c>
      <c r="P733" t="s">
        <v>610</v>
      </c>
      <c r="Q733" t="s">
        <v>2937</v>
      </c>
      <c r="R733" t="s">
        <v>2938</v>
      </c>
      <c r="S733" t="s">
        <v>2933</v>
      </c>
      <c r="T733" t="s">
        <v>2939</v>
      </c>
    </row>
    <row r="734" spans="1:20" hidden="1">
      <c r="A734" t="s">
        <v>0</v>
      </c>
      <c r="B734">
        <v>698470698770</v>
      </c>
      <c r="C734" t="s">
        <v>1</v>
      </c>
      <c r="D734" t="s">
        <v>44</v>
      </c>
      <c r="E734">
        <v>0</v>
      </c>
      <c r="F734" t="s">
        <v>2937</v>
      </c>
      <c r="G734" t="s">
        <v>2919</v>
      </c>
      <c r="H734">
        <v>3</v>
      </c>
      <c r="I734">
        <v>1</v>
      </c>
      <c r="J734">
        <v>21</v>
      </c>
      <c r="K734">
        <v>55</v>
      </c>
      <c r="L734" t="s">
        <v>2920</v>
      </c>
      <c r="M734" t="s">
        <v>2940</v>
      </c>
      <c r="N734" t="s">
        <v>2941</v>
      </c>
      <c r="O734">
        <v>4098</v>
      </c>
      <c r="S734" t="s">
        <v>2939</v>
      </c>
      <c r="T734" t="s">
        <v>2933</v>
      </c>
    </row>
    <row r="735" spans="1:20" hidden="1">
      <c r="A735" t="s">
        <v>0</v>
      </c>
      <c r="B735">
        <v>698470698770</v>
      </c>
      <c r="C735" t="s">
        <v>1</v>
      </c>
      <c r="D735" t="s">
        <v>2942</v>
      </c>
      <c r="E735">
        <v>0</v>
      </c>
      <c r="F735" t="s">
        <v>2943</v>
      </c>
      <c r="G735" t="s">
        <v>2919</v>
      </c>
      <c r="H735">
        <v>3</v>
      </c>
      <c r="I735">
        <v>1</v>
      </c>
      <c r="J735">
        <v>20</v>
      </c>
      <c r="K735">
        <v>76</v>
      </c>
      <c r="L735" t="s">
        <v>2944</v>
      </c>
      <c r="M735" t="s">
        <v>2945</v>
      </c>
      <c r="N735" t="s">
        <v>2946</v>
      </c>
      <c r="O735">
        <v>4099</v>
      </c>
      <c r="P735" t="s">
        <v>2947</v>
      </c>
      <c r="Q735" t="s">
        <v>2948</v>
      </c>
      <c r="R735" t="s">
        <v>2949</v>
      </c>
      <c r="S735" t="s">
        <v>2933</v>
      </c>
      <c r="T735" t="s">
        <v>2950</v>
      </c>
    </row>
    <row r="736" spans="1:20" hidden="1">
      <c r="A736" t="s">
        <v>0</v>
      </c>
      <c r="B736">
        <v>698470698770</v>
      </c>
      <c r="C736" t="s">
        <v>1</v>
      </c>
      <c r="D736" t="s">
        <v>72</v>
      </c>
      <c r="E736">
        <v>0</v>
      </c>
      <c r="F736" t="s">
        <v>2951</v>
      </c>
      <c r="G736" t="s">
        <v>2919</v>
      </c>
      <c r="H736">
        <v>3</v>
      </c>
      <c r="I736">
        <v>1</v>
      </c>
      <c r="J736">
        <v>25</v>
      </c>
      <c r="K736">
        <v>101</v>
      </c>
      <c r="L736" t="s">
        <v>2944</v>
      </c>
      <c r="M736" t="s">
        <v>2946</v>
      </c>
      <c r="N736" t="s">
        <v>2952</v>
      </c>
      <c r="O736">
        <v>4100</v>
      </c>
      <c r="P736" t="s">
        <v>610</v>
      </c>
      <c r="Q736" t="s">
        <v>2953</v>
      </c>
      <c r="R736" t="s">
        <v>2954</v>
      </c>
      <c r="S736" t="s">
        <v>2950</v>
      </c>
      <c r="T736" t="s">
        <v>2955</v>
      </c>
    </row>
    <row r="737" spans="1:20" hidden="1">
      <c r="A737" t="s">
        <v>0</v>
      </c>
      <c r="B737">
        <v>698470698770</v>
      </c>
      <c r="C737" t="s">
        <v>1</v>
      </c>
      <c r="D737" t="s">
        <v>2956</v>
      </c>
      <c r="E737">
        <v>0</v>
      </c>
      <c r="F737" t="s">
        <v>2957</v>
      </c>
      <c r="G737" t="s">
        <v>2919</v>
      </c>
      <c r="H737">
        <v>3</v>
      </c>
      <c r="I737">
        <v>1</v>
      </c>
      <c r="J737">
        <v>50</v>
      </c>
      <c r="K737">
        <v>152</v>
      </c>
      <c r="L737" t="s">
        <v>2944</v>
      </c>
      <c r="M737" t="s">
        <v>2958</v>
      </c>
      <c r="N737" t="s">
        <v>2959</v>
      </c>
      <c r="O737">
        <v>4101</v>
      </c>
      <c r="P737" t="s">
        <v>2953</v>
      </c>
      <c r="Q737" t="s">
        <v>2960</v>
      </c>
      <c r="R737" t="s">
        <v>2961</v>
      </c>
      <c r="S737" t="s">
        <v>2955</v>
      </c>
      <c r="T737" t="s">
        <v>2962</v>
      </c>
    </row>
    <row r="738" spans="1:20" hidden="1">
      <c r="A738" t="s">
        <v>0</v>
      </c>
      <c r="B738">
        <v>698470698770</v>
      </c>
      <c r="C738" t="s">
        <v>1</v>
      </c>
      <c r="D738" t="s">
        <v>44</v>
      </c>
      <c r="E738">
        <v>0</v>
      </c>
      <c r="F738" t="s">
        <v>2960</v>
      </c>
      <c r="G738" t="s">
        <v>2919</v>
      </c>
      <c r="H738">
        <v>3</v>
      </c>
      <c r="I738">
        <v>1</v>
      </c>
      <c r="J738">
        <v>473</v>
      </c>
      <c r="K738">
        <v>625</v>
      </c>
      <c r="L738" t="s">
        <v>2944</v>
      </c>
      <c r="M738" t="s">
        <v>2959</v>
      </c>
      <c r="N738" t="s">
        <v>2963</v>
      </c>
      <c r="O738">
        <v>4102</v>
      </c>
      <c r="S738" t="s">
        <v>2962</v>
      </c>
      <c r="T738" t="s">
        <v>2955</v>
      </c>
    </row>
    <row r="739" spans="1:20" hidden="1">
      <c r="A739" t="s">
        <v>0</v>
      </c>
      <c r="B739">
        <v>698470698770</v>
      </c>
      <c r="C739" t="s">
        <v>1</v>
      </c>
      <c r="D739" t="s">
        <v>44</v>
      </c>
      <c r="E739">
        <v>0</v>
      </c>
      <c r="F739" t="s">
        <v>2953</v>
      </c>
      <c r="G739" t="s">
        <v>2919</v>
      </c>
      <c r="H739">
        <v>3</v>
      </c>
      <c r="I739">
        <v>1</v>
      </c>
      <c r="J739">
        <v>6</v>
      </c>
      <c r="K739">
        <v>632</v>
      </c>
      <c r="L739" t="s">
        <v>2944</v>
      </c>
      <c r="M739" t="s">
        <v>2964</v>
      </c>
      <c r="N739" t="s">
        <v>2965</v>
      </c>
      <c r="O739">
        <v>4103</v>
      </c>
      <c r="S739" t="s">
        <v>2955</v>
      </c>
      <c r="T739" t="s">
        <v>2950</v>
      </c>
    </row>
    <row r="740" spans="1:20" hidden="1">
      <c r="A740" t="s">
        <v>0</v>
      </c>
      <c r="B740">
        <v>698470698770</v>
      </c>
      <c r="C740" t="s">
        <v>1</v>
      </c>
      <c r="D740" t="s">
        <v>142</v>
      </c>
      <c r="E740">
        <v>0</v>
      </c>
      <c r="F740" t="s">
        <v>1078</v>
      </c>
      <c r="G740" t="s">
        <v>2919</v>
      </c>
      <c r="H740">
        <v>3</v>
      </c>
      <c r="I740">
        <v>1</v>
      </c>
      <c r="J740">
        <v>3</v>
      </c>
      <c r="K740">
        <v>635</v>
      </c>
      <c r="L740" t="s">
        <v>2944</v>
      </c>
      <c r="M740" t="s">
        <v>2965</v>
      </c>
      <c r="N740" t="s">
        <v>2966</v>
      </c>
      <c r="O740">
        <v>4104</v>
      </c>
      <c r="P740" t="s">
        <v>1082</v>
      </c>
      <c r="Q740" t="s">
        <v>1083</v>
      </c>
      <c r="R740" t="s">
        <v>1084</v>
      </c>
      <c r="S740" t="s">
        <v>2950</v>
      </c>
      <c r="T740" t="s">
        <v>2967</v>
      </c>
    </row>
    <row r="741" spans="1:20" hidden="1">
      <c r="A741" t="s">
        <v>0</v>
      </c>
      <c r="B741">
        <v>698470698770</v>
      </c>
      <c r="C741" t="s">
        <v>1</v>
      </c>
      <c r="D741" t="s">
        <v>2956</v>
      </c>
      <c r="E741">
        <v>10</v>
      </c>
      <c r="G741" t="s">
        <v>2919</v>
      </c>
      <c r="H741">
        <v>3</v>
      </c>
      <c r="I741">
        <v>1</v>
      </c>
      <c r="J741">
        <v>15</v>
      </c>
      <c r="K741">
        <v>651</v>
      </c>
      <c r="L741" t="s">
        <v>2944</v>
      </c>
      <c r="M741" t="s">
        <v>2968</v>
      </c>
      <c r="N741" t="s">
        <v>2969</v>
      </c>
      <c r="O741">
        <v>4105</v>
      </c>
      <c r="S741" t="s">
        <v>2967</v>
      </c>
      <c r="T741" t="s">
        <v>2967</v>
      </c>
    </row>
    <row r="742" spans="1:20" hidden="1">
      <c r="A742" t="s">
        <v>0</v>
      </c>
      <c r="B742">
        <v>698470698770</v>
      </c>
      <c r="C742" t="s">
        <v>1</v>
      </c>
      <c r="D742" t="s">
        <v>44</v>
      </c>
      <c r="E742">
        <v>0</v>
      </c>
      <c r="F742" t="s">
        <v>1083</v>
      </c>
      <c r="G742" t="s">
        <v>2919</v>
      </c>
      <c r="H742">
        <v>3</v>
      </c>
      <c r="I742">
        <v>1</v>
      </c>
      <c r="J742">
        <v>14</v>
      </c>
      <c r="K742">
        <v>666</v>
      </c>
      <c r="L742" t="s">
        <v>2970</v>
      </c>
      <c r="M742" t="s">
        <v>2971</v>
      </c>
      <c r="N742" t="s">
        <v>2972</v>
      </c>
      <c r="O742">
        <v>4106</v>
      </c>
      <c r="S742" t="s">
        <v>2967</v>
      </c>
      <c r="T742" t="s">
        <v>2950</v>
      </c>
    </row>
    <row r="743" spans="1:20" hidden="1">
      <c r="A743" t="s">
        <v>0</v>
      </c>
      <c r="B743">
        <v>698470698770</v>
      </c>
      <c r="C743" t="s">
        <v>1</v>
      </c>
      <c r="D743" t="s">
        <v>142</v>
      </c>
      <c r="E743">
        <v>0</v>
      </c>
      <c r="F743" t="s">
        <v>2973</v>
      </c>
      <c r="G743" t="s">
        <v>2919</v>
      </c>
      <c r="H743">
        <v>3</v>
      </c>
      <c r="I743">
        <v>1</v>
      </c>
      <c r="J743">
        <v>5</v>
      </c>
      <c r="K743">
        <v>671</v>
      </c>
      <c r="L743" t="s">
        <v>2970</v>
      </c>
      <c r="M743" t="s">
        <v>2972</v>
      </c>
      <c r="N743" t="s">
        <v>2974</v>
      </c>
      <c r="O743">
        <v>4107</v>
      </c>
      <c r="P743" t="s">
        <v>2975</v>
      </c>
      <c r="Q743" t="s">
        <v>2976</v>
      </c>
      <c r="R743" t="s">
        <v>2977</v>
      </c>
      <c r="S743" t="s">
        <v>2950</v>
      </c>
      <c r="T743" t="s">
        <v>2978</v>
      </c>
    </row>
    <row r="744" spans="1:20" hidden="1">
      <c r="A744" t="s">
        <v>0</v>
      </c>
      <c r="B744">
        <v>698470698770</v>
      </c>
      <c r="C744" t="s">
        <v>1</v>
      </c>
      <c r="D744" t="s">
        <v>2979</v>
      </c>
      <c r="E744">
        <v>0</v>
      </c>
      <c r="F744" t="s">
        <v>2980</v>
      </c>
      <c r="G744" t="s">
        <v>2919</v>
      </c>
      <c r="H744">
        <v>3</v>
      </c>
      <c r="I744">
        <v>1</v>
      </c>
      <c r="J744">
        <v>17</v>
      </c>
      <c r="K744">
        <v>689</v>
      </c>
      <c r="L744" t="s">
        <v>2970</v>
      </c>
      <c r="M744" t="s">
        <v>2981</v>
      </c>
      <c r="N744" t="s">
        <v>2982</v>
      </c>
      <c r="O744">
        <v>4108</v>
      </c>
      <c r="P744" t="s">
        <v>2976</v>
      </c>
      <c r="Q744" t="s">
        <v>2983</v>
      </c>
      <c r="R744" t="s">
        <v>2984</v>
      </c>
      <c r="S744" t="s">
        <v>2978</v>
      </c>
      <c r="T744" t="s">
        <v>2985</v>
      </c>
    </row>
    <row r="745" spans="1:20" hidden="1">
      <c r="A745" t="s">
        <v>0</v>
      </c>
      <c r="B745">
        <v>698470698770</v>
      </c>
      <c r="C745" t="s">
        <v>1</v>
      </c>
      <c r="D745" t="s">
        <v>2986</v>
      </c>
      <c r="E745">
        <v>19</v>
      </c>
      <c r="F745" t="s">
        <v>2987</v>
      </c>
      <c r="G745" t="s">
        <v>2988</v>
      </c>
      <c r="H745">
        <v>3</v>
      </c>
      <c r="I745">
        <v>4</v>
      </c>
      <c r="J745">
        <v>19</v>
      </c>
      <c r="K745">
        <v>19</v>
      </c>
      <c r="L745" t="s">
        <v>2989</v>
      </c>
      <c r="M745" t="s">
        <v>2989</v>
      </c>
      <c r="N745" t="s">
        <v>2990</v>
      </c>
      <c r="O745">
        <v>4109</v>
      </c>
      <c r="S745" t="s">
        <v>2991</v>
      </c>
      <c r="T745" t="s">
        <v>2991</v>
      </c>
    </row>
    <row r="746" spans="1:20" hidden="1">
      <c r="A746" t="s">
        <v>0</v>
      </c>
      <c r="B746">
        <v>698470698770</v>
      </c>
      <c r="C746" t="s">
        <v>1</v>
      </c>
      <c r="D746" t="s">
        <v>2992</v>
      </c>
      <c r="E746">
        <v>0</v>
      </c>
      <c r="F746" t="s">
        <v>2993</v>
      </c>
      <c r="G746" t="s">
        <v>2988</v>
      </c>
      <c r="H746">
        <v>3</v>
      </c>
      <c r="I746">
        <v>4</v>
      </c>
      <c r="J746">
        <v>18</v>
      </c>
      <c r="K746">
        <v>38</v>
      </c>
      <c r="L746" t="s">
        <v>2989</v>
      </c>
      <c r="M746" t="s">
        <v>2994</v>
      </c>
      <c r="N746" t="s">
        <v>2995</v>
      </c>
      <c r="O746">
        <v>4110</v>
      </c>
      <c r="P746" t="s">
        <v>2996</v>
      </c>
      <c r="Q746" t="s">
        <v>2997</v>
      </c>
      <c r="R746" t="s">
        <v>2998</v>
      </c>
      <c r="S746" t="s">
        <v>2991</v>
      </c>
      <c r="T746" t="s">
        <v>2999</v>
      </c>
    </row>
    <row r="747" spans="1:20" hidden="1">
      <c r="A747" t="s">
        <v>0</v>
      </c>
      <c r="B747">
        <v>698470698770</v>
      </c>
      <c r="C747" t="s">
        <v>1</v>
      </c>
      <c r="D747" t="s">
        <v>3000</v>
      </c>
      <c r="E747">
        <v>3</v>
      </c>
      <c r="G747" t="s">
        <v>2988</v>
      </c>
      <c r="H747">
        <v>3</v>
      </c>
      <c r="I747">
        <v>4</v>
      </c>
      <c r="J747">
        <v>51</v>
      </c>
      <c r="K747">
        <v>89</v>
      </c>
      <c r="L747" t="s">
        <v>2989</v>
      </c>
      <c r="M747" t="s">
        <v>2995</v>
      </c>
      <c r="N747" t="s">
        <v>3001</v>
      </c>
      <c r="O747">
        <v>4111</v>
      </c>
      <c r="S747" t="s">
        <v>2999</v>
      </c>
      <c r="T747" t="s">
        <v>2999</v>
      </c>
    </row>
    <row r="748" spans="1:20" hidden="1">
      <c r="A748" t="s">
        <v>0</v>
      </c>
      <c r="B748">
        <v>698470698770</v>
      </c>
      <c r="C748" t="s">
        <v>1</v>
      </c>
      <c r="D748" t="s">
        <v>3000</v>
      </c>
      <c r="E748">
        <v>0</v>
      </c>
      <c r="F748" t="s">
        <v>3002</v>
      </c>
      <c r="G748" t="s">
        <v>2988</v>
      </c>
      <c r="H748">
        <v>3</v>
      </c>
      <c r="I748">
        <v>4</v>
      </c>
      <c r="J748">
        <v>68</v>
      </c>
      <c r="K748">
        <v>158</v>
      </c>
      <c r="L748" t="s">
        <v>2989</v>
      </c>
      <c r="M748" t="s">
        <v>3003</v>
      </c>
      <c r="N748" t="s">
        <v>3004</v>
      </c>
      <c r="O748">
        <v>4112</v>
      </c>
      <c r="P748" t="s">
        <v>3005</v>
      </c>
      <c r="Q748" t="s">
        <v>3006</v>
      </c>
      <c r="R748" t="s">
        <v>3007</v>
      </c>
      <c r="S748" t="s">
        <v>2999</v>
      </c>
      <c r="T748" t="s">
        <v>3008</v>
      </c>
    </row>
    <row r="749" spans="1:20" hidden="1">
      <c r="A749" t="s">
        <v>0</v>
      </c>
      <c r="B749">
        <v>698470698770</v>
      </c>
      <c r="C749" t="s">
        <v>1</v>
      </c>
      <c r="D749" t="s">
        <v>44</v>
      </c>
      <c r="E749">
        <v>0</v>
      </c>
      <c r="F749" t="s">
        <v>3006</v>
      </c>
      <c r="G749" t="s">
        <v>2988</v>
      </c>
      <c r="H749">
        <v>3</v>
      </c>
      <c r="I749">
        <v>4</v>
      </c>
      <c r="J749">
        <v>13</v>
      </c>
      <c r="K749">
        <v>171</v>
      </c>
      <c r="L749" t="s">
        <v>2989</v>
      </c>
      <c r="M749" t="s">
        <v>3004</v>
      </c>
      <c r="N749" t="s">
        <v>3009</v>
      </c>
      <c r="O749">
        <v>4113</v>
      </c>
      <c r="S749" t="s">
        <v>3008</v>
      </c>
      <c r="T749" t="s">
        <v>2999</v>
      </c>
    </row>
    <row r="750" spans="1:20" hidden="1">
      <c r="A750" t="s">
        <v>0</v>
      </c>
      <c r="B750">
        <v>698470698770</v>
      </c>
      <c r="C750" t="s">
        <v>1</v>
      </c>
      <c r="D750" t="s">
        <v>2992</v>
      </c>
      <c r="E750">
        <v>19</v>
      </c>
      <c r="F750" t="s">
        <v>3010</v>
      </c>
      <c r="G750" t="s">
        <v>2988</v>
      </c>
      <c r="H750">
        <v>3</v>
      </c>
      <c r="I750">
        <v>4</v>
      </c>
      <c r="J750">
        <v>23</v>
      </c>
      <c r="K750">
        <v>194</v>
      </c>
      <c r="L750" t="s">
        <v>2989</v>
      </c>
      <c r="M750" t="s">
        <v>3009</v>
      </c>
      <c r="N750" t="s">
        <v>3011</v>
      </c>
      <c r="O750">
        <v>4114</v>
      </c>
      <c r="S750" t="s">
        <v>2999</v>
      </c>
      <c r="T750" t="s">
        <v>2999</v>
      </c>
    </row>
    <row r="751" spans="1:20" hidden="1">
      <c r="A751" t="s">
        <v>0</v>
      </c>
      <c r="B751">
        <v>698470698770</v>
      </c>
      <c r="C751" t="s">
        <v>1</v>
      </c>
      <c r="D751" t="s">
        <v>142</v>
      </c>
      <c r="E751">
        <v>0</v>
      </c>
      <c r="F751" t="s">
        <v>3012</v>
      </c>
      <c r="G751" t="s">
        <v>2988</v>
      </c>
      <c r="H751">
        <v>3</v>
      </c>
      <c r="I751">
        <v>4</v>
      </c>
      <c r="J751">
        <v>11</v>
      </c>
      <c r="K751">
        <v>206</v>
      </c>
      <c r="L751" t="s">
        <v>2989</v>
      </c>
      <c r="M751" t="s">
        <v>3013</v>
      </c>
      <c r="N751" t="s">
        <v>3014</v>
      </c>
      <c r="O751">
        <v>4115</v>
      </c>
      <c r="P751" t="s">
        <v>3015</v>
      </c>
      <c r="Q751" t="s">
        <v>3016</v>
      </c>
      <c r="R751" t="s">
        <v>3017</v>
      </c>
      <c r="S751" t="s">
        <v>2999</v>
      </c>
      <c r="T751" t="s">
        <v>3018</v>
      </c>
    </row>
    <row r="752" spans="1:20" hidden="1">
      <c r="A752" t="s">
        <v>0</v>
      </c>
      <c r="B752">
        <v>698470698770</v>
      </c>
      <c r="C752" t="s">
        <v>1</v>
      </c>
      <c r="D752" t="s">
        <v>3019</v>
      </c>
      <c r="E752">
        <v>0</v>
      </c>
      <c r="F752" t="s">
        <v>3020</v>
      </c>
      <c r="G752" t="s">
        <v>3021</v>
      </c>
      <c r="H752">
        <v>3</v>
      </c>
      <c r="I752">
        <v>5</v>
      </c>
      <c r="J752">
        <v>57</v>
      </c>
      <c r="K752">
        <v>57</v>
      </c>
      <c r="L752" t="s">
        <v>2989</v>
      </c>
      <c r="M752" t="s">
        <v>2989</v>
      </c>
      <c r="N752" t="s">
        <v>2963</v>
      </c>
      <c r="O752">
        <v>4116</v>
      </c>
      <c r="P752" t="s">
        <v>3022</v>
      </c>
      <c r="Q752" t="s">
        <v>3023</v>
      </c>
      <c r="R752" t="s">
        <v>3024</v>
      </c>
      <c r="S752" t="s">
        <v>3025</v>
      </c>
      <c r="T752" t="s">
        <v>3026</v>
      </c>
    </row>
    <row r="753" spans="1:20" hidden="1">
      <c r="A753" t="s">
        <v>0</v>
      </c>
      <c r="B753">
        <v>698470698770</v>
      </c>
      <c r="C753" t="s">
        <v>1</v>
      </c>
      <c r="D753" t="s">
        <v>2992</v>
      </c>
      <c r="E753">
        <v>0</v>
      </c>
      <c r="F753" t="s">
        <v>3027</v>
      </c>
      <c r="G753" t="s">
        <v>3021</v>
      </c>
      <c r="H753">
        <v>3</v>
      </c>
      <c r="I753">
        <v>5</v>
      </c>
      <c r="J753">
        <v>39</v>
      </c>
      <c r="K753">
        <v>96</v>
      </c>
      <c r="L753" t="s">
        <v>3028</v>
      </c>
      <c r="M753" t="s">
        <v>2964</v>
      </c>
      <c r="N753" t="s">
        <v>3029</v>
      </c>
      <c r="O753">
        <v>4117</v>
      </c>
      <c r="P753" t="s">
        <v>3030</v>
      </c>
      <c r="Q753" t="s">
        <v>3031</v>
      </c>
      <c r="R753" t="s">
        <v>3032</v>
      </c>
      <c r="S753" t="s">
        <v>3026</v>
      </c>
      <c r="T753" t="s">
        <v>3033</v>
      </c>
    </row>
    <row r="754" spans="1:20" hidden="1">
      <c r="A754" t="s">
        <v>0</v>
      </c>
      <c r="B754">
        <v>698470698770</v>
      </c>
      <c r="C754" t="s">
        <v>1</v>
      </c>
      <c r="D754" t="s">
        <v>44</v>
      </c>
      <c r="E754">
        <v>0</v>
      </c>
      <c r="F754" t="s">
        <v>3023</v>
      </c>
      <c r="G754" t="s">
        <v>3021</v>
      </c>
      <c r="H754">
        <v>3</v>
      </c>
      <c r="I754">
        <v>5</v>
      </c>
      <c r="J754">
        <v>6</v>
      </c>
      <c r="K754">
        <v>103</v>
      </c>
      <c r="L754" t="s">
        <v>3028</v>
      </c>
      <c r="M754" t="s">
        <v>3034</v>
      </c>
      <c r="N754" t="s">
        <v>2974</v>
      </c>
      <c r="O754">
        <v>4118</v>
      </c>
      <c r="S754" t="s">
        <v>3033</v>
      </c>
      <c r="T754" t="s">
        <v>3035</v>
      </c>
    </row>
    <row r="755" spans="1:20" hidden="1">
      <c r="A755" t="s">
        <v>0</v>
      </c>
      <c r="B755">
        <v>698470698770</v>
      </c>
      <c r="C755" t="s">
        <v>1</v>
      </c>
      <c r="D755" t="s">
        <v>2992</v>
      </c>
      <c r="E755">
        <v>0</v>
      </c>
      <c r="F755" t="s">
        <v>3036</v>
      </c>
      <c r="G755" t="s">
        <v>3021</v>
      </c>
      <c r="H755">
        <v>3</v>
      </c>
      <c r="I755">
        <v>5</v>
      </c>
      <c r="J755">
        <v>20</v>
      </c>
      <c r="K755">
        <v>124</v>
      </c>
      <c r="L755" t="s">
        <v>3028</v>
      </c>
      <c r="M755" t="s">
        <v>2981</v>
      </c>
      <c r="N755" t="s">
        <v>3037</v>
      </c>
      <c r="O755">
        <v>4119</v>
      </c>
      <c r="P755" t="s">
        <v>3022</v>
      </c>
      <c r="Q755" t="s">
        <v>3038</v>
      </c>
      <c r="R755" t="s">
        <v>3039</v>
      </c>
      <c r="S755" t="s">
        <v>3035</v>
      </c>
      <c r="T755" t="s">
        <v>3040</v>
      </c>
    </row>
    <row r="756" spans="1:20" hidden="1">
      <c r="A756" t="s">
        <v>0</v>
      </c>
      <c r="B756">
        <v>698470698770</v>
      </c>
      <c r="C756" t="s">
        <v>1</v>
      </c>
      <c r="D756" t="s">
        <v>142</v>
      </c>
      <c r="E756">
        <v>0</v>
      </c>
      <c r="F756" t="s">
        <v>3041</v>
      </c>
      <c r="G756" t="s">
        <v>3021</v>
      </c>
      <c r="H756">
        <v>3</v>
      </c>
      <c r="I756">
        <v>5</v>
      </c>
      <c r="J756">
        <v>6</v>
      </c>
      <c r="K756">
        <v>130</v>
      </c>
      <c r="L756" t="s">
        <v>3028</v>
      </c>
      <c r="M756" t="s">
        <v>3037</v>
      </c>
      <c r="N756" t="s">
        <v>3042</v>
      </c>
      <c r="O756">
        <v>4120</v>
      </c>
      <c r="P756" t="s">
        <v>3043</v>
      </c>
      <c r="Q756" t="s">
        <v>3044</v>
      </c>
      <c r="R756" t="s">
        <v>3045</v>
      </c>
      <c r="S756" t="s">
        <v>3040</v>
      </c>
      <c r="T756" t="s">
        <v>3046</v>
      </c>
    </row>
    <row r="757" spans="1:20" hidden="1">
      <c r="A757" t="s">
        <v>0</v>
      </c>
      <c r="B757">
        <v>698470698770</v>
      </c>
      <c r="C757" t="s">
        <v>1</v>
      </c>
      <c r="D757" t="s">
        <v>44</v>
      </c>
      <c r="E757">
        <v>0</v>
      </c>
      <c r="F757" t="s">
        <v>3044</v>
      </c>
      <c r="G757" t="s">
        <v>3021</v>
      </c>
      <c r="H757">
        <v>3</v>
      </c>
      <c r="I757">
        <v>5</v>
      </c>
      <c r="J757">
        <v>27</v>
      </c>
      <c r="K757">
        <v>157</v>
      </c>
      <c r="L757" t="s">
        <v>3028</v>
      </c>
      <c r="M757" t="s">
        <v>3042</v>
      </c>
      <c r="N757" t="s">
        <v>3004</v>
      </c>
      <c r="O757">
        <v>4121</v>
      </c>
      <c r="S757" t="s">
        <v>3046</v>
      </c>
      <c r="T757" t="s">
        <v>3040</v>
      </c>
    </row>
    <row r="758" spans="1:20" hidden="1">
      <c r="A758" t="s">
        <v>0</v>
      </c>
      <c r="B758">
        <v>698470698770</v>
      </c>
      <c r="C758" t="s">
        <v>1</v>
      </c>
      <c r="D758" t="s">
        <v>3047</v>
      </c>
      <c r="E758">
        <v>0</v>
      </c>
      <c r="F758" t="s">
        <v>3048</v>
      </c>
      <c r="G758" t="s">
        <v>3049</v>
      </c>
      <c r="H758">
        <v>3</v>
      </c>
      <c r="I758">
        <v>6</v>
      </c>
      <c r="J758">
        <v>19</v>
      </c>
      <c r="K758">
        <v>19</v>
      </c>
      <c r="L758" t="s">
        <v>3028</v>
      </c>
      <c r="M758" t="s">
        <v>3028</v>
      </c>
      <c r="N758" t="s">
        <v>2994</v>
      </c>
      <c r="O758">
        <v>4122</v>
      </c>
      <c r="P758" t="s">
        <v>3050</v>
      </c>
      <c r="Q758" t="s">
        <v>3051</v>
      </c>
      <c r="R758" t="s">
        <v>3052</v>
      </c>
      <c r="S758" t="s">
        <v>3053</v>
      </c>
      <c r="T758" t="s">
        <v>3054</v>
      </c>
    </row>
    <row r="759" spans="1:20" hidden="1">
      <c r="A759" t="s">
        <v>0</v>
      </c>
      <c r="B759">
        <v>698470698770</v>
      </c>
      <c r="C759" t="s">
        <v>1</v>
      </c>
      <c r="D759" t="s">
        <v>2956</v>
      </c>
      <c r="E759">
        <v>0</v>
      </c>
      <c r="F759" t="s">
        <v>3055</v>
      </c>
      <c r="G759" t="s">
        <v>3049</v>
      </c>
      <c r="H759">
        <v>3</v>
      </c>
      <c r="I759">
        <v>6</v>
      </c>
      <c r="J759">
        <v>13</v>
      </c>
      <c r="K759">
        <v>33</v>
      </c>
      <c r="L759" t="s">
        <v>3028</v>
      </c>
      <c r="M759" t="s">
        <v>3056</v>
      </c>
      <c r="N759" t="s">
        <v>3057</v>
      </c>
      <c r="O759">
        <v>4123</v>
      </c>
      <c r="P759" t="s">
        <v>3058</v>
      </c>
      <c r="Q759" t="s">
        <v>3059</v>
      </c>
      <c r="R759" t="s">
        <v>3060</v>
      </c>
      <c r="S759" t="s">
        <v>3054</v>
      </c>
      <c r="T759" t="s">
        <v>3061</v>
      </c>
    </row>
    <row r="760" spans="1:20" hidden="1">
      <c r="A760" t="s">
        <v>0</v>
      </c>
      <c r="B760">
        <v>698470698770</v>
      </c>
      <c r="C760" t="s">
        <v>1</v>
      </c>
      <c r="D760" t="s">
        <v>2942</v>
      </c>
      <c r="E760">
        <v>0</v>
      </c>
      <c r="F760" t="s">
        <v>3062</v>
      </c>
      <c r="G760" t="s">
        <v>3049</v>
      </c>
      <c r="H760">
        <v>3</v>
      </c>
      <c r="I760">
        <v>6</v>
      </c>
      <c r="J760">
        <v>17</v>
      </c>
      <c r="K760">
        <v>50</v>
      </c>
      <c r="L760" t="s">
        <v>3028</v>
      </c>
      <c r="M760" t="s">
        <v>3057</v>
      </c>
      <c r="N760" t="s">
        <v>3063</v>
      </c>
      <c r="O760">
        <v>4124</v>
      </c>
      <c r="P760" t="s">
        <v>3064</v>
      </c>
      <c r="Q760" t="s">
        <v>3065</v>
      </c>
      <c r="R760" t="s">
        <v>3066</v>
      </c>
      <c r="S760" t="s">
        <v>3061</v>
      </c>
      <c r="T760" t="s">
        <v>3067</v>
      </c>
    </row>
    <row r="761" spans="1:20" hidden="1">
      <c r="A761" t="s">
        <v>0</v>
      </c>
      <c r="B761">
        <v>698470698770</v>
      </c>
      <c r="C761" t="s">
        <v>1</v>
      </c>
      <c r="D761" t="s">
        <v>29</v>
      </c>
      <c r="E761">
        <v>0</v>
      </c>
      <c r="F761" t="s">
        <v>3068</v>
      </c>
      <c r="G761" t="s">
        <v>3049</v>
      </c>
      <c r="H761">
        <v>3</v>
      </c>
      <c r="I761">
        <v>6</v>
      </c>
      <c r="J761">
        <v>26</v>
      </c>
      <c r="K761">
        <v>77</v>
      </c>
      <c r="L761" t="s">
        <v>3069</v>
      </c>
      <c r="M761" t="s">
        <v>3070</v>
      </c>
      <c r="N761" t="s">
        <v>3071</v>
      </c>
      <c r="O761">
        <v>4125</v>
      </c>
      <c r="P761" t="s">
        <v>3059</v>
      </c>
      <c r="Q761" t="s">
        <v>126</v>
      </c>
      <c r="R761" t="s">
        <v>3072</v>
      </c>
      <c r="S761" t="s">
        <v>3067</v>
      </c>
      <c r="T761" t="s">
        <v>3073</v>
      </c>
    </row>
    <row r="762" spans="1:20" hidden="1">
      <c r="A762" t="s">
        <v>0</v>
      </c>
      <c r="B762">
        <v>698470698770</v>
      </c>
      <c r="C762" t="s">
        <v>1</v>
      </c>
      <c r="D762" t="s">
        <v>3074</v>
      </c>
      <c r="E762">
        <v>0</v>
      </c>
      <c r="F762" t="s">
        <v>3075</v>
      </c>
      <c r="G762" t="s">
        <v>3049</v>
      </c>
      <c r="H762">
        <v>3</v>
      </c>
      <c r="I762">
        <v>6</v>
      </c>
      <c r="J762">
        <v>13</v>
      </c>
      <c r="K762">
        <v>90</v>
      </c>
      <c r="L762" t="s">
        <v>3069</v>
      </c>
      <c r="M762" t="s">
        <v>3071</v>
      </c>
      <c r="N762" t="s">
        <v>3076</v>
      </c>
      <c r="O762">
        <v>4126</v>
      </c>
      <c r="P762" t="s">
        <v>3077</v>
      </c>
      <c r="Q762" t="s">
        <v>1186</v>
      </c>
      <c r="R762" t="s">
        <v>3078</v>
      </c>
      <c r="S762" t="s">
        <v>3073</v>
      </c>
      <c r="T762" t="s">
        <v>3079</v>
      </c>
    </row>
    <row r="763" spans="1:20" hidden="1">
      <c r="A763" t="s">
        <v>0</v>
      </c>
      <c r="B763">
        <v>70686583706883</v>
      </c>
      <c r="C763" t="s">
        <v>1</v>
      </c>
      <c r="D763" t="s">
        <v>2</v>
      </c>
      <c r="E763">
        <v>0</v>
      </c>
      <c r="F763" t="s">
        <v>3080</v>
      </c>
      <c r="G763" t="s">
        <v>3081</v>
      </c>
      <c r="H763">
        <v>2</v>
      </c>
      <c r="I763">
        <v>4</v>
      </c>
      <c r="J763">
        <v>223</v>
      </c>
      <c r="K763">
        <v>223</v>
      </c>
      <c r="L763" t="s">
        <v>3082</v>
      </c>
      <c r="M763" t="s">
        <v>3082</v>
      </c>
      <c r="N763" t="s">
        <v>3083</v>
      </c>
      <c r="O763">
        <v>3814</v>
      </c>
      <c r="P763" t="s">
        <v>3084</v>
      </c>
      <c r="Q763" t="s">
        <v>1</v>
      </c>
      <c r="R763" t="s">
        <v>3085</v>
      </c>
      <c r="S763" t="s">
        <v>3086</v>
      </c>
      <c r="T763" t="s">
        <v>3087</v>
      </c>
    </row>
    <row r="764" spans="1:20" hidden="1">
      <c r="A764" t="s">
        <v>0</v>
      </c>
      <c r="B764">
        <v>70686583706883</v>
      </c>
      <c r="C764" t="s">
        <v>1</v>
      </c>
      <c r="D764" t="s">
        <v>29</v>
      </c>
      <c r="E764">
        <v>0</v>
      </c>
      <c r="F764" t="s">
        <v>3088</v>
      </c>
      <c r="G764" t="s">
        <v>3081</v>
      </c>
      <c r="H764">
        <v>2</v>
      </c>
      <c r="I764">
        <v>4</v>
      </c>
      <c r="J764">
        <v>5</v>
      </c>
      <c r="K764">
        <v>228</v>
      </c>
      <c r="L764" t="s">
        <v>3082</v>
      </c>
      <c r="M764" t="s">
        <v>3083</v>
      </c>
      <c r="N764" t="s">
        <v>3089</v>
      </c>
      <c r="O764">
        <v>3815</v>
      </c>
      <c r="P764" t="s">
        <v>3084</v>
      </c>
      <c r="Q764" t="s">
        <v>469</v>
      </c>
      <c r="R764" t="s">
        <v>3090</v>
      </c>
      <c r="S764" t="s">
        <v>3087</v>
      </c>
      <c r="T764" t="s">
        <v>3091</v>
      </c>
    </row>
    <row r="765" spans="1:20" hidden="1">
      <c r="A765" t="s">
        <v>0</v>
      </c>
      <c r="B765">
        <v>70686583706883</v>
      </c>
      <c r="C765" t="s">
        <v>1</v>
      </c>
      <c r="D765" t="s">
        <v>12</v>
      </c>
      <c r="E765">
        <v>0</v>
      </c>
      <c r="F765" t="s">
        <v>3092</v>
      </c>
      <c r="G765" t="s">
        <v>3081</v>
      </c>
      <c r="H765">
        <v>2</v>
      </c>
      <c r="I765">
        <v>4</v>
      </c>
      <c r="J765">
        <v>4</v>
      </c>
      <c r="K765">
        <v>233</v>
      </c>
      <c r="L765" t="s">
        <v>3082</v>
      </c>
      <c r="M765" t="s">
        <v>3093</v>
      </c>
      <c r="N765" t="s">
        <v>3094</v>
      </c>
      <c r="O765">
        <v>3816</v>
      </c>
      <c r="P765" t="s">
        <v>3095</v>
      </c>
      <c r="Q765" t="s">
        <v>1165</v>
      </c>
      <c r="R765" t="s">
        <v>3096</v>
      </c>
      <c r="S765" t="s">
        <v>3091</v>
      </c>
      <c r="T765" t="s">
        <v>3097</v>
      </c>
    </row>
    <row r="766" spans="1:20" hidden="1">
      <c r="A766" t="s">
        <v>0</v>
      </c>
      <c r="B766">
        <v>70686583706883</v>
      </c>
      <c r="C766" t="s">
        <v>1</v>
      </c>
      <c r="D766" t="s">
        <v>72</v>
      </c>
      <c r="E766">
        <v>0</v>
      </c>
      <c r="F766" t="s">
        <v>3098</v>
      </c>
      <c r="G766" t="s">
        <v>3081</v>
      </c>
      <c r="H766">
        <v>2</v>
      </c>
      <c r="I766">
        <v>4</v>
      </c>
      <c r="J766">
        <v>8</v>
      </c>
      <c r="K766">
        <v>242</v>
      </c>
      <c r="L766" t="s">
        <v>3082</v>
      </c>
      <c r="M766" t="s">
        <v>3099</v>
      </c>
      <c r="N766" t="s">
        <v>3100</v>
      </c>
      <c r="O766">
        <v>3817</v>
      </c>
      <c r="P766" t="s">
        <v>1165</v>
      </c>
      <c r="Q766" t="s">
        <v>3101</v>
      </c>
      <c r="R766" t="s">
        <v>3102</v>
      </c>
      <c r="S766" t="s">
        <v>3097</v>
      </c>
      <c r="T766" t="s">
        <v>3103</v>
      </c>
    </row>
    <row r="767" spans="1:20" hidden="1">
      <c r="A767" t="s">
        <v>0</v>
      </c>
      <c r="B767">
        <v>70686583706883</v>
      </c>
      <c r="C767" t="s">
        <v>1</v>
      </c>
      <c r="D767" t="s">
        <v>61</v>
      </c>
      <c r="E767">
        <v>19</v>
      </c>
      <c r="F767" t="s">
        <v>3104</v>
      </c>
      <c r="G767" t="s">
        <v>3081</v>
      </c>
      <c r="H767">
        <v>2</v>
      </c>
      <c r="I767">
        <v>4</v>
      </c>
      <c r="J767">
        <v>6</v>
      </c>
      <c r="K767">
        <v>248</v>
      </c>
      <c r="L767" t="s">
        <v>3082</v>
      </c>
      <c r="M767" t="s">
        <v>3100</v>
      </c>
      <c r="N767" t="s">
        <v>3105</v>
      </c>
      <c r="O767">
        <v>3818</v>
      </c>
      <c r="S767" t="s">
        <v>3103</v>
      </c>
      <c r="T767" t="s">
        <v>3103</v>
      </c>
    </row>
    <row r="768" spans="1:20" hidden="1">
      <c r="A768" t="s">
        <v>0</v>
      </c>
      <c r="B768">
        <v>70686583706883</v>
      </c>
      <c r="C768" t="s">
        <v>1</v>
      </c>
      <c r="D768" t="s">
        <v>533</v>
      </c>
      <c r="E768">
        <v>0</v>
      </c>
      <c r="F768" t="s">
        <v>3106</v>
      </c>
      <c r="G768" t="s">
        <v>3081</v>
      </c>
      <c r="H768">
        <v>2</v>
      </c>
      <c r="I768">
        <v>4</v>
      </c>
      <c r="J768">
        <v>6</v>
      </c>
      <c r="K768">
        <v>255</v>
      </c>
      <c r="L768" t="s">
        <v>3082</v>
      </c>
      <c r="M768" t="s">
        <v>3107</v>
      </c>
      <c r="N768" t="s">
        <v>3108</v>
      </c>
      <c r="O768">
        <v>3819</v>
      </c>
      <c r="P768" t="s">
        <v>3109</v>
      </c>
      <c r="Q768" t="s">
        <v>2234</v>
      </c>
      <c r="R768" t="s">
        <v>3110</v>
      </c>
      <c r="S768" t="s">
        <v>3103</v>
      </c>
      <c r="T768" t="s">
        <v>3111</v>
      </c>
    </row>
    <row r="769" spans="1:20" hidden="1">
      <c r="A769" t="s">
        <v>0</v>
      </c>
      <c r="B769">
        <v>71687165</v>
      </c>
      <c r="C769" t="s">
        <v>1</v>
      </c>
      <c r="D769" t="s">
        <v>2</v>
      </c>
      <c r="E769">
        <v>0</v>
      </c>
      <c r="F769" t="s">
        <v>3112</v>
      </c>
      <c r="G769" t="s">
        <v>3113</v>
      </c>
      <c r="H769">
        <v>2</v>
      </c>
      <c r="I769">
        <v>4</v>
      </c>
      <c r="J769">
        <v>11</v>
      </c>
      <c r="K769">
        <v>11</v>
      </c>
      <c r="L769" t="s">
        <v>3114</v>
      </c>
      <c r="M769" t="s">
        <v>3114</v>
      </c>
      <c r="N769" t="s">
        <v>3115</v>
      </c>
      <c r="O769">
        <v>4076</v>
      </c>
      <c r="P769" t="s">
        <v>3116</v>
      </c>
      <c r="Q769" t="s">
        <v>300</v>
      </c>
      <c r="R769" t="s">
        <v>3117</v>
      </c>
      <c r="S769" t="s">
        <v>3118</v>
      </c>
      <c r="T769" t="s">
        <v>3119</v>
      </c>
    </row>
    <row r="770" spans="1:20" hidden="1">
      <c r="A770" t="s">
        <v>0</v>
      </c>
      <c r="B770">
        <v>71687165</v>
      </c>
      <c r="C770" t="s">
        <v>1</v>
      </c>
      <c r="D770" t="s">
        <v>29</v>
      </c>
      <c r="E770">
        <v>0</v>
      </c>
      <c r="F770" t="s">
        <v>3120</v>
      </c>
      <c r="G770" t="s">
        <v>3113</v>
      </c>
      <c r="H770">
        <v>2</v>
      </c>
      <c r="I770">
        <v>4</v>
      </c>
      <c r="J770">
        <v>5</v>
      </c>
      <c r="K770">
        <v>16</v>
      </c>
      <c r="L770" t="s">
        <v>3114</v>
      </c>
      <c r="M770" t="s">
        <v>3115</v>
      </c>
      <c r="N770" t="s">
        <v>3121</v>
      </c>
      <c r="O770">
        <v>4077</v>
      </c>
      <c r="P770" t="s">
        <v>3116</v>
      </c>
      <c r="Q770" t="s">
        <v>139</v>
      </c>
      <c r="R770" t="s">
        <v>3122</v>
      </c>
      <c r="S770" t="s">
        <v>3119</v>
      </c>
      <c r="T770" t="s">
        <v>3123</v>
      </c>
    </row>
    <row r="771" spans="1:20" hidden="1">
      <c r="A771" t="s">
        <v>0</v>
      </c>
      <c r="B771">
        <v>71687165</v>
      </c>
      <c r="C771" t="s">
        <v>1</v>
      </c>
      <c r="D771" t="s">
        <v>12</v>
      </c>
      <c r="E771">
        <v>0</v>
      </c>
      <c r="F771" t="s">
        <v>3124</v>
      </c>
      <c r="G771" t="s">
        <v>3113</v>
      </c>
      <c r="H771">
        <v>2</v>
      </c>
      <c r="I771">
        <v>4</v>
      </c>
      <c r="J771">
        <v>8</v>
      </c>
      <c r="K771">
        <v>24</v>
      </c>
      <c r="L771" t="s">
        <v>3114</v>
      </c>
      <c r="M771" t="s">
        <v>3121</v>
      </c>
      <c r="N771" t="s">
        <v>3125</v>
      </c>
      <c r="O771">
        <v>4078</v>
      </c>
      <c r="P771" t="s">
        <v>3126</v>
      </c>
      <c r="Q771" t="s">
        <v>1539</v>
      </c>
      <c r="R771" t="s">
        <v>3127</v>
      </c>
      <c r="S771" t="s">
        <v>3123</v>
      </c>
      <c r="T771" t="s">
        <v>3128</v>
      </c>
    </row>
    <row r="772" spans="1:20" hidden="1">
      <c r="A772" t="s">
        <v>0</v>
      </c>
      <c r="B772">
        <v>71687165</v>
      </c>
      <c r="C772" t="s">
        <v>1</v>
      </c>
      <c r="D772" t="s">
        <v>72</v>
      </c>
      <c r="E772">
        <v>0</v>
      </c>
      <c r="F772" t="s">
        <v>3129</v>
      </c>
      <c r="G772" t="s">
        <v>3113</v>
      </c>
      <c r="H772">
        <v>2</v>
      </c>
      <c r="I772">
        <v>4</v>
      </c>
      <c r="J772">
        <v>9</v>
      </c>
      <c r="K772">
        <v>34</v>
      </c>
      <c r="L772" t="s">
        <v>3114</v>
      </c>
      <c r="M772" t="s">
        <v>3130</v>
      </c>
      <c r="N772" t="s">
        <v>3131</v>
      </c>
      <c r="O772">
        <v>4079</v>
      </c>
      <c r="P772" t="s">
        <v>1539</v>
      </c>
      <c r="Q772" t="s">
        <v>1173</v>
      </c>
      <c r="R772" t="s">
        <v>3132</v>
      </c>
      <c r="S772" t="s">
        <v>3128</v>
      </c>
      <c r="T772" t="s">
        <v>3133</v>
      </c>
    </row>
    <row r="773" spans="1:20" hidden="1">
      <c r="A773" t="s">
        <v>0</v>
      </c>
      <c r="B773">
        <v>71687165</v>
      </c>
      <c r="C773" t="s">
        <v>1</v>
      </c>
      <c r="D773" t="s">
        <v>533</v>
      </c>
      <c r="E773">
        <v>0</v>
      </c>
      <c r="F773" t="s">
        <v>1189</v>
      </c>
      <c r="G773" t="s">
        <v>3113</v>
      </c>
      <c r="H773">
        <v>2</v>
      </c>
      <c r="I773">
        <v>4</v>
      </c>
      <c r="J773">
        <v>10</v>
      </c>
      <c r="K773">
        <v>44</v>
      </c>
      <c r="L773" t="s">
        <v>3114</v>
      </c>
      <c r="M773" t="s">
        <v>3131</v>
      </c>
      <c r="N773" t="s">
        <v>3134</v>
      </c>
      <c r="O773">
        <v>4080</v>
      </c>
      <c r="P773" t="s">
        <v>1192</v>
      </c>
      <c r="Q773" t="s">
        <v>118</v>
      </c>
      <c r="R773" t="s">
        <v>1193</v>
      </c>
      <c r="S773" t="s">
        <v>3133</v>
      </c>
      <c r="T773" t="s">
        <v>3135</v>
      </c>
    </row>
    <row r="774" spans="1:20" hidden="1">
      <c r="A774" t="s">
        <v>0</v>
      </c>
      <c r="B774">
        <v>71687165</v>
      </c>
      <c r="C774" t="s">
        <v>1</v>
      </c>
      <c r="D774" t="s">
        <v>2</v>
      </c>
      <c r="E774">
        <v>0</v>
      </c>
      <c r="F774" t="s">
        <v>3136</v>
      </c>
      <c r="G774" t="s">
        <v>3137</v>
      </c>
      <c r="H774">
        <v>2</v>
      </c>
      <c r="I774">
        <v>5</v>
      </c>
      <c r="J774">
        <v>6</v>
      </c>
      <c r="K774">
        <v>6</v>
      </c>
      <c r="L774" t="s">
        <v>3138</v>
      </c>
      <c r="M774" t="s">
        <v>3138</v>
      </c>
      <c r="N774" t="s">
        <v>3139</v>
      </c>
      <c r="O774">
        <v>4081</v>
      </c>
      <c r="P774" t="s">
        <v>3140</v>
      </c>
      <c r="Q774" t="s">
        <v>3141</v>
      </c>
      <c r="R774" t="s">
        <v>3142</v>
      </c>
      <c r="S774" t="s">
        <v>3143</v>
      </c>
      <c r="T774" t="s">
        <v>3144</v>
      </c>
    </row>
    <row r="775" spans="1:20" hidden="1">
      <c r="A775" t="s">
        <v>0</v>
      </c>
      <c r="B775">
        <v>71687165</v>
      </c>
      <c r="C775" t="s">
        <v>1</v>
      </c>
      <c r="D775" t="s">
        <v>29</v>
      </c>
      <c r="E775">
        <v>0</v>
      </c>
      <c r="F775" t="s">
        <v>3145</v>
      </c>
      <c r="G775" t="s">
        <v>3137</v>
      </c>
      <c r="H775">
        <v>2</v>
      </c>
      <c r="I775">
        <v>5</v>
      </c>
      <c r="J775">
        <v>3</v>
      </c>
      <c r="K775">
        <v>10</v>
      </c>
      <c r="L775" t="s">
        <v>3138</v>
      </c>
      <c r="M775" t="s">
        <v>3146</v>
      </c>
      <c r="N775" t="s">
        <v>3147</v>
      </c>
      <c r="O775">
        <v>4082</v>
      </c>
      <c r="P775" t="s">
        <v>3140</v>
      </c>
      <c r="Q775" t="s">
        <v>3148</v>
      </c>
      <c r="R775" t="s">
        <v>3149</v>
      </c>
      <c r="S775" t="s">
        <v>3144</v>
      </c>
      <c r="T775" t="s">
        <v>3150</v>
      </c>
    </row>
    <row r="776" spans="1:20" hidden="1">
      <c r="A776" t="s">
        <v>0</v>
      </c>
      <c r="B776">
        <v>71687165</v>
      </c>
      <c r="C776" t="s">
        <v>1</v>
      </c>
      <c r="D776" t="s">
        <v>61</v>
      </c>
      <c r="E776">
        <v>0</v>
      </c>
      <c r="F776" t="s">
        <v>3151</v>
      </c>
      <c r="G776" t="s">
        <v>3137</v>
      </c>
      <c r="H776">
        <v>2</v>
      </c>
      <c r="I776">
        <v>5</v>
      </c>
      <c r="J776">
        <v>7</v>
      </c>
      <c r="K776">
        <v>17</v>
      </c>
      <c r="L776" t="s">
        <v>3138</v>
      </c>
      <c r="M776" t="s">
        <v>3147</v>
      </c>
      <c r="N776" t="s">
        <v>3152</v>
      </c>
      <c r="O776">
        <v>4083</v>
      </c>
      <c r="P776" t="s">
        <v>3153</v>
      </c>
      <c r="Q776" t="s">
        <v>57</v>
      </c>
      <c r="R776" t="s">
        <v>3154</v>
      </c>
      <c r="S776" t="s">
        <v>3150</v>
      </c>
      <c r="T776" t="s">
        <v>3155</v>
      </c>
    </row>
    <row r="777" spans="1:20" hidden="1">
      <c r="A777" t="s">
        <v>0</v>
      </c>
      <c r="B777">
        <v>71687165</v>
      </c>
      <c r="C777" t="s">
        <v>1</v>
      </c>
      <c r="D777" t="s">
        <v>61</v>
      </c>
      <c r="E777">
        <v>19</v>
      </c>
      <c r="F777" t="s">
        <v>3156</v>
      </c>
      <c r="G777" t="s">
        <v>3137</v>
      </c>
      <c r="H777">
        <v>2</v>
      </c>
      <c r="I777">
        <v>5</v>
      </c>
      <c r="J777">
        <v>19</v>
      </c>
      <c r="K777">
        <v>36</v>
      </c>
      <c r="L777" t="s">
        <v>3138</v>
      </c>
      <c r="M777" t="s">
        <v>3152</v>
      </c>
      <c r="N777" t="s">
        <v>3157</v>
      </c>
      <c r="O777">
        <v>4084</v>
      </c>
      <c r="S777" t="s">
        <v>3155</v>
      </c>
      <c r="T777" t="s">
        <v>3155</v>
      </c>
    </row>
    <row r="778" spans="1:20" hidden="1">
      <c r="A778" t="s">
        <v>0</v>
      </c>
      <c r="B778">
        <v>71687165</v>
      </c>
      <c r="C778" t="s">
        <v>1</v>
      </c>
      <c r="D778" t="s">
        <v>15</v>
      </c>
      <c r="E778">
        <v>0</v>
      </c>
      <c r="F778" t="s">
        <v>3158</v>
      </c>
      <c r="G778" t="s">
        <v>3137</v>
      </c>
      <c r="H778">
        <v>2</v>
      </c>
      <c r="I778">
        <v>5</v>
      </c>
      <c r="J778">
        <v>2</v>
      </c>
      <c r="K778">
        <v>39</v>
      </c>
      <c r="L778" t="s">
        <v>3138</v>
      </c>
      <c r="M778" t="s">
        <v>3159</v>
      </c>
      <c r="N778" t="s">
        <v>3160</v>
      </c>
      <c r="O778">
        <v>4085</v>
      </c>
      <c r="P778" t="s">
        <v>3161</v>
      </c>
      <c r="Q778" t="s">
        <v>2914</v>
      </c>
      <c r="R778" t="s">
        <v>3162</v>
      </c>
      <c r="S778" t="s">
        <v>3155</v>
      </c>
      <c r="T778" t="s">
        <v>3163</v>
      </c>
    </row>
    <row r="779" spans="1:20" hidden="1">
      <c r="A779" t="s">
        <v>0</v>
      </c>
      <c r="B779">
        <v>71687165</v>
      </c>
      <c r="C779" t="s">
        <v>1</v>
      </c>
      <c r="D779" t="s">
        <v>72</v>
      </c>
      <c r="E779">
        <v>0</v>
      </c>
      <c r="F779" t="s">
        <v>3164</v>
      </c>
      <c r="G779" t="s">
        <v>3137</v>
      </c>
      <c r="H779">
        <v>2</v>
      </c>
      <c r="I779">
        <v>5</v>
      </c>
      <c r="J779">
        <v>6</v>
      </c>
      <c r="K779">
        <v>45</v>
      </c>
      <c r="L779" t="s">
        <v>3138</v>
      </c>
      <c r="M779" t="s">
        <v>3160</v>
      </c>
      <c r="N779" t="s">
        <v>3165</v>
      </c>
      <c r="O779">
        <v>4086</v>
      </c>
      <c r="P779" t="s">
        <v>2914</v>
      </c>
      <c r="Q779" t="s">
        <v>3166</v>
      </c>
      <c r="R779" t="s">
        <v>3167</v>
      </c>
      <c r="S779" t="s">
        <v>3163</v>
      </c>
      <c r="T779" t="s">
        <v>3168</v>
      </c>
    </row>
    <row r="780" spans="1:20" hidden="1">
      <c r="A780" t="s">
        <v>0</v>
      </c>
      <c r="B780">
        <v>71687165</v>
      </c>
      <c r="C780" t="s">
        <v>1</v>
      </c>
      <c r="D780" t="s">
        <v>533</v>
      </c>
      <c r="E780">
        <v>0</v>
      </c>
      <c r="F780" t="s">
        <v>3169</v>
      </c>
      <c r="G780" t="s">
        <v>3137</v>
      </c>
      <c r="H780">
        <v>2</v>
      </c>
      <c r="I780">
        <v>5</v>
      </c>
      <c r="J780">
        <v>6</v>
      </c>
      <c r="K780">
        <v>52</v>
      </c>
      <c r="L780" t="s">
        <v>3138</v>
      </c>
      <c r="M780" t="s">
        <v>3170</v>
      </c>
      <c r="N780" t="s">
        <v>3171</v>
      </c>
      <c r="O780">
        <v>4087</v>
      </c>
      <c r="P780" t="s">
        <v>3172</v>
      </c>
      <c r="Q780" t="s">
        <v>1967</v>
      </c>
      <c r="R780" t="s">
        <v>3173</v>
      </c>
      <c r="S780" t="s">
        <v>3168</v>
      </c>
      <c r="T780" t="s">
        <v>3174</v>
      </c>
    </row>
    <row r="781" spans="1:20">
      <c r="A781" t="s">
        <v>0</v>
      </c>
      <c r="B781">
        <v>717171</v>
      </c>
      <c r="C781" t="s">
        <v>1</v>
      </c>
      <c r="D781" t="s">
        <v>2</v>
      </c>
      <c r="E781">
        <v>0</v>
      </c>
      <c r="F781" t="s">
        <v>3</v>
      </c>
      <c r="G781" t="s">
        <v>4</v>
      </c>
      <c r="H781">
        <v>1</v>
      </c>
      <c r="I781">
        <v>1</v>
      </c>
      <c r="J781">
        <v>27</v>
      </c>
      <c r="K781">
        <v>27</v>
      </c>
      <c r="L781" t="s">
        <v>3175</v>
      </c>
      <c r="M781" t="s">
        <v>3175</v>
      </c>
      <c r="N781" t="s">
        <v>3176</v>
      </c>
      <c r="O781">
        <v>4127</v>
      </c>
      <c r="P781" t="s">
        <v>7</v>
      </c>
      <c r="Q781" t="s">
        <v>8</v>
      </c>
      <c r="R781" t="s">
        <v>9</v>
      </c>
      <c r="S781" t="s">
        <v>10</v>
      </c>
      <c r="T781" t="s">
        <v>11</v>
      </c>
    </row>
    <row r="782" spans="1:20">
      <c r="A782" t="s">
        <v>0</v>
      </c>
      <c r="B782">
        <v>717171</v>
      </c>
      <c r="C782" t="s">
        <v>1</v>
      </c>
      <c r="D782" t="s">
        <v>15</v>
      </c>
      <c r="E782">
        <v>0</v>
      </c>
      <c r="F782" t="s">
        <v>16</v>
      </c>
      <c r="G782" t="s">
        <v>4</v>
      </c>
      <c r="H782">
        <v>1</v>
      </c>
      <c r="I782">
        <v>1</v>
      </c>
      <c r="J782">
        <v>12</v>
      </c>
      <c r="K782">
        <v>39</v>
      </c>
      <c r="L782" t="s">
        <v>3175</v>
      </c>
      <c r="M782" t="s">
        <v>3176</v>
      </c>
      <c r="N782" t="s">
        <v>3177</v>
      </c>
      <c r="O782">
        <v>4128</v>
      </c>
      <c r="P782" t="s">
        <v>18</v>
      </c>
      <c r="Q782" t="s">
        <v>19</v>
      </c>
      <c r="R782" t="s">
        <v>20</v>
      </c>
      <c r="S782" t="s">
        <v>11</v>
      </c>
      <c r="T782" t="s">
        <v>21</v>
      </c>
    </row>
    <row r="783" spans="1:20">
      <c r="A783" t="s">
        <v>0</v>
      </c>
      <c r="B783">
        <v>717171</v>
      </c>
      <c r="C783" t="s">
        <v>1</v>
      </c>
      <c r="D783" t="s">
        <v>12</v>
      </c>
      <c r="E783">
        <v>0</v>
      </c>
      <c r="F783" t="s">
        <v>22</v>
      </c>
      <c r="G783" t="s">
        <v>4</v>
      </c>
      <c r="H783">
        <v>1</v>
      </c>
      <c r="I783">
        <v>1</v>
      </c>
      <c r="J783">
        <v>11</v>
      </c>
      <c r="K783">
        <v>51</v>
      </c>
      <c r="L783" t="s">
        <v>3175</v>
      </c>
      <c r="M783" t="s">
        <v>3178</v>
      </c>
      <c r="N783" t="s">
        <v>3179</v>
      </c>
      <c r="O783">
        <v>4129</v>
      </c>
      <c r="P783" t="s">
        <v>25</v>
      </c>
      <c r="Q783" t="s">
        <v>26</v>
      </c>
      <c r="R783" t="s">
        <v>27</v>
      </c>
      <c r="S783" t="s">
        <v>21</v>
      </c>
      <c r="T783" t="s">
        <v>28</v>
      </c>
    </row>
    <row r="784" spans="1:20">
      <c r="A784" t="s">
        <v>0</v>
      </c>
      <c r="B784">
        <v>717171</v>
      </c>
      <c r="C784" t="s">
        <v>1</v>
      </c>
      <c r="D784" t="s">
        <v>46</v>
      </c>
      <c r="E784">
        <v>0</v>
      </c>
      <c r="F784" t="s">
        <v>47</v>
      </c>
      <c r="G784" t="s">
        <v>4</v>
      </c>
      <c r="H784">
        <v>1</v>
      </c>
      <c r="I784">
        <v>1</v>
      </c>
      <c r="J784">
        <v>10</v>
      </c>
      <c r="K784">
        <v>61</v>
      </c>
      <c r="L784" t="s">
        <v>3175</v>
      </c>
      <c r="M784" t="s">
        <v>3179</v>
      </c>
      <c r="N784" t="s">
        <v>3180</v>
      </c>
      <c r="O784">
        <v>4130</v>
      </c>
      <c r="P784" t="s">
        <v>26</v>
      </c>
      <c r="Q784" t="s">
        <v>35</v>
      </c>
      <c r="R784" t="s">
        <v>50</v>
      </c>
      <c r="S784" t="s">
        <v>28</v>
      </c>
      <c r="T784" t="s">
        <v>51</v>
      </c>
    </row>
    <row r="785" spans="1:20" hidden="1">
      <c r="A785" t="s">
        <v>0</v>
      </c>
      <c r="B785">
        <v>7185757175</v>
      </c>
      <c r="C785" t="s">
        <v>1</v>
      </c>
      <c r="D785" t="s">
        <v>2</v>
      </c>
      <c r="E785">
        <v>0</v>
      </c>
      <c r="F785" t="s">
        <v>3181</v>
      </c>
      <c r="G785" t="s">
        <v>3182</v>
      </c>
      <c r="H785">
        <v>2</v>
      </c>
      <c r="I785">
        <v>3</v>
      </c>
      <c r="J785">
        <v>372</v>
      </c>
      <c r="K785">
        <v>372</v>
      </c>
      <c r="L785" t="s">
        <v>3183</v>
      </c>
      <c r="M785" t="s">
        <v>3183</v>
      </c>
      <c r="N785" t="s">
        <v>3184</v>
      </c>
      <c r="O785">
        <v>3807</v>
      </c>
      <c r="P785" t="s">
        <v>3185</v>
      </c>
      <c r="Q785" t="s">
        <v>3186</v>
      </c>
      <c r="R785" t="s">
        <v>3187</v>
      </c>
      <c r="S785" t="s">
        <v>3188</v>
      </c>
      <c r="T785" t="s">
        <v>3189</v>
      </c>
    </row>
    <row r="786" spans="1:20" hidden="1">
      <c r="A786" t="s">
        <v>0</v>
      </c>
      <c r="B786">
        <v>7185757175</v>
      </c>
      <c r="C786" t="s">
        <v>1</v>
      </c>
      <c r="D786" t="s">
        <v>29</v>
      </c>
      <c r="E786">
        <v>0</v>
      </c>
      <c r="F786" t="s">
        <v>3190</v>
      </c>
      <c r="G786" t="s">
        <v>3182</v>
      </c>
      <c r="H786">
        <v>2</v>
      </c>
      <c r="I786">
        <v>3</v>
      </c>
      <c r="J786">
        <v>6</v>
      </c>
      <c r="K786">
        <v>379</v>
      </c>
      <c r="L786" t="s">
        <v>3183</v>
      </c>
      <c r="M786" t="s">
        <v>3191</v>
      </c>
      <c r="N786" t="s">
        <v>3192</v>
      </c>
      <c r="O786">
        <v>3808</v>
      </c>
      <c r="P786" t="s">
        <v>3185</v>
      </c>
      <c r="Q786" t="s">
        <v>568</v>
      </c>
      <c r="R786" t="s">
        <v>3193</v>
      </c>
      <c r="S786" t="s">
        <v>3189</v>
      </c>
      <c r="T786" t="s">
        <v>3194</v>
      </c>
    </row>
    <row r="787" spans="1:20" hidden="1">
      <c r="A787" t="s">
        <v>0</v>
      </c>
      <c r="B787">
        <v>7185757175</v>
      </c>
      <c r="C787" t="s">
        <v>1</v>
      </c>
      <c r="D787" t="s">
        <v>29</v>
      </c>
      <c r="E787">
        <v>0</v>
      </c>
      <c r="F787" t="s">
        <v>3195</v>
      </c>
      <c r="G787" t="s">
        <v>3182</v>
      </c>
      <c r="H787">
        <v>2</v>
      </c>
      <c r="I787">
        <v>3</v>
      </c>
      <c r="J787">
        <v>13</v>
      </c>
      <c r="K787">
        <v>392</v>
      </c>
      <c r="L787" t="s">
        <v>3183</v>
      </c>
      <c r="M787" t="s">
        <v>3192</v>
      </c>
      <c r="N787" t="s">
        <v>3196</v>
      </c>
      <c r="O787">
        <v>3809</v>
      </c>
      <c r="P787" t="s">
        <v>3186</v>
      </c>
      <c r="Q787" t="s">
        <v>577</v>
      </c>
      <c r="R787" t="s">
        <v>3197</v>
      </c>
      <c r="S787" t="s">
        <v>3194</v>
      </c>
      <c r="T787" t="s">
        <v>3198</v>
      </c>
    </row>
    <row r="788" spans="1:20" hidden="1">
      <c r="A788" t="s">
        <v>0</v>
      </c>
      <c r="B788">
        <v>7185757175</v>
      </c>
      <c r="C788" t="s">
        <v>1</v>
      </c>
      <c r="D788" t="s">
        <v>72</v>
      </c>
      <c r="E788">
        <v>0</v>
      </c>
      <c r="F788" t="s">
        <v>3199</v>
      </c>
      <c r="G788" t="s">
        <v>3182</v>
      </c>
      <c r="H788">
        <v>2</v>
      </c>
      <c r="I788">
        <v>3</v>
      </c>
      <c r="J788">
        <v>20</v>
      </c>
      <c r="K788">
        <v>413</v>
      </c>
      <c r="L788" t="s">
        <v>3183</v>
      </c>
      <c r="M788" t="s">
        <v>3200</v>
      </c>
      <c r="N788" t="s">
        <v>3201</v>
      </c>
      <c r="O788">
        <v>3810</v>
      </c>
      <c r="P788" t="s">
        <v>577</v>
      </c>
      <c r="Q788" t="s">
        <v>3202</v>
      </c>
      <c r="R788" t="s">
        <v>3203</v>
      </c>
      <c r="S788" t="s">
        <v>3198</v>
      </c>
      <c r="T788" t="s">
        <v>3204</v>
      </c>
    </row>
    <row r="789" spans="1:20" hidden="1">
      <c r="A789" t="s">
        <v>0</v>
      </c>
      <c r="B789">
        <v>7185757175</v>
      </c>
      <c r="C789" t="s">
        <v>1</v>
      </c>
      <c r="D789" t="s">
        <v>12</v>
      </c>
      <c r="E789">
        <v>0</v>
      </c>
      <c r="F789" t="s">
        <v>3205</v>
      </c>
      <c r="G789" t="s">
        <v>3182</v>
      </c>
      <c r="H789">
        <v>2</v>
      </c>
      <c r="I789">
        <v>3</v>
      </c>
      <c r="J789">
        <v>13</v>
      </c>
      <c r="K789">
        <v>426</v>
      </c>
      <c r="L789" t="s">
        <v>3183</v>
      </c>
      <c r="M789" t="s">
        <v>3201</v>
      </c>
      <c r="N789" t="s">
        <v>3206</v>
      </c>
      <c r="O789">
        <v>3811</v>
      </c>
      <c r="P789" t="s">
        <v>3207</v>
      </c>
      <c r="Q789" t="s">
        <v>2666</v>
      </c>
      <c r="R789" t="s">
        <v>3208</v>
      </c>
      <c r="S789" t="s">
        <v>3204</v>
      </c>
      <c r="T789" t="s">
        <v>3209</v>
      </c>
    </row>
    <row r="790" spans="1:20" hidden="1">
      <c r="A790" t="s">
        <v>0</v>
      </c>
      <c r="B790">
        <v>7185757175</v>
      </c>
      <c r="C790" t="s">
        <v>1</v>
      </c>
      <c r="D790" t="s">
        <v>61</v>
      </c>
      <c r="E790">
        <v>0</v>
      </c>
      <c r="F790" t="s">
        <v>3210</v>
      </c>
      <c r="G790" t="s">
        <v>3182</v>
      </c>
      <c r="H790">
        <v>2</v>
      </c>
      <c r="I790">
        <v>3</v>
      </c>
      <c r="J790">
        <v>13</v>
      </c>
      <c r="K790">
        <v>440</v>
      </c>
      <c r="L790" t="s">
        <v>3183</v>
      </c>
      <c r="M790" t="s">
        <v>3211</v>
      </c>
      <c r="N790" t="s">
        <v>3212</v>
      </c>
      <c r="O790">
        <v>3812</v>
      </c>
      <c r="P790" t="s">
        <v>3213</v>
      </c>
      <c r="Q790" t="s">
        <v>3214</v>
      </c>
      <c r="R790" t="s">
        <v>3215</v>
      </c>
      <c r="S790" t="s">
        <v>3209</v>
      </c>
      <c r="T790" t="s">
        <v>3216</v>
      </c>
    </row>
    <row r="791" spans="1:20" hidden="1">
      <c r="A791" t="s">
        <v>0</v>
      </c>
      <c r="B791">
        <v>7185757175</v>
      </c>
      <c r="C791" t="s">
        <v>1</v>
      </c>
      <c r="D791" t="s">
        <v>86</v>
      </c>
      <c r="E791">
        <v>0</v>
      </c>
      <c r="F791" t="s">
        <v>3217</v>
      </c>
      <c r="G791" t="s">
        <v>3182</v>
      </c>
      <c r="H791">
        <v>2</v>
      </c>
      <c r="I791">
        <v>3</v>
      </c>
      <c r="J791">
        <v>11</v>
      </c>
      <c r="K791">
        <v>452</v>
      </c>
      <c r="L791" t="s">
        <v>3183</v>
      </c>
      <c r="M791" t="s">
        <v>3218</v>
      </c>
      <c r="N791" t="s">
        <v>3219</v>
      </c>
      <c r="O791">
        <v>3813</v>
      </c>
      <c r="P791" t="s">
        <v>3220</v>
      </c>
      <c r="Q791" t="s">
        <v>3221</v>
      </c>
      <c r="R791" t="s">
        <v>3222</v>
      </c>
      <c r="S791" t="s">
        <v>3216</v>
      </c>
      <c r="T791" t="s">
        <v>3223</v>
      </c>
    </row>
    <row r="792" spans="1:20">
      <c r="A792" t="s">
        <v>0</v>
      </c>
      <c r="B792">
        <v>72837273866983</v>
      </c>
      <c r="C792" t="s">
        <v>1</v>
      </c>
      <c r="D792" t="s">
        <v>2</v>
      </c>
      <c r="E792">
        <v>0</v>
      </c>
      <c r="F792" t="s">
        <v>3</v>
      </c>
      <c r="G792" t="s">
        <v>4</v>
      </c>
      <c r="H792">
        <v>1</v>
      </c>
      <c r="I792">
        <v>1</v>
      </c>
      <c r="J792">
        <v>28</v>
      </c>
      <c r="K792">
        <v>28</v>
      </c>
      <c r="L792" t="s">
        <v>3224</v>
      </c>
      <c r="M792" t="s">
        <v>3224</v>
      </c>
      <c r="N792" t="s">
        <v>3225</v>
      </c>
      <c r="O792">
        <v>1897</v>
      </c>
      <c r="P792" t="s">
        <v>7</v>
      </c>
      <c r="Q792" t="s">
        <v>8</v>
      </c>
      <c r="R792" t="s">
        <v>9</v>
      </c>
      <c r="S792" t="s">
        <v>10</v>
      </c>
      <c r="T792" t="s">
        <v>11</v>
      </c>
    </row>
    <row r="793" spans="1:20">
      <c r="A793" t="s">
        <v>0</v>
      </c>
      <c r="B793">
        <v>72837273866983</v>
      </c>
      <c r="C793" t="s">
        <v>1</v>
      </c>
      <c r="D793" t="s">
        <v>15</v>
      </c>
      <c r="E793">
        <v>0</v>
      </c>
      <c r="F793" t="s">
        <v>16</v>
      </c>
      <c r="G793" t="s">
        <v>4</v>
      </c>
      <c r="H793">
        <v>1</v>
      </c>
      <c r="I793">
        <v>1</v>
      </c>
      <c r="J793">
        <v>15</v>
      </c>
      <c r="K793">
        <v>43</v>
      </c>
      <c r="L793" t="s">
        <v>3224</v>
      </c>
      <c r="M793" t="s">
        <v>3225</v>
      </c>
      <c r="N793" t="s">
        <v>3226</v>
      </c>
      <c r="O793">
        <v>1898</v>
      </c>
      <c r="P793" t="s">
        <v>18</v>
      </c>
      <c r="Q793" t="s">
        <v>19</v>
      </c>
      <c r="R793" t="s">
        <v>20</v>
      </c>
      <c r="S793" t="s">
        <v>11</v>
      </c>
      <c r="T793" t="s">
        <v>21</v>
      </c>
    </row>
    <row r="794" spans="1:20">
      <c r="A794" t="s">
        <v>0</v>
      </c>
      <c r="B794">
        <v>72837273866983</v>
      </c>
      <c r="C794" t="s">
        <v>1</v>
      </c>
      <c r="D794" t="s">
        <v>12</v>
      </c>
      <c r="E794">
        <v>0</v>
      </c>
      <c r="F794" t="s">
        <v>22</v>
      </c>
      <c r="G794" t="s">
        <v>4</v>
      </c>
      <c r="H794">
        <v>1</v>
      </c>
      <c r="I794">
        <v>1</v>
      </c>
      <c r="J794">
        <v>13</v>
      </c>
      <c r="K794">
        <v>57</v>
      </c>
      <c r="L794" t="s">
        <v>3224</v>
      </c>
      <c r="M794" t="s">
        <v>3227</v>
      </c>
      <c r="N794" t="s">
        <v>3228</v>
      </c>
      <c r="O794">
        <v>1899</v>
      </c>
      <c r="P794" t="s">
        <v>25</v>
      </c>
      <c r="Q794" t="s">
        <v>26</v>
      </c>
      <c r="R794" t="s">
        <v>27</v>
      </c>
      <c r="S794" t="s">
        <v>21</v>
      </c>
      <c r="T794" t="s">
        <v>28</v>
      </c>
    </row>
    <row r="795" spans="1:20">
      <c r="A795" t="s">
        <v>0</v>
      </c>
      <c r="B795">
        <v>72837273866983</v>
      </c>
      <c r="C795" t="s">
        <v>1</v>
      </c>
      <c r="D795" t="s">
        <v>46</v>
      </c>
      <c r="E795">
        <v>0</v>
      </c>
      <c r="F795" t="s">
        <v>47</v>
      </c>
      <c r="G795" t="s">
        <v>4</v>
      </c>
      <c r="H795">
        <v>1</v>
      </c>
      <c r="I795">
        <v>1</v>
      </c>
      <c r="J795">
        <v>6</v>
      </c>
      <c r="K795">
        <v>63</v>
      </c>
      <c r="L795" t="s">
        <v>3224</v>
      </c>
      <c r="M795" t="s">
        <v>3228</v>
      </c>
      <c r="N795" t="s">
        <v>3229</v>
      </c>
      <c r="O795">
        <v>1900</v>
      </c>
      <c r="P795" t="s">
        <v>26</v>
      </c>
      <c r="Q795" t="s">
        <v>35</v>
      </c>
      <c r="R795" t="s">
        <v>50</v>
      </c>
      <c r="S795" t="s">
        <v>28</v>
      </c>
      <c r="T795" t="s">
        <v>51</v>
      </c>
    </row>
    <row r="796" spans="1:20" hidden="1">
      <c r="A796" t="s">
        <v>0</v>
      </c>
      <c r="B796">
        <v>72837273866983</v>
      </c>
      <c r="C796" t="s">
        <v>1</v>
      </c>
      <c r="D796" t="s">
        <v>2</v>
      </c>
      <c r="E796">
        <v>0</v>
      </c>
      <c r="F796" t="s">
        <v>52</v>
      </c>
      <c r="G796" t="s">
        <v>53</v>
      </c>
      <c r="H796">
        <v>1</v>
      </c>
      <c r="I796">
        <v>2</v>
      </c>
      <c r="J796">
        <v>15</v>
      </c>
      <c r="K796">
        <v>15</v>
      </c>
      <c r="L796" t="s">
        <v>3230</v>
      </c>
      <c r="M796" t="s">
        <v>3230</v>
      </c>
      <c r="N796" t="s">
        <v>3231</v>
      </c>
      <c r="O796">
        <v>1901</v>
      </c>
      <c r="P796" t="s">
        <v>56</v>
      </c>
      <c r="Q796" t="s">
        <v>57</v>
      </c>
      <c r="R796" t="s">
        <v>58</v>
      </c>
      <c r="S796" t="s">
        <v>59</v>
      </c>
      <c r="T796" t="s">
        <v>60</v>
      </c>
    </row>
    <row r="797" spans="1:20" hidden="1">
      <c r="A797" t="s">
        <v>0</v>
      </c>
      <c r="B797">
        <v>72837273866983</v>
      </c>
      <c r="C797" t="s">
        <v>1</v>
      </c>
      <c r="D797" t="s">
        <v>15</v>
      </c>
      <c r="E797">
        <v>0</v>
      </c>
      <c r="F797" t="s">
        <v>65</v>
      </c>
      <c r="G797" t="s">
        <v>53</v>
      </c>
      <c r="H797">
        <v>1</v>
      </c>
      <c r="I797">
        <v>2</v>
      </c>
      <c r="J797">
        <v>19</v>
      </c>
      <c r="K797">
        <v>34</v>
      </c>
      <c r="L797" t="s">
        <v>3230</v>
      </c>
      <c r="M797" t="s">
        <v>3231</v>
      </c>
      <c r="N797" t="s">
        <v>3232</v>
      </c>
      <c r="O797">
        <v>1902</v>
      </c>
      <c r="P797" t="s">
        <v>69</v>
      </c>
      <c r="Q797" t="s">
        <v>1</v>
      </c>
      <c r="R797" t="s">
        <v>70</v>
      </c>
      <c r="S797" t="s">
        <v>60</v>
      </c>
      <c r="T797" t="s">
        <v>71</v>
      </c>
    </row>
    <row r="798" spans="1:20" hidden="1">
      <c r="A798" t="s">
        <v>0</v>
      </c>
      <c r="B798">
        <v>72837273866983</v>
      </c>
      <c r="C798" t="s">
        <v>1</v>
      </c>
      <c r="D798" t="s">
        <v>72</v>
      </c>
      <c r="E798">
        <v>0</v>
      </c>
      <c r="F798" t="s">
        <v>73</v>
      </c>
      <c r="G798" t="s">
        <v>53</v>
      </c>
      <c r="H798">
        <v>1</v>
      </c>
      <c r="I798">
        <v>2</v>
      </c>
      <c r="J798">
        <v>58</v>
      </c>
      <c r="K798">
        <v>93</v>
      </c>
      <c r="L798" t="s">
        <v>3230</v>
      </c>
      <c r="M798" t="s">
        <v>3233</v>
      </c>
      <c r="N798" t="s">
        <v>3234</v>
      </c>
      <c r="O798">
        <v>1903</v>
      </c>
      <c r="P798" t="s">
        <v>1</v>
      </c>
      <c r="Q798" t="s">
        <v>76</v>
      </c>
      <c r="R798" t="s">
        <v>77</v>
      </c>
      <c r="S798" t="s">
        <v>71</v>
      </c>
      <c r="T798" t="s">
        <v>78</v>
      </c>
    </row>
    <row r="799" spans="1:20" hidden="1">
      <c r="A799" t="s">
        <v>0</v>
      </c>
      <c r="B799">
        <v>72837273866983</v>
      </c>
      <c r="C799" t="s">
        <v>1</v>
      </c>
      <c r="D799" t="s">
        <v>44</v>
      </c>
      <c r="E799">
        <v>0</v>
      </c>
      <c r="F799" t="s">
        <v>76</v>
      </c>
      <c r="G799" t="s">
        <v>53</v>
      </c>
      <c r="H799">
        <v>1</v>
      </c>
      <c r="I799">
        <v>2</v>
      </c>
      <c r="J799">
        <v>18</v>
      </c>
      <c r="K799">
        <v>112</v>
      </c>
      <c r="L799" t="s">
        <v>3235</v>
      </c>
      <c r="M799" t="s">
        <v>3236</v>
      </c>
      <c r="N799" t="s">
        <v>3237</v>
      </c>
      <c r="O799">
        <v>1904</v>
      </c>
      <c r="S799" t="s">
        <v>78</v>
      </c>
      <c r="T799" t="s">
        <v>71</v>
      </c>
    </row>
    <row r="800" spans="1:20" hidden="1">
      <c r="A800" t="s">
        <v>0</v>
      </c>
      <c r="B800">
        <v>72837273866983</v>
      </c>
      <c r="C800" t="s">
        <v>1</v>
      </c>
      <c r="D800" t="s">
        <v>72</v>
      </c>
      <c r="E800">
        <v>0</v>
      </c>
      <c r="F800" t="s">
        <v>81</v>
      </c>
      <c r="G800" t="s">
        <v>53</v>
      </c>
      <c r="H800">
        <v>1</v>
      </c>
      <c r="I800">
        <v>2</v>
      </c>
      <c r="J800">
        <v>18</v>
      </c>
      <c r="K800">
        <v>130</v>
      </c>
      <c r="L800" t="s">
        <v>3235</v>
      </c>
      <c r="M800" t="s">
        <v>3237</v>
      </c>
      <c r="N800" t="s">
        <v>3238</v>
      </c>
      <c r="O800">
        <v>1905</v>
      </c>
      <c r="P800" t="s">
        <v>1</v>
      </c>
      <c r="Q800" t="s">
        <v>83</v>
      </c>
      <c r="R800" t="s">
        <v>84</v>
      </c>
      <c r="S800" t="s">
        <v>71</v>
      </c>
      <c r="T800" t="s">
        <v>85</v>
      </c>
    </row>
    <row r="801" spans="1:20" hidden="1">
      <c r="A801" t="s">
        <v>0</v>
      </c>
      <c r="B801">
        <v>72837273866983</v>
      </c>
      <c r="C801" t="s">
        <v>1</v>
      </c>
      <c r="D801" t="s">
        <v>86</v>
      </c>
      <c r="E801">
        <v>0</v>
      </c>
      <c r="F801" t="s">
        <v>87</v>
      </c>
      <c r="G801" t="s">
        <v>53</v>
      </c>
      <c r="H801">
        <v>1</v>
      </c>
      <c r="I801">
        <v>2</v>
      </c>
      <c r="J801">
        <v>19</v>
      </c>
      <c r="K801">
        <v>149</v>
      </c>
      <c r="L801" t="s">
        <v>3235</v>
      </c>
      <c r="M801" t="s">
        <v>3238</v>
      </c>
      <c r="N801" t="s">
        <v>3239</v>
      </c>
      <c r="O801">
        <v>1906</v>
      </c>
      <c r="P801" t="s">
        <v>89</v>
      </c>
      <c r="Q801" t="s">
        <v>90</v>
      </c>
      <c r="R801" t="s">
        <v>91</v>
      </c>
      <c r="S801" t="s">
        <v>85</v>
      </c>
      <c r="T801" t="s">
        <v>92</v>
      </c>
    </row>
    <row r="802" spans="1:20" hidden="1">
      <c r="A802" t="s">
        <v>0</v>
      </c>
      <c r="B802">
        <v>72837273866983</v>
      </c>
      <c r="C802" t="s">
        <v>1</v>
      </c>
      <c r="D802" t="s">
        <v>93</v>
      </c>
      <c r="E802">
        <v>0</v>
      </c>
      <c r="F802" t="s">
        <v>94</v>
      </c>
      <c r="G802" t="s">
        <v>95</v>
      </c>
      <c r="H802">
        <v>1</v>
      </c>
      <c r="I802">
        <v>3</v>
      </c>
      <c r="J802">
        <v>23</v>
      </c>
      <c r="K802">
        <v>23</v>
      </c>
      <c r="L802" t="s">
        <v>3240</v>
      </c>
      <c r="M802" t="s">
        <v>3240</v>
      </c>
      <c r="N802" t="s">
        <v>3241</v>
      </c>
      <c r="O802">
        <v>1907</v>
      </c>
      <c r="P802" t="s">
        <v>98</v>
      </c>
      <c r="Q802" t="s">
        <v>99</v>
      </c>
      <c r="R802" t="s">
        <v>100</v>
      </c>
      <c r="S802" t="s">
        <v>101</v>
      </c>
      <c r="T802" t="s">
        <v>102</v>
      </c>
    </row>
    <row r="803" spans="1:20" hidden="1">
      <c r="A803" t="s">
        <v>0</v>
      </c>
      <c r="B803">
        <v>72837273866983</v>
      </c>
      <c r="C803" t="s">
        <v>1</v>
      </c>
      <c r="D803" t="s">
        <v>72</v>
      </c>
      <c r="E803">
        <v>0</v>
      </c>
      <c r="F803" t="s">
        <v>103</v>
      </c>
      <c r="G803" t="s">
        <v>95</v>
      </c>
      <c r="H803">
        <v>1</v>
      </c>
      <c r="I803">
        <v>3</v>
      </c>
      <c r="J803">
        <v>13</v>
      </c>
      <c r="K803">
        <v>36</v>
      </c>
      <c r="L803" t="s">
        <v>3240</v>
      </c>
      <c r="M803" t="s">
        <v>3241</v>
      </c>
      <c r="N803" t="s">
        <v>3242</v>
      </c>
      <c r="O803">
        <v>1908</v>
      </c>
      <c r="P803" t="s">
        <v>99</v>
      </c>
      <c r="Q803" t="s">
        <v>106</v>
      </c>
      <c r="R803" t="s">
        <v>107</v>
      </c>
      <c r="S803" t="s">
        <v>102</v>
      </c>
      <c r="T803" t="s">
        <v>108</v>
      </c>
    </row>
    <row r="804" spans="1:20" hidden="1">
      <c r="A804" t="s">
        <v>0</v>
      </c>
      <c r="B804">
        <v>72837273866983</v>
      </c>
      <c r="C804" t="s">
        <v>1</v>
      </c>
      <c r="D804" t="s">
        <v>12</v>
      </c>
      <c r="E804">
        <v>0</v>
      </c>
      <c r="F804" t="s">
        <v>109</v>
      </c>
      <c r="G804" t="s">
        <v>95</v>
      </c>
      <c r="H804">
        <v>1</v>
      </c>
      <c r="I804">
        <v>3</v>
      </c>
      <c r="J804">
        <v>11</v>
      </c>
      <c r="K804">
        <v>48</v>
      </c>
      <c r="L804" t="s">
        <v>3240</v>
      </c>
      <c r="M804" t="s">
        <v>3243</v>
      </c>
      <c r="N804" t="s">
        <v>3244</v>
      </c>
      <c r="O804">
        <v>1909</v>
      </c>
      <c r="P804" t="s">
        <v>111</v>
      </c>
      <c r="Q804" t="s">
        <v>112</v>
      </c>
      <c r="R804" t="s">
        <v>113</v>
      </c>
      <c r="S804" t="s">
        <v>108</v>
      </c>
      <c r="T804" t="s">
        <v>114</v>
      </c>
    </row>
    <row r="805" spans="1:20" hidden="1">
      <c r="A805" t="s">
        <v>0</v>
      </c>
      <c r="B805">
        <v>72837273866983</v>
      </c>
      <c r="C805" t="s">
        <v>1</v>
      </c>
      <c r="D805" t="s">
        <v>46</v>
      </c>
      <c r="E805">
        <v>0</v>
      </c>
      <c r="F805" t="s">
        <v>115</v>
      </c>
      <c r="G805" t="s">
        <v>95</v>
      </c>
      <c r="H805">
        <v>1</v>
      </c>
      <c r="I805">
        <v>3</v>
      </c>
      <c r="J805">
        <v>10</v>
      </c>
      <c r="K805">
        <v>58</v>
      </c>
      <c r="L805" t="s">
        <v>3240</v>
      </c>
      <c r="M805" t="s">
        <v>3244</v>
      </c>
      <c r="N805" t="s">
        <v>3245</v>
      </c>
      <c r="O805">
        <v>1910</v>
      </c>
      <c r="P805" t="s">
        <v>112</v>
      </c>
      <c r="Q805" t="s">
        <v>118</v>
      </c>
      <c r="R805" t="s">
        <v>119</v>
      </c>
      <c r="S805" t="s">
        <v>114</v>
      </c>
      <c r="T805" t="s">
        <v>120</v>
      </c>
    </row>
    <row r="806" spans="1:20" hidden="1">
      <c r="A806" t="s">
        <v>0</v>
      </c>
      <c r="B806">
        <v>72837273866983</v>
      </c>
      <c r="C806" t="s">
        <v>1</v>
      </c>
      <c r="D806" t="s">
        <v>93</v>
      </c>
      <c r="E806">
        <v>0</v>
      </c>
      <c r="F806" t="s">
        <v>136</v>
      </c>
      <c r="G806" t="s">
        <v>123</v>
      </c>
      <c r="H806">
        <v>1</v>
      </c>
      <c r="I806">
        <v>4</v>
      </c>
      <c r="J806">
        <v>15</v>
      </c>
      <c r="K806">
        <v>15</v>
      </c>
      <c r="L806" t="s">
        <v>3246</v>
      </c>
      <c r="M806" t="s">
        <v>3246</v>
      </c>
      <c r="N806" t="s">
        <v>3247</v>
      </c>
      <c r="O806">
        <v>1911</v>
      </c>
      <c r="P806" t="s">
        <v>138</v>
      </c>
      <c r="Q806" t="s">
        <v>139</v>
      </c>
      <c r="R806" t="s">
        <v>140</v>
      </c>
      <c r="S806" t="s">
        <v>129</v>
      </c>
      <c r="T806" t="s">
        <v>932</v>
      </c>
    </row>
    <row r="807" spans="1:20" hidden="1">
      <c r="A807" t="s">
        <v>0</v>
      </c>
      <c r="B807">
        <v>72837273866983</v>
      </c>
      <c r="C807" t="s">
        <v>1</v>
      </c>
      <c r="D807" t="s">
        <v>72</v>
      </c>
      <c r="E807">
        <v>0</v>
      </c>
      <c r="F807" t="s">
        <v>172</v>
      </c>
      <c r="G807" t="s">
        <v>123</v>
      </c>
      <c r="H807">
        <v>1</v>
      </c>
      <c r="I807">
        <v>4</v>
      </c>
      <c r="J807">
        <v>12</v>
      </c>
      <c r="K807">
        <v>27</v>
      </c>
      <c r="L807" t="s">
        <v>3246</v>
      </c>
      <c r="M807" t="s">
        <v>3247</v>
      </c>
      <c r="N807" t="s">
        <v>3248</v>
      </c>
      <c r="O807">
        <v>1912</v>
      </c>
      <c r="P807" t="s">
        <v>139</v>
      </c>
      <c r="Q807" t="s">
        <v>174</v>
      </c>
      <c r="R807" t="s">
        <v>175</v>
      </c>
      <c r="S807" t="s">
        <v>932</v>
      </c>
      <c r="T807" t="s">
        <v>935</v>
      </c>
    </row>
    <row r="808" spans="1:20" hidden="1">
      <c r="A808" t="s">
        <v>0</v>
      </c>
      <c r="B808">
        <v>72837273866983</v>
      </c>
      <c r="C808" t="s">
        <v>1</v>
      </c>
      <c r="D808" t="s">
        <v>12</v>
      </c>
      <c r="E808">
        <v>0</v>
      </c>
      <c r="F808" t="s">
        <v>177</v>
      </c>
      <c r="G808" t="s">
        <v>123</v>
      </c>
      <c r="H808">
        <v>1</v>
      </c>
      <c r="I808">
        <v>4</v>
      </c>
      <c r="J808">
        <v>5</v>
      </c>
      <c r="K808">
        <v>32</v>
      </c>
      <c r="L808" t="s">
        <v>3249</v>
      </c>
      <c r="M808" t="s">
        <v>3250</v>
      </c>
      <c r="N808" t="s">
        <v>3251</v>
      </c>
      <c r="O808">
        <v>1913</v>
      </c>
      <c r="P808" t="s">
        <v>180</v>
      </c>
      <c r="Q808" t="s">
        <v>181</v>
      </c>
      <c r="R808" t="s">
        <v>182</v>
      </c>
      <c r="S808" t="s">
        <v>935</v>
      </c>
      <c r="T808" t="s">
        <v>937</v>
      </c>
    </row>
    <row r="809" spans="1:20" hidden="1">
      <c r="A809" t="s">
        <v>0</v>
      </c>
      <c r="B809">
        <v>72837273866983</v>
      </c>
      <c r="C809" t="s">
        <v>1</v>
      </c>
      <c r="D809" t="s">
        <v>142</v>
      </c>
      <c r="E809">
        <v>0</v>
      </c>
      <c r="F809" t="s">
        <v>184</v>
      </c>
      <c r="G809" t="s">
        <v>123</v>
      </c>
      <c r="H809">
        <v>1</v>
      </c>
      <c r="I809">
        <v>4</v>
      </c>
      <c r="J809">
        <v>12</v>
      </c>
      <c r="K809">
        <v>45</v>
      </c>
      <c r="L809" t="s">
        <v>3249</v>
      </c>
      <c r="M809" t="s">
        <v>3252</v>
      </c>
      <c r="N809" t="s">
        <v>3253</v>
      </c>
      <c r="O809">
        <v>1914</v>
      </c>
      <c r="P809" t="s">
        <v>187</v>
      </c>
      <c r="Q809" t="s">
        <v>188</v>
      </c>
      <c r="R809" t="s">
        <v>189</v>
      </c>
      <c r="S809" t="s">
        <v>937</v>
      </c>
      <c r="T809" t="s">
        <v>2280</v>
      </c>
    </row>
    <row r="810" spans="1:20" hidden="1">
      <c r="A810" t="s">
        <v>0</v>
      </c>
      <c r="B810">
        <v>72837273866983</v>
      </c>
      <c r="C810" t="s">
        <v>1</v>
      </c>
      <c r="D810" t="s">
        <v>12</v>
      </c>
      <c r="E810">
        <v>0</v>
      </c>
      <c r="F810" t="s">
        <v>191</v>
      </c>
      <c r="G810" t="s">
        <v>123</v>
      </c>
      <c r="H810">
        <v>1</v>
      </c>
      <c r="I810">
        <v>4</v>
      </c>
      <c r="J810">
        <v>6</v>
      </c>
      <c r="K810">
        <v>52</v>
      </c>
      <c r="L810" t="s">
        <v>3249</v>
      </c>
      <c r="M810" t="s">
        <v>3254</v>
      </c>
      <c r="N810" t="s">
        <v>3255</v>
      </c>
      <c r="O810">
        <v>1915</v>
      </c>
      <c r="P810" t="s">
        <v>193</v>
      </c>
      <c r="Q810" t="s">
        <v>164</v>
      </c>
      <c r="R810" t="s">
        <v>194</v>
      </c>
      <c r="S810" t="s">
        <v>2280</v>
      </c>
      <c r="T810" t="s">
        <v>2283</v>
      </c>
    </row>
    <row r="811" spans="1:20" hidden="1">
      <c r="A811" t="s">
        <v>0</v>
      </c>
      <c r="B811">
        <v>72837273866983</v>
      </c>
      <c r="C811" t="s">
        <v>1</v>
      </c>
      <c r="D811" t="s">
        <v>955</v>
      </c>
      <c r="E811">
        <v>0</v>
      </c>
      <c r="F811" t="s">
        <v>162</v>
      </c>
      <c r="G811" t="s">
        <v>123</v>
      </c>
      <c r="H811">
        <v>1</v>
      </c>
      <c r="I811">
        <v>4</v>
      </c>
      <c r="J811">
        <v>11</v>
      </c>
      <c r="K811">
        <v>63</v>
      </c>
      <c r="L811" t="s">
        <v>3249</v>
      </c>
      <c r="M811" t="s">
        <v>3255</v>
      </c>
      <c r="N811" t="s">
        <v>3256</v>
      </c>
      <c r="O811">
        <v>1916</v>
      </c>
      <c r="P811" t="s">
        <v>164</v>
      </c>
      <c r="Q811" t="s">
        <v>149</v>
      </c>
      <c r="R811" t="s">
        <v>958</v>
      </c>
      <c r="S811" t="s">
        <v>2283</v>
      </c>
      <c r="T811" t="s">
        <v>2285</v>
      </c>
    </row>
    <row r="812" spans="1:20" hidden="1">
      <c r="A812" t="s">
        <v>0</v>
      </c>
      <c r="B812">
        <v>72837273866983</v>
      </c>
      <c r="C812" t="s">
        <v>1</v>
      </c>
      <c r="D812" t="s">
        <v>2</v>
      </c>
      <c r="E812">
        <v>0</v>
      </c>
      <c r="F812" t="s">
        <v>216</v>
      </c>
      <c r="G812" t="s">
        <v>198</v>
      </c>
      <c r="H812">
        <v>1</v>
      </c>
      <c r="I812">
        <v>5</v>
      </c>
      <c r="J812">
        <v>27</v>
      </c>
      <c r="K812">
        <v>27</v>
      </c>
      <c r="L812" t="s">
        <v>3257</v>
      </c>
      <c r="M812" t="s">
        <v>3257</v>
      </c>
      <c r="N812" t="s">
        <v>3258</v>
      </c>
      <c r="O812">
        <v>1917</v>
      </c>
      <c r="P812" t="s">
        <v>218</v>
      </c>
      <c r="Q812" t="s">
        <v>219</v>
      </c>
      <c r="R812" t="s">
        <v>220</v>
      </c>
      <c r="S812" t="s">
        <v>201</v>
      </c>
      <c r="T812" t="s">
        <v>2288</v>
      </c>
    </row>
    <row r="813" spans="1:20" hidden="1">
      <c r="A813" t="s">
        <v>0</v>
      </c>
      <c r="B813">
        <v>72837273866983</v>
      </c>
      <c r="C813" t="s">
        <v>1</v>
      </c>
      <c r="D813" t="s">
        <v>12</v>
      </c>
      <c r="E813">
        <v>0</v>
      </c>
      <c r="F813" t="s">
        <v>222</v>
      </c>
      <c r="G813" t="s">
        <v>198</v>
      </c>
      <c r="H813">
        <v>1</v>
      </c>
      <c r="I813">
        <v>5</v>
      </c>
      <c r="J813">
        <v>6</v>
      </c>
      <c r="K813">
        <v>33</v>
      </c>
      <c r="L813" t="s">
        <v>3257</v>
      </c>
      <c r="M813" t="s">
        <v>3258</v>
      </c>
      <c r="N813" t="s">
        <v>3259</v>
      </c>
      <c r="O813">
        <v>1918</v>
      </c>
      <c r="P813" t="s">
        <v>224</v>
      </c>
      <c r="Q813" t="s">
        <v>225</v>
      </c>
      <c r="R813" t="s">
        <v>226</v>
      </c>
      <c r="S813" t="s">
        <v>2288</v>
      </c>
      <c r="T813" t="s">
        <v>3260</v>
      </c>
    </row>
    <row r="814" spans="1:20" hidden="1">
      <c r="A814" t="s">
        <v>0</v>
      </c>
      <c r="B814">
        <v>72837273866983</v>
      </c>
      <c r="C814" t="s">
        <v>1</v>
      </c>
      <c r="D814" t="s">
        <v>72</v>
      </c>
      <c r="E814">
        <v>0</v>
      </c>
      <c r="F814" t="s">
        <v>3261</v>
      </c>
      <c r="G814" t="s">
        <v>198</v>
      </c>
      <c r="H814">
        <v>1</v>
      </c>
      <c r="I814">
        <v>5</v>
      </c>
      <c r="J814">
        <v>31</v>
      </c>
      <c r="K814">
        <v>64</v>
      </c>
      <c r="L814" t="s">
        <v>3262</v>
      </c>
      <c r="M814" t="s">
        <v>3263</v>
      </c>
      <c r="N814" t="s">
        <v>3264</v>
      </c>
      <c r="O814">
        <v>1919</v>
      </c>
      <c r="P814" t="s">
        <v>225</v>
      </c>
      <c r="Q814" t="s">
        <v>3265</v>
      </c>
      <c r="R814" t="s">
        <v>3266</v>
      </c>
      <c r="S814" t="s">
        <v>3260</v>
      </c>
      <c r="T814" t="s">
        <v>3267</v>
      </c>
    </row>
    <row r="815" spans="1:20" hidden="1">
      <c r="A815" t="s">
        <v>0</v>
      </c>
      <c r="B815">
        <v>72837273866983</v>
      </c>
      <c r="C815" t="s">
        <v>1</v>
      </c>
      <c r="D815" t="s">
        <v>44</v>
      </c>
      <c r="E815">
        <v>0</v>
      </c>
      <c r="F815" t="s">
        <v>3265</v>
      </c>
      <c r="G815" t="s">
        <v>198</v>
      </c>
      <c r="H815">
        <v>1</v>
      </c>
      <c r="I815">
        <v>5</v>
      </c>
      <c r="J815">
        <v>7</v>
      </c>
      <c r="K815">
        <v>72</v>
      </c>
      <c r="L815" t="s">
        <v>3262</v>
      </c>
      <c r="M815" t="s">
        <v>3268</v>
      </c>
      <c r="N815" t="s">
        <v>3269</v>
      </c>
      <c r="O815">
        <v>1920</v>
      </c>
      <c r="S815" t="s">
        <v>3267</v>
      </c>
      <c r="T815" t="s">
        <v>3260</v>
      </c>
    </row>
    <row r="816" spans="1:20" hidden="1">
      <c r="A816" t="s">
        <v>0</v>
      </c>
      <c r="B816">
        <v>72837273866983</v>
      </c>
      <c r="C816" t="s">
        <v>1</v>
      </c>
      <c r="D816" t="s">
        <v>29</v>
      </c>
      <c r="E816">
        <v>0</v>
      </c>
      <c r="F816" t="s">
        <v>228</v>
      </c>
      <c r="G816" t="s">
        <v>198</v>
      </c>
      <c r="H816">
        <v>1</v>
      </c>
      <c r="I816">
        <v>5</v>
      </c>
      <c r="J816">
        <v>10</v>
      </c>
      <c r="K816">
        <v>83</v>
      </c>
      <c r="L816" t="s">
        <v>3262</v>
      </c>
      <c r="M816" t="s">
        <v>3270</v>
      </c>
      <c r="N816" t="s">
        <v>3271</v>
      </c>
      <c r="O816">
        <v>1921</v>
      </c>
      <c r="P816" t="s">
        <v>218</v>
      </c>
      <c r="Q816" t="s">
        <v>231</v>
      </c>
      <c r="R816" t="s">
        <v>232</v>
      </c>
      <c r="S816" t="s">
        <v>3260</v>
      </c>
      <c r="T816" t="s">
        <v>2349</v>
      </c>
    </row>
    <row r="817" spans="1:20" hidden="1">
      <c r="A817" t="s">
        <v>0</v>
      </c>
      <c r="B817">
        <v>72837273866983</v>
      </c>
      <c r="C817" t="s">
        <v>1</v>
      </c>
      <c r="D817" t="s">
        <v>15</v>
      </c>
      <c r="E817">
        <v>0</v>
      </c>
      <c r="F817" t="s">
        <v>234</v>
      </c>
      <c r="G817" t="s">
        <v>198</v>
      </c>
      <c r="H817">
        <v>1</v>
      </c>
      <c r="I817">
        <v>5</v>
      </c>
      <c r="J817">
        <v>10</v>
      </c>
      <c r="K817">
        <v>94</v>
      </c>
      <c r="L817" t="s">
        <v>3262</v>
      </c>
      <c r="M817" t="s">
        <v>3272</v>
      </c>
      <c r="N817" t="s">
        <v>3273</v>
      </c>
      <c r="O817">
        <v>1922</v>
      </c>
      <c r="P817" t="s">
        <v>236</v>
      </c>
      <c r="Q817" t="s">
        <v>237</v>
      </c>
      <c r="R817" t="s">
        <v>238</v>
      </c>
      <c r="S817" t="s">
        <v>2349</v>
      </c>
      <c r="T817" t="s">
        <v>970</v>
      </c>
    </row>
    <row r="818" spans="1:20" hidden="1">
      <c r="A818" t="s">
        <v>0</v>
      </c>
      <c r="B818">
        <v>72837273866983</v>
      </c>
      <c r="C818" t="s">
        <v>1</v>
      </c>
      <c r="D818" t="s">
        <v>423</v>
      </c>
      <c r="E818">
        <v>19</v>
      </c>
      <c r="F818" t="s">
        <v>242</v>
      </c>
      <c r="G818" t="s">
        <v>198</v>
      </c>
      <c r="H818">
        <v>1</v>
      </c>
      <c r="I818">
        <v>5</v>
      </c>
      <c r="J818">
        <v>20</v>
      </c>
      <c r="K818">
        <v>114</v>
      </c>
      <c r="L818" t="s">
        <v>3262</v>
      </c>
      <c r="M818" t="s">
        <v>3273</v>
      </c>
      <c r="N818" t="s">
        <v>3274</v>
      </c>
      <c r="O818">
        <v>1923</v>
      </c>
      <c r="S818" t="s">
        <v>970</v>
      </c>
      <c r="T818" t="s">
        <v>970</v>
      </c>
    </row>
    <row r="819" spans="1:20" hidden="1">
      <c r="A819" t="s">
        <v>0</v>
      </c>
      <c r="B819">
        <v>72837273866983</v>
      </c>
      <c r="C819" t="s">
        <v>35</v>
      </c>
      <c r="D819" t="s">
        <v>36</v>
      </c>
      <c r="E819">
        <v>51</v>
      </c>
      <c r="F819" t="s">
        <v>197</v>
      </c>
      <c r="G819" t="s">
        <v>198</v>
      </c>
      <c r="H819">
        <v>1</v>
      </c>
      <c r="I819">
        <v>5</v>
      </c>
      <c r="J819">
        <v>44</v>
      </c>
      <c r="K819">
        <v>158</v>
      </c>
      <c r="L819" t="s">
        <v>3262</v>
      </c>
      <c r="M819" t="s">
        <v>3274</v>
      </c>
      <c r="N819" t="s">
        <v>3275</v>
      </c>
      <c r="O819">
        <v>1924</v>
      </c>
      <c r="S819" t="s">
        <v>970</v>
      </c>
      <c r="T819" t="s">
        <v>970</v>
      </c>
    </row>
    <row r="820" spans="1:20" hidden="1">
      <c r="A820" t="s">
        <v>0</v>
      </c>
      <c r="B820">
        <v>72837273866983</v>
      </c>
      <c r="C820" t="s">
        <v>35</v>
      </c>
      <c r="D820" t="s">
        <v>152</v>
      </c>
      <c r="E820">
        <v>0</v>
      </c>
      <c r="F820" t="s">
        <v>197</v>
      </c>
      <c r="G820" t="s">
        <v>198</v>
      </c>
      <c r="H820">
        <v>1</v>
      </c>
      <c r="I820">
        <v>5</v>
      </c>
      <c r="J820">
        <v>10</v>
      </c>
      <c r="K820">
        <v>169</v>
      </c>
      <c r="L820" t="s">
        <v>3262</v>
      </c>
      <c r="M820" t="s">
        <v>3276</v>
      </c>
      <c r="N820" t="s">
        <v>3277</v>
      </c>
      <c r="O820">
        <v>1925</v>
      </c>
      <c r="S820" t="s">
        <v>970</v>
      </c>
      <c r="T820" t="s">
        <v>970</v>
      </c>
    </row>
    <row r="821" spans="1:20" hidden="1">
      <c r="A821" t="s">
        <v>0</v>
      </c>
      <c r="B821">
        <v>72837273866983</v>
      </c>
      <c r="C821" t="s">
        <v>1</v>
      </c>
      <c r="D821" t="s">
        <v>287</v>
      </c>
      <c r="E821">
        <v>19</v>
      </c>
      <c r="F821" t="s">
        <v>242</v>
      </c>
      <c r="G821" t="s">
        <v>198</v>
      </c>
      <c r="H821">
        <v>1</v>
      </c>
      <c r="I821">
        <v>5</v>
      </c>
      <c r="J821">
        <v>29</v>
      </c>
      <c r="K821">
        <v>199</v>
      </c>
      <c r="L821" t="s">
        <v>3262</v>
      </c>
      <c r="M821" t="s">
        <v>3278</v>
      </c>
      <c r="N821" t="s">
        <v>3279</v>
      </c>
      <c r="O821">
        <v>1926</v>
      </c>
      <c r="S821" t="s">
        <v>970</v>
      </c>
      <c r="T821" t="s">
        <v>970</v>
      </c>
    </row>
    <row r="822" spans="1:20" hidden="1">
      <c r="A822" t="s">
        <v>0</v>
      </c>
      <c r="B822">
        <v>72837273866983</v>
      </c>
      <c r="C822" t="s">
        <v>1</v>
      </c>
      <c r="D822" t="s">
        <v>72</v>
      </c>
      <c r="E822">
        <v>3</v>
      </c>
      <c r="G822" t="s">
        <v>198</v>
      </c>
      <c r="H822">
        <v>1</v>
      </c>
      <c r="I822">
        <v>5</v>
      </c>
      <c r="J822">
        <v>21</v>
      </c>
      <c r="K822">
        <v>221</v>
      </c>
      <c r="L822" t="s">
        <v>3262</v>
      </c>
      <c r="M822" t="s">
        <v>3280</v>
      </c>
      <c r="N822" t="s">
        <v>3281</v>
      </c>
      <c r="O822">
        <v>1927</v>
      </c>
      <c r="S822" t="s">
        <v>970</v>
      </c>
      <c r="T822" t="s">
        <v>970</v>
      </c>
    </row>
    <row r="823" spans="1:20" hidden="1">
      <c r="A823" t="s">
        <v>0</v>
      </c>
      <c r="B823">
        <v>72837273866983</v>
      </c>
      <c r="C823" t="s">
        <v>1</v>
      </c>
      <c r="D823" t="s">
        <v>287</v>
      </c>
      <c r="E823">
        <v>19</v>
      </c>
      <c r="F823" t="s">
        <v>242</v>
      </c>
      <c r="G823" t="s">
        <v>198</v>
      </c>
      <c r="H823">
        <v>1</v>
      </c>
      <c r="I823">
        <v>5</v>
      </c>
      <c r="J823">
        <v>89</v>
      </c>
      <c r="K823">
        <v>311</v>
      </c>
      <c r="L823" t="s">
        <v>3262</v>
      </c>
      <c r="M823" t="s">
        <v>3282</v>
      </c>
      <c r="N823" t="s">
        <v>3283</v>
      </c>
      <c r="O823">
        <v>1928</v>
      </c>
      <c r="S823" t="s">
        <v>970</v>
      </c>
      <c r="T823" t="s">
        <v>970</v>
      </c>
    </row>
    <row r="824" spans="1:20" hidden="1">
      <c r="A824" t="s">
        <v>0</v>
      </c>
      <c r="B824">
        <v>72837273866983</v>
      </c>
      <c r="C824" t="s">
        <v>1</v>
      </c>
      <c r="D824" t="s">
        <v>287</v>
      </c>
      <c r="E824">
        <v>19</v>
      </c>
      <c r="F824" t="s">
        <v>3284</v>
      </c>
      <c r="G824" t="s">
        <v>198</v>
      </c>
      <c r="H824">
        <v>1</v>
      </c>
      <c r="I824">
        <v>5</v>
      </c>
      <c r="J824">
        <v>8</v>
      </c>
      <c r="K824">
        <v>319</v>
      </c>
      <c r="L824" t="s">
        <v>3285</v>
      </c>
      <c r="M824" t="s">
        <v>3286</v>
      </c>
      <c r="N824" t="s">
        <v>3287</v>
      </c>
      <c r="O824">
        <v>1929</v>
      </c>
      <c r="S824" t="s">
        <v>970</v>
      </c>
      <c r="T824" t="s">
        <v>970</v>
      </c>
    </row>
    <row r="825" spans="1:20" hidden="1">
      <c r="A825" t="s">
        <v>0</v>
      </c>
      <c r="B825">
        <v>72837273866983</v>
      </c>
      <c r="C825" t="s">
        <v>35</v>
      </c>
      <c r="D825" t="s">
        <v>152</v>
      </c>
      <c r="E825">
        <v>0</v>
      </c>
      <c r="F825" t="s">
        <v>197</v>
      </c>
      <c r="G825" t="s">
        <v>198</v>
      </c>
      <c r="H825">
        <v>1</v>
      </c>
      <c r="I825">
        <v>5</v>
      </c>
      <c r="J825">
        <v>7</v>
      </c>
      <c r="K825">
        <v>326</v>
      </c>
      <c r="L825" t="s">
        <v>3285</v>
      </c>
      <c r="M825" t="s">
        <v>3287</v>
      </c>
      <c r="N825" t="s">
        <v>3288</v>
      </c>
      <c r="O825">
        <v>1930</v>
      </c>
      <c r="S825" t="s">
        <v>970</v>
      </c>
      <c r="T825" t="s">
        <v>970</v>
      </c>
    </row>
    <row r="826" spans="1:20" hidden="1">
      <c r="A826" t="s">
        <v>0</v>
      </c>
      <c r="B826">
        <v>72837273866983</v>
      </c>
      <c r="C826" t="s">
        <v>35</v>
      </c>
      <c r="D826" t="s">
        <v>287</v>
      </c>
      <c r="E826">
        <v>0</v>
      </c>
      <c r="F826" t="s">
        <v>361</v>
      </c>
      <c r="G826" t="s">
        <v>198</v>
      </c>
      <c r="H826">
        <v>1</v>
      </c>
      <c r="I826">
        <v>5</v>
      </c>
      <c r="J826">
        <v>2</v>
      </c>
      <c r="K826">
        <v>329</v>
      </c>
      <c r="L826" t="s">
        <v>3285</v>
      </c>
      <c r="M826" t="s">
        <v>3289</v>
      </c>
      <c r="N826" t="s">
        <v>3290</v>
      </c>
      <c r="O826">
        <v>1931</v>
      </c>
      <c r="P826" t="s">
        <v>197</v>
      </c>
      <c r="Q826" t="s">
        <v>363</v>
      </c>
      <c r="R826" t="s">
        <v>364</v>
      </c>
      <c r="S826" t="s">
        <v>970</v>
      </c>
      <c r="T826" t="s">
        <v>365</v>
      </c>
    </row>
    <row r="827" spans="1:20" hidden="1">
      <c r="A827" t="s">
        <v>0</v>
      </c>
      <c r="B827">
        <v>72837273866983</v>
      </c>
      <c r="C827" t="s">
        <v>300</v>
      </c>
      <c r="D827" t="s">
        <v>301</v>
      </c>
      <c r="E827">
        <v>0</v>
      </c>
      <c r="F827" t="s">
        <v>366</v>
      </c>
      <c r="G827" t="s">
        <v>198</v>
      </c>
      <c r="H827">
        <v>1</v>
      </c>
      <c r="I827">
        <v>5</v>
      </c>
      <c r="J827">
        <v>33</v>
      </c>
      <c r="K827">
        <v>362</v>
      </c>
      <c r="L827" t="s">
        <v>3285</v>
      </c>
      <c r="M827" t="s">
        <v>3290</v>
      </c>
      <c r="N827" t="s">
        <v>3291</v>
      </c>
      <c r="O827">
        <v>1932</v>
      </c>
      <c r="P827" t="s">
        <v>197</v>
      </c>
      <c r="Q827" t="s">
        <v>13286</v>
      </c>
      <c r="S827" t="s">
        <v>365</v>
      </c>
      <c r="T827" t="s">
        <v>13287</v>
      </c>
    </row>
    <row r="828" spans="1:20" hidden="1">
      <c r="A828" t="s">
        <v>0</v>
      </c>
      <c r="B828">
        <v>72837273866983</v>
      </c>
      <c r="C828" t="s">
        <v>300</v>
      </c>
      <c r="D828" t="s">
        <v>301</v>
      </c>
      <c r="E828">
        <v>0</v>
      </c>
      <c r="F828" t="s">
        <v>369</v>
      </c>
      <c r="G828" t="s">
        <v>198</v>
      </c>
      <c r="H828">
        <v>1</v>
      </c>
      <c r="I828">
        <v>5</v>
      </c>
      <c r="J828">
        <v>12</v>
      </c>
      <c r="K828">
        <v>375</v>
      </c>
      <c r="L828" t="s">
        <v>3285</v>
      </c>
      <c r="M828" t="s">
        <v>3292</v>
      </c>
      <c r="N828" t="s">
        <v>3293</v>
      </c>
      <c r="O828">
        <v>1933</v>
      </c>
      <c r="P828" t="s">
        <v>197</v>
      </c>
      <c r="Q828" t="s">
        <v>977</v>
      </c>
      <c r="S828" t="s">
        <v>13287</v>
      </c>
      <c r="T828" t="s">
        <v>13288</v>
      </c>
    </row>
    <row r="829" spans="1:20" hidden="1">
      <c r="A829" t="s">
        <v>0</v>
      </c>
      <c r="B829">
        <v>72837273866983</v>
      </c>
      <c r="C829" t="s">
        <v>1</v>
      </c>
      <c r="D829" t="s">
        <v>371</v>
      </c>
      <c r="E829">
        <v>0</v>
      </c>
      <c r="F829" t="s">
        <v>372</v>
      </c>
      <c r="G829" t="s">
        <v>198</v>
      </c>
      <c r="H829">
        <v>1</v>
      </c>
      <c r="I829">
        <v>5</v>
      </c>
      <c r="J829">
        <v>7</v>
      </c>
      <c r="K829">
        <v>382</v>
      </c>
      <c r="L829" t="s">
        <v>3285</v>
      </c>
      <c r="M829" t="s">
        <v>3293</v>
      </c>
      <c r="N829" t="s">
        <v>3294</v>
      </c>
      <c r="O829">
        <v>1934</v>
      </c>
      <c r="P829" t="s">
        <v>375</v>
      </c>
      <c r="Q829" t="s">
        <v>376</v>
      </c>
      <c r="R829" t="s">
        <v>377</v>
      </c>
      <c r="S829" t="s">
        <v>13288</v>
      </c>
      <c r="T829" t="s">
        <v>13289</v>
      </c>
    </row>
    <row r="830" spans="1:20" hidden="1">
      <c r="A830" t="s">
        <v>0</v>
      </c>
      <c r="B830">
        <v>72837273866983</v>
      </c>
      <c r="C830" t="s">
        <v>1</v>
      </c>
      <c r="D830" t="s">
        <v>2</v>
      </c>
      <c r="E830">
        <v>0</v>
      </c>
      <c r="F830" t="s">
        <v>3295</v>
      </c>
      <c r="G830" t="s">
        <v>3296</v>
      </c>
      <c r="H830">
        <v>2</v>
      </c>
      <c r="I830">
        <v>1</v>
      </c>
      <c r="J830">
        <v>15</v>
      </c>
      <c r="K830">
        <v>15</v>
      </c>
      <c r="L830" t="s">
        <v>3297</v>
      </c>
      <c r="M830" t="s">
        <v>3297</v>
      </c>
      <c r="N830" t="s">
        <v>3298</v>
      </c>
      <c r="O830">
        <v>1935</v>
      </c>
      <c r="P830" t="s">
        <v>3299</v>
      </c>
      <c r="Q830" t="s">
        <v>1148</v>
      </c>
      <c r="R830" t="s">
        <v>3300</v>
      </c>
      <c r="S830" t="s">
        <v>3301</v>
      </c>
      <c r="T830" t="s">
        <v>3302</v>
      </c>
    </row>
    <row r="831" spans="1:20" hidden="1">
      <c r="A831" t="s">
        <v>0</v>
      </c>
      <c r="B831">
        <v>72837273866983</v>
      </c>
      <c r="C831" t="s">
        <v>1</v>
      </c>
      <c r="D831" t="s">
        <v>61</v>
      </c>
      <c r="E831">
        <v>0</v>
      </c>
      <c r="F831" t="s">
        <v>3303</v>
      </c>
      <c r="G831" t="s">
        <v>3296</v>
      </c>
      <c r="H831">
        <v>2</v>
      </c>
      <c r="I831">
        <v>1</v>
      </c>
      <c r="J831">
        <v>11</v>
      </c>
      <c r="K831">
        <v>26</v>
      </c>
      <c r="L831" t="s">
        <v>3297</v>
      </c>
      <c r="M831" t="s">
        <v>3298</v>
      </c>
      <c r="N831" t="s">
        <v>3289</v>
      </c>
      <c r="O831">
        <v>1936</v>
      </c>
      <c r="P831" t="s">
        <v>3304</v>
      </c>
      <c r="Q831" t="s">
        <v>3305</v>
      </c>
      <c r="R831" t="s">
        <v>3306</v>
      </c>
      <c r="S831" t="s">
        <v>3302</v>
      </c>
      <c r="T831" t="s">
        <v>3307</v>
      </c>
    </row>
    <row r="832" spans="1:20" hidden="1">
      <c r="A832" t="s">
        <v>0</v>
      </c>
      <c r="B832">
        <v>72837273866983</v>
      </c>
      <c r="C832" t="s">
        <v>1</v>
      </c>
      <c r="D832" t="s">
        <v>15</v>
      </c>
      <c r="E832">
        <v>0</v>
      </c>
      <c r="F832" t="s">
        <v>3308</v>
      </c>
      <c r="G832" t="s">
        <v>3296</v>
      </c>
      <c r="H832">
        <v>2</v>
      </c>
      <c r="I832">
        <v>1</v>
      </c>
      <c r="J832">
        <v>9</v>
      </c>
      <c r="K832">
        <v>36</v>
      </c>
      <c r="L832" t="s">
        <v>3297</v>
      </c>
      <c r="M832" t="s">
        <v>3309</v>
      </c>
      <c r="N832" t="s">
        <v>3310</v>
      </c>
      <c r="O832">
        <v>1937</v>
      </c>
      <c r="P832" t="s">
        <v>3311</v>
      </c>
      <c r="Q832" t="s">
        <v>3312</v>
      </c>
      <c r="R832" t="s">
        <v>3313</v>
      </c>
      <c r="S832" t="s">
        <v>3307</v>
      </c>
      <c r="T832" t="s">
        <v>3314</v>
      </c>
    </row>
    <row r="833" spans="1:20" hidden="1">
      <c r="A833" t="s">
        <v>0</v>
      </c>
      <c r="B833">
        <v>72837273866983</v>
      </c>
      <c r="C833" t="s">
        <v>1</v>
      </c>
      <c r="D833" t="s">
        <v>142</v>
      </c>
      <c r="E833">
        <v>0</v>
      </c>
      <c r="F833" t="s">
        <v>3315</v>
      </c>
      <c r="G833" t="s">
        <v>3296</v>
      </c>
      <c r="H833">
        <v>2</v>
      </c>
      <c r="I833">
        <v>1</v>
      </c>
      <c r="J833">
        <v>14</v>
      </c>
      <c r="K833">
        <v>50</v>
      </c>
      <c r="L833" t="s">
        <v>3297</v>
      </c>
      <c r="M833" t="s">
        <v>3310</v>
      </c>
      <c r="N833" t="s">
        <v>3316</v>
      </c>
      <c r="O833">
        <v>1938</v>
      </c>
      <c r="P833" t="s">
        <v>3317</v>
      </c>
      <c r="Q833" t="s">
        <v>3318</v>
      </c>
      <c r="R833" t="s">
        <v>3319</v>
      </c>
      <c r="S833" t="s">
        <v>3314</v>
      </c>
      <c r="T833" t="s">
        <v>3320</v>
      </c>
    </row>
    <row r="834" spans="1:20" hidden="1">
      <c r="A834" t="s">
        <v>0</v>
      </c>
      <c r="B834">
        <v>72837273866983</v>
      </c>
      <c r="C834" t="s">
        <v>1</v>
      </c>
      <c r="D834" t="s">
        <v>287</v>
      </c>
      <c r="E834">
        <v>1</v>
      </c>
      <c r="G834" t="s">
        <v>3296</v>
      </c>
      <c r="H834">
        <v>2</v>
      </c>
      <c r="I834">
        <v>1</v>
      </c>
      <c r="J834">
        <v>6</v>
      </c>
      <c r="K834">
        <v>57</v>
      </c>
      <c r="L834" t="s">
        <v>3297</v>
      </c>
      <c r="M834" t="s">
        <v>3321</v>
      </c>
      <c r="N834" t="s">
        <v>3322</v>
      </c>
      <c r="O834">
        <v>1939</v>
      </c>
      <c r="S834" t="s">
        <v>3320</v>
      </c>
      <c r="T834" t="s">
        <v>3320</v>
      </c>
    </row>
    <row r="835" spans="1:20" hidden="1">
      <c r="A835" t="s">
        <v>0</v>
      </c>
      <c r="B835">
        <v>72837273866983</v>
      </c>
      <c r="C835" t="s">
        <v>1</v>
      </c>
      <c r="D835" t="s">
        <v>29</v>
      </c>
      <c r="E835">
        <v>0</v>
      </c>
      <c r="F835" t="s">
        <v>3323</v>
      </c>
      <c r="G835" t="s">
        <v>3296</v>
      </c>
      <c r="H835">
        <v>2</v>
      </c>
      <c r="I835">
        <v>1</v>
      </c>
      <c r="J835">
        <v>15</v>
      </c>
      <c r="K835">
        <v>72</v>
      </c>
      <c r="L835" t="s">
        <v>3324</v>
      </c>
      <c r="M835" t="s">
        <v>3325</v>
      </c>
      <c r="N835" t="s">
        <v>3293</v>
      </c>
      <c r="O835">
        <v>1940</v>
      </c>
      <c r="P835" t="s">
        <v>3299</v>
      </c>
      <c r="Q835" t="s">
        <v>3326</v>
      </c>
      <c r="R835" t="s">
        <v>3327</v>
      </c>
      <c r="S835" t="s">
        <v>3320</v>
      </c>
      <c r="T835" t="s">
        <v>3328</v>
      </c>
    </row>
    <row r="836" spans="1:20" hidden="1">
      <c r="A836" t="s">
        <v>0</v>
      </c>
      <c r="B836">
        <v>72837273866983</v>
      </c>
      <c r="C836" t="s">
        <v>1</v>
      </c>
      <c r="D836" t="s">
        <v>423</v>
      </c>
      <c r="E836">
        <v>19</v>
      </c>
      <c r="F836" t="s">
        <v>3329</v>
      </c>
      <c r="G836" t="s">
        <v>3296</v>
      </c>
      <c r="H836">
        <v>2</v>
      </c>
      <c r="I836">
        <v>1</v>
      </c>
      <c r="J836">
        <v>26</v>
      </c>
      <c r="K836">
        <v>99</v>
      </c>
      <c r="L836" t="s">
        <v>3330</v>
      </c>
      <c r="M836" t="s">
        <v>3331</v>
      </c>
      <c r="N836" t="s">
        <v>3332</v>
      </c>
      <c r="O836">
        <v>1941</v>
      </c>
      <c r="S836" t="s">
        <v>3328</v>
      </c>
      <c r="T836" t="s">
        <v>3328</v>
      </c>
    </row>
    <row r="837" spans="1:20" hidden="1">
      <c r="A837" t="s">
        <v>0</v>
      </c>
      <c r="B837">
        <v>72837273866983</v>
      </c>
      <c r="C837" t="s">
        <v>1</v>
      </c>
      <c r="D837" t="s">
        <v>142</v>
      </c>
      <c r="E837">
        <v>0</v>
      </c>
      <c r="F837" t="s">
        <v>3333</v>
      </c>
      <c r="G837" t="s">
        <v>3296</v>
      </c>
      <c r="H837">
        <v>2</v>
      </c>
      <c r="I837">
        <v>1</v>
      </c>
      <c r="J837">
        <v>18</v>
      </c>
      <c r="K837">
        <v>117</v>
      </c>
      <c r="L837" t="s">
        <v>3330</v>
      </c>
      <c r="M837" t="s">
        <v>3332</v>
      </c>
      <c r="N837" t="s">
        <v>3334</v>
      </c>
      <c r="O837">
        <v>1942</v>
      </c>
      <c r="P837" t="s">
        <v>3335</v>
      </c>
      <c r="Q837" t="s">
        <v>3336</v>
      </c>
      <c r="R837" t="s">
        <v>3337</v>
      </c>
      <c r="S837" t="s">
        <v>3328</v>
      </c>
      <c r="T837" t="s">
        <v>3338</v>
      </c>
    </row>
    <row r="838" spans="1:20" hidden="1">
      <c r="A838" t="s">
        <v>0</v>
      </c>
      <c r="B838">
        <v>72837273866983</v>
      </c>
      <c r="C838" t="s">
        <v>1</v>
      </c>
      <c r="D838" t="s">
        <v>423</v>
      </c>
      <c r="E838">
        <v>1</v>
      </c>
      <c r="G838" t="s">
        <v>3296</v>
      </c>
      <c r="H838">
        <v>2</v>
      </c>
      <c r="I838">
        <v>1</v>
      </c>
      <c r="J838">
        <v>12</v>
      </c>
      <c r="K838">
        <v>129</v>
      </c>
      <c r="L838" t="s">
        <v>3330</v>
      </c>
      <c r="M838" t="s">
        <v>3334</v>
      </c>
      <c r="N838" t="s">
        <v>3339</v>
      </c>
      <c r="O838">
        <v>1943</v>
      </c>
      <c r="S838" t="s">
        <v>3338</v>
      </c>
      <c r="T838" t="s">
        <v>3338</v>
      </c>
    </row>
    <row r="839" spans="1:20" hidden="1">
      <c r="A839" t="s">
        <v>0</v>
      </c>
      <c r="B839">
        <v>72837273866983</v>
      </c>
      <c r="C839" t="s">
        <v>1</v>
      </c>
      <c r="D839" t="s">
        <v>44</v>
      </c>
      <c r="E839">
        <v>0</v>
      </c>
      <c r="F839" t="s">
        <v>3336</v>
      </c>
      <c r="G839" t="s">
        <v>3296</v>
      </c>
      <c r="H839">
        <v>2</v>
      </c>
      <c r="I839">
        <v>1</v>
      </c>
      <c r="J839">
        <v>14</v>
      </c>
      <c r="K839">
        <v>143</v>
      </c>
      <c r="L839" t="s">
        <v>3330</v>
      </c>
      <c r="M839" t="s">
        <v>3339</v>
      </c>
      <c r="N839" t="s">
        <v>3340</v>
      </c>
      <c r="O839">
        <v>1944</v>
      </c>
      <c r="S839" t="s">
        <v>3338</v>
      </c>
      <c r="T839" t="s">
        <v>3328</v>
      </c>
    </row>
    <row r="840" spans="1:20" hidden="1">
      <c r="A840" t="s">
        <v>0</v>
      </c>
      <c r="B840">
        <v>72837273866983</v>
      </c>
      <c r="C840" t="s">
        <v>1</v>
      </c>
      <c r="D840" t="s">
        <v>44</v>
      </c>
      <c r="E840">
        <v>0</v>
      </c>
      <c r="F840" t="s">
        <v>3318</v>
      </c>
      <c r="G840" t="s">
        <v>3296</v>
      </c>
      <c r="H840">
        <v>2</v>
      </c>
      <c r="I840">
        <v>1</v>
      </c>
      <c r="J840">
        <v>5</v>
      </c>
      <c r="K840">
        <v>148</v>
      </c>
      <c r="L840" t="s">
        <v>3330</v>
      </c>
      <c r="M840" t="s">
        <v>3340</v>
      </c>
      <c r="N840" t="s">
        <v>3341</v>
      </c>
      <c r="O840">
        <v>1945</v>
      </c>
      <c r="S840" t="s">
        <v>3328</v>
      </c>
      <c r="T840" t="s">
        <v>3342</v>
      </c>
    </row>
    <row r="841" spans="1:20" hidden="1">
      <c r="A841" t="s">
        <v>0</v>
      </c>
      <c r="B841">
        <v>72837273866983</v>
      </c>
      <c r="C841" t="s">
        <v>1</v>
      </c>
      <c r="D841" t="s">
        <v>423</v>
      </c>
      <c r="E841">
        <v>19</v>
      </c>
      <c r="F841" t="s">
        <v>3343</v>
      </c>
      <c r="G841" t="s">
        <v>3296</v>
      </c>
      <c r="H841">
        <v>2</v>
      </c>
      <c r="I841">
        <v>1</v>
      </c>
      <c r="J841">
        <v>19</v>
      </c>
      <c r="K841">
        <v>168</v>
      </c>
      <c r="L841" t="s">
        <v>3344</v>
      </c>
      <c r="M841" t="s">
        <v>3345</v>
      </c>
      <c r="N841" t="s">
        <v>3346</v>
      </c>
      <c r="O841">
        <v>1946</v>
      </c>
      <c r="S841" t="s">
        <v>3342</v>
      </c>
      <c r="T841" t="s">
        <v>3342</v>
      </c>
    </row>
    <row r="842" spans="1:20" hidden="1">
      <c r="A842" t="s">
        <v>0</v>
      </c>
      <c r="B842">
        <v>72837273866983</v>
      </c>
      <c r="C842" t="s">
        <v>1</v>
      </c>
      <c r="D842" t="s">
        <v>44</v>
      </c>
      <c r="E842">
        <v>0</v>
      </c>
      <c r="F842" t="s">
        <v>3326</v>
      </c>
      <c r="G842" t="s">
        <v>3296</v>
      </c>
      <c r="H842">
        <v>2</v>
      </c>
      <c r="I842">
        <v>1</v>
      </c>
      <c r="J842">
        <v>17</v>
      </c>
      <c r="K842">
        <v>185</v>
      </c>
      <c r="L842" t="s">
        <v>3344</v>
      </c>
      <c r="M842" t="s">
        <v>3346</v>
      </c>
      <c r="N842" t="s">
        <v>3347</v>
      </c>
      <c r="O842">
        <v>1947</v>
      </c>
      <c r="S842" t="s">
        <v>3342</v>
      </c>
      <c r="T842" t="s">
        <v>3314</v>
      </c>
    </row>
    <row r="843" spans="1:20" hidden="1">
      <c r="A843" t="s">
        <v>0</v>
      </c>
      <c r="B843">
        <v>72837273866983</v>
      </c>
      <c r="C843" t="s">
        <v>1</v>
      </c>
      <c r="D843" t="s">
        <v>423</v>
      </c>
      <c r="E843">
        <v>0</v>
      </c>
      <c r="F843" t="s">
        <v>3348</v>
      </c>
      <c r="G843" t="s">
        <v>3296</v>
      </c>
      <c r="H843">
        <v>2</v>
      </c>
      <c r="I843">
        <v>1</v>
      </c>
      <c r="J843">
        <v>5</v>
      </c>
      <c r="K843">
        <v>191</v>
      </c>
      <c r="L843" t="s">
        <v>3344</v>
      </c>
      <c r="M843" t="s">
        <v>3349</v>
      </c>
      <c r="N843" t="s">
        <v>3350</v>
      </c>
      <c r="O843">
        <v>1948</v>
      </c>
      <c r="P843" t="s">
        <v>3317</v>
      </c>
      <c r="Q843" t="s">
        <v>3351</v>
      </c>
      <c r="R843" t="s">
        <v>3352</v>
      </c>
      <c r="S843" t="s">
        <v>3314</v>
      </c>
      <c r="T843" t="s">
        <v>3353</v>
      </c>
    </row>
    <row r="844" spans="1:20" hidden="1">
      <c r="A844" t="s">
        <v>0</v>
      </c>
      <c r="B844">
        <v>72837273866983</v>
      </c>
      <c r="C844" t="s">
        <v>1</v>
      </c>
      <c r="D844" t="s">
        <v>29</v>
      </c>
      <c r="E844">
        <v>0</v>
      </c>
      <c r="F844" t="s">
        <v>3323</v>
      </c>
      <c r="G844" t="s">
        <v>3296</v>
      </c>
      <c r="H844">
        <v>2</v>
      </c>
      <c r="I844">
        <v>1</v>
      </c>
      <c r="J844">
        <v>10</v>
      </c>
      <c r="K844">
        <v>201</v>
      </c>
      <c r="L844" t="s">
        <v>3344</v>
      </c>
      <c r="M844" t="s">
        <v>3350</v>
      </c>
      <c r="N844" t="s">
        <v>3354</v>
      </c>
      <c r="O844">
        <v>1949</v>
      </c>
      <c r="P844" t="s">
        <v>3299</v>
      </c>
      <c r="Q844" t="s">
        <v>3326</v>
      </c>
      <c r="R844" t="s">
        <v>3327</v>
      </c>
      <c r="S844" t="s">
        <v>3353</v>
      </c>
      <c r="T844" t="s">
        <v>3355</v>
      </c>
    </row>
    <row r="845" spans="1:20" hidden="1">
      <c r="A845" t="s">
        <v>0</v>
      </c>
      <c r="B845">
        <v>72837273866983</v>
      </c>
      <c r="C845" t="s">
        <v>1</v>
      </c>
      <c r="D845" t="s">
        <v>445</v>
      </c>
      <c r="E845">
        <v>0</v>
      </c>
      <c r="F845" t="s">
        <v>3356</v>
      </c>
      <c r="G845" t="s">
        <v>3296</v>
      </c>
      <c r="H845">
        <v>2</v>
      </c>
      <c r="I845">
        <v>1</v>
      </c>
      <c r="J845">
        <v>7</v>
      </c>
      <c r="K845">
        <v>209</v>
      </c>
      <c r="L845" t="s">
        <v>3357</v>
      </c>
      <c r="M845" t="s">
        <v>3358</v>
      </c>
      <c r="N845" t="s">
        <v>3359</v>
      </c>
      <c r="O845">
        <v>1950</v>
      </c>
      <c r="P845" t="s">
        <v>3360</v>
      </c>
      <c r="Q845" t="s">
        <v>3361</v>
      </c>
      <c r="R845" t="s">
        <v>3362</v>
      </c>
      <c r="S845" t="s">
        <v>3355</v>
      </c>
      <c r="T845" t="s">
        <v>3363</v>
      </c>
    </row>
    <row r="846" spans="1:20" hidden="1">
      <c r="A846" t="s">
        <v>0</v>
      </c>
      <c r="B846">
        <v>72837273866983</v>
      </c>
      <c r="C846" t="s">
        <v>1</v>
      </c>
      <c r="D846" t="s">
        <v>2</v>
      </c>
      <c r="E846">
        <v>0</v>
      </c>
      <c r="F846" t="s">
        <v>3364</v>
      </c>
      <c r="G846" t="s">
        <v>3365</v>
      </c>
      <c r="H846">
        <v>2</v>
      </c>
      <c r="I846">
        <v>2</v>
      </c>
      <c r="J846">
        <v>80</v>
      </c>
      <c r="K846">
        <v>80</v>
      </c>
      <c r="L846" t="s">
        <v>3366</v>
      </c>
      <c r="M846" t="s">
        <v>3366</v>
      </c>
      <c r="N846" t="s">
        <v>3367</v>
      </c>
      <c r="O846">
        <v>1951</v>
      </c>
      <c r="P846" t="s">
        <v>3368</v>
      </c>
      <c r="Q846" t="s">
        <v>3369</v>
      </c>
      <c r="R846" t="s">
        <v>3370</v>
      </c>
      <c r="S846" t="s">
        <v>3371</v>
      </c>
      <c r="T846" t="s">
        <v>3372</v>
      </c>
    </row>
    <row r="847" spans="1:20" hidden="1">
      <c r="A847" t="s">
        <v>0</v>
      </c>
      <c r="B847">
        <v>72837273866983</v>
      </c>
      <c r="C847" t="s">
        <v>1</v>
      </c>
      <c r="D847" t="s">
        <v>29</v>
      </c>
      <c r="E847">
        <v>0</v>
      </c>
      <c r="F847" t="s">
        <v>3373</v>
      </c>
      <c r="G847" t="s">
        <v>3365</v>
      </c>
      <c r="H847">
        <v>2</v>
      </c>
      <c r="I847">
        <v>2</v>
      </c>
      <c r="J847">
        <v>6</v>
      </c>
      <c r="K847">
        <v>87</v>
      </c>
      <c r="L847" t="s">
        <v>3366</v>
      </c>
      <c r="M847" t="s">
        <v>3374</v>
      </c>
      <c r="N847" t="s">
        <v>3375</v>
      </c>
      <c r="O847">
        <v>1952</v>
      </c>
      <c r="P847" t="s">
        <v>3368</v>
      </c>
      <c r="Q847" t="s">
        <v>3376</v>
      </c>
      <c r="R847" t="s">
        <v>3377</v>
      </c>
      <c r="S847" t="s">
        <v>3372</v>
      </c>
      <c r="T847" t="s">
        <v>3378</v>
      </c>
    </row>
    <row r="848" spans="1:20" hidden="1">
      <c r="A848" t="s">
        <v>0</v>
      </c>
      <c r="B848">
        <v>72837273866983</v>
      </c>
      <c r="C848" t="s">
        <v>1</v>
      </c>
      <c r="D848" t="s">
        <v>72</v>
      </c>
      <c r="E848">
        <v>3</v>
      </c>
      <c r="G848" t="s">
        <v>3365</v>
      </c>
      <c r="H848">
        <v>2</v>
      </c>
      <c r="I848">
        <v>2</v>
      </c>
      <c r="J848">
        <v>31</v>
      </c>
      <c r="K848">
        <v>118</v>
      </c>
      <c r="L848" t="s">
        <v>3366</v>
      </c>
      <c r="M848" t="s">
        <v>3375</v>
      </c>
      <c r="N848" t="s">
        <v>3379</v>
      </c>
      <c r="O848">
        <v>1953</v>
      </c>
      <c r="S848" t="s">
        <v>3378</v>
      </c>
      <c r="T848" t="s">
        <v>3378</v>
      </c>
    </row>
    <row r="849" spans="1:20" hidden="1">
      <c r="A849" t="s">
        <v>0</v>
      </c>
      <c r="B849">
        <v>72837273866983</v>
      </c>
      <c r="C849" t="s">
        <v>1</v>
      </c>
      <c r="D849" t="s">
        <v>72</v>
      </c>
      <c r="E849">
        <v>0</v>
      </c>
      <c r="F849" t="s">
        <v>3380</v>
      </c>
      <c r="G849" t="s">
        <v>3365</v>
      </c>
      <c r="H849">
        <v>2</v>
      </c>
      <c r="I849">
        <v>2</v>
      </c>
      <c r="J849">
        <v>9</v>
      </c>
      <c r="K849">
        <v>128</v>
      </c>
      <c r="L849" t="s">
        <v>3366</v>
      </c>
      <c r="M849" t="s">
        <v>3381</v>
      </c>
      <c r="N849" t="s">
        <v>3382</v>
      </c>
      <c r="O849">
        <v>1954</v>
      </c>
      <c r="P849" t="s">
        <v>3214</v>
      </c>
      <c r="Q849" t="s">
        <v>3383</v>
      </c>
      <c r="R849" t="s">
        <v>3384</v>
      </c>
      <c r="S849" t="s">
        <v>3378</v>
      </c>
      <c r="T849" t="s">
        <v>3385</v>
      </c>
    </row>
    <row r="850" spans="1:20" hidden="1">
      <c r="A850" t="s">
        <v>0</v>
      </c>
      <c r="B850">
        <v>72837273866983</v>
      </c>
      <c r="C850" t="s">
        <v>1</v>
      </c>
      <c r="D850" t="s">
        <v>12</v>
      </c>
      <c r="E850">
        <v>19</v>
      </c>
      <c r="F850" t="s">
        <v>3386</v>
      </c>
      <c r="G850" t="s">
        <v>3365</v>
      </c>
      <c r="H850">
        <v>2</v>
      </c>
      <c r="I850">
        <v>2</v>
      </c>
      <c r="J850">
        <v>7</v>
      </c>
      <c r="K850">
        <v>136</v>
      </c>
      <c r="L850" t="s">
        <v>3366</v>
      </c>
      <c r="M850" t="s">
        <v>3387</v>
      </c>
      <c r="N850" t="s">
        <v>3388</v>
      </c>
      <c r="O850">
        <v>1955</v>
      </c>
      <c r="S850" t="s">
        <v>3385</v>
      </c>
      <c r="T850" t="s">
        <v>3385</v>
      </c>
    </row>
    <row r="851" spans="1:20" hidden="1">
      <c r="A851" t="s">
        <v>0</v>
      </c>
      <c r="B851">
        <v>72837273866983</v>
      </c>
      <c r="C851" t="s">
        <v>1</v>
      </c>
      <c r="D851" t="s">
        <v>61</v>
      </c>
      <c r="E851">
        <v>19</v>
      </c>
      <c r="F851" t="s">
        <v>3389</v>
      </c>
      <c r="G851" t="s">
        <v>3365</v>
      </c>
      <c r="H851">
        <v>2</v>
      </c>
      <c r="I851">
        <v>2</v>
      </c>
      <c r="J851">
        <v>15</v>
      </c>
      <c r="K851">
        <v>151</v>
      </c>
      <c r="L851" t="s">
        <v>3390</v>
      </c>
      <c r="M851" t="s">
        <v>3391</v>
      </c>
      <c r="N851" t="s">
        <v>3392</v>
      </c>
      <c r="O851">
        <v>1956</v>
      </c>
      <c r="S851" t="s">
        <v>3385</v>
      </c>
      <c r="T851" t="s">
        <v>3385</v>
      </c>
    </row>
    <row r="852" spans="1:20" hidden="1">
      <c r="A852" t="s">
        <v>0</v>
      </c>
      <c r="B852">
        <v>72837273866983</v>
      </c>
      <c r="C852" t="s">
        <v>1</v>
      </c>
      <c r="D852" t="s">
        <v>44</v>
      </c>
      <c r="E852">
        <v>0</v>
      </c>
      <c r="F852" t="s">
        <v>3383</v>
      </c>
      <c r="G852" t="s">
        <v>3365</v>
      </c>
      <c r="H852">
        <v>2</v>
      </c>
      <c r="I852">
        <v>2</v>
      </c>
      <c r="J852">
        <v>4</v>
      </c>
      <c r="K852">
        <v>155</v>
      </c>
      <c r="L852" t="s">
        <v>3390</v>
      </c>
      <c r="M852" t="s">
        <v>3392</v>
      </c>
      <c r="N852" t="s">
        <v>3393</v>
      </c>
      <c r="O852">
        <v>1957</v>
      </c>
      <c r="S852" t="s">
        <v>3385</v>
      </c>
      <c r="T852" t="s">
        <v>3378</v>
      </c>
    </row>
    <row r="853" spans="1:20" hidden="1">
      <c r="A853" t="s">
        <v>0</v>
      </c>
      <c r="B853">
        <v>72837273866983</v>
      </c>
      <c r="C853" t="s">
        <v>1</v>
      </c>
      <c r="D853" t="s">
        <v>423</v>
      </c>
      <c r="E853">
        <v>19</v>
      </c>
      <c r="F853" t="s">
        <v>3394</v>
      </c>
      <c r="G853" t="s">
        <v>3365</v>
      </c>
      <c r="H853">
        <v>2</v>
      </c>
      <c r="I853">
        <v>2</v>
      </c>
      <c r="J853">
        <v>89</v>
      </c>
      <c r="K853">
        <v>245</v>
      </c>
      <c r="L853" t="s">
        <v>3390</v>
      </c>
      <c r="M853" t="s">
        <v>3395</v>
      </c>
      <c r="N853" t="s">
        <v>3396</v>
      </c>
      <c r="O853">
        <v>1958</v>
      </c>
      <c r="S853" t="s">
        <v>3378</v>
      </c>
      <c r="T853" t="s">
        <v>3378</v>
      </c>
    </row>
    <row r="854" spans="1:20" hidden="1">
      <c r="A854" t="s">
        <v>0</v>
      </c>
      <c r="B854">
        <v>72837273866983</v>
      </c>
      <c r="C854" t="s">
        <v>35</v>
      </c>
      <c r="D854" t="s">
        <v>36</v>
      </c>
      <c r="E854">
        <v>51</v>
      </c>
      <c r="F854" t="s">
        <v>3397</v>
      </c>
      <c r="G854" t="s">
        <v>3365</v>
      </c>
      <c r="H854">
        <v>2</v>
      </c>
      <c r="I854">
        <v>2</v>
      </c>
      <c r="J854">
        <v>9</v>
      </c>
      <c r="K854">
        <v>254</v>
      </c>
      <c r="L854" t="s">
        <v>3390</v>
      </c>
      <c r="M854" t="s">
        <v>3396</v>
      </c>
      <c r="N854" t="s">
        <v>3398</v>
      </c>
      <c r="O854">
        <v>1959</v>
      </c>
      <c r="S854" t="s">
        <v>3378</v>
      </c>
      <c r="T854" t="s">
        <v>3378</v>
      </c>
    </row>
    <row r="855" spans="1:20" hidden="1">
      <c r="A855" t="s">
        <v>0</v>
      </c>
      <c r="B855">
        <v>72837273866983</v>
      </c>
      <c r="C855" t="s">
        <v>35</v>
      </c>
      <c r="D855" t="s">
        <v>29</v>
      </c>
      <c r="E855">
        <v>0</v>
      </c>
      <c r="F855" t="s">
        <v>3399</v>
      </c>
      <c r="G855" t="s">
        <v>3365</v>
      </c>
      <c r="H855">
        <v>2</v>
      </c>
      <c r="I855">
        <v>2</v>
      </c>
      <c r="J855">
        <v>15</v>
      </c>
      <c r="K855">
        <v>270</v>
      </c>
      <c r="L855" t="s">
        <v>3390</v>
      </c>
      <c r="M855" t="s">
        <v>3400</v>
      </c>
      <c r="N855" t="s">
        <v>3401</v>
      </c>
      <c r="O855">
        <v>1960</v>
      </c>
      <c r="P855" t="s">
        <v>3397</v>
      </c>
      <c r="Q855" t="s">
        <v>3402</v>
      </c>
      <c r="R855" t="s">
        <v>3403</v>
      </c>
      <c r="S855" t="s">
        <v>3378</v>
      </c>
      <c r="T855" t="s">
        <v>3404</v>
      </c>
    </row>
    <row r="856" spans="1:20" hidden="1">
      <c r="A856" t="s">
        <v>0</v>
      </c>
      <c r="B856">
        <v>72837273866983</v>
      </c>
      <c r="C856" t="s">
        <v>35</v>
      </c>
      <c r="D856" t="s">
        <v>44</v>
      </c>
      <c r="E856">
        <v>0</v>
      </c>
      <c r="F856" t="s">
        <v>3402</v>
      </c>
      <c r="G856" t="s">
        <v>3365</v>
      </c>
      <c r="H856">
        <v>2</v>
      </c>
      <c r="I856">
        <v>2</v>
      </c>
      <c r="J856">
        <v>15</v>
      </c>
      <c r="K856">
        <v>286</v>
      </c>
      <c r="L856" t="s">
        <v>3390</v>
      </c>
      <c r="M856" t="s">
        <v>3405</v>
      </c>
      <c r="N856" t="s">
        <v>3406</v>
      </c>
      <c r="O856">
        <v>1961</v>
      </c>
      <c r="S856" t="s">
        <v>3404</v>
      </c>
      <c r="T856" t="s">
        <v>3378</v>
      </c>
    </row>
    <row r="857" spans="1:20" hidden="1">
      <c r="A857" t="s">
        <v>0</v>
      </c>
      <c r="B857">
        <v>72837273866983</v>
      </c>
      <c r="C857" t="s">
        <v>35</v>
      </c>
      <c r="D857" t="s">
        <v>152</v>
      </c>
      <c r="E857">
        <v>0</v>
      </c>
      <c r="F857" t="s">
        <v>3397</v>
      </c>
      <c r="G857" t="s">
        <v>3365</v>
      </c>
      <c r="H857">
        <v>2</v>
      </c>
      <c r="I857">
        <v>2</v>
      </c>
      <c r="J857">
        <v>2</v>
      </c>
      <c r="K857">
        <v>288</v>
      </c>
      <c r="L857" t="s">
        <v>3390</v>
      </c>
      <c r="M857" t="s">
        <v>3406</v>
      </c>
      <c r="N857" t="s">
        <v>3407</v>
      </c>
      <c r="O857">
        <v>1962</v>
      </c>
      <c r="S857" t="s">
        <v>3378</v>
      </c>
      <c r="T857" t="s">
        <v>3378</v>
      </c>
    </row>
    <row r="858" spans="1:20" hidden="1">
      <c r="A858" t="s">
        <v>0</v>
      </c>
      <c r="B858">
        <v>72837273866983</v>
      </c>
      <c r="C858" t="s">
        <v>35</v>
      </c>
      <c r="D858" t="s">
        <v>142</v>
      </c>
      <c r="E858">
        <v>0</v>
      </c>
      <c r="F858" t="s">
        <v>3408</v>
      </c>
      <c r="G858" t="s">
        <v>3365</v>
      </c>
      <c r="H858">
        <v>2</v>
      </c>
      <c r="I858">
        <v>2</v>
      </c>
      <c r="J858">
        <v>5</v>
      </c>
      <c r="K858">
        <v>294</v>
      </c>
      <c r="L858" t="s">
        <v>3390</v>
      </c>
      <c r="M858" t="s">
        <v>3409</v>
      </c>
      <c r="N858" t="s">
        <v>3410</v>
      </c>
      <c r="O858">
        <v>1963</v>
      </c>
      <c r="P858" t="s">
        <v>3397</v>
      </c>
      <c r="Q858" t="s">
        <v>3411</v>
      </c>
      <c r="R858" t="s">
        <v>3412</v>
      </c>
      <c r="S858" t="s">
        <v>3378</v>
      </c>
      <c r="T858" t="s">
        <v>3413</v>
      </c>
    </row>
    <row r="859" spans="1:20" hidden="1">
      <c r="A859" t="s">
        <v>0</v>
      </c>
      <c r="B859">
        <v>72837273866983</v>
      </c>
      <c r="C859" t="s">
        <v>1</v>
      </c>
      <c r="D859" t="s">
        <v>61</v>
      </c>
      <c r="E859">
        <v>10</v>
      </c>
      <c r="G859" t="s">
        <v>3365</v>
      </c>
      <c r="H859">
        <v>2</v>
      </c>
      <c r="I859">
        <v>2</v>
      </c>
      <c r="J859">
        <v>20</v>
      </c>
      <c r="K859">
        <v>314</v>
      </c>
      <c r="L859" t="s">
        <v>3390</v>
      </c>
      <c r="M859" t="s">
        <v>3410</v>
      </c>
      <c r="N859" t="s">
        <v>3414</v>
      </c>
      <c r="O859">
        <v>1964</v>
      </c>
      <c r="S859" t="s">
        <v>3413</v>
      </c>
      <c r="T859" t="s">
        <v>3413</v>
      </c>
    </row>
    <row r="860" spans="1:20" hidden="1">
      <c r="A860" t="s">
        <v>0</v>
      </c>
      <c r="B860">
        <v>72837273866983</v>
      </c>
      <c r="C860" t="s">
        <v>35</v>
      </c>
      <c r="D860" t="s">
        <v>36</v>
      </c>
      <c r="E860">
        <v>0</v>
      </c>
      <c r="F860" t="s">
        <v>231</v>
      </c>
      <c r="G860" t="s">
        <v>3365</v>
      </c>
      <c r="H860">
        <v>2</v>
      </c>
      <c r="I860">
        <v>2</v>
      </c>
      <c r="J860">
        <v>4</v>
      </c>
      <c r="K860">
        <v>319</v>
      </c>
      <c r="L860" t="s">
        <v>3415</v>
      </c>
      <c r="M860" t="s">
        <v>3416</v>
      </c>
      <c r="N860" t="s">
        <v>3417</v>
      </c>
      <c r="O860">
        <v>1965</v>
      </c>
      <c r="S860" t="s">
        <v>3413</v>
      </c>
      <c r="T860" t="s">
        <v>3413</v>
      </c>
    </row>
    <row r="861" spans="1:20" hidden="1">
      <c r="A861" t="s">
        <v>0</v>
      </c>
      <c r="B861">
        <v>72837273866983</v>
      </c>
      <c r="C861" t="s">
        <v>35</v>
      </c>
      <c r="D861" t="s">
        <v>152</v>
      </c>
      <c r="E861">
        <v>9</v>
      </c>
      <c r="F861" t="s">
        <v>568</v>
      </c>
      <c r="G861" t="s">
        <v>3365</v>
      </c>
      <c r="H861">
        <v>2</v>
      </c>
      <c r="I861">
        <v>2</v>
      </c>
      <c r="J861">
        <v>33</v>
      </c>
      <c r="K861">
        <v>353</v>
      </c>
      <c r="L861" t="s">
        <v>3415</v>
      </c>
      <c r="M861" t="s">
        <v>3418</v>
      </c>
      <c r="N861" t="s">
        <v>3419</v>
      </c>
      <c r="O861">
        <v>1966</v>
      </c>
      <c r="S861" t="s">
        <v>3413</v>
      </c>
      <c r="T861" t="s">
        <v>3413</v>
      </c>
    </row>
    <row r="862" spans="1:20" hidden="1">
      <c r="A862" t="s">
        <v>0</v>
      </c>
      <c r="B862">
        <v>72837273866983</v>
      </c>
      <c r="C862" t="s">
        <v>35</v>
      </c>
      <c r="D862" t="s">
        <v>152</v>
      </c>
      <c r="E862">
        <v>9</v>
      </c>
      <c r="F862" t="s">
        <v>231</v>
      </c>
      <c r="G862" t="s">
        <v>3365</v>
      </c>
      <c r="H862">
        <v>2</v>
      </c>
      <c r="I862">
        <v>2</v>
      </c>
      <c r="J862">
        <v>13</v>
      </c>
      <c r="K862">
        <v>366</v>
      </c>
      <c r="L862" t="s">
        <v>3415</v>
      </c>
      <c r="M862" t="s">
        <v>3419</v>
      </c>
      <c r="N862" t="s">
        <v>3420</v>
      </c>
      <c r="O862">
        <v>1967</v>
      </c>
      <c r="S862" t="s">
        <v>3413</v>
      </c>
      <c r="T862" t="s">
        <v>3413</v>
      </c>
    </row>
    <row r="863" spans="1:20" hidden="1">
      <c r="A863" t="s">
        <v>0</v>
      </c>
      <c r="B863">
        <v>72837273866983</v>
      </c>
      <c r="C863" t="s">
        <v>35</v>
      </c>
      <c r="D863" t="s">
        <v>36</v>
      </c>
      <c r="E863">
        <v>0</v>
      </c>
      <c r="F863" t="s">
        <v>231</v>
      </c>
      <c r="G863" t="s">
        <v>3365</v>
      </c>
      <c r="H863">
        <v>2</v>
      </c>
      <c r="I863">
        <v>2</v>
      </c>
      <c r="J863">
        <v>8</v>
      </c>
      <c r="K863">
        <v>375</v>
      </c>
      <c r="L863" t="s">
        <v>3415</v>
      </c>
      <c r="M863" t="s">
        <v>3421</v>
      </c>
      <c r="N863" t="s">
        <v>3422</v>
      </c>
      <c r="O863">
        <v>1968</v>
      </c>
      <c r="S863" t="s">
        <v>3413</v>
      </c>
      <c r="T863" t="s">
        <v>3413</v>
      </c>
    </row>
    <row r="864" spans="1:20" hidden="1">
      <c r="A864" t="s">
        <v>0</v>
      </c>
      <c r="B864">
        <v>72837273866983</v>
      </c>
      <c r="C864" t="s">
        <v>35</v>
      </c>
      <c r="D864" t="s">
        <v>15</v>
      </c>
      <c r="E864">
        <v>0</v>
      </c>
      <c r="F864" t="s">
        <v>3423</v>
      </c>
      <c r="G864" t="s">
        <v>3365</v>
      </c>
      <c r="H864">
        <v>2</v>
      </c>
      <c r="I864">
        <v>2</v>
      </c>
      <c r="J864">
        <v>13</v>
      </c>
      <c r="K864">
        <v>388</v>
      </c>
      <c r="L864" t="s">
        <v>3415</v>
      </c>
      <c r="M864" t="s">
        <v>3422</v>
      </c>
      <c r="N864" t="s">
        <v>3424</v>
      </c>
      <c r="O864">
        <v>1969</v>
      </c>
      <c r="P864" t="s">
        <v>231</v>
      </c>
      <c r="Q864" t="s">
        <v>3425</v>
      </c>
      <c r="R864" t="s">
        <v>3426</v>
      </c>
      <c r="S864" t="s">
        <v>3413</v>
      </c>
      <c r="T864" t="s">
        <v>3427</v>
      </c>
    </row>
    <row r="865" spans="1:20" hidden="1">
      <c r="A865" t="s">
        <v>0</v>
      </c>
      <c r="B865">
        <v>72837273866983</v>
      </c>
      <c r="C865" t="s">
        <v>35</v>
      </c>
      <c r="D865" t="s">
        <v>44</v>
      </c>
      <c r="E865">
        <v>0</v>
      </c>
      <c r="F865" t="s">
        <v>3428</v>
      </c>
      <c r="G865" t="s">
        <v>3365</v>
      </c>
      <c r="H865">
        <v>2</v>
      </c>
      <c r="I865">
        <v>2</v>
      </c>
      <c r="J865">
        <v>20</v>
      </c>
      <c r="K865">
        <v>408</v>
      </c>
      <c r="L865" t="s">
        <v>3415</v>
      </c>
      <c r="M865" t="s">
        <v>3424</v>
      </c>
      <c r="N865" t="s">
        <v>3429</v>
      </c>
      <c r="O865">
        <v>1970</v>
      </c>
      <c r="S865" t="s">
        <v>3427</v>
      </c>
      <c r="T865" t="s">
        <v>3427</v>
      </c>
    </row>
    <row r="866" spans="1:20" hidden="1">
      <c r="A866" t="s">
        <v>0</v>
      </c>
      <c r="B866">
        <v>72837273866983</v>
      </c>
      <c r="C866" t="s">
        <v>35</v>
      </c>
      <c r="D866" t="s">
        <v>44</v>
      </c>
      <c r="E866">
        <v>0</v>
      </c>
      <c r="F866" t="s">
        <v>487</v>
      </c>
      <c r="G866" t="s">
        <v>3365</v>
      </c>
      <c r="H866">
        <v>2</v>
      </c>
      <c r="I866">
        <v>2</v>
      </c>
      <c r="J866">
        <v>0</v>
      </c>
      <c r="K866">
        <v>408</v>
      </c>
      <c r="L866" t="s">
        <v>3415</v>
      </c>
      <c r="M866" t="s">
        <v>3429</v>
      </c>
      <c r="N866" t="s">
        <v>3429</v>
      </c>
      <c r="O866">
        <v>1971</v>
      </c>
      <c r="S866" t="s">
        <v>3427</v>
      </c>
      <c r="T866" t="s">
        <v>3427</v>
      </c>
    </row>
    <row r="867" spans="1:20" hidden="1">
      <c r="A867" t="s">
        <v>0</v>
      </c>
      <c r="B867">
        <v>72837273866983</v>
      </c>
      <c r="C867" t="s">
        <v>35</v>
      </c>
      <c r="D867" t="s">
        <v>36</v>
      </c>
      <c r="E867">
        <v>0</v>
      </c>
      <c r="F867" t="s">
        <v>231</v>
      </c>
      <c r="G867" t="s">
        <v>3365</v>
      </c>
      <c r="H867">
        <v>2</v>
      </c>
      <c r="I867">
        <v>2</v>
      </c>
      <c r="J867">
        <v>2</v>
      </c>
      <c r="K867">
        <v>411</v>
      </c>
      <c r="L867" t="s">
        <v>3415</v>
      </c>
      <c r="M867" t="s">
        <v>3430</v>
      </c>
      <c r="N867" t="s">
        <v>3431</v>
      </c>
      <c r="O867">
        <v>1972</v>
      </c>
      <c r="S867" t="s">
        <v>3427</v>
      </c>
      <c r="T867" t="s">
        <v>3427</v>
      </c>
    </row>
    <row r="868" spans="1:20" hidden="1">
      <c r="A868" t="s">
        <v>0</v>
      </c>
      <c r="B868">
        <v>72837273866983</v>
      </c>
      <c r="C868" t="s">
        <v>35</v>
      </c>
      <c r="D868" t="s">
        <v>15</v>
      </c>
      <c r="E868">
        <v>0</v>
      </c>
      <c r="F868" t="s">
        <v>3432</v>
      </c>
      <c r="G868" t="s">
        <v>3365</v>
      </c>
      <c r="H868">
        <v>2</v>
      </c>
      <c r="I868">
        <v>2</v>
      </c>
      <c r="J868">
        <v>12</v>
      </c>
      <c r="K868">
        <v>423</v>
      </c>
      <c r="L868" t="s">
        <v>3415</v>
      </c>
      <c r="M868" t="s">
        <v>3431</v>
      </c>
      <c r="N868" t="s">
        <v>3433</v>
      </c>
      <c r="O868">
        <v>1973</v>
      </c>
      <c r="P868" t="s">
        <v>231</v>
      </c>
      <c r="Q868" t="s">
        <v>3434</v>
      </c>
      <c r="R868" t="s">
        <v>3435</v>
      </c>
      <c r="S868" t="s">
        <v>3427</v>
      </c>
      <c r="T868" t="s">
        <v>3436</v>
      </c>
    </row>
    <row r="869" spans="1:20" hidden="1">
      <c r="A869" t="s">
        <v>0</v>
      </c>
      <c r="B869">
        <v>72837273866983</v>
      </c>
      <c r="C869" t="s">
        <v>35</v>
      </c>
      <c r="D869" t="s">
        <v>44</v>
      </c>
      <c r="E869">
        <v>0</v>
      </c>
      <c r="F869" t="s">
        <v>3437</v>
      </c>
      <c r="G869" t="s">
        <v>3365</v>
      </c>
      <c r="H869">
        <v>2</v>
      </c>
      <c r="I869">
        <v>2</v>
      </c>
      <c r="J869">
        <v>7</v>
      </c>
      <c r="K869">
        <v>430</v>
      </c>
      <c r="L869" t="s">
        <v>3438</v>
      </c>
      <c r="M869" t="s">
        <v>3439</v>
      </c>
      <c r="N869" t="s">
        <v>3440</v>
      </c>
      <c r="O869">
        <v>1974</v>
      </c>
      <c r="S869" t="s">
        <v>3436</v>
      </c>
      <c r="T869" t="s">
        <v>3436</v>
      </c>
    </row>
    <row r="870" spans="1:20" hidden="1">
      <c r="A870" t="s">
        <v>0</v>
      </c>
      <c r="B870">
        <v>72837273866983</v>
      </c>
      <c r="C870" t="s">
        <v>35</v>
      </c>
      <c r="D870" t="s">
        <v>44</v>
      </c>
      <c r="E870">
        <v>0</v>
      </c>
      <c r="F870" t="s">
        <v>1313</v>
      </c>
      <c r="G870" t="s">
        <v>3365</v>
      </c>
      <c r="H870">
        <v>2</v>
      </c>
      <c r="I870">
        <v>2</v>
      </c>
      <c r="J870">
        <v>0</v>
      </c>
      <c r="K870">
        <v>430</v>
      </c>
      <c r="L870" t="s">
        <v>3438</v>
      </c>
      <c r="M870" t="s">
        <v>3440</v>
      </c>
      <c r="N870" t="s">
        <v>3440</v>
      </c>
      <c r="O870">
        <v>1975</v>
      </c>
      <c r="S870" t="s">
        <v>3436</v>
      </c>
      <c r="T870" t="s">
        <v>3436</v>
      </c>
    </row>
    <row r="871" spans="1:20" hidden="1">
      <c r="A871" t="s">
        <v>0</v>
      </c>
      <c r="B871">
        <v>72837273866983</v>
      </c>
      <c r="C871" t="s">
        <v>1</v>
      </c>
      <c r="D871" t="s">
        <v>44</v>
      </c>
      <c r="E871">
        <v>0</v>
      </c>
      <c r="F871" t="s">
        <v>3376</v>
      </c>
      <c r="G871" t="s">
        <v>3365</v>
      </c>
      <c r="H871">
        <v>2</v>
      </c>
      <c r="I871">
        <v>2</v>
      </c>
      <c r="J871">
        <v>200</v>
      </c>
      <c r="K871">
        <v>631</v>
      </c>
      <c r="L871" t="s">
        <v>3441</v>
      </c>
      <c r="M871" t="s">
        <v>3442</v>
      </c>
      <c r="N871" t="s">
        <v>3443</v>
      </c>
      <c r="O871">
        <v>1976</v>
      </c>
      <c r="S871" t="s">
        <v>3436</v>
      </c>
      <c r="T871" t="s">
        <v>3444</v>
      </c>
    </row>
    <row r="872" spans="1:20" hidden="1">
      <c r="A872" t="s">
        <v>0</v>
      </c>
      <c r="B872">
        <v>72837273866983</v>
      </c>
      <c r="C872" t="s">
        <v>1</v>
      </c>
      <c r="D872" t="s">
        <v>44</v>
      </c>
      <c r="E872">
        <v>0</v>
      </c>
      <c r="F872" t="s">
        <v>3369</v>
      </c>
      <c r="G872" t="s">
        <v>3365</v>
      </c>
      <c r="H872">
        <v>2</v>
      </c>
      <c r="I872">
        <v>2</v>
      </c>
      <c r="J872">
        <v>5</v>
      </c>
      <c r="K872">
        <v>637</v>
      </c>
      <c r="L872" t="s">
        <v>3445</v>
      </c>
      <c r="M872" t="s">
        <v>3446</v>
      </c>
      <c r="N872" t="s">
        <v>3447</v>
      </c>
      <c r="O872">
        <v>1977</v>
      </c>
      <c r="S872" t="s">
        <v>3444</v>
      </c>
      <c r="T872" t="s">
        <v>3448</v>
      </c>
    </row>
    <row r="873" spans="1:20" hidden="1">
      <c r="A873" t="s">
        <v>0</v>
      </c>
      <c r="B873">
        <v>72837273866983</v>
      </c>
      <c r="C873" t="s">
        <v>1</v>
      </c>
      <c r="D873" t="s">
        <v>287</v>
      </c>
      <c r="E873">
        <v>0</v>
      </c>
      <c r="F873" t="s">
        <v>3449</v>
      </c>
      <c r="G873" t="s">
        <v>3365</v>
      </c>
      <c r="H873">
        <v>2</v>
      </c>
      <c r="I873">
        <v>2</v>
      </c>
      <c r="J873">
        <v>5</v>
      </c>
      <c r="K873">
        <v>642</v>
      </c>
      <c r="L873" t="s">
        <v>3445</v>
      </c>
      <c r="M873" t="s">
        <v>3447</v>
      </c>
      <c r="N873" t="s">
        <v>3450</v>
      </c>
      <c r="O873">
        <v>1978</v>
      </c>
      <c r="P873" t="s">
        <v>3451</v>
      </c>
      <c r="Q873" t="s">
        <v>3452</v>
      </c>
      <c r="R873" t="s">
        <v>3453</v>
      </c>
      <c r="S873" t="s">
        <v>3448</v>
      </c>
      <c r="T873" t="s">
        <v>3454</v>
      </c>
    </row>
    <row r="874" spans="1:20" hidden="1">
      <c r="A874" t="s">
        <v>0</v>
      </c>
      <c r="B874">
        <v>72837273866983</v>
      </c>
      <c r="C874" t="s">
        <v>1</v>
      </c>
      <c r="D874" t="s">
        <v>12</v>
      </c>
      <c r="E874">
        <v>0</v>
      </c>
      <c r="F874" t="s">
        <v>3455</v>
      </c>
      <c r="G874" t="s">
        <v>3365</v>
      </c>
      <c r="H874">
        <v>2</v>
      </c>
      <c r="I874">
        <v>2</v>
      </c>
      <c r="J874">
        <v>8</v>
      </c>
      <c r="K874">
        <v>651</v>
      </c>
      <c r="L874" t="s">
        <v>3445</v>
      </c>
      <c r="M874" t="s">
        <v>3456</v>
      </c>
      <c r="N874" t="s">
        <v>3457</v>
      </c>
      <c r="O874">
        <v>1979</v>
      </c>
      <c r="P874" t="s">
        <v>3458</v>
      </c>
      <c r="Q874" t="s">
        <v>3459</v>
      </c>
      <c r="R874" t="s">
        <v>3460</v>
      </c>
      <c r="S874" t="s">
        <v>3454</v>
      </c>
      <c r="T874" t="s">
        <v>3461</v>
      </c>
    </row>
    <row r="875" spans="1:20" hidden="1">
      <c r="A875" t="s">
        <v>0</v>
      </c>
      <c r="B875">
        <v>72837273866983</v>
      </c>
      <c r="C875" t="s">
        <v>1</v>
      </c>
      <c r="D875" t="s">
        <v>15</v>
      </c>
      <c r="E875">
        <v>0</v>
      </c>
      <c r="F875" t="s">
        <v>3462</v>
      </c>
      <c r="G875" t="s">
        <v>3365</v>
      </c>
      <c r="H875">
        <v>2</v>
      </c>
      <c r="I875">
        <v>2</v>
      </c>
      <c r="J875">
        <v>17</v>
      </c>
      <c r="K875">
        <v>668</v>
      </c>
      <c r="L875" t="s">
        <v>3445</v>
      </c>
      <c r="M875" t="s">
        <v>3457</v>
      </c>
      <c r="N875" t="s">
        <v>3463</v>
      </c>
      <c r="O875">
        <v>1980</v>
      </c>
      <c r="P875" t="s">
        <v>3464</v>
      </c>
      <c r="Q875" t="s">
        <v>568</v>
      </c>
      <c r="R875" t="s">
        <v>3465</v>
      </c>
      <c r="S875" t="s">
        <v>3461</v>
      </c>
      <c r="T875" t="s">
        <v>3466</v>
      </c>
    </row>
    <row r="876" spans="1:20" hidden="1">
      <c r="A876" t="s">
        <v>0</v>
      </c>
      <c r="B876">
        <v>72837273866983</v>
      </c>
      <c r="C876" t="s">
        <v>1</v>
      </c>
      <c r="D876" t="s">
        <v>533</v>
      </c>
      <c r="E876">
        <v>0</v>
      </c>
      <c r="F876" t="s">
        <v>3467</v>
      </c>
      <c r="G876" t="s">
        <v>3365</v>
      </c>
      <c r="H876">
        <v>2</v>
      </c>
      <c r="I876">
        <v>2</v>
      </c>
      <c r="J876">
        <v>55</v>
      </c>
      <c r="K876">
        <v>724</v>
      </c>
      <c r="L876" t="s">
        <v>3445</v>
      </c>
      <c r="M876" t="s">
        <v>3468</v>
      </c>
      <c r="N876" t="s">
        <v>3469</v>
      </c>
      <c r="O876">
        <v>1981</v>
      </c>
      <c r="P876" t="s">
        <v>3470</v>
      </c>
      <c r="Q876" t="s">
        <v>231</v>
      </c>
      <c r="R876" t="s">
        <v>3471</v>
      </c>
      <c r="S876" t="s">
        <v>3466</v>
      </c>
      <c r="T876" t="s">
        <v>3472</v>
      </c>
    </row>
    <row r="877" spans="1:20" hidden="1">
      <c r="A877" t="s">
        <v>0</v>
      </c>
      <c r="B877">
        <v>72837273866983</v>
      </c>
      <c r="C877" t="s">
        <v>1</v>
      </c>
      <c r="D877" t="s">
        <v>2</v>
      </c>
      <c r="E877">
        <v>0</v>
      </c>
      <c r="F877" t="s">
        <v>3473</v>
      </c>
      <c r="G877" t="s">
        <v>3474</v>
      </c>
      <c r="H877">
        <v>2</v>
      </c>
      <c r="I877">
        <v>3</v>
      </c>
      <c r="J877">
        <v>211</v>
      </c>
      <c r="K877">
        <v>211</v>
      </c>
      <c r="L877" t="s">
        <v>3475</v>
      </c>
      <c r="M877" t="s">
        <v>3475</v>
      </c>
      <c r="N877" t="s">
        <v>3476</v>
      </c>
      <c r="O877">
        <v>1982</v>
      </c>
      <c r="P877" t="s">
        <v>3477</v>
      </c>
      <c r="Q877" t="s">
        <v>3478</v>
      </c>
      <c r="R877" t="s">
        <v>3479</v>
      </c>
      <c r="S877" t="s">
        <v>3480</v>
      </c>
      <c r="T877" t="s">
        <v>3481</v>
      </c>
    </row>
    <row r="878" spans="1:20" hidden="1">
      <c r="A878" t="s">
        <v>0</v>
      </c>
      <c r="B878">
        <v>72837273866983</v>
      </c>
      <c r="C878" t="s">
        <v>1</v>
      </c>
      <c r="D878" t="s">
        <v>29</v>
      </c>
      <c r="E878">
        <v>0</v>
      </c>
      <c r="F878" t="s">
        <v>3482</v>
      </c>
      <c r="G878" t="s">
        <v>3474</v>
      </c>
      <c r="H878">
        <v>2</v>
      </c>
      <c r="I878">
        <v>3</v>
      </c>
      <c r="J878">
        <v>7</v>
      </c>
      <c r="K878">
        <v>218</v>
      </c>
      <c r="L878" t="s">
        <v>3475</v>
      </c>
      <c r="M878" t="s">
        <v>3476</v>
      </c>
      <c r="N878" t="s">
        <v>3483</v>
      </c>
      <c r="O878">
        <v>1983</v>
      </c>
      <c r="P878" t="s">
        <v>3477</v>
      </c>
      <c r="Q878" t="s">
        <v>139</v>
      </c>
      <c r="R878" t="s">
        <v>3484</v>
      </c>
      <c r="S878" t="s">
        <v>3481</v>
      </c>
      <c r="T878" t="s">
        <v>3485</v>
      </c>
    </row>
    <row r="879" spans="1:20" hidden="1">
      <c r="A879" t="s">
        <v>0</v>
      </c>
      <c r="B879">
        <v>72837273866983</v>
      </c>
      <c r="C879" t="s">
        <v>1</v>
      </c>
      <c r="D879" t="s">
        <v>29</v>
      </c>
      <c r="E879">
        <v>0</v>
      </c>
      <c r="F879" t="s">
        <v>3486</v>
      </c>
      <c r="G879" t="s">
        <v>3474</v>
      </c>
      <c r="H879">
        <v>2</v>
      </c>
      <c r="I879">
        <v>3</v>
      </c>
      <c r="J879">
        <v>9</v>
      </c>
      <c r="K879">
        <v>228</v>
      </c>
      <c r="L879" t="s">
        <v>3475</v>
      </c>
      <c r="M879" t="s">
        <v>3487</v>
      </c>
      <c r="N879" t="s">
        <v>3446</v>
      </c>
      <c r="O879">
        <v>1984</v>
      </c>
      <c r="P879" t="s">
        <v>3478</v>
      </c>
      <c r="Q879" t="s">
        <v>610</v>
      </c>
      <c r="R879" t="s">
        <v>3488</v>
      </c>
      <c r="S879" t="s">
        <v>3485</v>
      </c>
      <c r="T879" t="s">
        <v>3489</v>
      </c>
    </row>
    <row r="880" spans="1:20" hidden="1">
      <c r="A880" t="s">
        <v>0</v>
      </c>
      <c r="B880">
        <v>72837273866983</v>
      </c>
      <c r="C880" t="s">
        <v>1</v>
      </c>
      <c r="D880" t="s">
        <v>29</v>
      </c>
      <c r="E880">
        <v>0</v>
      </c>
      <c r="F880" t="s">
        <v>3490</v>
      </c>
      <c r="G880" t="s">
        <v>3474</v>
      </c>
      <c r="H880">
        <v>2</v>
      </c>
      <c r="I880">
        <v>3</v>
      </c>
      <c r="J880">
        <v>8</v>
      </c>
      <c r="K880">
        <v>237</v>
      </c>
      <c r="L880" t="s">
        <v>3475</v>
      </c>
      <c r="M880" t="s">
        <v>3491</v>
      </c>
      <c r="N880" t="s">
        <v>3492</v>
      </c>
      <c r="O880">
        <v>1985</v>
      </c>
      <c r="P880" t="s">
        <v>3478</v>
      </c>
      <c r="Q880" t="s">
        <v>3214</v>
      </c>
      <c r="R880" t="s">
        <v>3493</v>
      </c>
      <c r="S880" t="s">
        <v>3489</v>
      </c>
      <c r="T880" t="s">
        <v>3494</v>
      </c>
    </row>
    <row r="881" spans="1:20" hidden="1">
      <c r="A881" t="s">
        <v>0</v>
      </c>
      <c r="B881">
        <v>72837273866983</v>
      </c>
      <c r="C881" t="s">
        <v>1</v>
      </c>
      <c r="D881" t="s">
        <v>72</v>
      </c>
      <c r="E881">
        <v>0</v>
      </c>
      <c r="F881" t="s">
        <v>3495</v>
      </c>
      <c r="G881" t="s">
        <v>3474</v>
      </c>
      <c r="H881">
        <v>2</v>
      </c>
      <c r="I881">
        <v>3</v>
      </c>
      <c r="J881">
        <v>50</v>
      </c>
      <c r="K881">
        <v>288</v>
      </c>
      <c r="L881" t="s">
        <v>3475</v>
      </c>
      <c r="M881" t="s">
        <v>3450</v>
      </c>
      <c r="N881" t="s">
        <v>3496</v>
      </c>
      <c r="O881">
        <v>1986</v>
      </c>
      <c r="P881" t="s">
        <v>610</v>
      </c>
      <c r="Q881" t="s">
        <v>3497</v>
      </c>
      <c r="R881" t="s">
        <v>3498</v>
      </c>
      <c r="S881" t="s">
        <v>3494</v>
      </c>
      <c r="T881" t="s">
        <v>3499</v>
      </c>
    </row>
    <row r="882" spans="1:20" hidden="1">
      <c r="A882" t="s">
        <v>0</v>
      </c>
      <c r="B882">
        <v>72837273866983</v>
      </c>
      <c r="C882" t="s">
        <v>1</v>
      </c>
      <c r="D882" t="s">
        <v>12</v>
      </c>
      <c r="E882">
        <v>0</v>
      </c>
      <c r="F882" t="s">
        <v>3500</v>
      </c>
      <c r="G882" t="s">
        <v>3474</v>
      </c>
      <c r="H882">
        <v>2</v>
      </c>
      <c r="I882">
        <v>3</v>
      </c>
      <c r="J882">
        <v>13</v>
      </c>
      <c r="K882">
        <v>301</v>
      </c>
      <c r="L882" t="s">
        <v>3475</v>
      </c>
      <c r="M882" t="s">
        <v>3496</v>
      </c>
      <c r="N882" t="s">
        <v>3501</v>
      </c>
      <c r="O882">
        <v>1987</v>
      </c>
      <c r="P882" t="s">
        <v>3502</v>
      </c>
      <c r="Q882" t="s">
        <v>3503</v>
      </c>
      <c r="R882" t="s">
        <v>3504</v>
      </c>
      <c r="S882" t="s">
        <v>3499</v>
      </c>
      <c r="T882" t="s">
        <v>3505</v>
      </c>
    </row>
    <row r="883" spans="1:20" hidden="1">
      <c r="A883" t="s">
        <v>0</v>
      </c>
      <c r="B883">
        <v>72837273866983</v>
      </c>
      <c r="C883" t="s">
        <v>1</v>
      </c>
      <c r="D883" t="s">
        <v>61</v>
      </c>
      <c r="E883">
        <v>0</v>
      </c>
      <c r="F883" t="s">
        <v>3506</v>
      </c>
      <c r="G883" t="s">
        <v>3474</v>
      </c>
      <c r="H883">
        <v>2</v>
      </c>
      <c r="I883">
        <v>3</v>
      </c>
      <c r="J883">
        <v>19</v>
      </c>
      <c r="K883">
        <v>320</v>
      </c>
      <c r="L883" t="s">
        <v>3475</v>
      </c>
      <c r="M883" t="s">
        <v>3501</v>
      </c>
      <c r="N883" t="s">
        <v>3469</v>
      </c>
      <c r="O883">
        <v>1988</v>
      </c>
      <c r="P883" t="s">
        <v>3507</v>
      </c>
      <c r="Q883" t="s">
        <v>57</v>
      </c>
      <c r="R883" t="s">
        <v>3508</v>
      </c>
      <c r="S883" t="s">
        <v>3505</v>
      </c>
      <c r="T883" t="s">
        <v>3509</v>
      </c>
    </row>
    <row r="884" spans="1:20" hidden="1">
      <c r="A884" t="s">
        <v>0</v>
      </c>
      <c r="B884">
        <v>72837273866983</v>
      </c>
      <c r="C884" t="s">
        <v>1</v>
      </c>
      <c r="D884" t="s">
        <v>86</v>
      </c>
      <c r="E884">
        <v>0</v>
      </c>
      <c r="F884" t="s">
        <v>3510</v>
      </c>
      <c r="G884" t="s">
        <v>3474</v>
      </c>
      <c r="H884">
        <v>2</v>
      </c>
      <c r="I884">
        <v>3</v>
      </c>
      <c r="J884">
        <v>54</v>
      </c>
      <c r="K884">
        <v>374</v>
      </c>
      <c r="L884" t="s">
        <v>3475</v>
      </c>
      <c r="M884" t="s">
        <v>3469</v>
      </c>
      <c r="N884" t="s">
        <v>3511</v>
      </c>
      <c r="O884">
        <v>1989</v>
      </c>
      <c r="P884" t="s">
        <v>3512</v>
      </c>
      <c r="Q884" t="s">
        <v>3513</v>
      </c>
      <c r="R884" t="s">
        <v>3514</v>
      </c>
      <c r="S884" t="s">
        <v>3509</v>
      </c>
      <c r="T884" t="s">
        <v>3515</v>
      </c>
    </row>
    <row r="885" spans="1:20" hidden="1">
      <c r="A885" t="s">
        <v>0</v>
      </c>
      <c r="B885">
        <v>72837273866983</v>
      </c>
      <c r="C885" t="s">
        <v>1</v>
      </c>
      <c r="D885" t="s">
        <v>2</v>
      </c>
      <c r="E885">
        <v>0</v>
      </c>
      <c r="F885" t="s">
        <v>3516</v>
      </c>
      <c r="G885" t="s">
        <v>3517</v>
      </c>
      <c r="H885">
        <v>2</v>
      </c>
      <c r="I885">
        <v>4</v>
      </c>
      <c r="J885">
        <v>9</v>
      </c>
      <c r="K885">
        <v>9</v>
      </c>
      <c r="L885" t="s">
        <v>3518</v>
      </c>
      <c r="M885" t="s">
        <v>3518</v>
      </c>
      <c r="N885" t="s">
        <v>3519</v>
      </c>
      <c r="O885">
        <v>1990</v>
      </c>
      <c r="P885" t="s">
        <v>3520</v>
      </c>
      <c r="Q885" t="s">
        <v>1967</v>
      </c>
      <c r="R885" t="s">
        <v>3521</v>
      </c>
      <c r="S885" t="s">
        <v>3522</v>
      </c>
      <c r="T885" t="s">
        <v>3523</v>
      </c>
    </row>
    <row r="886" spans="1:20" hidden="1">
      <c r="A886" t="s">
        <v>0</v>
      </c>
      <c r="B886">
        <v>72837273866983</v>
      </c>
      <c r="C886" t="s">
        <v>1</v>
      </c>
      <c r="D886" t="s">
        <v>12</v>
      </c>
      <c r="E886">
        <v>0</v>
      </c>
      <c r="F886" t="s">
        <v>3524</v>
      </c>
      <c r="G886" t="s">
        <v>3517</v>
      </c>
      <c r="H886">
        <v>2</v>
      </c>
      <c r="I886">
        <v>4</v>
      </c>
      <c r="J886">
        <v>14</v>
      </c>
      <c r="K886">
        <v>24</v>
      </c>
      <c r="L886" t="s">
        <v>3518</v>
      </c>
      <c r="M886" t="s">
        <v>3525</v>
      </c>
      <c r="N886" t="s">
        <v>3526</v>
      </c>
      <c r="O886">
        <v>1991</v>
      </c>
      <c r="P886" t="s">
        <v>3527</v>
      </c>
      <c r="Q886" t="s">
        <v>1225</v>
      </c>
      <c r="R886" t="s">
        <v>3528</v>
      </c>
      <c r="S886" t="s">
        <v>3523</v>
      </c>
      <c r="T886" t="s">
        <v>3529</v>
      </c>
    </row>
    <row r="887" spans="1:20" hidden="1">
      <c r="A887" t="s">
        <v>0</v>
      </c>
      <c r="B887">
        <v>72837273866983</v>
      </c>
      <c r="C887" t="s">
        <v>1</v>
      </c>
      <c r="D887" t="s">
        <v>29</v>
      </c>
      <c r="E887">
        <v>0</v>
      </c>
      <c r="F887" t="s">
        <v>3530</v>
      </c>
      <c r="G887" t="s">
        <v>3517</v>
      </c>
      <c r="H887">
        <v>2</v>
      </c>
      <c r="I887">
        <v>4</v>
      </c>
      <c r="J887">
        <v>7</v>
      </c>
      <c r="K887">
        <v>32</v>
      </c>
      <c r="L887" t="s">
        <v>3518</v>
      </c>
      <c r="M887" t="s">
        <v>3531</v>
      </c>
      <c r="N887" t="s">
        <v>3532</v>
      </c>
      <c r="O887">
        <v>1992</v>
      </c>
      <c r="P887" t="s">
        <v>3520</v>
      </c>
      <c r="Q887" t="s">
        <v>99</v>
      </c>
      <c r="R887" t="s">
        <v>3533</v>
      </c>
      <c r="S887" t="s">
        <v>3529</v>
      </c>
      <c r="T887" t="s">
        <v>3534</v>
      </c>
    </row>
    <row r="888" spans="1:20" hidden="1">
      <c r="A888" t="s">
        <v>0</v>
      </c>
      <c r="B888">
        <v>72837273866983</v>
      </c>
      <c r="C888" t="s">
        <v>1</v>
      </c>
      <c r="D888" t="s">
        <v>61</v>
      </c>
      <c r="E888">
        <v>0</v>
      </c>
      <c r="F888" t="s">
        <v>3535</v>
      </c>
      <c r="G888" t="s">
        <v>3517</v>
      </c>
      <c r="H888">
        <v>2</v>
      </c>
      <c r="I888">
        <v>4</v>
      </c>
      <c r="J888">
        <v>3</v>
      </c>
      <c r="K888">
        <v>36</v>
      </c>
      <c r="L888" t="s">
        <v>3518</v>
      </c>
      <c r="M888" t="s">
        <v>3536</v>
      </c>
      <c r="N888" t="s">
        <v>3537</v>
      </c>
      <c r="O888">
        <v>1993</v>
      </c>
      <c r="P888" t="s">
        <v>3538</v>
      </c>
      <c r="Q888" t="s">
        <v>164</v>
      </c>
      <c r="R888" t="s">
        <v>3539</v>
      </c>
      <c r="S888" t="s">
        <v>3534</v>
      </c>
      <c r="T888" t="s">
        <v>3540</v>
      </c>
    </row>
    <row r="889" spans="1:20" hidden="1">
      <c r="A889" t="s">
        <v>0</v>
      </c>
      <c r="B889">
        <v>72837273866983</v>
      </c>
      <c r="C889" t="s">
        <v>1</v>
      </c>
      <c r="D889" t="s">
        <v>72</v>
      </c>
      <c r="E889">
        <v>0</v>
      </c>
      <c r="F889" t="s">
        <v>3541</v>
      </c>
      <c r="G889" t="s">
        <v>3517</v>
      </c>
      <c r="H889">
        <v>2</v>
      </c>
      <c r="I889">
        <v>4</v>
      </c>
      <c r="J889">
        <v>45</v>
      </c>
      <c r="K889">
        <v>82</v>
      </c>
      <c r="L889" t="s">
        <v>3518</v>
      </c>
      <c r="M889" t="s">
        <v>3542</v>
      </c>
      <c r="N889" t="s">
        <v>3543</v>
      </c>
      <c r="O889">
        <v>1994</v>
      </c>
      <c r="P889" t="s">
        <v>1967</v>
      </c>
      <c r="Q889" t="s">
        <v>3544</v>
      </c>
      <c r="R889" t="s">
        <v>3545</v>
      </c>
      <c r="S889" t="s">
        <v>3540</v>
      </c>
      <c r="T889" t="s">
        <v>3546</v>
      </c>
    </row>
    <row r="890" spans="1:20" hidden="1">
      <c r="A890" t="s">
        <v>0</v>
      </c>
      <c r="B890">
        <v>72837273866983</v>
      </c>
      <c r="C890" t="s">
        <v>1</v>
      </c>
      <c r="D890" t="s">
        <v>533</v>
      </c>
      <c r="E890">
        <v>0</v>
      </c>
      <c r="F890" t="s">
        <v>3547</v>
      </c>
      <c r="G890" t="s">
        <v>3517</v>
      </c>
      <c r="H890">
        <v>2</v>
      </c>
      <c r="I890">
        <v>4</v>
      </c>
      <c r="J890">
        <v>5</v>
      </c>
      <c r="K890">
        <v>87</v>
      </c>
      <c r="L890" t="s">
        <v>3518</v>
      </c>
      <c r="M890" t="s">
        <v>3543</v>
      </c>
      <c r="N890" t="s">
        <v>3548</v>
      </c>
      <c r="O890">
        <v>1995</v>
      </c>
      <c r="P890" t="s">
        <v>3549</v>
      </c>
      <c r="Q890" t="s">
        <v>845</v>
      </c>
      <c r="R890" t="s">
        <v>3550</v>
      </c>
      <c r="S890" t="s">
        <v>3546</v>
      </c>
      <c r="T890" t="s">
        <v>3551</v>
      </c>
    </row>
    <row r="891" spans="1:20" hidden="1">
      <c r="A891" t="s">
        <v>0</v>
      </c>
      <c r="B891">
        <v>72837273866983</v>
      </c>
      <c r="C891" t="s">
        <v>1</v>
      </c>
      <c r="D891" t="s">
        <v>2</v>
      </c>
      <c r="E891">
        <v>0</v>
      </c>
      <c r="F891" t="s">
        <v>3552</v>
      </c>
      <c r="G891" t="s">
        <v>3553</v>
      </c>
      <c r="H891">
        <v>2</v>
      </c>
      <c r="I891">
        <v>5</v>
      </c>
      <c r="J891">
        <v>17</v>
      </c>
      <c r="K891">
        <v>17</v>
      </c>
      <c r="L891" t="s">
        <v>3554</v>
      </c>
      <c r="M891" t="s">
        <v>3554</v>
      </c>
      <c r="N891" t="s">
        <v>3555</v>
      </c>
      <c r="O891">
        <v>1996</v>
      </c>
      <c r="P891" t="s">
        <v>3556</v>
      </c>
      <c r="Q891" t="s">
        <v>3557</v>
      </c>
      <c r="R891" t="s">
        <v>3558</v>
      </c>
      <c r="S891" t="s">
        <v>3559</v>
      </c>
      <c r="T891" t="s">
        <v>3560</v>
      </c>
    </row>
    <row r="892" spans="1:20" hidden="1">
      <c r="A892" t="s">
        <v>0</v>
      </c>
      <c r="B892">
        <v>72837273866983</v>
      </c>
      <c r="C892" t="s">
        <v>1</v>
      </c>
      <c r="D892" t="s">
        <v>29</v>
      </c>
      <c r="E892">
        <v>0</v>
      </c>
      <c r="F892" t="s">
        <v>3561</v>
      </c>
      <c r="G892" t="s">
        <v>3553</v>
      </c>
      <c r="H892">
        <v>2</v>
      </c>
      <c r="I892">
        <v>5</v>
      </c>
      <c r="J892">
        <v>5</v>
      </c>
      <c r="K892">
        <v>23</v>
      </c>
      <c r="L892" t="s">
        <v>3554</v>
      </c>
      <c r="M892" t="s">
        <v>3562</v>
      </c>
      <c r="N892" t="s">
        <v>3563</v>
      </c>
      <c r="O892">
        <v>1997</v>
      </c>
      <c r="P892" t="s">
        <v>3556</v>
      </c>
      <c r="Q892" t="s">
        <v>3564</v>
      </c>
      <c r="R892" t="s">
        <v>3565</v>
      </c>
      <c r="S892" t="s">
        <v>3560</v>
      </c>
      <c r="T892" t="s">
        <v>3566</v>
      </c>
    </row>
    <row r="893" spans="1:20" hidden="1">
      <c r="A893" t="s">
        <v>0</v>
      </c>
      <c r="B893">
        <v>72837273866983</v>
      </c>
      <c r="C893" t="s">
        <v>1</v>
      </c>
      <c r="D893" t="s">
        <v>61</v>
      </c>
      <c r="E893">
        <v>0</v>
      </c>
      <c r="F893" t="s">
        <v>3567</v>
      </c>
      <c r="G893" t="s">
        <v>3553</v>
      </c>
      <c r="H893">
        <v>2</v>
      </c>
      <c r="I893">
        <v>5</v>
      </c>
      <c r="J893">
        <v>5</v>
      </c>
      <c r="K893">
        <v>29</v>
      </c>
      <c r="L893" t="s">
        <v>3554</v>
      </c>
      <c r="M893" t="s">
        <v>3568</v>
      </c>
      <c r="N893" t="s">
        <v>3569</v>
      </c>
      <c r="O893">
        <v>1998</v>
      </c>
      <c r="P893" t="s">
        <v>3570</v>
      </c>
      <c r="Q893" t="s">
        <v>126</v>
      </c>
      <c r="R893" t="s">
        <v>3571</v>
      </c>
      <c r="S893" t="s">
        <v>3566</v>
      </c>
      <c r="T893" t="s">
        <v>3572</v>
      </c>
    </row>
    <row r="894" spans="1:20" hidden="1">
      <c r="A894" t="s">
        <v>0</v>
      </c>
      <c r="B894">
        <v>72837273866983</v>
      </c>
      <c r="C894" t="s">
        <v>1</v>
      </c>
      <c r="D894" t="s">
        <v>61</v>
      </c>
      <c r="E894">
        <v>19</v>
      </c>
      <c r="F894" t="s">
        <v>3573</v>
      </c>
      <c r="G894" t="s">
        <v>3553</v>
      </c>
      <c r="H894">
        <v>2</v>
      </c>
      <c r="I894">
        <v>5</v>
      </c>
      <c r="J894">
        <v>7</v>
      </c>
      <c r="K894">
        <v>36</v>
      </c>
      <c r="L894" t="s">
        <v>3554</v>
      </c>
      <c r="M894" t="s">
        <v>3569</v>
      </c>
      <c r="N894" t="s">
        <v>3574</v>
      </c>
      <c r="O894">
        <v>1999</v>
      </c>
      <c r="S894" t="s">
        <v>3572</v>
      </c>
      <c r="T894" t="s">
        <v>3572</v>
      </c>
    </row>
    <row r="895" spans="1:20" hidden="1">
      <c r="A895" t="s">
        <v>0</v>
      </c>
      <c r="B895">
        <v>72837273866983</v>
      </c>
      <c r="C895" t="s">
        <v>1</v>
      </c>
      <c r="D895" t="s">
        <v>15</v>
      </c>
      <c r="E895">
        <v>0</v>
      </c>
      <c r="F895" t="s">
        <v>3575</v>
      </c>
      <c r="G895" t="s">
        <v>3553</v>
      </c>
      <c r="H895">
        <v>2</v>
      </c>
      <c r="I895">
        <v>5</v>
      </c>
      <c r="J895">
        <v>3</v>
      </c>
      <c r="K895">
        <v>40</v>
      </c>
      <c r="L895" t="s">
        <v>3554</v>
      </c>
      <c r="M895" t="s">
        <v>3576</v>
      </c>
      <c r="N895" t="s">
        <v>3577</v>
      </c>
      <c r="O895">
        <v>2000</v>
      </c>
      <c r="P895" t="s">
        <v>3578</v>
      </c>
      <c r="Q895" t="s">
        <v>2914</v>
      </c>
      <c r="R895" t="s">
        <v>3579</v>
      </c>
      <c r="S895" t="s">
        <v>3572</v>
      </c>
      <c r="T895" t="s">
        <v>3580</v>
      </c>
    </row>
    <row r="896" spans="1:20" hidden="1">
      <c r="A896" t="s">
        <v>0</v>
      </c>
      <c r="B896">
        <v>72837273866983</v>
      </c>
      <c r="C896" t="s">
        <v>1</v>
      </c>
      <c r="D896" t="s">
        <v>72</v>
      </c>
      <c r="E896">
        <v>0</v>
      </c>
      <c r="F896" t="s">
        <v>3581</v>
      </c>
      <c r="G896" t="s">
        <v>3553</v>
      </c>
      <c r="H896">
        <v>2</v>
      </c>
      <c r="I896">
        <v>5</v>
      </c>
      <c r="J896">
        <v>10</v>
      </c>
      <c r="K896">
        <v>51</v>
      </c>
      <c r="L896" t="s">
        <v>3554</v>
      </c>
      <c r="M896" t="s">
        <v>3582</v>
      </c>
      <c r="N896" t="s">
        <v>3583</v>
      </c>
      <c r="O896">
        <v>2001</v>
      </c>
      <c r="P896" t="s">
        <v>2914</v>
      </c>
      <c r="Q896" t="s">
        <v>3584</v>
      </c>
      <c r="R896" t="s">
        <v>3585</v>
      </c>
      <c r="S896" t="s">
        <v>3580</v>
      </c>
      <c r="T896" t="s">
        <v>3586</v>
      </c>
    </row>
    <row r="897" spans="1:20" hidden="1">
      <c r="A897" t="s">
        <v>0</v>
      </c>
      <c r="B897">
        <v>72837273866983</v>
      </c>
      <c r="C897" t="s">
        <v>1</v>
      </c>
      <c r="D897" t="s">
        <v>533</v>
      </c>
      <c r="E897">
        <v>0</v>
      </c>
      <c r="F897" t="s">
        <v>3587</v>
      </c>
      <c r="G897" t="s">
        <v>3553</v>
      </c>
      <c r="H897">
        <v>2</v>
      </c>
      <c r="I897">
        <v>5</v>
      </c>
      <c r="J897">
        <v>12</v>
      </c>
      <c r="K897">
        <v>63</v>
      </c>
      <c r="L897" t="s">
        <v>3588</v>
      </c>
      <c r="M897" t="s">
        <v>3589</v>
      </c>
      <c r="N897" t="s">
        <v>3590</v>
      </c>
      <c r="O897">
        <v>2002</v>
      </c>
      <c r="P897" t="s">
        <v>3591</v>
      </c>
      <c r="Q897" t="s">
        <v>1165</v>
      </c>
      <c r="R897" t="s">
        <v>3592</v>
      </c>
      <c r="S897" t="s">
        <v>3586</v>
      </c>
      <c r="T897" t="s">
        <v>3593</v>
      </c>
    </row>
    <row r="898" spans="1:20" hidden="1">
      <c r="A898" t="s">
        <v>0</v>
      </c>
      <c r="B898">
        <v>72837273866983</v>
      </c>
      <c r="C898" t="s">
        <v>1</v>
      </c>
      <c r="D898" t="s">
        <v>93</v>
      </c>
      <c r="E898">
        <v>0</v>
      </c>
      <c r="F898" t="s">
        <v>3594</v>
      </c>
      <c r="G898" t="s">
        <v>3595</v>
      </c>
      <c r="H898">
        <v>2</v>
      </c>
      <c r="I898">
        <v>6</v>
      </c>
      <c r="J898">
        <v>8</v>
      </c>
      <c r="K898">
        <v>8</v>
      </c>
      <c r="L898" t="s">
        <v>3596</v>
      </c>
      <c r="M898" t="s">
        <v>3596</v>
      </c>
      <c r="N898" t="s">
        <v>3597</v>
      </c>
      <c r="O898">
        <v>2003</v>
      </c>
      <c r="P898" t="s">
        <v>3598</v>
      </c>
      <c r="Q898" t="s">
        <v>3599</v>
      </c>
      <c r="R898" t="s">
        <v>3600</v>
      </c>
      <c r="S898" t="s">
        <v>3601</v>
      </c>
      <c r="T898" t="s">
        <v>3602</v>
      </c>
    </row>
    <row r="899" spans="1:20" hidden="1">
      <c r="A899" t="s">
        <v>0</v>
      </c>
      <c r="B899">
        <v>72837273866983</v>
      </c>
      <c r="C899" t="s">
        <v>1</v>
      </c>
      <c r="D899" t="s">
        <v>15</v>
      </c>
      <c r="E899">
        <v>0</v>
      </c>
      <c r="F899" t="s">
        <v>3603</v>
      </c>
      <c r="G899" t="s">
        <v>3595</v>
      </c>
      <c r="H899">
        <v>2</v>
      </c>
      <c r="I899">
        <v>6</v>
      </c>
      <c r="J899">
        <v>5</v>
      </c>
      <c r="K899">
        <v>14</v>
      </c>
      <c r="L899" t="s">
        <v>3596</v>
      </c>
      <c r="M899" t="s">
        <v>3604</v>
      </c>
      <c r="N899" t="s">
        <v>3605</v>
      </c>
      <c r="O899">
        <v>2004</v>
      </c>
      <c r="P899" t="s">
        <v>3606</v>
      </c>
      <c r="Q899" t="s">
        <v>3607</v>
      </c>
      <c r="R899" t="s">
        <v>3608</v>
      </c>
      <c r="S899" t="s">
        <v>3602</v>
      </c>
      <c r="T899" t="s">
        <v>3609</v>
      </c>
    </row>
    <row r="900" spans="1:20" hidden="1">
      <c r="A900" t="s">
        <v>0</v>
      </c>
      <c r="B900">
        <v>72837273866983</v>
      </c>
      <c r="C900" t="s">
        <v>1</v>
      </c>
      <c r="D900" t="s">
        <v>12</v>
      </c>
      <c r="E900">
        <v>0</v>
      </c>
      <c r="F900" t="s">
        <v>3610</v>
      </c>
      <c r="G900" t="s">
        <v>3595</v>
      </c>
      <c r="H900">
        <v>2</v>
      </c>
      <c r="I900">
        <v>6</v>
      </c>
      <c r="J900">
        <v>5</v>
      </c>
      <c r="K900">
        <v>20</v>
      </c>
      <c r="L900" t="s">
        <v>3596</v>
      </c>
      <c r="M900" t="s">
        <v>3611</v>
      </c>
      <c r="N900" t="s">
        <v>3612</v>
      </c>
      <c r="O900">
        <v>2005</v>
      </c>
      <c r="P900" t="s">
        <v>3613</v>
      </c>
      <c r="Q900" t="s">
        <v>1</v>
      </c>
      <c r="R900" t="s">
        <v>3614</v>
      </c>
      <c r="S900" t="s">
        <v>3609</v>
      </c>
      <c r="T900" t="s">
        <v>3615</v>
      </c>
    </row>
    <row r="901" spans="1:20" hidden="1">
      <c r="A901" t="s">
        <v>0</v>
      </c>
      <c r="B901">
        <v>72837273866983</v>
      </c>
      <c r="C901" t="s">
        <v>1</v>
      </c>
      <c r="D901" t="s">
        <v>72</v>
      </c>
      <c r="E901">
        <v>0</v>
      </c>
      <c r="F901" t="s">
        <v>3616</v>
      </c>
      <c r="G901" t="s">
        <v>3595</v>
      </c>
      <c r="H901">
        <v>2</v>
      </c>
      <c r="I901">
        <v>6</v>
      </c>
      <c r="J901">
        <v>13</v>
      </c>
      <c r="K901">
        <v>33</v>
      </c>
      <c r="L901" t="s">
        <v>3596</v>
      </c>
      <c r="M901" t="s">
        <v>3612</v>
      </c>
      <c r="N901" t="s">
        <v>3617</v>
      </c>
      <c r="O901">
        <v>2006</v>
      </c>
      <c r="P901" t="s">
        <v>1</v>
      </c>
      <c r="Q901" t="s">
        <v>3618</v>
      </c>
      <c r="R901" t="s">
        <v>3619</v>
      </c>
      <c r="S901" t="s">
        <v>3615</v>
      </c>
      <c r="T901" t="s">
        <v>3620</v>
      </c>
    </row>
    <row r="902" spans="1:20" hidden="1">
      <c r="A902" t="s">
        <v>0</v>
      </c>
      <c r="B902">
        <v>72837273866983</v>
      </c>
      <c r="C902" t="s">
        <v>1</v>
      </c>
      <c r="D902" t="s">
        <v>533</v>
      </c>
      <c r="E902">
        <v>0</v>
      </c>
      <c r="F902" t="s">
        <v>3621</v>
      </c>
      <c r="G902" t="s">
        <v>3595</v>
      </c>
      <c r="H902">
        <v>2</v>
      </c>
      <c r="I902">
        <v>6</v>
      </c>
      <c r="J902">
        <v>13</v>
      </c>
      <c r="K902">
        <v>47</v>
      </c>
      <c r="L902" t="s">
        <v>3596</v>
      </c>
      <c r="M902" t="s">
        <v>3622</v>
      </c>
      <c r="N902" t="s">
        <v>3623</v>
      </c>
      <c r="O902">
        <v>2007</v>
      </c>
      <c r="P902" t="s">
        <v>3624</v>
      </c>
      <c r="Q902" t="s">
        <v>1539</v>
      </c>
      <c r="R902" t="s">
        <v>3625</v>
      </c>
      <c r="S902" t="s">
        <v>3620</v>
      </c>
      <c r="T902" t="s">
        <v>3626</v>
      </c>
    </row>
    <row r="903" spans="1:20" hidden="1">
      <c r="A903" t="s">
        <v>0</v>
      </c>
      <c r="B903">
        <v>7466828578786950</v>
      </c>
      <c r="C903" t="s">
        <v>1</v>
      </c>
      <c r="D903" t="s">
        <v>2</v>
      </c>
      <c r="E903">
        <v>0</v>
      </c>
      <c r="F903" t="s">
        <v>3627</v>
      </c>
      <c r="G903" t="s">
        <v>3628</v>
      </c>
      <c r="H903">
        <v>2</v>
      </c>
      <c r="I903">
        <v>4</v>
      </c>
      <c r="J903">
        <v>10</v>
      </c>
      <c r="K903">
        <v>10</v>
      </c>
      <c r="L903" t="s">
        <v>3629</v>
      </c>
      <c r="M903" t="s">
        <v>3629</v>
      </c>
      <c r="N903" t="s">
        <v>3630</v>
      </c>
      <c r="O903">
        <v>3867</v>
      </c>
      <c r="P903" t="s">
        <v>3631</v>
      </c>
      <c r="Q903" t="s">
        <v>383</v>
      </c>
      <c r="R903" t="s">
        <v>3632</v>
      </c>
      <c r="S903" t="s">
        <v>3633</v>
      </c>
      <c r="T903" t="s">
        <v>3634</v>
      </c>
    </row>
    <row r="904" spans="1:20" hidden="1">
      <c r="A904" t="s">
        <v>0</v>
      </c>
      <c r="B904">
        <v>7466828578786950</v>
      </c>
      <c r="C904" t="s">
        <v>1</v>
      </c>
      <c r="D904" t="s">
        <v>72</v>
      </c>
      <c r="E904">
        <v>0</v>
      </c>
      <c r="F904" t="s">
        <v>3635</v>
      </c>
      <c r="G904" t="s">
        <v>3628</v>
      </c>
      <c r="H904">
        <v>2</v>
      </c>
      <c r="I904">
        <v>4</v>
      </c>
      <c r="J904">
        <v>9</v>
      </c>
      <c r="K904">
        <v>19</v>
      </c>
      <c r="L904" t="s">
        <v>3629</v>
      </c>
      <c r="M904" t="s">
        <v>3630</v>
      </c>
      <c r="N904" t="s">
        <v>3636</v>
      </c>
      <c r="O904">
        <v>3868</v>
      </c>
      <c r="P904" t="s">
        <v>383</v>
      </c>
      <c r="Q904" t="s">
        <v>3637</v>
      </c>
      <c r="R904" t="s">
        <v>3638</v>
      </c>
      <c r="S904" t="s">
        <v>3634</v>
      </c>
      <c r="T904" t="s">
        <v>3639</v>
      </c>
    </row>
    <row r="905" spans="1:20" hidden="1">
      <c r="A905" t="s">
        <v>0</v>
      </c>
      <c r="B905">
        <v>7466828578786950</v>
      </c>
      <c r="C905" t="s">
        <v>1</v>
      </c>
      <c r="D905" t="s">
        <v>29</v>
      </c>
      <c r="E905">
        <v>19</v>
      </c>
      <c r="F905" t="s">
        <v>3640</v>
      </c>
      <c r="G905" t="s">
        <v>3628</v>
      </c>
      <c r="H905">
        <v>2</v>
      </c>
      <c r="I905">
        <v>4</v>
      </c>
      <c r="J905">
        <v>5</v>
      </c>
      <c r="K905">
        <v>25</v>
      </c>
      <c r="L905" t="s">
        <v>3629</v>
      </c>
      <c r="M905" t="s">
        <v>3641</v>
      </c>
      <c r="N905" t="s">
        <v>3642</v>
      </c>
      <c r="O905">
        <v>3869</v>
      </c>
      <c r="S905" t="s">
        <v>3639</v>
      </c>
      <c r="T905" t="s">
        <v>3639</v>
      </c>
    </row>
    <row r="906" spans="1:20" hidden="1">
      <c r="A906" t="s">
        <v>0</v>
      </c>
      <c r="B906">
        <v>7466828578786950</v>
      </c>
      <c r="C906" t="s">
        <v>1</v>
      </c>
      <c r="D906" t="s">
        <v>44</v>
      </c>
      <c r="E906">
        <v>0</v>
      </c>
      <c r="F906" t="s">
        <v>3637</v>
      </c>
      <c r="G906" t="s">
        <v>3628</v>
      </c>
      <c r="H906">
        <v>2</v>
      </c>
      <c r="I906">
        <v>4</v>
      </c>
      <c r="J906">
        <v>3</v>
      </c>
      <c r="K906">
        <v>29</v>
      </c>
      <c r="L906" t="s">
        <v>3629</v>
      </c>
      <c r="M906" t="s">
        <v>3643</v>
      </c>
      <c r="N906" t="s">
        <v>3644</v>
      </c>
      <c r="O906">
        <v>3870</v>
      </c>
      <c r="S906" t="s">
        <v>3639</v>
      </c>
      <c r="T906" t="s">
        <v>3634</v>
      </c>
    </row>
    <row r="907" spans="1:20" hidden="1">
      <c r="A907" t="s">
        <v>0</v>
      </c>
      <c r="B907">
        <v>7466828578786950</v>
      </c>
      <c r="C907" t="s">
        <v>1</v>
      </c>
      <c r="D907" t="s">
        <v>29</v>
      </c>
      <c r="E907">
        <v>0</v>
      </c>
      <c r="F907" t="s">
        <v>3645</v>
      </c>
      <c r="G907" t="s">
        <v>3628</v>
      </c>
      <c r="H907">
        <v>2</v>
      </c>
      <c r="I907">
        <v>4</v>
      </c>
      <c r="J907">
        <v>5</v>
      </c>
      <c r="K907">
        <v>34</v>
      </c>
      <c r="L907" t="s">
        <v>3629</v>
      </c>
      <c r="M907" t="s">
        <v>3644</v>
      </c>
      <c r="N907" t="s">
        <v>3646</v>
      </c>
      <c r="O907">
        <v>3871</v>
      </c>
      <c r="P907" t="s">
        <v>3631</v>
      </c>
      <c r="Q907" t="s">
        <v>1225</v>
      </c>
      <c r="R907" t="s">
        <v>3647</v>
      </c>
      <c r="S907" t="s">
        <v>3634</v>
      </c>
      <c r="T907" t="s">
        <v>3648</v>
      </c>
    </row>
    <row r="908" spans="1:20" hidden="1">
      <c r="A908" t="s">
        <v>0</v>
      </c>
      <c r="B908">
        <v>7466828578786950</v>
      </c>
      <c r="C908" t="s">
        <v>1</v>
      </c>
      <c r="D908" t="s">
        <v>12</v>
      </c>
      <c r="E908">
        <v>0</v>
      </c>
      <c r="F908" t="s">
        <v>3649</v>
      </c>
      <c r="G908" t="s">
        <v>3628</v>
      </c>
      <c r="H908">
        <v>2</v>
      </c>
      <c r="I908">
        <v>4</v>
      </c>
      <c r="J908">
        <v>30</v>
      </c>
      <c r="K908">
        <v>64</v>
      </c>
      <c r="L908" t="s">
        <v>3629</v>
      </c>
      <c r="M908" t="s">
        <v>3646</v>
      </c>
      <c r="N908" t="s">
        <v>3650</v>
      </c>
      <c r="O908">
        <v>3872</v>
      </c>
      <c r="P908" t="s">
        <v>3651</v>
      </c>
      <c r="Q908" t="s">
        <v>181</v>
      </c>
      <c r="R908" t="s">
        <v>3652</v>
      </c>
      <c r="S908" t="s">
        <v>3648</v>
      </c>
      <c r="T908" t="s">
        <v>3653</v>
      </c>
    </row>
    <row r="909" spans="1:20" hidden="1">
      <c r="A909" t="s">
        <v>0</v>
      </c>
      <c r="B909">
        <v>7466828578786950</v>
      </c>
      <c r="C909" t="s">
        <v>1</v>
      </c>
      <c r="D909" t="s">
        <v>72</v>
      </c>
      <c r="E909">
        <v>0</v>
      </c>
      <c r="F909" t="s">
        <v>3654</v>
      </c>
      <c r="G909" t="s">
        <v>3628</v>
      </c>
      <c r="H909">
        <v>2</v>
      </c>
      <c r="I909">
        <v>4</v>
      </c>
      <c r="J909">
        <v>10</v>
      </c>
      <c r="K909">
        <v>75</v>
      </c>
      <c r="L909" t="s">
        <v>3629</v>
      </c>
      <c r="M909" t="s">
        <v>3655</v>
      </c>
      <c r="N909" t="s">
        <v>3656</v>
      </c>
      <c r="O909">
        <v>3873</v>
      </c>
      <c r="P909" t="s">
        <v>181</v>
      </c>
      <c r="Q909" t="s">
        <v>3657</v>
      </c>
      <c r="R909" t="s">
        <v>3658</v>
      </c>
      <c r="S909" t="s">
        <v>3653</v>
      </c>
      <c r="T909" t="s">
        <v>3659</v>
      </c>
    </row>
    <row r="910" spans="1:20" hidden="1">
      <c r="A910" t="s">
        <v>0</v>
      </c>
      <c r="B910">
        <v>7466828578786950</v>
      </c>
      <c r="C910" t="s">
        <v>1</v>
      </c>
      <c r="D910" t="s">
        <v>12</v>
      </c>
      <c r="E910">
        <v>19</v>
      </c>
      <c r="F910" t="s">
        <v>3660</v>
      </c>
      <c r="G910" t="s">
        <v>3628</v>
      </c>
      <c r="H910">
        <v>2</v>
      </c>
      <c r="I910">
        <v>4</v>
      </c>
      <c r="J910">
        <v>6</v>
      </c>
      <c r="K910">
        <v>81</v>
      </c>
      <c r="L910" t="s">
        <v>3629</v>
      </c>
      <c r="M910" t="s">
        <v>3656</v>
      </c>
      <c r="N910" t="s">
        <v>3661</v>
      </c>
      <c r="O910">
        <v>3874</v>
      </c>
      <c r="S910" t="s">
        <v>3659</v>
      </c>
      <c r="T910" t="s">
        <v>3659</v>
      </c>
    </row>
    <row r="911" spans="1:20" hidden="1">
      <c r="A911" t="s">
        <v>0</v>
      </c>
      <c r="B911">
        <v>7466828578786950</v>
      </c>
      <c r="C911" t="s">
        <v>1</v>
      </c>
      <c r="D911" t="s">
        <v>61</v>
      </c>
      <c r="E911">
        <v>19</v>
      </c>
      <c r="F911" t="s">
        <v>3660</v>
      </c>
      <c r="G911" t="s">
        <v>3628</v>
      </c>
      <c r="H911">
        <v>2</v>
      </c>
      <c r="I911">
        <v>4</v>
      </c>
      <c r="J911">
        <v>4</v>
      </c>
      <c r="K911">
        <v>86</v>
      </c>
      <c r="L911" t="s">
        <v>3629</v>
      </c>
      <c r="M911" t="s">
        <v>3662</v>
      </c>
      <c r="N911" t="s">
        <v>3663</v>
      </c>
      <c r="O911">
        <v>3875</v>
      </c>
      <c r="S911" t="s">
        <v>3659</v>
      </c>
      <c r="T911" t="s">
        <v>3659</v>
      </c>
    </row>
    <row r="912" spans="1:20" hidden="1">
      <c r="A912" t="s">
        <v>0</v>
      </c>
      <c r="B912">
        <v>7466828578786950</v>
      </c>
      <c r="C912" t="s">
        <v>1</v>
      </c>
      <c r="D912" t="s">
        <v>533</v>
      </c>
      <c r="E912">
        <v>0</v>
      </c>
      <c r="F912" t="s">
        <v>3664</v>
      </c>
      <c r="G912" t="s">
        <v>3628</v>
      </c>
      <c r="H912">
        <v>2</v>
      </c>
      <c r="I912">
        <v>4</v>
      </c>
      <c r="J912">
        <v>1</v>
      </c>
      <c r="K912">
        <v>88</v>
      </c>
      <c r="L912" t="s">
        <v>3629</v>
      </c>
      <c r="M912" t="s">
        <v>3665</v>
      </c>
      <c r="N912" t="s">
        <v>3666</v>
      </c>
      <c r="O912">
        <v>3876</v>
      </c>
      <c r="P912" t="s">
        <v>3667</v>
      </c>
      <c r="Q912" t="s">
        <v>845</v>
      </c>
      <c r="R912" t="s">
        <v>3668</v>
      </c>
      <c r="S912" t="s">
        <v>3659</v>
      </c>
      <c r="T912" t="s">
        <v>3669</v>
      </c>
    </row>
    <row r="913" spans="1:20" hidden="1">
      <c r="A913" t="s">
        <v>0</v>
      </c>
      <c r="B913">
        <v>7466828578786950</v>
      </c>
      <c r="C913" t="s">
        <v>1</v>
      </c>
      <c r="D913" t="s">
        <v>2</v>
      </c>
      <c r="E913">
        <v>0</v>
      </c>
      <c r="F913" t="s">
        <v>3670</v>
      </c>
      <c r="G913" t="s">
        <v>3671</v>
      </c>
      <c r="H913">
        <v>2</v>
      </c>
      <c r="I913">
        <v>5</v>
      </c>
      <c r="J913">
        <v>29</v>
      </c>
      <c r="K913">
        <v>29</v>
      </c>
      <c r="L913" t="s">
        <v>3672</v>
      </c>
      <c r="M913" t="s">
        <v>3672</v>
      </c>
      <c r="N913" t="s">
        <v>3673</v>
      </c>
      <c r="O913">
        <v>3877</v>
      </c>
      <c r="P913" t="s">
        <v>3674</v>
      </c>
      <c r="Q913" t="s">
        <v>3675</v>
      </c>
      <c r="R913" t="s">
        <v>3676</v>
      </c>
      <c r="S913" t="s">
        <v>3677</v>
      </c>
      <c r="T913" t="s">
        <v>3678</v>
      </c>
    </row>
    <row r="914" spans="1:20" hidden="1">
      <c r="A914" t="s">
        <v>0</v>
      </c>
      <c r="B914">
        <v>7466828578786950</v>
      </c>
      <c r="C914" t="s">
        <v>1</v>
      </c>
      <c r="D914" t="s">
        <v>29</v>
      </c>
      <c r="E914">
        <v>0</v>
      </c>
      <c r="F914" t="s">
        <v>3679</v>
      </c>
      <c r="G914" t="s">
        <v>3671</v>
      </c>
      <c r="H914">
        <v>2</v>
      </c>
      <c r="I914">
        <v>5</v>
      </c>
      <c r="J914">
        <v>3</v>
      </c>
      <c r="K914">
        <v>33</v>
      </c>
      <c r="L914" t="s">
        <v>3672</v>
      </c>
      <c r="M914" t="s">
        <v>3680</v>
      </c>
      <c r="N914" t="s">
        <v>3681</v>
      </c>
      <c r="O914">
        <v>3878</v>
      </c>
      <c r="P914" t="s">
        <v>3674</v>
      </c>
      <c r="Q914" t="s">
        <v>3682</v>
      </c>
      <c r="R914" t="s">
        <v>3683</v>
      </c>
      <c r="S914" t="s">
        <v>3678</v>
      </c>
      <c r="T914" t="s">
        <v>3684</v>
      </c>
    </row>
    <row r="915" spans="1:20" hidden="1">
      <c r="A915" t="s">
        <v>0</v>
      </c>
      <c r="B915">
        <v>7466828578786950</v>
      </c>
      <c r="C915" t="s">
        <v>1</v>
      </c>
      <c r="D915" t="s">
        <v>15</v>
      </c>
      <c r="E915">
        <v>19</v>
      </c>
      <c r="F915" t="s">
        <v>3685</v>
      </c>
      <c r="G915" t="s">
        <v>3671</v>
      </c>
      <c r="H915">
        <v>2</v>
      </c>
      <c r="I915">
        <v>5</v>
      </c>
      <c r="J915">
        <v>19</v>
      </c>
      <c r="K915">
        <v>52</v>
      </c>
      <c r="L915" t="s">
        <v>3672</v>
      </c>
      <c r="M915" t="s">
        <v>3681</v>
      </c>
      <c r="N915" t="s">
        <v>3686</v>
      </c>
      <c r="O915">
        <v>3879</v>
      </c>
      <c r="S915" t="s">
        <v>3684</v>
      </c>
      <c r="T915" t="s">
        <v>3684</v>
      </c>
    </row>
    <row r="916" spans="1:20" hidden="1">
      <c r="A916" t="s">
        <v>0</v>
      </c>
      <c r="B916">
        <v>7466828578786950</v>
      </c>
      <c r="C916" t="s">
        <v>1</v>
      </c>
      <c r="D916" t="s">
        <v>12</v>
      </c>
      <c r="E916">
        <v>19</v>
      </c>
      <c r="F916" t="s">
        <v>3685</v>
      </c>
      <c r="G916" t="s">
        <v>3671</v>
      </c>
      <c r="H916">
        <v>2</v>
      </c>
      <c r="I916">
        <v>5</v>
      </c>
      <c r="J916">
        <v>2</v>
      </c>
      <c r="K916">
        <v>55</v>
      </c>
      <c r="L916" t="s">
        <v>3672</v>
      </c>
      <c r="M916" t="s">
        <v>3687</v>
      </c>
      <c r="N916" t="s">
        <v>3688</v>
      </c>
      <c r="O916">
        <v>3880</v>
      </c>
      <c r="S916" t="s">
        <v>3684</v>
      </c>
      <c r="T916" t="s">
        <v>3684</v>
      </c>
    </row>
    <row r="917" spans="1:20" hidden="1">
      <c r="A917" t="s">
        <v>0</v>
      </c>
      <c r="B917">
        <v>7466828578786950</v>
      </c>
      <c r="C917" t="s">
        <v>1</v>
      </c>
      <c r="D917" t="s">
        <v>61</v>
      </c>
      <c r="E917">
        <v>0</v>
      </c>
      <c r="F917" t="s">
        <v>3689</v>
      </c>
      <c r="G917" t="s">
        <v>3671</v>
      </c>
      <c r="H917">
        <v>2</v>
      </c>
      <c r="I917">
        <v>5</v>
      </c>
      <c r="J917">
        <v>1</v>
      </c>
      <c r="K917">
        <v>57</v>
      </c>
      <c r="L917" t="s">
        <v>3672</v>
      </c>
      <c r="M917" t="s">
        <v>3690</v>
      </c>
      <c r="N917" t="s">
        <v>3691</v>
      </c>
      <c r="O917">
        <v>3881</v>
      </c>
      <c r="P917" t="s">
        <v>3692</v>
      </c>
      <c r="Q917" t="s">
        <v>1097</v>
      </c>
      <c r="R917" t="s">
        <v>3693</v>
      </c>
      <c r="S917" t="s">
        <v>3684</v>
      </c>
      <c r="T917" t="s">
        <v>3694</v>
      </c>
    </row>
    <row r="918" spans="1:20" hidden="1">
      <c r="A918" t="s">
        <v>0</v>
      </c>
      <c r="B918">
        <v>7466828578786950</v>
      </c>
      <c r="C918" t="s">
        <v>1</v>
      </c>
      <c r="D918" t="s">
        <v>61</v>
      </c>
      <c r="E918">
        <v>19</v>
      </c>
      <c r="F918" t="s">
        <v>3695</v>
      </c>
      <c r="G918" t="s">
        <v>3671</v>
      </c>
      <c r="H918">
        <v>2</v>
      </c>
      <c r="I918">
        <v>5</v>
      </c>
      <c r="J918">
        <v>10</v>
      </c>
      <c r="K918">
        <v>67</v>
      </c>
      <c r="L918" t="s">
        <v>3672</v>
      </c>
      <c r="M918" t="s">
        <v>3691</v>
      </c>
      <c r="N918" t="s">
        <v>3696</v>
      </c>
      <c r="O918">
        <v>3882</v>
      </c>
      <c r="S918" t="s">
        <v>3694</v>
      </c>
      <c r="T918" t="s">
        <v>3694</v>
      </c>
    </row>
    <row r="919" spans="1:20" hidden="1">
      <c r="A919" t="s">
        <v>0</v>
      </c>
      <c r="B919">
        <v>7466828578786950</v>
      </c>
      <c r="C919" t="s">
        <v>1</v>
      </c>
      <c r="D919" t="s">
        <v>15</v>
      </c>
      <c r="E919">
        <v>0</v>
      </c>
      <c r="F919" t="s">
        <v>3697</v>
      </c>
      <c r="G919" t="s">
        <v>3671</v>
      </c>
      <c r="H919">
        <v>2</v>
      </c>
      <c r="I919">
        <v>5</v>
      </c>
      <c r="J919">
        <v>2</v>
      </c>
      <c r="K919">
        <v>70</v>
      </c>
      <c r="L919" t="s">
        <v>3672</v>
      </c>
      <c r="M919" t="s">
        <v>3698</v>
      </c>
      <c r="N919" t="s">
        <v>3699</v>
      </c>
      <c r="O919">
        <v>3883</v>
      </c>
      <c r="P919" t="s">
        <v>3700</v>
      </c>
      <c r="Q919" t="s">
        <v>90</v>
      </c>
      <c r="R919" t="s">
        <v>3701</v>
      </c>
      <c r="S919" t="s">
        <v>3694</v>
      </c>
      <c r="T919" t="s">
        <v>3702</v>
      </c>
    </row>
    <row r="920" spans="1:20" hidden="1">
      <c r="A920" t="s">
        <v>0</v>
      </c>
      <c r="B920">
        <v>7466828578786950</v>
      </c>
      <c r="C920" t="s">
        <v>1</v>
      </c>
      <c r="D920" t="s">
        <v>72</v>
      </c>
      <c r="E920">
        <v>0</v>
      </c>
      <c r="F920" t="s">
        <v>3703</v>
      </c>
      <c r="G920" t="s">
        <v>3671</v>
      </c>
      <c r="H920">
        <v>2</v>
      </c>
      <c r="I920">
        <v>5</v>
      </c>
      <c r="J920">
        <v>5</v>
      </c>
      <c r="K920">
        <v>75</v>
      </c>
      <c r="L920" t="s">
        <v>3672</v>
      </c>
      <c r="M920" t="s">
        <v>3699</v>
      </c>
      <c r="N920" t="s">
        <v>3704</v>
      </c>
      <c r="O920">
        <v>3884</v>
      </c>
      <c r="P920" t="s">
        <v>90</v>
      </c>
      <c r="Q920" t="s">
        <v>2768</v>
      </c>
      <c r="R920" t="s">
        <v>3705</v>
      </c>
      <c r="S920" t="s">
        <v>3702</v>
      </c>
      <c r="T920" t="s">
        <v>3706</v>
      </c>
    </row>
    <row r="921" spans="1:20" hidden="1">
      <c r="A921" t="s">
        <v>0</v>
      </c>
      <c r="B921">
        <v>7466828578786950</v>
      </c>
      <c r="C921" t="s">
        <v>1</v>
      </c>
      <c r="D921" t="s">
        <v>533</v>
      </c>
      <c r="E921">
        <v>0</v>
      </c>
      <c r="F921" t="s">
        <v>2781</v>
      </c>
      <c r="G921" t="s">
        <v>3671</v>
      </c>
      <c r="H921">
        <v>2</v>
      </c>
      <c r="I921">
        <v>5</v>
      </c>
      <c r="J921">
        <v>3</v>
      </c>
      <c r="K921">
        <v>79</v>
      </c>
      <c r="L921" t="s">
        <v>3672</v>
      </c>
      <c r="M921" t="s">
        <v>3707</v>
      </c>
      <c r="N921" t="s">
        <v>3708</v>
      </c>
      <c r="O921">
        <v>3885</v>
      </c>
      <c r="P921" t="s">
        <v>2783</v>
      </c>
      <c r="Q921" t="s">
        <v>1539</v>
      </c>
      <c r="R921" t="s">
        <v>2784</v>
      </c>
      <c r="S921" t="s">
        <v>3706</v>
      </c>
      <c r="T921" t="s">
        <v>3709</v>
      </c>
    </row>
    <row r="922" spans="1:20" hidden="1">
      <c r="A922" t="s">
        <v>0</v>
      </c>
      <c r="B922">
        <v>7466828578786950</v>
      </c>
      <c r="C922" t="s">
        <v>1</v>
      </c>
      <c r="D922" t="s">
        <v>2</v>
      </c>
      <c r="E922">
        <v>19</v>
      </c>
      <c r="F922" t="s">
        <v>3710</v>
      </c>
      <c r="G922" t="s">
        <v>3711</v>
      </c>
      <c r="H922">
        <v>2</v>
      </c>
      <c r="I922">
        <v>6</v>
      </c>
      <c r="J922">
        <v>18</v>
      </c>
      <c r="K922">
        <v>18</v>
      </c>
      <c r="L922" t="s">
        <v>3712</v>
      </c>
      <c r="M922" t="s">
        <v>3712</v>
      </c>
      <c r="N922" t="s">
        <v>3713</v>
      </c>
      <c r="O922">
        <v>3886</v>
      </c>
      <c r="S922" t="s">
        <v>3714</v>
      </c>
      <c r="T922" t="s">
        <v>3714</v>
      </c>
    </row>
    <row r="923" spans="1:20" hidden="1">
      <c r="A923" t="s">
        <v>0</v>
      </c>
      <c r="B923">
        <v>7466828578786950</v>
      </c>
      <c r="C923" t="s">
        <v>1</v>
      </c>
      <c r="D923" t="s">
        <v>15</v>
      </c>
      <c r="E923">
        <v>19</v>
      </c>
      <c r="F923" t="s">
        <v>3715</v>
      </c>
      <c r="G923" t="s">
        <v>3711</v>
      </c>
      <c r="H923">
        <v>2</v>
      </c>
      <c r="I923">
        <v>6</v>
      </c>
      <c r="J923">
        <v>17</v>
      </c>
      <c r="K923">
        <v>35</v>
      </c>
      <c r="L923" t="s">
        <v>3712</v>
      </c>
      <c r="M923" t="s">
        <v>3713</v>
      </c>
      <c r="N923" t="s">
        <v>3716</v>
      </c>
      <c r="O923">
        <v>3887</v>
      </c>
      <c r="S923" t="s">
        <v>3714</v>
      </c>
      <c r="T923" t="s">
        <v>3714</v>
      </c>
    </row>
    <row r="924" spans="1:20" hidden="1">
      <c r="A924" t="s">
        <v>0</v>
      </c>
      <c r="B924">
        <v>7466828578786950</v>
      </c>
      <c r="C924" t="s">
        <v>1</v>
      </c>
      <c r="D924" t="s">
        <v>12</v>
      </c>
      <c r="E924">
        <v>19</v>
      </c>
      <c r="F924" t="s">
        <v>3715</v>
      </c>
      <c r="G924" t="s">
        <v>3711</v>
      </c>
      <c r="H924">
        <v>2</v>
      </c>
      <c r="I924">
        <v>6</v>
      </c>
      <c r="J924">
        <v>3</v>
      </c>
      <c r="K924">
        <v>39</v>
      </c>
      <c r="L924" t="s">
        <v>3717</v>
      </c>
      <c r="M924" t="s">
        <v>3718</v>
      </c>
      <c r="N924" t="s">
        <v>3719</v>
      </c>
      <c r="O924">
        <v>3888</v>
      </c>
      <c r="S924" t="s">
        <v>3714</v>
      </c>
      <c r="T924" t="s">
        <v>3714</v>
      </c>
    </row>
    <row r="925" spans="1:20" hidden="1">
      <c r="A925" t="s">
        <v>0</v>
      </c>
      <c r="B925">
        <v>7466828578786950</v>
      </c>
      <c r="C925" t="s">
        <v>1</v>
      </c>
      <c r="D925" t="s">
        <v>142</v>
      </c>
      <c r="E925">
        <v>0</v>
      </c>
      <c r="F925" t="s">
        <v>3720</v>
      </c>
      <c r="G925" t="s">
        <v>3711</v>
      </c>
      <c r="H925">
        <v>2</v>
      </c>
      <c r="I925">
        <v>6</v>
      </c>
      <c r="J925">
        <v>2</v>
      </c>
      <c r="K925">
        <v>41</v>
      </c>
      <c r="L925" t="s">
        <v>3717</v>
      </c>
      <c r="M925" t="s">
        <v>3719</v>
      </c>
      <c r="N925" t="s">
        <v>3721</v>
      </c>
      <c r="O925">
        <v>3889</v>
      </c>
      <c r="P925" t="s">
        <v>3722</v>
      </c>
      <c r="Q925" t="s">
        <v>3723</v>
      </c>
      <c r="R925" t="s">
        <v>3724</v>
      </c>
      <c r="S925" t="s">
        <v>3714</v>
      </c>
      <c r="T925" t="s">
        <v>3725</v>
      </c>
    </row>
    <row r="926" spans="1:20" hidden="1">
      <c r="A926" t="s">
        <v>0</v>
      </c>
      <c r="B926">
        <v>7466828578786950</v>
      </c>
      <c r="C926" t="s">
        <v>1</v>
      </c>
      <c r="D926" t="s">
        <v>44</v>
      </c>
      <c r="E926">
        <v>0</v>
      </c>
      <c r="F926" t="s">
        <v>3723</v>
      </c>
      <c r="G926" t="s">
        <v>3711</v>
      </c>
      <c r="H926">
        <v>2</v>
      </c>
      <c r="I926">
        <v>6</v>
      </c>
      <c r="J926">
        <v>2</v>
      </c>
      <c r="K926">
        <v>43</v>
      </c>
      <c r="L926" t="s">
        <v>3717</v>
      </c>
      <c r="M926" t="s">
        <v>3721</v>
      </c>
      <c r="N926" t="s">
        <v>3726</v>
      </c>
      <c r="O926">
        <v>3890</v>
      </c>
      <c r="S926" t="s">
        <v>3725</v>
      </c>
      <c r="T926" t="s">
        <v>3714</v>
      </c>
    </row>
    <row r="927" spans="1:20" hidden="1">
      <c r="A927" t="s">
        <v>0</v>
      </c>
      <c r="B927">
        <v>7466828578786950</v>
      </c>
      <c r="C927" t="s">
        <v>1</v>
      </c>
      <c r="D927" t="s">
        <v>423</v>
      </c>
      <c r="E927">
        <v>19</v>
      </c>
      <c r="F927" t="s">
        <v>3715</v>
      </c>
      <c r="G927" t="s">
        <v>3711</v>
      </c>
      <c r="H927">
        <v>2</v>
      </c>
      <c r="I927">
        <v>6</v>
      </c>
      <c r="J927">
        <v>2</v>
      </c>
      <c r="K927">
        <v>46</v>
      </c>
      <c r="L927" t="s">
        <v>3717</v>
      </c>
      <c r="M927" t="s">
        <v>3727</v>
      </c>
      <c r="N927" t="s">
        <v>3728</v>
      </c>
      <c r="O927">
        <v>3891</v>
      </c>
      <c r="S927" t="s">
        <v>3714</v>
      </c>
      <c r="T927" t="s">
        <v>3714</v>
      </c>
    </row>
    <row r="928" spans="1:20" hidden="1">
      <c r="A928" t="s">
        <v>0</v>
      </c>
      <c r="B928">
        <v>7466828578786950</v>
      </c>
      <c r="C928" t="s">
        <v>1</v>
      </c>
      <c r="D928" t="s">
        <v>287</v>
      </c>
      <c r="E928">
        <v>19</v>
      </c>
      <c r="F928" t="s">
        <v>3729</v>
      </c>
      <c r="G928" t="s">
        <v>3711</v>
      </c>
      <c r="H928">
        <v>2</v>
      </c>
      <c r="I928">
        <v>6</v>
      </c>
      <c r="J928">
        <v>4</v>
      </c>
      <c r="K928">
        <v>50</v>
      </c>
      <c r="L928" t="s">
        <v>3717</v>
      </c>
      <c r="M928" t="s">
        <v>3728</v>
      </c>
      <c r="N928" t="s">
        <v>3730</v>
      </c>
      <c r="O928">
        <v>3892</v>
      </c>
      <c r="S928" t="s">
        <v>3714</v>
      </c>
      <c r="T928" t="s">
        <v>3714</v>
      </c>
    </row>
    <row r="929" spans="1:20" hidden="1">
      <c r="A929" t="s">
        <v>0</v>
      </c>
      <c r="B929">
        <v>7466828578786950</v>
      </c>
      <c r="C929" t="s">
        <v>1</v>
      </c>
      <c r="D929" t="s">
        <v>12</v>
      </c>
      <c r="E929">
        <v>19</v>
      </c>
      <c r="F929" t="s">
        <v>3715</v>
      </c>
      <c r="G929" t="s">
        <v>3711</v>
      </c>
      <c r="H929">
        <v>2</v>
      </c>
      <c r="I929">
        <v>6</v>
      </c>
      <c r="J929">
        <v>3</v>
      </c>
      <c r="K929">
        <v>54</v>
      </c>
      <c r="L929" t="s">
        <v>3717</v>
      </c>
      <c r="M929" t="s">
        <v>3731</v>
      </c>
      <c r="N929" t="s">
        <v>3732</v>
      </c>
      <c r="O929">
        <v>3893</v>
      </c>
      <c r="S929" t="s">
        <v>3714</v>
      </c>
      <c r="T929" t="s">
        <v>3714</v>
      </c>
    </row>
    <row r="930" spans="1:20" hidden="1">
      <c r="A930" t="s">
        <v>0</v>
      </c>
      <c r="B930">
        <v>7466828578786950</v>
      </c>
      <c r="C930" t="s">
        <v>1</v>
      </c>
      <c r="D930" t="s">
        <v>61</v>
      </c>
      <c r="E930">
        <v>0</v>
      </c>
      <c r="F930" t="s">
        <v>3733</v>
      </c>
      <c r="G930" t="s">
        <v>3711</v>
      </c>
      <c r="H930">
        <v>2</v>
      </c>
      <c r="I930">
        <v>6</v>
      </c>
      <c r="J930">
        <v>1</v>
      </c>
      <c r="K930">
        <v>56</v>
      </c>
      <c r="L930" t="s">
        <v>3717</v>
      </c>
      <c r="M930" t="s">
        <v>3734</v>
      </c>
      <c r="N930" t="s">
        <v>3735</v>
      </c>
      <c r="O930">
        <v>3894</v>
      </c>
      <c r="P930" t="s">
        <v>3722</v>
      </c>
      <c r="Q930" t="s">
        <v>3736</v>
      </c>
      <c r="R930" t="s">
        <v>3737</v>
      </c>
      <c r="S930" t="s">
        <v>3714</v>
      </c>
      <c r="T930" t="s">
        <v>3738</v>
      </c>
    </row>
    <row r="931" spans="1:20" hidden="1">
      <c r="A931" t="s">
        <v>0</v>
      </c>
      <c r="B931">
        <v>7466828578786950</v>
      </c>
      <c r="C931" t="s">
        <v>1</v>
      </c>
      <c r="D931" t="s">
        <v>12</v>
      </c>
      <c r="E931">
        <v>19</v>
      </c>
      <c r="F931" t="s">
        <v>3739</v>
      </c>
      <c r="G931" t="s">
        <v>3711</v>
      </c>
      <c r="H931">
        <v>2</v>
      </c>
      <c r="I931">
        <v>6</v>
      </c>
      <c r="J931">
        <v>8</v>
      </c>
      <c r="K931">
        <v>64</v>
      </c>
      <c r="L931" t="s">
        <v>3717</v>
      </c>
      <c r="M931" t="s">
        <v>3735</v>
      </c>
      <c r="N931" t="s">
        <v>3740</v>
      </c>
      <c r="O931">
        <v>3895</v>
      </c>
      <c r="S931" t="s">
        <v>3738</v>
      </c>
      <c r="T931" t="s">
        <v>3738</v>
      </c>
    </row>
    <row r="932" spans="1:20" hidden="1">
      <c r="A932" t="s">
        <v>0</v>
      </c>
      <c r="B932">
        <v>7466828578786950</v>
      </c>
      <c r="C932" t="s">
        <v>1</v>
      </c>
      <c r="D932" t="s">
        <v>61</v>
      </c>
      <c r="E932">
        <v>19</v>
      </c>
      <c r="F932" t="s">
        <v>3741</v>
      </c>
      <c r="G932" t="s">
        <v>3711</v>
      </c>
      <c r="H932">
        <v>2</v>
      </c>
      <c r="I932">
        <v>6</v>
      </c>
      <c r="J932">
        <v>3</v>
      </c>
      <c r="K932">
        <v>68</v>
      </c>
      <c r="L932" t="s">
        <v>3717</v>
      </c>
      <c r="M932" t="s">
        <v>3742</v>
      </c>
      <c r="N932" t="s">
        <v>3743</v>
      </c>
      <c r="O932">
        <v>3896</v>
      </c>
      <c r="S932" t="s">
        <v>3738</v>
      </c>
      <c r="T932" t="s">
        <v>3738</v>
      </c>
    </row>
    <row r="933" spans="1:20" hidden="1">
      <c r="A933" t="s">
        <v>0</v>
      </c>
      <c r="B933">
        <v>7466828578786950</v>
      </c>
      <c r="C933" t="s">
        <v>1</v>
      </c>
      <c r="D933" t="s">
        <v>15</v>
      </c>
      <c r="E933">
        <v>0</v>
      </c>
      <c r="F933" t="s">
        <v>3744</v>
      </c>
      <c r="G933" t="s">
        <v>3711</v>
      </c>
      <c r="H933">
        <v>2</v>
      </c>
      <c r="I933">
        <v>6</v>
      </c>
      <c r="J933">
        <v>1</v>
      </c>
      <c r="K933">
        <v>69</v>
      </c>
      <c r="L933" t="s">
        <v>3717</v>
      </c>
      <c r="M933" t="s">
        <v>3743</v>
      </c>
      <c r="N933" t="s">
        <v>3745</v>
      </c>
      <c r="O933">
        <v>3897</v>
      </c>
      <c r="P933" t="s">
        <v>3746</v>
      </c>
      <c r="Q933" t="s">
        <v>3747</v>
      </c>
      <c r="R933" t="s">
        <v>3748</v>
      </c>
      <c r="S933" t="s">
        <v>3738</v>
      </c>
      <c r="T933" t="s">
        <v>3749</v>
      </c>
    </row>
    <row r="934" spans="1:20" hidden="1">
      <c r="A934" t="s">
        <v>0</v>
      </c>
      <c r="B934">
        <v>7466828578786950</v>
      </c>
      <c r="C934" t="s">
        <v>1</v>
      </c>
      <c r="D934" t="s">
        <v>12</v>
      </c>
      <c r="E934">
        <v>0</v>
      </c>
      <c r="F934" t="s">
        <v>3750</v>
      </c>
      <c r="G934" t="s">
        <v>3711</v>
      </c>
      <c r="H934">
        <v>2</v>
      </c>
      <c r="I934">
        <v>6</v>
      </c>
      <c r="J934">
        <v>17</v>
      </c>
      <c r="K934">
        <v>86</v>
      </c>
      <c r="L934" t="s">
        <v>3717</v>
      </c>
      <c r="M934" t="s">
        <v>3745</v>
      </c>
      <c r="N934" t="s">
        <v>3751</v>
      </c>
      <c r="O934">
        <v>3898</v>
      </c>
      <c r="P934" t="s">
        <v>3752</v>
      </c>
      <c r="Q934" t="s">
        <v>3753</v>
      </c>
      <c r="R934" t="s">
        <v>3754</v>
      </c>
      <c r="S934" t="s">
        <v>3749</v>
      </c>
      <c r="T934" t="s">
        <v>3755</v>
      </c>
    </row>
    <row r="935" spans="1:20" hidden="1">
      <c r="A935" t="s">
        <v>0</v>
      </c>
      <c r="B935">
        <v>7466828578786950</v>
      </c>
      <c r="C935" t="s">
        <v>1</v>
      </c>
      <c r="D935" t="s">
        <v>72</v>
      </c>
      <c r="E935">
        <v>0</v>
      </c>
      <c r="F935" t="s">
        <v>3756</v>
      </c>
      <c r="G935" t="s">
        <v>3711</v>
      </c>
      <c r="H935">
        <v>2</v>
      </c>
      <c r="I935">
        <v>6</v>
      </c>
      <c r="J935">
        <v>5</v>
      </c>
      <c r="K935">
        <v>92</v>
      </c>
      <c r="L935" t="s">
        <v>3717</v>
      </c>
      <c r="M935" t="s">
        <v>3757</v>
      </c>
      <c r="N935" t="s">
        <v>3758</v>
      </c>
      <c r="O935">
        <v>3899</v>
      </c>
      <c r="P935" t="s">
        <v>3753</v>
      </c>
      <c r="Q935" t="s">
        <v>3759</v>
      </c>
      <c r="R935" t="s">
        <v>3760</v>
      </c>
      <c r="S935" t="s">
        <v>3755</v>
      </c>
      <c r="T935" t="s">
        <v>3761</v>
      </c>
    </row>
    <row r="936" spans="1:20" hidden="1">
      <c r="A936" t="s">
        <v>0</v>
      </c>
      <c r="B936">
        <v>7466828578786950</v>
      </c>
      <c r="C936" t="s">
        <v>1</v>
      </c>
      <c r="D936" t="s">
        <v>15</v>
      </c>
      <c r="E936">
        <v>1</v>
      </c>
      <c r="G936" t="s">
        <v>3711</v>
      </c>
      <c r="H936">
        <v>2</v>
      </c>
      <c r="I936">
        <v>6</v>
      </c>
      <c r="J936">
        <v>2</v>
      </c>
      <c r="K936">
        <v>95</v>
      </c>
      <c r="L936" t="s">
        <v>3717</v>
      </c>
      <c r="M936" t="s">
        <v>3762</v>
      </c>
      <c r="N936" t="s">
        <v>3763</v>
      </c>
      <c r="O936">
        <v>3900</v>
      </c>
      <c r="S936" t="s">
        <v>3761</v>
      </c>
      <c r="T936" t="s">
        <v>3761</v>
      </c>
    </row>
    <row r="937" spans="1:20" hidden="1">
      <c r="A937" t="s">
        <v>0</v>
      </c>
      <c r="B937">
        <v>7466828578786950</v>
      </c>
      <c r="C937" t="s">
        <v>1</v>
      </c>
      <c r="D937" t="s">
        <v>29</v>
      </c>
      <c r="E937">
        <v>19</v>
      </c>
      <c r="F937" t="s">
        <v>3764</v>
      </c>
      <c r="G937" t="s">
        <v>3711</v>
      </c>
      <c r="H937">
        <v>2</v>
      </c>
      <c r="I937">
        <v>6</v>
      </c>
      <c r="J937">
        <v>6</v>
      </c>
      <c r="K937">
        <v>102</v>
      </c>
      <c r="L937" t="s">
        <v>3717</v>
      </c>
      <c r="M937" t="s">
        <v>3765</v>
      </c>
      <c r="N937" t="s">
        <v>3766</v>
      </c>
      <c r="O937">
        <v>3901</v>
      </c>
      <c r="S937" t="s">
        <v>3761</v>
      </c>
      <c r="T937" t="s">
        <v>3761</v>
      </c>
    </row>
    <row r="938" spans="1:20" hidden="1">
      <c r="A938" t="s">
        <v>0</v>
      </c>
      <c r="B938">
        <v>7466828578786950</v>
      </c>
      <c r="C938" t="s">
        <v>1</v>
      </c>
      <c r="D938" t="s">
        <v>533</v>
      </c>
      <c r="E938">
        <v>0</v>
      </c>
      <c r="F938" t="s">
        <v>3767</v>
      </c>
      <c r="G938" t="s">
        <v>3711</v>
      </c>
      <c r="H938">
        <v>2</v>
      </c>
      <c r="I938">
        <v>6</v>
      </c>
      <c r="J938">
        <v>3</v>
      </c>
      <c r="K938">
        <v>105</v>
      </c>
      <c r="L938" t="s">
        <v>3717</v>
      </c>
      <c r="M938" t="s">
        <v>3766</v>
      </c>
      <c r="N938" t="s">
        <v>3768</v>
      </c>
      <c r="O938">
        <v>3902</v>
      </c>
      <c r="P938" t="s">
        <v>3769</v>
      </c>
      <c r="Q938" t="s">
        <v>35</v>
      </c>
      <c r="R938" t="s">
        <v>3770</v>
      </c>
      <c r="S938" t="s">
        <v>3761</v>
      </c>
      <c r="T938" t="s">
        <v>3771</v>
      </c>
    </row>
    <row r="939" spans="1:20" hidden="1">
      <c r="A939" t="s">
        <v>0</v>
      </c>
      <c r="B939">
        <v>7466828578786950</v>
      </c>
      <c r="C939" t="s">
        <v>1</v>
      </c>
      <c r="D939" t="s">
        <v>2</v>
      </c>
      <c r="E939">
        <v>0</v>
      </c>
      <c r="F939" t="s">
        <v>3772</v>
      </c>
      <c r="G939" t="s">
        <v>3773</v>
      </c>
      <c r="H939">
        <v>2</v>
      </c>
      <c r="I939">
        <v>1</v>
      </c>
      <c r="J939">
        <v>26</v>
      </c>
      <c r="K939">
        <v>26</v>
      </c>
      <c r="L939" t="s">
        <v>3774</v>
      </c>
      <c r="M939" t="s">
        <v>3774</v>
      </c>
      <c r="N939" t="s">
        <v>3775</v>
      </c>
      <c r="O939">
        <v>3903</v>
      </c>
      <c r="P939" t="s">
        <v>3776</v>
      </c>
      <c r="Q939" t="s">
        <v>1186</v>
      </c>
      <c r="R939" t="s">
        <v>3777</v>
      </c>
      <c r="S939" t="s">
        <v>3778</v>
      </c>
      <c r="T939" t="s">
        <v>3779</v>
      </c>
    </row>
    <row r="940" spans="1:20" hidden="1">
      <c r="A940" t="s">
        <v>0</v>
      </c>
      <c r="B940">
        <v>7466828578786950</v>
      </c>
      <c r="C940" t="s">
        <v>1</v>
      </c>
      <c r="D940" t="s">
        <v>29</v>
      </c>
      <c r="E940">
        <v>0</v>
      </c>
      <c r="F940" t="s">
        <v>3780</v>
      </c>
      <c r="G940" t="s">
        <v>3773</v>
      </c>
      <c r="H940">
        <v>2</v>
      </c>
      <c r="I940">
        <v>1</v>
      </c>
      <c r="J940">
        <v>4</v>
      </c>
      <c r="K940">
        <v>30</v>
      </c>
      <c r="L940" t="s">
        <v>3774</v>
      </c>
      <c r="M940" t="s">
        <v>3775</v>
      </c>
      <c r="N940" t="s">
        <v>3781</v>
      </c>
      <c r="O940">
        <v>3904</v>
      </c>
      <c r="P940" t="s">
        <v>3776</v>
      </c>
      <c r="Q940" t="s">
        <v>3782</v>
      </c>
      <c r="R940" t="s">
        <v>3783</v>
      </c>
      <c r="S940" t="s">
        <v>3779</v>
      </c>
      <c r="T940" t="s">
        <v>3784</v>
      </c>
    </row>
    <row r="941" spans="1:20" hidden="1">
      <c r="A941" t="s">
        <v>0</v>
      </c>
      <c r="B941">
        <v>7466828578786950</v>
      </c>
      <c r="C941" t="s">
        <v>1</v>
      </c>
      <c r="D941" t="s">
        <v>12</v>
      </c>
      <c r="E941">
        <v>19</v>
      </c>
      <c r="F941" t="s">
        <v>3785</v>
      </c>
      <c r="G941" t="s">
        <v>3773</v>
      </c>
      <c r="H941">
        <v>2</v>
      </c>
      <c r="I941">
        <v>1</v>
      </c>
      <c r="J941">
        <v>28</v>
      </c>
      <c r="K941">
        <v>59</v>
      </c>
      <c r="L941" t="s">
        <v>3774</v>
      </c>
      <c r="M941" t="s">
        <v>3786</v>
      </c>
      <c r="N941" t="s">
        <v>3787</v>
      </c>
      <c r="O941">
        <v>3905</v>
      </c>
      <c r="S941" t="s">
        <v>3784</v>
      </c>
      <c r="T941" t="s">
        <v>3784</v>
      </c>
    </row>
    <row r="942" spans="1:20" hidden="1">
      <c r="A942" t="s">
        <v>0</v>
      </c>
      <c r="B942">
        <v>7466828578786950</v>
      </c>
      <c r="C942" t="s">
        <v>1</v>
      </c>
      <c r="D942" t="s">
        <v>61</v>
      </c>
      <c r="E942">
        <v>0</v>
      </c>
      <c r="F942" t="s">
        <v>3788</v>
      </c>
      <c r="G942" t="s">
        <v>3773</v>
      </c>
      <c r="H942">
        <v>2</v>
      </c>
      <c r="I942">
        <v>1</v>
      </c>
      <c r="J942">
        <v>2</v>
      </c>
      <c r="K942">
        <v>62</v>
      </c>
      <c r="L942" t="s">
        <v>3774</v>
      </c>
      <c r="M942" t="s">
        <v>3789</v>
      </c>
      <c r="N942" t="s">
        <v>3790</v>
      </c>
      <c r="O942">
        <v>3906</v>
      </c>
      <c r="P942" t="s">
        <v>3791</v>
      </c>
      <c r="Q942" t="s">
        <v>3792</v>
      </c>
      <c r="R942" t="s">
        <v>3793</v>
      </c>
      <c r="S942" t="s">
        <v>3784</v>
      </c>
      <c r="T942" t="s">
        <v>3794</v>
      </c>
    </row>
    <row r="943" spans="1:20" hidden="1">
      <c r="A943" t="s">
        <v>0</v>
      </c>
      <c r="B943">
        <v>7466828578786950</v>
      </c>
      <c r="C943" t="s">
        <v>1</v>
      </c>
      <c r="D943" t="s">
        <v>12</v>
      </c>
      <c r="E943">
        <v>19</v>
      </c>
      <c r="F943" t="s">
        <v>3795</v>
      </c>
      <c r="G943" t="s">
        <v>3773</v>
      </c>
      <c r="H943">
        <v>2</v>
      </c>
      <c r="I943">
        <v>1</v>
      </c>
      <c r="J943">
        <v>8</v>
      </c>
      <c r="K943">
        <v>70</v>
      </c>
      <c r="L943" t="s">
        <v>3774</v>
      </c>
      <c r="M943" t="s">
        <v>3790</v>
      </c>
      <c r="N943" t="s">
        <v>3796</v>
      </c>
      <c r="O943">
        <v>3907</v>
      </c>
      <c r="S943" t="s">
        <v>3794</v>
      </c>
      <c r="T943" t="s">
        <v>3794</v>
      </c>
    </row>
    <row r="944" spans="1:20" hidden="1">
      <c r="A944" t="s">
        <v>0</v>
      </c>
      <c r="B944">
        <v>7466828578786950</v>
      </c>
      <c r="C944" t="s">
        <v>1</v>
      </c>
      <c r="D944" t="s">
        <v>15</v>
      </c>
      <c r="E944">
        <v>0</v>
      </c>
      <c r="F944" t="s">
        <v>3797</v>
      </c>
      <c r="G944" t="s">
        <v>3773</v>
      </c>
      <c r="H944">
        <v>2</v>
      </c>
      <c r="I944">
        <v>1</v>
      </c>
      <c r="J944">
        <v>5</v>
      </c>
      <c r="K944">
        <v>76</v>
      </c>
      <c r="L944" t="s">
        <v>3774</v>
      </c>
      <c r="M944" t="s">
        <v>3798</v>
      </c>
      <c r="N944" t="s">
        <v>3799</v>
      </c>
      <c r="O944">
        <v>3908</v>
      </c>
      <c r="P944" t="s">
        <v>3800</v>
      </c>
      <c r="Q944" t="s">
        <v>1219</v>
      </c>
      <c r="R944" t="s">
        <v>3801</v>
      </c>
      <c r="S944" t="s">
        <v>3794</v>
      </c>
      <c r="T944" t="s">
        <v>3802</v>
      </c>
    </row>
    <row r="945" spans="1:20" hidden="1">
      <c r="A945" t="s">
        <v>0</v>
      </c>
      <c r="B945">
        <v>7466828578786950</v>
      </c>
      <c r="C945" t="s">
        <v>1</v>
      </c>
      <c r="D945" t="s">
        <v>142</v>
      </c>
      <c r="E945">
        <v>0</v>
      </c>
      <c r="F945" t="s">
        <v>3803</v>
      </c>
      <c r="G945" t="s">
        <v>3773</v>
      </c>
      <c r="H945">
        <v>2</v>
      </c>
      <c r="I945">
        <v>1</v>
      </c>
      <c r="J945">
        <v>30</v>
      </c>
      <c r="K945">
        <v>107</v>
      </c>
      <c r="L945" t="s">
        <v>3774</v>
      </c>
      <c r="M945" t="s">
        <v>3804</v>
      </c>
      <c r="N945" t="s">
        <v>3805</v>
      </c>
      <c r="O945">
        <v>3909</v>
      </c>
      <c r="P945" t="s">
        <v>3806</v>
      </c>
      <c r="Q945" t="s">
        <v>3807</v>
      </c>
      <c r="R945" t="s">
        <v>3808</v>
      </c>
      <c r="S945" t="s">
        <v>3802</v>
      </c>
      <c r="T945" t="s">
        <v>3809</v>
      </c>
    </row>
    <row r="946" spans="1:20" hidden="1">
      <c r="A946" t="s">
        <v>0</v>
      </c>
      <c r="B946">
        <v>7466828578786950</v>
      </c>
      <c r="C946" t="s">
        <v>1</v>
      </c>
      <c r="D946" t="s">
        <v>44</v>
      </c>
      <c r="E946">
        <v>0</v>
      </c>
      <c r="F946" t="s">
        <v>3807</v>
      </c>
      <c r="G946" t="s">
        <v>3773</v>
      </c>
      <c r="H946">
        <v>2</v>
      </c>
      <c r="I946">
        <v>1</v>
      </c>
      <c r="J946">
        <v>8</v>
      </c>
      <c r="K946">
        <v>115</v>
      </c>
      <c r="L946" t="s">
        <v>3774</v>
      </c>
      <c r="M946" t="s">
        <v>3805</v>
      </c>
      <c r="N946" t="s">
        <v>3810</v>
      </c>
      <c r="O946">
        <v>3910</v>
      </c>
      <c r="S946" t="s">
        <v>3809</v>
      </c>
      <c r="T946" t="s">
        <v>3802</v>
      </c>
    </row>
    <row r="947" spans="1:20" hidden="1">
      <c r="A947" t="s">
        <v>0</v>
      </c>
      <c r="B947">
        <v>7466828578786950</v>
      </c>
      <c r="C947" t="s">
        <v>1</v>
      </c>
      <c r="D947" t="s">
        <v>12</v>
      </c>
      <c r="E947">
        <v>19</v>
      </c>
      <c r="F947" t="s">
        <v>3811</v>
      </c>
      <c r="G947" t="s">
        <v>3773</v>
      </c>
      <c r="H947">
        <v>2</v>
      </c>
      <c r="I947">
        <v>1</v>
      </c>
      <c r="J947">
        <v>8</v>
      </c>
      <c r="K947">
        <v>123</v>
      </c>
      <c r="L947" t="s">
        <v>3774</v>
      </c>
      <c r="M947" t="s">
        <v>3810</v>
      </c>
      <c r="N947" t="s">
        <v>3812</v>
      </c>
      <c r="O947">
        <v>3911</v>
      </c>
      <c r="S947" t="s">
        <v>3802</v>
      </c>
      <c r="T947" t="s">
        <v>3802</v>
      </c>
    </row>
    <row r="948" spans="1:20" hidden="1">
      <c r="A948" t="s">
        <v>0</v>
      </c>
      <c r="B948">
        <v>7466828578786950</v>
      </c>
      <c r="C948" t="s">
        <v>1</v>
      </c>
      <c r="D948" t="s">
        <v>15</v>
      </c>
      <c r="E948">
        <v>19</v>
      </c>
      <c r="F948" t="s">
        <v>3811</v>
      </c>
      <c r="G948" t="s">
        <v>3773</v>
      </c>
      <c r="H948">
        <v>2</v>
      </c>
      <c r="I948">
        <v>1</v>
      </c>
      <c r="J948">
        <v>5</v>
      </c>
      <c r="K948">
        <v>128</v>
      </c>
      <c r="L948" t="s">
        <v>3774</v>
      </c>
      <c r="M948" t="s">
        <v>3812</v>
      </c>
      <c r="N948" t="s">
        <v>3813</v>
      </c>
      <c r="O948">
        <v>3912</v>
      </c>
      <c r="S948" t="s">
        <v>3802</v>
      </c>
      <c r="T948" t="s">
        <v>3802</v>
      </c>
    </row>
    <row r="949" spans="1:20" hidden="1">
      <c r="A949" t="s">
        <v>0</v>
      </c>
      <c r="B949">
        <v>7466828578786950</v>
      </c>
      <c r="C949" t="s">
        <v>1</v>
      </c>
      <c r="D949" t="s">
        <v>61</v>
      </c>
      <c r="E949">
        <v>19</v>
      </c>
      <c r="F949" t="s">
        <v>3814</v>
      </c>
      <c r="G949" t="s">
        <v>3773</v>
      </c>
      <c r="H949">
        <v>2</v>
      </c>
      <c r="I949">
        <v>1</v>
      </c>
      <c r="J949">
        <v>3</v>
      </c>
      <c r="K949">
        <v>132</v>
      </c>
      <c r="L949" t="s">
        <v>3774</v>
      </c>
      <c r="M949" t="s">
        <v>3815</v>
      </c>
      <c r="N949" t="s">
        <v>3816</v>
      </c>
      <c r="O949">
        <v>3913</v>
      </c>
      <c r="S949" t="s">
        <v>3802</v>
      </c>
      <c r="T949" t="s">
        <v>3802</v>
      </c>
    </row>
    <row r="950" spans="1:20" hidden="1">
      <c r="A950" t="s">
        <v>0</v>
      </c>
      <c r="B950">
        <v>7466828578786950</v>
      </c>
      <c r="C950" t="s">
        <v>1</v>
      </c>
      <c r="D950" t="s">
        <v>12</v>
      </c>
      <c r="E950">
        <v>19</v>
      </c>
      <c r="F950" t="s">
        <v>3811</v>
      </c>
      <c r="G950" t="s">
        <v>3773</v>
      </c>
      <c r="H950">
        <v>2</v>
      </c>
      <c r="I950">
        <v>1</v>
      </c>
      <c r="J950">
        <v>5</v>
      </c>
      <c r="K950">
        <v>137</v>
      </c>
      <c r="L950" t="s">
        <v>3774</v>
      </c>
      <c r="M950" t="s">
        <v>3816</v>
      </c>
      <c r="N950" t="s">
        <v>3817</v>
      </c>
      <c r="O950">
        <v>3914</v>
      </c>
      <c r="S950" t="s">
        <v>3802</v>
      </c>
      <c r="T950" t="s">
        <v>3802</v>
      </c>
    </row>
    <row r="951" spans="1:20" hidden="1">
      <c r="A951" t="s">
        <v>0</v>
      </c>
      <c r="B951">
        <v>7466828578786950</v>
      </c>
      <c r="C951" t="s">
        <v>1</v>
      </c>
      <c r="D951" t="s">
        <v>287</v>
      </c>
      <c r="E951">
        <v>19</v>
      </c>
      <c r="F951" t="s">
        <v>3814</v>
      </c>
      <c r="G951" t="s">
        <v>3773</v>
      </c>
      <c r="H951">
        <v>2</v>
      </c>
      <c r="I951">
        <v>1</v>
      </c>
      <c r="J951">
        <v>2</v>
      </c>
      <c r="K951">
        <v>140</v>
      </c>
      <c r="L951" t="s">
        <v>3774</v>
      </c>
      <c r="M951" t="s">
        <v>3818</v>
      </c>
      <c r="N951" t="s">
        <v>3819</v>
      </c>
      <c r="O951">
        <v>3915</v>
      </c>
      <c r="S951" t="s">
        <v>3802</v>
      </c>
      <c r="T951" t="s">
        <v>3802</v>
      </c>
    </row>
    <row r="952" spans="1:20" hidden="1">
      <c r="A952" t="s">
        <v>0</v>
      </c>
      <c r="B952">
        <v>7466828578786950</v>
      </c>
      <c r="C952" t="s">
        <v>1</v>
      </c>
      <c r="D952" t="s">
        <v>423</v>
      </c>
      <c r="E952">
        <v>0</v>
      </c>
      <c r="F952" t="s">
        <v>3820</v>
      </c>
      <c r="G952" t="s">
        <v>3773</v>
      </c>
      <c r="H952">
        <v>2</v>
      </c>
      <c r="I952">
        <v>1</v>
      </c>
      <c r="J952">
        <v>2</v>
      </c>
      <c r="K952">
        <v>142</v>
      </c>
      <c r="L952" t="s">
        <v>3774</v>
      </c>
      <c r="M952" t="s">
        <v>3819</v>
      </c>
      <c r="N952" t="s">
        <v>3821</v>
      </c>
      <c r="O952">
        <v>3916</v>
      </c>
      <c r="P952" t="s">
        <v>3822</v>
      </c>
      <c r="Q952" t="s">
        <v>3823</v>
      </c>
      <c r="R952" t="s">
        <v>3824</v>
      </c>
      <c r="S952" t="s">
        <v>3802</v>
      </c>
      <c r="T952" t="s">
        <v>3825</v>
      </c>
    </row>
    <row r="953" spans="1:20" hidden="1">
      <c r="A953" t="s">
        <v>0</v>
      </c>
      <c r="B953">
        <v>7466828578786950</v>
      </c>
      <c r="C953" t="s">
        <v>1</v>
      </c>
      <c r="D953" t="s">
        <v>12</v>
      </c>
      <c r="E953">
        <v>19</v>
      </c>
      <c r="F953" t="s">
        <v>3826</v>
      </c>
      <c r="G953" t="s">
        <v>3773</v>
      </c>
      <c r="H953">
        <v>2</v>
      </c>
      <c r="I953">
        <v>1</v>
      </c>
      <c r="J953">
        <v>19</v>
      </c>
      <c r="K953">
        <v>162</v>
      </c>
      <c r="L953" t="s">
        <v>3774</v>
      </c>
      <c r="M953" t="s">
        <v>3827</v>
      </c>
      <c r="N953" t="s">
        <v>3828</v>
      </c>
      <c r="O953">
        <v>3917</v>
      </c>
      <c r="S953" t="s">
        <v>3825</v>
      </c>
      <c r="T953" t="s">
        <v>3825</v>
      </c>
    </row>
    <row r="954" spans="1:20" hidden="1">
      <c r="A954" t="s">
        <v>0</v>
      </c>
      <c r="B954">
        <v>7466828578786950</v>
      </c>
      <c r="C954" t="s">
        <v>1</v>
      </c>
      <c r="D954" t="s">
        <v>15</v>
      </c>
      <c r="E954">
        <v>1</v>
      </c>
      <c r="G954" t="s">
        <v>3773</v>
      </c>
      <c r="H954">
        <v>2</v>
      </c>
      <c r="I954">
        <v>1</v>
      </c>
      <c r="J954">
        <v>11</v>
      </c>
      <c r="K954">
        <v>174</v>
      </c>
      <c r="L954" t="s">
        <v>3829</v>
      </c>
      <c r="M954" t="s">
        <v>3830</v>
      </c>
      <c r="N954" t="s">
        <v>3831</v>
      </c>
      <c r="O954">
        <v>3918</v>
      </c>
      <c r="S954" t="s">
        <v>3825</v>
      </c>
      <c r="T954" t="s">
        <v>3825</v>
      </c>
    </row>
    <row r="955" spans="1:20" hidden="1">
      <c r="A955" t="s">
        <v>0</v>
      </c>
      <c r="B955">
        <v>7466828578786950</v>
      </c>
      <c r="C955" t="s">
        <v>1</v>
      </c>
      <c r="D955" t="s">
        <v>15</v>
      </c>
      <c r="E955">
        <v>19</v>
      </c>
      <c r="F955" t="s">
        <v>3826</v>
      </c>
      <c r="G955" t="s">
        <v>3773</v>
      </c>
      <c r="H955">
        <v>2</v>
      </c>
      <c r="I955">
        <v>1</v>
      </c>
      <c r="J955">
        <v>3</v>
      </c>
      <c r="K955">
        <v>177</v>
      </c>
      <c r="L955" t="s">
        <v>3829</v>
      </c>
      <c r="M955" t="s">
        <v>3831</v>
      </c>
      <c r="N955" t="s">
        <v>3832</v>
      </c>
      <c r="O955">
        <v>3919</v>
      </c>
      <c r="S955" t="s">
        <v>3825</v>
      </c>
      <c r="T955" t="s">
        <v>3825</v>
      </c>
    </row>
    <row r="956" spans="1:20" hidden="1">
      <c r="A956" t="s">
        <v>0</v>
      </c>
      <c r="B956">
        <v>7466828578786950</v>
      </c>
      <c r="C956" t="s">
        <v>1</v>
      </c>
      <c r="D956" t="s">
        <v>12</v>
      </c>
      <c r="E956">
        <v>19</v>
      </c>
      <c r="F956" t="s">
        <v>3833</v>
      </c>
      <c r="G956" t="s">
        <v>3773</v>
      </c>
      <c r="H956">
        <v>2</v>
      </c>
      <c r="I956">
        <v>1</v>
      </c>
      <c r="J956">
        <v>2</v>
      </c>
      <c r="K956">
        <v>180</v>
      </c>
      <c r="L956" t="s">
        <v>3829</v>
      </c>
      <c r="M956" t="s">
        <v>3834</v>
      </c>
      <c r="N956" t="s">
        <v>3835</v>
      </c>
      <c r="O956">
        <v>3920</v>
      </c>
      <c r="S956" t="s">
        <v>3825</v>
      </c>
      <c r="T956" t="s">
        <v>3825</v>
      </c>
    </row>
    <row r="957" spans="1:20" hidden="1">
      <c r="A957" t="s">
        <v>0</v>
      </c>
      <c r="B957">
        <v>7466828578786950</v>
      </c>
      <c r="C957" t="s">
        <v>1</v>
      </c>
      <c r="D957" t="s">
        <v>61</v>
      </c>
      <c r="E957">
        <v>19</v>
      </c>
      <c r="F957" t="s">
        <v>3833</v>
      </c>
      <c r="G957" t="s">
        <v>3773</v>
      </c>
      <c r="H957">
        <v>2</v>
      </c>
      <c r="I957">
        <v>1</v>
      </c>
      <c r="J957">
        <v>3</v>
      </c>
      <c r="K957">
        <v>184</v>
      </c>
      <c r="L957" t="s">
        <v>3829</v>
      </c>
      <c r="M957" t="s">
        <v>3836</v>
      </c>
      <c r="N957" t="s">
        <v>3837</v>
      </c>
      <c r="O957">
        <v>3921</v>
      </c>
      <c r="S957" t="s">
        <v>3825</v>
      </c>
      <c r="T957" t="s">
        <v>3825</v>
      </c>
    </row>
    <row r="958" spans="1:20" hidden="1">
      <c r="A958" t="s">
        <v>0</v>
      </c>
      <c r="B958">
        <v>7466828578786950</v>
      </c>
      <c r="C958" t="s">
        <v>1</v>
      </c>
      <c r="D958" t="s">
        <v>445</v>
      </c>
      <c r="E958">
        <v>0</v>
      </c>
      <c r="F958" t="s">
        <v>3838</v>
      </c>
      <c r="G958" t="s">
        <v>3773</v>
      </c>
      <c r="H958">
        <v>2</v>
      </c>
      <c r="I958">
        <v>1</v>
      </c>
      <c r="J958">
        <v>5</v>
      </c>
      <c r="K958">
        <v>189</v>
      </c>
      <c r="L958" t="s">
        <v>3829</v>
      </c>
      <c r="M958" t="s">
        <v>3837</v>
      </c>
      <c r="N958" t="s">
        <v>3839</v>
      </c>
      <c r="O958">
        <v>3922</v>
      </c>
      <c r="P958" t="s">
        <v>3840</v>
      </c>
      <c r="Q958" t="s">
        <v>3841</v>
      </c>
      <c r="R958" t="s">
        <v>3842</v>
      </c>
      <c r="S958" t="s">
        <v>3825</v>
      </c>
      <c r="T958" t="s">
        <v>3843</v>
      </c>
    </row>
    <row r="959" spans="1:20" hidden="1">
      <c r="A959" t="s">
        <v>0</v>
      </c>
      <c r="B959">
        <v>7466828578786950</v>
      </c>
      <c r="C959" t="s">
        <v>1</v>
      </c>
      <c r="D959" t="s">
        <v>2</v>
      </c>
      <c r="E959">
        <v>0</v>
      </c>
      <c r="F959" t="s">
        <v>3844</v>
      </c>
      <c r="G959" t="s">
        <v>3845</v>
      </c>
      <c r="H959">
        <v>2</v>
      </c>
      <c r="I959">
        <v>2</v>
      </c>
      <c r="J959">
        <v>16</v>
      </c>
      <c r="K959">
        <v>16</v>
      </c>
      <c r="L959" t="s">
        <v>3846</v>
      </c>
      <c r="M959" t="s">
        <v>3846</v>
      </c>
      <c r="N959" t="s">
        <v>3847</v>
      </c>
      <c r="O959">
        <v>4050</v>
      </c>
      <c r="P959" t="s">
        <v>3848</v>
      </c>
      <c r="Q959" t="s">
        <v>3849</v>
      </c>
      <c r="R959" t="s">
        <v>3850</v>
      </c>
      <c r="S959" t="s">
        <v>3851</v>
      </c>
      <c r="T959" t="s">
        <v>3852</v>
      </c>
    </row>
    <row r="960" spans="1:20" hidden="1">
      <c r="A960" t="s">
        <v>0</v>
      </c>
      <c r="B960">
        <v>7466828578786950</v>
      </c>
      <c r="C960" t="s">
        <v>1</v>
      </c>
      <c r="D960" t="s">
        <v>29</v>
      </c>
      <c r="E960">
        <v>0</v>
      </c>
      <c r="F960" t="s">
        <v>3853</v>
      </c>
      <c r="G960" t="s">
        <v>3845</v>
      </c>
      <c r="H960">
        <v>2</v>
      </c>
      <c r="I960">
        <v>2</v>
      </c>
      <c r="J960">
        <v>5</v>
      </c>
      <c r="K960">
        <v>21</v>
      </c>
      <c r="L960" t="s">
        <v>3846</v>
      </c>
      <c r="M960" t="s">
        <v>3847</v>
      </c>
      <c r="N960" t="s">
        <v>3854</v>
      </c>
      <c r="O960">
        <v>4051</v>
      </c>
      <c r="P960" t="s">
        <v>3848</v>
      </c>
      <c r="Q960" t="s">
        <v>3855</v>
      </c>
      <c r="R960" t="s">
        <v>3856</v>
      </c>
      <c r="S960" t="s">
        <v>3852</v>
      </c>
      <c r="T960" t="s">
        <v>3857</v>
      </c>
    </row>
    <row r="961" spans="1:20" hidden="1">
      <c r="A961" t="s">
        <v>0</v>
      </c>
      <c r="B961">
        <v>7466828578786950</v>
      </c>
      <c r="C961" t="s">
        <v>1</v>
      </c>
      <c r="D961" t="s">
        <v>29</v>
      </c>
      <c r="E961">
        <v>19</v>
      </c>
      <c r="F961" t="s">
        <v>3858</v>
      </c>
      <c r="G961" t="s">
        <v>3845</v>
      </c>
      <c r="H961">
        <v>2</v>
      </c>
      <c r="I961">
        <v>2</v>
      </c>
      <c r="J961">
        <v>39</v>
      </c>
      <c r="K961">
        <v>61</v>
      </c>
      <c r="L961" t="s">
        <v>3846</v>
      </c>
      <c r="M961" t="s">
        <v>3859</v>
      </c>
      <c r="N961" t="s">
        <v>3860</v>
      </c>
      <c r="O961">
        <v>4052</v>
      </c>
      <c r="S961" t="s">
        <v>3857</v>
      </c>
      <c r="T961" t="s">
        <v>3857</v>
      </c>
    </row>
    <row r="962" spans="1:20" hidden="1">
      <c r="A962" t="s">
        <v>0</v>
      </c>
      <c r="B962">
        <v>7466828578786950</v>
      </c>
      <c r="C962" t="s">
        <v>1</v>
      </c>
      <c r="D962" t="s">
        <v>2942</v>
      </c>
      <c r="E962">
        <v>0</v>
      </c>
      <c r="F962" t="s">
        <v>3861</v>
      </c>
      <c r="G962" t="s">
        <v>3845</v>
      </c>
      <c r="H962">
        <v>2</v>
      </c>
      <c r="I962">
        <v>2</v>
      </c>
      <c r="J962">
        <v>34</v>
      </c>
      <c r="K962">
        <v>96</v>
      </c>
      <c r="L962" t="s">
        <v>3846</v>
      </c>
      <c r="M962" t="s">
        <v>3862</v>
      </c>
      <c r="N962" t="s">
        <v>3863</v>
      </c>
      <c r="O962">
        <v>4053</v>
      </c>
      <c r="P962" t="s">
        <v>3855</v>
      </c>
      <c r="Q962" t="s">
        <v>3864</v>
      </c>
      <c r="R962" t="s">
        <v>3865</v>
      </c>
      <c r="S962" t="s">
        <v>3857</v>
      </c>
      <c r="T962" t="s">
        <v>3866</v>
      </c>
    </row>
    <row r="963" spans="1:20" hidden="1">
      <c r="A963" t="s">
        <v>0</v>
      </c>
      <c r="B963">
        <v>7466828578786950</v>
      </c>
      <c r="C963" t="s">
        <v>1</v>
      </c>
      <c r="D963" t="s">
        <v>2942</v>
      </c>
      <c r="E963">
        <v>0</v>
      </c>
      <c r="F963" t="s">
        <v>3867</v>
      </c>
      <c r="G963" t="s">
        <v>3845</v>
      </c>
      <c r="H963">
        <v>2</v>
      </c>
      <c r="I963">
        <v>2</v>
      </c>
      <c r="J963">
        <v>30</v>
      </c>
      <c r="K963">
        <v>126</v>
      </c>
      <c r="L963" t="s">
        <v>3846</v>
      </c>
      <c r="M963" t="s">
        <v>3863</v>
      </c>
      <c r="N963" t="s">
        <v>3868</v>
      </c>
      <c r="O963">
        <v>4054</v>
      </c>
      <c r="P963" t="s">
        <v>3849</v>
      </c>
      <c r="Q963" t="s">
        <v>3869</v>
      </c>
      <c r="R963" t="s">
        <v>3870</v>
      </c>
      <c r="S963" t="s">
        <v>3866</v>
      </c>
      <c r="T963" t="s">
        <v>3871</v>
      </c>
    </row>
    <row r="964" spans="1:20" hidden="1">
      <c r="A964" t="s">
        <v>0</v>
      </c>
      <c r="B964">
        <v>7466828578786950</v>
      </c>
      <c r="C964" t="s">
        <v>1</v>
      </c>
      <c r="D964" t="s">
        <v>2992</v>
      </c>
      <c r="E964">
        <v>19</v>
      </c>
      <c r="F964" t="s">
        <v>3872</v>
      </c>
      <c r="G964" t="s">
        <v>3845</v>
      </c>
      <c r="H964">
        <v>2</v>
      </c>
      <c r="I964">
        <v>2</v>
      </c>
      <c r="J964">
        <v>49</v>
      </c>
      <c r="K964">
        <v>176</v>
      </c>
      <c r="L964" t="s">
        <v>3846</v>
      </c>
      <c r="M964" t="s">
        <v>3873</v>
      </c>
      <c r="N964" t="s">
        <v>3874</v>
      </c>
      <c r="O964">
        <v>4055</v>
      </c>
      <c r="S964" t="s">
        <v>3871</v>
      </c>
      <c r="T964" t="s">
        <v>3871</v>
      </c>
    </row>
    <row r="965" spans="1:20" hidden="1">
      <c r="A965" t="s">
        <v>0</v>
      </c>
      <c r="B965">
        <v>7466828578786950</v>
      </c>
      <c r="C965" t="s">
        <v>1</v>
      </c>
      <c r="D965" t="s">
        <v>2992</v>
      </c>
      <c r="E965">
        <v>0</v>
      </c>
      <c r="F965" t="s">
        <v>3875</v>
      </c>
      <c r="G965" t="s">
        <v>3845</v>
      </c>
      <c r="H965">
        <v>2</v>
      </c>
      <c r="I965">
        <v>2</v>
      </c>
      <c r="J965">
        <v>10</v>
      </c>
      <c r="K965">
        <v>186</v>
      </c>
      <c r="L965" t="s">
        <v>3846</v>
      </c>
      <c r="M965" t="s">
        <v>3874</v>
      </c>
      <c r="N965" t="s">
        <v>3876</v>
      </c>
      <c r="O965">
        <v>4056</v>
      </c>
      <c r="P965" t="s">
        <v>2432</v>
      </c>
      <c r="Q965" t="s">
        <v>3877</v>
      </c>
      <c r="R965" t="s">
        <v>3878</v>
      </c>
      <c r="S965" t="s">
        <v>3871</v>
      </c>
      <c r="T965" t="s">
        <v>3879</v>
      </c>
    </row>
    <row r="966" spans="1:20" hidden="1">
      <c r="A966" t="s">
        <v>0</v>
      </c>
      <c r="B966">
        <v>7466828578786950</v>
      </c>
      <c r="C966" t="s">
        <v>1</v>
      </c>
      <c r="D966" t="s">
        <v>423</v>
      </c>
      <c r="E966">
        <v>0</v>
      </c>
      <c r="F966" t="s">
        <v>3880</v>
      </c>
      <c r="G966" t="s">
        <v>3845</v>
      </c>
      <c r="H966">
        <v>2</v>
      </c>
      <c r="I966">
        <v>2</v>
      </c>
      <c r="J966">
        <v>58</v>
      </c>
      <c r="K966">
        <v>244</v>
      </c>
      <c r="L966" t="s">
        <v>3881</v>
      </c>
      <c r="M966" t="s">
        <v>3882</v>
      </c>
      <c r="N966" t="s">
        <v>3883</v>
      </c>
      <c r="O966">
        <v>4057</v>
      </c>
      <c r="P966" t="s">
        <v>3884</v>
      </c>
      <c r="Q966" t="s">
        <v>3885</v>
      </c>
      <c r="R966" t="s">
        <v>3886</v>
      </c>
      <c r="S966" t="s">
        <v>3879</v>
      </c>
      <c r="T966" t="s">
        <v>3887</v>
      </c>
    </row>
    <row r="967" spans="1:20" hidden="1">
      <c r="A967" t="s">
        <v>0</v>
      </c>
      <c r="B967">
        <v>7466828578786950</v>
      </c>
      <c r="C967" t="s">
        <v>1</v>
      </c>
      <c r="D967" t="s">
        <v>423</v>
      </c>
      <c r="E967">
        <v>0</v>
      </c>
      <c r="F967" t="s">
        <v>3888</v>
      </c>
      <c r="G967" t="s">
        <v>3845</v>
      </c>
      <c r="H967">
        <v>2</v>
      </c>
      <c r="I967">
        <v>2</v>
      </c>
      <c r="J967">
        <v>8</v>
      </c>
      <c r="K967">
        <v>252</v>
      </c>
      <c r="L967" t="s">
        <v>3881</v>
      </c>
      <c r="M967" t="s">
        <v>3883</v>
      </c>
      <c r="N967" t="s">
        <v>3889</v>
      </c>
      <c r="O967">
        <v>4058</v>
      </c>
      <c r="P967" t="s">
        <v>3890</v>
      </c>
      <c r="Q967" t="s">
        <v>3891</v>
      </c>
      <c r="R967" t="s">
        <v>3892</v>
      </c>
      <c r="S967" t="s">
        <v>3887</v>
      </c>
      <c r="T967" t="s">
        <v>3893</v>
      </c>
    </row>
    <row r="968" spans="1:20" hidden="1">
      <c r="A968" t="s">
        <v>0</v>
      </c>
      <c r="B968">
        <v>7466828578786950</v>
      </c>
      <c r="C968" t="s">
        <v>1</v>
      </c>
      <c r="D968" t="s">
        <v>2992</v>
      </c>
      <c r="E968">
        <v>19</v>
      </c>
      <c r="F968" t="s">
        <v>3894</v>
      </c>
      <c r="G968" t="s">
        <v>3845</v>
      </c>
      <c r="H968">
        <v>2</v>
      </c>
      <c r="I968">
        <v>2</v>
      </c>
      <c r="J968">
        <v>93</v>
      </c>
      <c r="K968">
        <v>346</v>
      </c>
      <c r="L968" t="s">
        <v>3881</v>
      </c>
      <c r="M968" t="s">
        <v>3895</v>
      </c>
      <c r="N968" t="s">
        <v>3896</v>
      </c>
      <c r="O968">
        <v>4059</v>
      </c>
      <c r="S968" t="s">
        <v>3893</v>
      </c>
      <c r="T968" t="s">
        <v>3893</v>
      </c>
    </row>
    <row r="969" spans="1:20" hidden="1">
      <c r="A969" t="s">
        <v>0</v>
      </c>
      <c r="B969">
        <v>7466828578786950</v>
      </c>
      <c r="C969" t="s">
        <v>1</v>
      </c>
      <c r="D969" t="s">
        <v>2992</v>
      </c>
      <c r="E969">
        <v>0</v>
      </c>
      <c r="F969" t="s">
        <v>3897</v>
      </c>
      <c r="G969" t="s">
        <v>3845</v>
      </c>
      <c r="H969">
        <v>2</v>
      </c>
      <c r="I969">
        <v>2</v>
      </c>
      <c r="J969">
        <v>21</v>
      </c>
      <c r="K969">
        <v>368</v>
      </c>
      <c r="L969" t="s">
        <v>3881</v>
      </c>
      <c r="M969" t="s">
        <v>3898</v>
      </c>
      <c r="N969" t="s">
        <v>3899</v>
      </c>
      <c r="O969">
        <v>4060</v>
      </c>
      <c r="P969" t="s">
        <v>3891</v>
      </c>
      <c r="Q969" t="s">
        <v>3900</v>
      </c>
      <c r="R969" t="s">
        <v>3901</v>
      </c>
      <c r="S969" t="s">
        <v>3893</v>
      </c>
      <c r="T969" t="s">
        <v>3902</v>
      </c>
    </row>
    <row r="970" spans="1:20" hidden="1">
      <c r="A970" t="s">
        <v>0</v>
      </c>
      <c r="B970">
        <v>7466828578786950</v>
      </c>
      <c r="C970" t="s">
        <v>1</v>
      </c>
      <c r="D970" t="s">
        <v>2956</v>
      </c>
      <c r="E970">
        <v>19</v>
      </c>
      <c r="F970" t="s">
        <v>3903</v>
      </c>
      <c r="G970" t="s">
        <v>3845</v>
      </c>
      <c r="H970">
        <v>2</v>
      </c>
      <c r="I970">
        <v>2</v>
      </c>
      <c r="J970">
        <v>22</v>
      </c>
      <c r="K970">
        <v>390</v>
      </c>
      <c r="L970" t="s">
        <v>3881</v>
      </c>
      <c r="M970" t="s">
        <v>3899</v>
      </c>
      <c r="N970" t="s">
        <v>3904</v>
      </c>
      <c r="O970">
        <v>4061</v>
      </c>
      <c r="S970" t="s">
        <v>3902</v>
      </c>
      <c r="T970" t="s">
        <v>3902</v>
      </c>
    </row>
    <row r="971" spans="1:20" hidden="1">
      <c r="A971" t="s">
        <v>0</v>
      </c>
      <c r="B971">
        <v>7466828578786950</v>
      </c>
      <c r="C971" t="s">
        <v>1</v>
      </c>
      <c r="D971" t="s">
        <v>44</v>
      </c>
      <c r="E971">
        <v>0</v>
      </c>
      <c r="F971" t="s">
        <v>3900</v>
      </c>
      <c r="G971" t="s">
        <v>3845</v>
      </c>
      <c r="H971">
        <v>2</v>
      </c>
      <c r="I971">
        <v>2</v>
      </c>
      <c r="J971">
        <v>38</v>
      </c>
      <c r="K971">
        <v>428</v>
      </c>
      <c r="L971" t="s">
        <v>3881</v>
      </c>
      <c r="M971" t="s">
        <v>3904</v>
      </c>
      <c r="N971" t="s">
        <v>3905</v>
      </c>
      <c r="O971">
        <v>4062</v>
      </c>
      <c r="S971" t="s">
        <v>3902</v>
      </c>
      <c r="T971" t="s">
        <v>3893</v>
      </c>
    </row>
    <row r="972" spans="1:20" hidden="1">
      <c r="A972" t="s">
        <v>0</v>
      </c>
      <c r="B972">
        <v>7466828578786950</v>
      </c>
      <c r="C972" t="s">
        <v>1</v>
      </c>
      <c r="D972" t="s">
        <v>2942</v>
      </c>
      <c r="E972">
        <v>0</v>
      </c>
      <c r="F972" t="s">
        <v>3906</v>
      </c>
      <c r="G972" t="s">
        <v>3845</v>
      </c>
      <c r="H972">
        <v>2</v>
      </c>
      <c r="I972">
        <v>2</v>
      </c>
      <c r="J972">
        <v>76</v>
      </c>
      <c r="K972">
        <v>504</v>
      </c>
      <c r="L972" t="s">
        <v>3881</v>
      </c>
      <c r="M972" t="s">
        <v>3905</v>
      </c>
      <c r="N972" t="s">
        <v>3907</v>
      </c>
      <c r="O972">
        <v>4063</v>
      </c>
      <c r="P972" t="s">
        <v>3891</v>
      </c>
      <c r="Q972" t="s">
        <v>3908</v>
      </c>
      <c r="R972" t="s">
        <v>3909</v>
      </c>
      <c r="S972" t="s">
        <v>3893</v>
      </c>
      <c r="T972" t="s">
        <v>3910</v>
      </c>
    </row>
    <row r="973" spans="1:20" hidden="1">
      <c r="A973" t="s">
        <v>0</v>
      </c>
      <c r="B973">
        <v>7466828578786950</v>
      </c>
      <c r="C973" t="s">
        <v>1</v>
      </c>
      <c r="D973" t="s">
        <v>44</v>
      </c>
      <c r="E973">
        <v>0</v>
      </c>
      <c r="F973" t="s">
        <v>3908</v>
      </c>
      <c r="G973" t="s">
        <v>3845</v>
      </c>
      <c r="H973">
        <v>2</v>
      </c>
      <c r="I973">
        <v>2</v>
      </c>
      <c r="J973">
        <v>37</v>
      </c>
      <c r="K973">
        <v>542</v>
      </c>
      <c r="L973" t="s">
        <v>3881</v>
      </c>
      <c r="M973" t="s">
        <v>3911</v>
      </c>
      <c r="N973" t="s">
        <v>3912</v>
      </c>
      <c r="O973">
        <v>4064</v>
      </c>
      <c r="S973" t="s">
        <v>3910</v>
      </c>
      <c r="T973" t="s">
        <v>3893</v>
      </c>
    </row>
    <row r="974" spans="1:20" hidden="1">
      <c r="A974" t="s">
        <v>0</v>
      </c>
      <c r="B974">
        <v>7466828578786950</v>
      </c>
      <c r="C974" t="s">
        <v>1</v>
      </c>
      <c r="D974" t="s">
        <v>2992</v>
      </c>
      <c r="E974">
        <v>0</v>
      </c>
      <c r="F974" t="s">
        <v>3897</v>
      </c>
      <c r="G974" t="s">
        <v>3845</v>
      </c>
      <c r="H974">
        <v>2</v>
      </c>
      <c r="I974">
        <v>2</v>
      </c>
      <c r="J974">
        <v>15</v>
      </c>
      <c r="K974">
        <v>557</v>
      </c>
      <c r="L974" t="s">
        <v>3881</v>
      </c>
      <c r="M974" t="s">
        <v>3912</v>
      </c>
      <c r="N974" t="s">
        <v>3913</v>
      </c>
      <c r="O974">
        <v>4065</v>
      </c>
      <c r="P974" t="s">
        <v>3891</v>
      </c>
      <c r="Q974" t="s">
        <v>3900</v>
      </c>
      <c r="R974" t="s">
        <v>3901</v>
      </c>
      <c r="S974" t="s">
        <v>3893</v>
      </c>
      <c r="T974" t="s">
        <v>3902</v>
      </c>
    </row>
    <row r="975" spans="1:20" hidden="1">
      <c r="A975" t="s">
        <v>0</v>
      </c>
      <c r="B975">
        <v>7466828578786950</v>
      </c>
      <c r="C975" t="s">
        <v>1</v>
      </c>
      <c r="D975" t="s">
        <v>61</v>
      </c>
      <c r="E975">
        <v>19</v>
      </c>
      <c r="F975" t="s">
        <v>3914</v>
      </c>
      <c r="G975" t="s">
        <v>3845</v>
      </c>
      <c r="H975">
        <v>2</v>
      </c>
      <c r="I975">
        <v>2</v>
      </c>
      <c r="J975">
        <v>6</v>
      </c>
      <c r="K975">
        <v>564</v>
      </c>
      <c r="L975" t="s">
        <v>3881</v>
      </c>
      <c r="M975" t="s">
        <v>3915</v>
      </c>
      <c r="N975" t="s">
        <v>3916</v>
      </c>
      <c r="O975">
        <v>4066</v>
      </c>
      <c r="S975" t="s">
        <v>3902</v>
      </c>
      <c r="T975" t="s">
        <v>3902</v>
      </c>
    </row>
    <row r="976" spans="1:20" hidden="1">
      <c r="A976" t="s">
        <v>0</v>
      </c>
      <c r="B976">
        <v>7466828578786950</v>
      </c>
      <c r="C976" t="s">
        <v>1</v>
      </c>
      <c r="D976" t="s">
        <v>423</v>
      </c>
      <c r="E976">
        <v>19</v>
      </c>
      <c r="F976" t="s">
        <v>3914</v>
      </c>
      <c r="G976" t="s">
        <v>3845</v>
      </c>
      <c r="H976">
        <v>2</v>
      </c>
      <c r="I976">
        <v>2</v>
      </c>
      <c r="J976">
        <v>5</v>
      </c>
      <c r="K976">
        <v>569</v>
      </c>
      <c r="L976" t="s">
        <v>3881</v>
      </c>
      <c r="M976" t="s">
        <v>3916</v>
      </c>
      <c r="N976" t="s">
        <v>3917</v>
      </c>
      <c r="O976">
        <v>4067</v>
      </c>
      <c r="S976" t="s">
        <v>3902</v>
      </c>
      <c r="T976" t="s">
        <v>3902</v>
      </c>
    </row>
    <row r="977" spans="1:20" hidden="1">
      <c r="A977" t="s">
        <v>0</v>
      </c>
      <c r="B977">
        <v>7466828578786950</v>
      </c>
      <c r="C977" t="s">
        <v>1</v>
      </c>
      <c r="D977" t="s">
        <v>12</v>
      </c>
      <c r="E977">
        <v>0</v>
      </c>
      <c r="F977" t="s">
        <v>3918</v>
      </c>
      <c r="G977" t="s">
        <v>3845</v>
      </c>
      <c r="H977">
        <v>2</v>
      </c>
      <c r="I977">
        <v>2</v>
      </c>
      <c r="J977">
        <v>3</v>
      </c>
      <c r="K977">
        <v>572</v>
      </c>
      <c r="L977" t="s">
        <v>3881</v>
      </c>
      <c r="M977" t="s">
        <v>3917</v>
      </c>
      <c r="N977" t="s">
        <v>3919</v>
      </c>
      <c r="O977">
        <v>4068</v>
      </c>
      <c r="P977" t="s">
        <v>3920</v>
      </c>
      <c r="Q977" t="s">
        <v>3921</v>
      </c>
      <c r="R977" t="s">
        <v>3922</v>
      </c>
      <c r="S977" t="s">
        <v>3902</v>
      </c>
      <c r="T977" t="s">
        <v>3923</v>
      </c>
    </row>
    <row r="978" spans="1:20" hidden="1">
      <c r="A978" t="s">
        <v>0</v>
      </c>
      <c r="B978">
        <v>7466828578786950</v>
      </c>
      <c r="C978" t="s">
        <v>1</v>
      </c>
      <c r="D978" t="s">
        <v>423</v>
      </c>
      <c r="E978">
        <v>19</v>
      </c>
      <c r="F978" t="s">
        <v>3924</v>
      </c>
      <c r="G978" t="s">
        <v>3845</v>
      </c>
      <c r="H978">
        <v>2</v>
      </c>
      <c r="I978">
        <v>2</v>
      </c>
      <c r="J978">
        <v>14</v>
      </c>
      <c r="K978">
        <v>587</v>
      </c>
      <c r="L978" t="s">
        <v>3925</v>
      </c>
      <c r="M978" t="s">
        <v>3926</v>
      </c>
      <c r="N978" t="s">
        <v>3927</v>
      </c>
      <c r="O978">
        <v>4069</v>
      </c>
      <c r="S978" t="s">
        <v>3923</v>
      </c>
      <c r="T978" t="s">
        <v>3923</v>
      </c>
    </row>
    <row r="979" spans="1:20" hidden="1">
      <c r="A979" t="s">
        <v>0</v>
      </c>
      <c r="B979">
        <v>7466828578786950</v>
      </c>
      <c r="C979" t="s">
        <v>1</v>
      </c>
      <c r="D979" t="s">
        <v>61</v>
      </c>
      <c r="E979">
        <v>19</v>
      </c>
      <c r="F979" t="s">
        <v>3924</v>
      </c>
      <c r="G979" t="s">
        <v>3845</v>
      </c>
      <c r="H979">
        <v>2</v>
      </c>
      <c r="I979">
        <v>2</v>
      </c>
      <c r="J979">
        <v>6</v>
      </c>
      <c r="K979">
        <v>593</v>
      </c>
      <c r="L979" t="s">
        <v>3925</v>
      </c>
      <c r="M979" t="s">
        <v>3927</v>
      </c>
      <c r="N979" t="s">
        <v>3928</v>
      </c>
      <c r="O979">
        <v>4070</v>
      </c>
      <c r="S979" t="s">
        <v>3923</v>
      </c>
      <c r="T979" t="s">
        <v>3923</v>
      </c>
    </row>
    <row r="980" spans="1:20" hidden="1">
      <c r="A980" t="s">
        <v>0</v>
      </c>
      <c r="B980">
        <v>7466828578786950</v>
      </c>
      <c r="C980" t="s">
        <v>1</v>
      </c>
      <c r="D980" t="s">
        <v>15</v>
      </c>
      <c r="E980">
        <v>0</v>
      </c>
      <c r="F980" t="s">
        <v>3929</v>
      </c>
      <c r="G980" t="s">
        <v>3845</v>
      </c>
      <c r="H980">
        <v>2</v>
      </c>
      <c r="I980">
        <v>2</v>
      </c>
      <c r="J980">
        <v>7</v>
      </c>
      <c r="K980">
        <v>600</v>
      </c>
      <c r="L980" t="s">
        <v>3925</v>
      </c>
      <c r="M980" t="s">
        <v>3928</v>
      </c>
      <c r="N980" t="s">
        <v>3930</v>
      </c>
      <c r="O980">
        <v>4071</v>
      </c>
      <c r="P980" t="s">
        <v>3931</v>
      </c>
      <c r="Q980" t="s">
        <v>1097</v>
      </c>
      <c r="R980" t="s">
        <v>3932</v>
      </c>
      <c r="S980" t="s">
        <v>3923</v>
      </c>
      <c r="T980" t="s">
        <v>3933</v>
      </c>
    </row>
    <row r="981" spans="1:20" hidden="1">
      <c r="A981" t="s">
        <v>0</v>
      </c>
      <c r="B981">
        <v>7466828578786950</v>
      </c>
      <c r="C981" t="s">
        <v>1</v>
      </c>
      <c r="D981" t="s">
        <v>72</v>
      </c>
      <c r="E981">
        <v>0</v>
      </c>
      <c r="F981" t="s">
        <v>3934</v>
      </c>
      <c r="G981" t="s">
        <v>3845</v>
      </c>
      <c r="H981">
        <v>2</v>
      </c>
      <c r="I981">
        <v>2</v>
      </c>
      <c r="J981">
        <v>34</v>
      </c>
      <c r="K981">
        <v>635</v>
      </c>
      <c r="L981" t="s">
        <v>3925</v>
      </c>
      <c r="M981" t="s">
        <v>3935</v>
      </c>
      <c r="N981" t="s">
        <v>3936</v>
      </c>
      <c r="O981">
        <v>4072</v>
      </c>
      <c r="P981" t="s">
        <v>1097</v>
      </c>
      <c r="Q981" t="s">
        <v>3937</v>
      </c>
      <c r="R981" t="s">
        <v>3938</v>
      </c>
      <c r="S981" t="s">
        <v>3933</v>
      </c>
      <c r="T981" t="s">
        <v>3939</v>
      </c>
    </row>
    <row r="982" spans="1:20" hidden="1">
      <c r="A982" t="s">
        <v>0</v>
      </c>
      <c r="B982">
        <v>7466828578786950</v>
      </c>
      <c r="C982" t="s">
        <v>1</v>
      </c>
      <c r="D982" t="s">
        <v>44</v>
      </c>
      <c r="E982">
        <v>0</v>
      </c>
      <c r="F982" t="s">
        <v>3937</v>
      </c>
      <c r="G982" t="s">
        <v>3845</v>
      </c>
      <c r="H982">
        <v>2</v>
      </c>
      <c r="I982">
        <v>2</v>
      </c>
      <c r="J982">
        <v>8</v>
      </c>
      <c r="K982">
        <v>644</v>
      </c>
      <c r="L982" t="s">
        <v>3925</v>
      </c>
      <c r="M982" t="s">
        <v>3940</v>
      </c>
      <c r="N982" t="s">
        <v>3941</v>
      </c>
      <c r="O982">
        <v>4073</v>
      </c>
      <c r="S982" t="s">
        <v>3939</v>
      </c>
      <c r="T982" t="s">
        <v>3933</v>
      </c>
    </row>
    <row r="983" spans="1:20" hidden="1">
      <c r="A983" t="s">
        <v>0</v>
      </c>
      <c r="B983">
        <v>7466828578786950</v>
      </c>
      <c r="C983" t="s">
        <v>1</v>
      </c>
      <c r="D983" t="s">
        <v>15</v>
      </c>
      <c r="E983">
        <v>0</v>
      </c>
      <c r="F983" t="s">
        <v>3942</v>
      </c>
      <c r="G983" t="s">
        <v>3845</v>
      </c>
      <c r="H983">
        <v>2</v>
      </c>
      <c r="I983">
        <v>2</v>
      </c>
      <c r="J983">
        <v>9</v>
      </c>
      <c r="K983">
        <v>653</v>
      </c>
      <c r="L983" t="s">
        <v>3925</v>
      </c>
      <c r="M983" t="s">
        <v>3941</v>
      </c>
      <c r="N983" t="s">
        <v>3943</v>
      </c>
      <c r="O983">
        <v>4074</v>
      </c>
      <c r="P983" t="s">
        <v>3944</v>
      </c>
      <c r="Q983" t="s">
        <v>8</v>
      </c>
      <c r="R983" t="s">
        <v>3945</v>
      </c>
      <c r="S983" t="s">
        <v>3933</v>
      </c>
      <c r="T983" t="s">
        <v>3946</v>
      </c>
    </row>
    <row r="984" spans="1:20" hidden="1">
      <c r="A984" t="s">
        <v>0</v>
      </c>
      <c r="B984">
        <v>7466828578786950</v>
      </c>
      <c r="C984" t="s">
        <v>1</v>
      </c>
      <c r="D984" t="s">
        <v>371</v>
      </c>
      <c r="E984">
        <v>0</v>
      </c>
      <c r="F984" t="s">
        <v>3947</v>
      </c>
      <c r="G984" t="s">
        <v>3845</v>
      </c>
      <c r="H984">
        <v>2</v>
      </c>
      <c r="I984">
        <v>2</v>
      </c>
      <c r="J984">
        <v>6</v>
      </c>
      <c r="K984">
        <v>660</v>
      </c>
      <c r="L984" t="s">
        <v>3948</v>
      </c>
      <c r="M984" t="s">
        <v>3949</v>
      </c>
      <c r="N984" t="s">
        <v>3950</v>
      </c>
      <c r="O984">
        <v>4075</v>
      </c>
      <c r="P984" t="s">
        <v>3951</v>
      </c>
      <c r="Q984" t="s">
        <v>3952</v>
      </c>
      <c r="R984" t="s">
        <v>3953</v>
      </c>
      <c r="S984" t="s">
        <v>3946</v>
      </c>
      <c r="T984" t="s">
        <v>3954</v>
      </c>
    </row>
    <row r="985" spans="1:20">
      <c r="A985" t="s">
        <v>0</v>
      </c>
      <c r="B985">
        <v>7471658268737850</v>
      </c>
      <c r="C985" t="s">
        <v>35</v>
      </c>
      <c r="D985" t="s">
        <v>450</v>
      </c>
      <c r="E985">
        <v>0</v>
      </c>
      <c r="F985" t="s">
        <v>35</v>
      </c>
      <c r="G985" t="s">
        <v>4</v>
      </c>
      <c r="H985">
        <v>1</v>
      </c>
      <c r="I985">
        <v>1</v>
      </c>
      <c r="J985">
        <v>72</v>
      </c>
      <c r="K985">
        <v>72</v>
      </c>
      <c r="L985" t="s">
        <v>3955</v>
      </c>
      <c r="M985" t="s">
        <v>3955</v>
      </c>
      <c r="N985" t="s">
        <v>3956</v>
      </c>
      <c r="O985">
        <v>450</v>
      </c>
      <c r="S985" t="s">
        <v>10</v>
      </c>
      <c r="T985" t="s">
        <v>10</v>
      </c>
    </row>
    <row r="986" spans="1:20">
      <c r="A986" t="s">
        <v>0</v>
      </c>
      <c r="B986">
        <v>7471658268737850</v>
      </c>
      <c r="C986" t="s">
        <v>35</v>
      </c>
      <c r="D986" t="s">
        <v>29</v>
      </c>
      <c r="E986">
        <v>0</v>
      </c>
      <c r="F986" t="s">
        <v>39</v>
      </c>
      <c r="G986" t="s">
        <v>4</v>
      </c>
      <c r="H986">
        <v>1</v>
      </c>
      <c r="I986">
        <v>1</v>
      </c>
      <c r="J986">
        <v>15</v>
      </c>
      <c r="K986">
        <v>88</v>
      </c>
      <c r="L986" t="s">
        <v>3955</v>
      </c>
      <c r="M986" t="s">
        <v>3957</v>
      </c>
      <c r="N986" t="s">
        <v>3958</v>
      </c>
      <c r="O986">
        <v>451</v>
      </c>
      <c r="P986" t="s">
        <v>35</v>
      </c>
      <c r="Q986" t="s">
        <v>41</v>
      </c>
      <c r="R986" t="s">
        <v>42</v>
      </c>
      <c r="S986" t="s">
        <v>10</v>
      </c>
      <c r="T986" t="s">
        <v>3959</v>
      </c>
    </row>
    <row r="987" spans="1:20">
      <c r="A987" t="s">
        <v>0</v>
      </c>
      <c r="B987">
        <v>7471658268737850</v>
      </c>
      <c r="C987" t="s">
        <v>300</v>
      </c>
      <c r="D987" t="s">
        <v>301</v>
      </c>
      <c r="E987">
        <v>0</v>
      </c>
      <c r="F987" t="s">
        <v>47</v>
      </c>
      <c r="G987" t="s">
        <v>4</v>
      </c>
      <c r="H987">
        <v>1</v>
      </c>
      <c r="I987">
        <v>1</v>
      </c>
      <c r="J987">
        <v>66</v>
      </c>
      <c r="K987">
        <v>154</v>
      </c>
      <c r="L987" t="s">
        <v>3955</v>
      </c>
      <c r="M987" t="s">
        <v>3958</v>
      </c>
      <c r="N987" t="s">
        <v>3960</v>
      </c>
      <c r="O987">
        <v>452</v>
      </c>
      <c r="P987" t="s">
        <v>35</v>
      </c>
      <c r="Q987" t="s">
        <v>26</v>
      </c>
      <c r="S987" t="s">
        <v>3959</v>
      </c>
      <c r="T987" t="s">
        <v>13350</v>
      </c>
    </row>
    <row r="988" spans="1:20">
      <c r="A988" t="s">
        <v>0</v>
      </c>
      <c r="B988">
        <v>7471658268737850</v>
      </c>
      <c r="C988" t="s">
        <v>35</v>
      </c>
      <c r="D988" t="s">
        <v>36</v>
      </c>
      <c r="E988">
        <v>0</v>
      </c>
      <c r="F988" t="s">
        <v>26</v>
      </c>
      <c r="G988" t="s">
        <v>4</v>
      </c>
      <c r="H988">
        <v>1</v>
      </c>
      <c r="I988">
        <v>1</v>
      </c>
      <c r="J988">
        <v>11</v>
      </c>
      <c r="K988">
        <v>165</v>
      </c>
      <c r="L988" t="s">
        <v>3955</v>
      </c>
      <c r="M988" t="s">
        <v>3960</v>
      </c>
      <c r="N988" t="s">
        <v>3961</v>
      </c>
      <c r="O988">
        <v>453</v>
      </c>
      <c r="S988" t="s">
        <v>13350</v>
      </c>
      <c r="T988" t="s">
        <v>13350</v>
      </c>
    </row>
    <row r="989" spans="1:20">
      <c r="A989" t="s">
        <v>0</v>
      </c>
      <c r="B989">
        <v>7471658268737850</v>
      </c>
      <c r="C989" t="s">
        <v>35</v>
      </c>
      <c r="D989" t="s">
        <v>29</v>
      </c>
      <c r="E989">
        <v>0</v>
      </c>
      <c r="F989" t="s">
        <v>3962</v>
      </c>
      <c r="G989" t="s">
        <v>4</v>
      </c>
      <c r="H989">
        <v>1</v>
      </c>
      <c r="I989">
        <v>1</v>
      </c>
      <c r="J989">
        <v>46</v>
      </c>
      <c r="K989">
        <v>212</v>
      </c>
      <c r="L989" t="s">
        <v>3955</v>
      </c>
      <c r="M989" t="s">
        <v>3963</v>
      </c>
      <c r="N989" t="s">
        <v>3964</v>
      </c>
      <c r="O989">
        <v>454</v>
      </c>
      <c r="P989" t="s">
        <v>26</v>
      </c>
      <c r="Q989" t="s">
        <v>3965</v>
      </c>
      <c r="R989" t="s">
        <v>3966</v>
      </c>
      <c r="S989" t="s">
        <v>13350</v>
      </c>
      <c r="T989" t="s">
        <v>13351</v>
      </c>
    </row>
    <row r="990" spans="1:20">
      <c r="A990" t="s">
        <v>0</v>
      </c>
      <c r="B990">
        <v>7471658268737850</v>
      </c>
      <c r="C990" t="s">
        <v>300</v>
      </c>
      <c r="D990" t="s">
        <v>301</v>
      </c>
      <c r="E990">
        <v>0</v>
      </c>
      <c r="F990" t="s">
        <v>3965</v>
      </c>
      <c r="G990" t="s">
        <v>4</v>
      </c>
      <c r="H990">
        <v>1</v>
      </c>
      <c r="I990">
        <v>1</v>
      </c>
      <c r="J990">
        <v>40</v>
      </c>
      <c r="K990">
        <v>253</v>
      </c>
      <c r="L990" t="s">
        <v>3955</v>
      </c>
      <c r="M990" t="s">
        <v>3967</v>
      </c>
      <c r="N990" t="s">
        <v>3968</v>
      </c>
      <c r="O990">
        <v>455</v>
      </c>
      <c r="S990" t="s">
        <v>13351</v>
      </c>
      <c r="T990" t="s">
        <v>13351</v>
      </c>
    </row>
    <row r="991" spans="1:20">
      <c r="A991" t="s">
        <v>0</v>
      </c>
      <c r="B991">
        <v>7471658268737850</v>
      </c>
      <c r="C991" t="s">
        <v>300</v>
      </c>
      <c r="D991" t="s">
        <v>301</v>
      </c>
      <c r="E991">
        <v>0</v>
      </c>
      <c r="F991" t="s">
        <v>26</v>
      </c>
      <c r="G991" t="s">
        <v>4</v>
      </c>
      <c r="H991">
        <v>1</v>
      </c>
      <c r="I991">
        <v>1</v>
      </c>
      <c r="J991">
        <v>5</v>
      </c>
      <c r="K991">
        <v>259</v>
      </c>
      <c r="L991" t="s">
        <v>3969</v>
      </c>
      <c r="M991" t="s">
        <v>3970</v>
      </c>
      <c r="N991" t="s">
        <v>3971</v>
      </c>
      <c r="O991">
        <v>456</v>
      </c>
      <c r="S991" t="s">
        <v>13351</v>
      </c>
      <c r="T991" t="s">
        <v>13351</v>
      </c>
    </row>
    <row r="992" spans="1:20">
      <c r="A992" t="s">
        <v>0</v>
      </c>
      <c r="B992">
        <v>7471658268737850</v>
      </c>
      <c r="C992" t="s">
        <v>300</v>
      </c>
      <c r="D992" t="s">
        <v>301</v>
      </c>
      <c r="E992">
        <v>0</v>
      </c>
      <c r="F992" t="s">
        <v>3972</v>
      </c>
      <c r="G992" t="s">
        <v>4</v>
      </c>
      <c r="H992">
        <v>1</v>
      </c>
      <c r="I992">
        <v>1</v>
      </c>
      <c r="J992">
        <v>50</v>
      </c>
      <c r="K992">
        <v>309</v>
      </c>
      <c r="L992" t="s">
        <v>3969</v>
      </c>
      <c r="M992" t="s">
        <v>3971</v>
      </c>
      <c r="N992" t="s">
        <v>3973</v>
      </c>
      <c r="O992">
        <v>457</v>
      </c>
      <c r="P992" t="s">
        <v>26</v>
      </c>
      <c r="Q992" t="s">
        <v>8123</v>
      </c>
      <c r="S992" t="s">
        <v>13351</v>
      </c>
      <c r="T992" t="s">
        <v>13352</v>
      </c>
    </row>
    <row r="993" spans="1:20">
      <c r="A993" t="s">
        <v>0</v>
      </c>
      <c r="B993">
        <v>7471658268737850</v>
      </c>
      <c r="C993" t="s">
        <v>300</v>
      </c>
      <c r="D993" t="s">
        <v>301</v>
      </c>
      <c r="E993">
        <v>0</v>
      </c>
      <c r="F993" t="s">
        <v>22</v>
      </c>
      <c r="G993" t="s">
        <v>4</v>
      </c>
      <c r="H993">
        <v>1</v>
      </c>
      <c r="I993">
        <v>1</v>
      </c>
      <c r="J993">
        <v>14</v>
      </c>
      <c r="K993">
        <v>324</v>
      </c>
      <c r="L993" t="s">
        <v>3969</v>
      </c>
      <c r="M993" t="s">
        <v>3974</v>
      </c>
      <c r="N993" t="s">
        <v>3975</v>
      </c>
      <c r="O993">
        <v>458</v>
      </c>
      <c r="P993" t="s">
        <v>26</v>
      </c>
      <c r="Q993" t="s">
        <v>25</v>
      </c>
      <c r="S993" t="s">
        <v>13352</v>
      </c>
      <c r="T993" t="s">
        <v>13353</v>
      </c>
    </row>
    <row r="994" spans="1:20">
      <c r="A994" t="s">
        <v>0</v>
      </c>
      <c r="B994">
        <v>7471658268737850</v>
      </c>
      <c r="C994" t="s">
        <v>35</v>
      </c>
      <c r="D994" t="s">
        <v>36</v>
      </c>
      <c r="E994">
        <v>0</v>
      </c>
      <c r="F994" t="s">
        <v>19</v>
      </c>
      <c r="G994" t="s">
        <v>4</v>
      </c>
      <c r="H994">
        <v>1</v>
      </c>
      <c r="I994">
        <v>1</v>
      </c>
      <c r="J994">
        <v>33</v>
      </c>
      <c r="K994">
        <v>357</v>
      </c>
      <c r="L994" t="s">
        <v>3969</v>
      </c>
      <c r="M994" t="s">
        <v>3975</v>
      </c>
      <c r="N994" t="s">
        <v>3976</v>
      </c>
      <c r="O994">
        <v>459</v>
      </c>
      <c r="S994" t="s">
        <v>13353</v>
      </c>
      <c r="T994" t="s">
        <v>13353</v>
      </c>
    </row>
    <row r="995" spans="1:20">
      <c r="A995" t="s">
        <v>0</v>
      </c>
      <c r="B995">
        <v>7471658268737850</v>
      </c>
      <c r="C995" t="s">
        <v>35</v>
      </c>
      <c r="D995" t="s">
        <v>15</v>
      </c>
      <c r="E995">
        <v>0</v>
      </c>
      <c r="F995" t="s">
        <v>3977</v>
      </c>
      <c r="G995" t="s">
        <v>4</v>
      </c>
      <c r="H995">
        <v>1</v>
      </c>
      <c r="I995">
        <v>1</v>
      </c>
      <c r="J995">
        <v>46</v>
      </c>
      <c r="K995">
        <v>403</v>
      </c>
      <c r="L995" t="s">
        <v>3969</v>
      </c>
      <c r="M995" t="s">
        <v>3976</v>
      </c>
      <c r="N995" t="s">
        <v>3978</v>
      </c>
      <c r="O995">
        <v>460</v>
      </c>
      <c r="P995" t="s">
        <v>19</v>
      </c>
      <c r="Q995" t="s">
        <v>3979</v>
      </c>
      <c r="R995" t="s">
        <v>3980</v>
      </c>
      <c r="S995" t="s">
        <v>13353</v>
      </c>
      <c r="T995" t="s">
        <v>13354</v>
      </c>
    </row>
    <row r="996" spans="1:20">
      <c r="A996" t="s">
        <v>0</v>
      </c>
      <c r="B996">
        <v>7471658268737850</v>
      </c>
      <c r="C996" t="s">
        <v>300</v>
      </c>
      <c r="D996" t="s">
        <v>301</v>
      </c>
      <c r="E996">
        <v>0</v>
      </c>
      <c r="F996" t="s">
        <v>3981</v>
      </c>
      <c r="G996" t="s">
        <v>4</v>
      </c>
      <c r="H996">
        <v>1</v>
      </c>
      <c r="I996">
        <v>1</v>
      </c>
      <c r="J996">
        <v>27</v>
      </c>
      <c r="K996">
        <v>431</v>
      </c>
      <c r="L996" t="s">
        <v>3969</v>
      </c>
      <c r="M996" t="s">
        <v>3982</v>
      </c>
      <c r="N996" t="s">
        <v>3983</v>
      </c>
      <c r="O996">
        <v>461</v>
      </c>
      <c r="P996" t="s">
        <v>19</v>
      </c>
      <c r="Q996" t="s">
        <v>13355</v>
      </c>
      <c r="S996" t="s">
        <v>13354</v>
      </c>
      <c r="T996" t="s">
        <v>13356</v>
      </c>
    </row>
    <row r="997" spans="1:20">
      <c r="A997" t="s">
        <v>0</v>
      </c>
      <c r="B997">
        <v>7471658268737850</v>
      </c>
      <c r="C997" t="s">
        <v>35</v>
      </c>
      <c r="D997" t="s">
        <v>44</v>
      </c>
      <c r="E997">
        <v>0</v>
      </c>
      <c r="F997" t="s">
        <v>3984</v>
      </c>
      <c r="G997" t="s">
        <v>4</v>
      </c>
      <c r="H997">
        <v>1</v>
      </c>
      <c r="I997">
        <v>1</v>
      </c>
      <c r="J997">
        <v>23</v>
      </c>
      <c r="K997">
        <v>454</v>
      </c>
      <c r="L997" t="s">
        <v>3969</v>
      </c>
      <c r="M997" t="s">
        <v>3983</v>
      </c>
      <c r="N997" t="s">
        <v>3985</v>
      </c>
      <c r="O997">
        <v>462</v>
      </c>
      <c r="S997" t="s">
        <v>13356</v>
      </c>
      <c r="T997" t="s">
        <v>13356</v>
      </c>
    </row>
    <row r="998" spans="1:20">
      <c r="A998" t="s">
        <v>0</v>
      </c>
      <c r="B998">
        <v>7471658268737850</v>
      </c>
      <c r="C998" t="s">
        <v>35</v>
      </c>
      <c r="D998" t="s">
        <v>44</v>
      </c>
      <c r="E998">
        <v>0</v>
      </c>
      <c r="F998" t="s">
        <v>8</v>
      </c>
      <c r="G998" t="s">
        <v>4</v>
      </c>
      <c r="H998">
        <v>1</v>
      </c>
      <c r="I998">
        <v>1</v>
      </c>
      <c r="J998">
        <v>0</v>
      </c>
      <c r="K998">
        <v>454</v>
      </c>
      <c r="L998" t="s">
        <v>3969</v>
      </c>
      <c r="M998" t="s">
        <v>3985</v>
      </c>
      <c r="N998" t="s">
        <v>3985</v>
      </c>
      <c r="O998">
        <v>463</v>
      </c>
      <c r="S998" t="s">
        <v>13356</v>
      </c>
      <c r="T998" t="s">
        <v>13356</v>
      </c>
    </row>
    <row r="999" spans="1:20">
      <c r="A999" t="s">
        <v>0</v>
      </c>
      <c r="B999">
        <v>7471658268737850</v>
      </c>
      <c r="C999" t="s">
        <v>35</v>
      </c>
      <c r="D999" t="s">
        <v>36</v>
      </c>
      <c r="E999">
        <v>0</v>
      </c>
      <c r="F999" t="s">
        <v>19</v>
      </c>
      <c r="G999" t="s">
        <v>4</v>
      </c>
      <c r="H999">
        <v>1</v>
      </c>
      <c r="I999">
        <v>1</v>
      </c>
      <c r="J999">
        <v>4</v>
      </c>
      <c r="K999">
        <v>459</v>
      </c>
      <c r="L999" t="s">
        <v>3969</v>
      </c>
      <c r="M999" t="s">
        <v>3986</v>
      </c>
      <c r="N999" t="s">
        <v>3987</v>
      </c>
      <c r="O999">
        <v>464</v>
      </c>
      <c r="S999" t="s">
        <v>13356</v>
      </c>
      <c r="T999" t="s">
        <v>13356</v>
      </c>
    </row>
    <row r="1000" spans="1:20">
      <c r="A1000" t="s">
        <v>0</v>
      </c>
      <c r="B1000">
        <v>7471658268737850</v>
      </c>
      <c r="C1000" t="s">
        <v>35</v>
      </c>
      <c r="D1000" t="s">
        <v>15</v>
      </c>
      <c r="E1000">
        <v>0</v>
      </c>
      <c r="F1000" t="s">
        <v>3977</v>
      </c>
      <c r="G1000" t="s">
        <v>4</v>
      </c>
      <c r="H1000">
        <v>1</v>
      </c>
      <c r="I1000">
        <v>1</v>
      </c>
      <c r="J1000">
        <v>5</v>
      </c>
      <c r="K1000">
        <v>465</v>
      </c>
      <c r="L1000" t="s">
        <v>3969</v>
      </c>
      <c r="M1000" t="s">
        <v>3988</v>
      </c>
      <c r="N1000" t="s">
        <v>3989</v>
      </c>
      <c r="O1000">
        <v>465</v>
      </c>
      <c r="P1000" t="s">
        <v>19</v>
      </c>
      <c r="Q1000" t="s">
        <v>3979</v>
      </c>
      <c r="R1000" t="s">
        <v>3980</v>
      </c>
      <c r="S1000" t="s">
        <v>13356</v>
      </c>
      <c r="T1000" t="s">
        <v>13356</v>
      </c>
    </row>
    <row r="1001" spans="1:20">
      <c r="A1001" t="s">
        <v>0</v>
      </c>
      <c r="B1001">
        <v>7471658268737850</v>
      </c>
      <c r="C1001" t="s">
        <v>35</v>
      </c>
      <c r="D1001" t="s">
        <v>44</v>
      </c>
      <c r="E1001">
        <v>0</v>
      </c>
      <c r="F1001" t="s">
        <v>3990</v>
      </c>
      <c r="G1001" t="s">
        <v>4</v>
      </c>
      <c r="H1001">
        <v>1</v>
      </c>
      <c r="I1001">
        <v>1</v>
      </c>
      <c r="J1001">
        <v>71</v>
      </c>
      <c r="K1001">
        <v>536</v>
      </c>
      <c r="L1001" t="s">
        <v>3991</v>
      </c>
      <c r="M1001" t="s">
        <v>3992</v>
      </c>
      <c r="N1001" t="s">
        <v>3993</v>
      </c>
      <c r="O1001">
        <v>466</v>
      </c>
      <c r="S1001" t="s">
        <v>13356</v>
      </c>
      <c r="T1001" t="s">
        <v>13356</v>
      </c>
    </row>
    <row r="1002" spans="1:20">
      <c r="A1002" t="s">
        <v>0</v>
      </c>
      <c r="B1002">
        <v>7471658268737850</v>
      </c>
      <c r="C1002" t="s">
        <v>35</v>
      </c>
      <c r="D1002" t="s">
        <v>44</v>
      </c>
      <c r="E1002">
        <v>0</v>
      </c>
      <c r="F1002" t="s">
        <v>1313</v>
      </c>
      <c r="G1002" t="s">
        <v>4</v>
      </c>
      <c r="H1002">
        <v>1</v>
      </c>
      <c r="I1002">
        <v>1</v>
      </c>
      <c r="J1002">
        <v>0</v>
      </c>
      <c r="K1002">
        <v>536</v>
      </c>
      <c r="L1002" t="s">
        <v>3991</v>
      </c>
      <c r="M1002" t="s">
        <v>3993</v>
      </c>
      <c r="N1002" t="s">
        <v>3993</v>
      </c>
      <c r="O1002">
        <v>467</v>
      </c>
      <c r="S1002" t="s">
        <v>13356</v>
      </c>
      <c r="T1002" t="s">
        <v>13356</v>
      </c>
    </row>
    <row r="1003" spans="1:20">
      <c r="A1003" t="s">
        <v>0</v>
      </c>
      <c r="B1003">
        <v>7471658268737850</v>
      </c>
      <c r="C1003" t="s">
        <v>35</v>
      </c>
      <c r="D1003" t="s">
        <v>36</v>
      </c>
      <c r="E1003">
        <v>0</v>
      </c>
      <c r="F1003" t="s">
        <v>19</v>
      </c>
      <c r="G1003" t="s">
        <v>4</v>
      </c>
      <c r="H1003">
        <v>1</v>
      </c>
      <c r="I1003">
        <v>1</v>
      </c>
      <c r="J1003">
        <v>2</v>
      </c>
      <c r="K1003">
        <v>539</v>
      </c>
      <c r="L1003" t="s">
        <v>3991</v>
      </c>
      <c r="M1003" t="s">
        <v>3994</v>
      </c>
      <c r="N1003" t="s">
        <v>3995</v>
      </c>
      <c r="O1003">
        <v>468</v>
      </c>
      <c r="S1003" t="s">
        <v>13356</v>
      </c>
      <c r="T1003" t="s">
        <v>13356</v>
      </c>
    </row>
    <row r="1004" spans="1:20">
      <c r="A1004" t="s">
        <v>0</v>
      </c>
      <c r="B1004">
        <v>7471658268737850</v>
      </c>
      <c r="C1004" t="s">
        <v>35</v>
      </c>
      <c r="D1004" t="s">
        <v>15</v>
      </c>
      <c r="E1004">
        <v>0</v>
      </c>
      <c r="F1004" t="s">
        <v>3996</v>
      </c>
      <c r="G1004" t="s">
        <v>4</v>
      </c>
      <c r="H1004">
        <v>1</v>
      </c>
      <c r="I1004">
        <v>1</v>
      </c>
      <c r="J1004">
        <v>3</v>
      </c>
      <c r="K1004">
        <v>542</v>
      </c>
      <c r="L1004" t="s">
        <v>3991</v>
      </c>
      <c r="M1004" t="s">
        <v>3995</v>
      </c>
      <c r="N1004" t="s">
        <v>3997</v>
      </c>
      <c r="O1004">
        <v>469</v>
      </c>
      <c r="P1004" t="s">
        <v>19</v>
      </c>
      <c r="Q1004" t="s">
        <v>3998</v>
      </c>
      <c r="R1004" t="s">
        <v>3999</v>
      </c>
      <c r="S1004" t="s">
        <v>13356</v>
      </c>
      <c r="T1004" t="s">
        <v>13357</v>
      </c>
    </row>
    <row r="1005" spans="1:20">
      <c r="A1005" t="s">
        <v>0</v>
      </c>
      <c r="B1005">
        <v>7471658268737850</v>
      </c>
      <c r="C1005" t="s">
        <v>300</v>
      </c>
      <c r="D1005" t="s">
        <v>301</v>
      </c>
      <c r="E1005">
        <v>0</v>
      </c>
      <c r="F1005" t="s">
        <v>16</v>
      </c>
      <c r="G1005" t="s">
        <v>4</v>
      </c>
      <c r="H1005">
        <v>1</v>
      </c>
      <c r="I1005">
        <v>1</v>
      </c>
      <c r="J1005">
        <v>10</v>
      </c>
      <c r="K1005">
        <v>553</v>
      </c>
      <c r="L1005" t="s">
        <v>3991</v>
      </c>
      <c r="M1005" t="s">
        <v>4000</v>
      </c>
      <c r="N1005" t="s">
        <v>4001</v>
      </c>
      <c r="O1005">
        <v>470</v>
      </c>
      <c r="P1005" t="s">
        <v>19</v>
      </c>
      <c r="Q1005" t="s">
        <v>18</v>
      </c>
      <c r="S1005" t="s">
        <v>13357</v>
      </c>
      <c r="T1005" t="s">
        <v>13358</v>
      </c>
    </row>
    <row r="1006" spans="1:20">
      <c r="A1006" t="s">
        <v>0</v>
      </c>
      <c r="B1006">
        <v>7471658268737850</v>
      </c>
      <c r="C1006" t="s">
        <v>35</v>
      </c>
      <c r="D1006" t="s">
        <v>36</v>
      </c>
      <c r="E1006">
        <v>0</v>
      </c>
      <c r="F1006" t="s">
        <v>8</v>
      </c>
      <c r="G1006" t="s">
        <v>4</v>
      </c>
      <c r="H1006">
        <v>1</v>
      </c>
      <c r="I1006">
        <v>1</v>
      </c>
      <c r="J1006">
        <v>26</v>
      </c>
      <c r="K1006">
        <v>580</v>
      </c>
      <c r="L1006" t="s">
        <v>3991</v>
      </c>
      <c r="M1006" t="s">
        <v>4002</v>
      </c>
      <c r="N1006" t="s">
        <v>4003</v>
      </c>
      <c r="O1006">
        <v>471</v>
      </c>
      <c r="S1006" t="s">
        <v>13358</v>
      </c>
      <c r="T1006" t="s">
        <v>13358</v>
      </c>
    </row>
    <row r="1007" spans="1:20">
      <c r="A1007" t="s">
        <v>0</v>
      </c>
      <c r="B1007">
        <v>7471658268737850</v>
      </c>
      <c r="C1007" t="s">
        <v>35</v>
      </c>
      <c r="D1007" t="s">
        <v>29</v>
      </c>
      <c r="E1007">
        <v>0</v>
      </c>
      <c r="F1007" t="s">
        <v>4004</v>
      </c>
      <c r="G1007" t="s">
        <v>4</v>
      </c>
      <c r="H1007">
        <v>1</v>
      </c>
      <c r="I1007">
        <v>1</v>
      </c>
      <c r="J1007">
        <v>4</v>
      </c>
      <c r="K1007">
        <v>584</v>
      </c>
      <c r="L1007" t="s">
        <v>3991</v>
      </c>
      <c r="M1007" t="s">
        <v>4003</v>
      </c>
      <c r="N1007" t="s">
        <v>4005</v>
      </c>
      <c r="O1007">
        <v>472</v>
      </c>
      <c r="P1007" t="s">
        <v>8</v>
      </c>
      <c r="Q1007" t="s">
        <v>4006</v>
      </c>
      <c r="R1007" t="s">
        <v>4007</v>
      </c>
      <c r="S1007" t="s">
        <v>13358</v>
      </c>
      <c r="T1007" t="s">
        <v>13359</v>
      </c>
    </row>
    <row r="1008" spans="1:20">
      <c r="A1008" t="s">
        <v>0</v>
      </c>
      <c r="B1008">
        <v>7471658268737850</v>
      </c>
      <c r="C1008" t="s">
        <v>300</v>
      </c>
      <c r="D1008" t="s">
        <v>1387</v>
      </c>
      <c r="E1008">
        <v>0</v>
      </c>
      <c r="F1008" t="s">
        <v>3</v>
      </c>
      <c r="G1008" t="s">
        <v>4</v>
      </c>
      <c r="H1008">
        <v>1</v>
      </c>
      <c r="I1008">
        <v>1</v>
      </c>
      <c r="J1008">
        <v>8</v>
      </c>
      <c r="K1008">
        <v>593</v>
      </c>
      <c r="L1008" t="s">
        <v>3991</v>
      </c>
      <c r="M1008" t="s">
        <v>4008</v>
      </c>
      <c r="N1008" t="s">
        <v>4009</v>
      </c>
      <c r="O1008">
        <v>473</v>
      </c>
      <c r="P1008" t="s">
        <v>8</v>
      </c>
      <c r="Q1008" t="s">
        <v>7</v>
      </c>
      <c r="S1008" t="s">
        <v>13359</v>
      </c>
      <c r="T1008" t="s">
        <v>13360</v>
      </c>
    </row>
    <row r="1009" spans="1:20" hidden="1">
      <c r="A1009" t="s">
        <v>0</v>
      </c>
      <c r="B1009">
        <v>7471658268737850</v>
      </c>
      <c r="C1009" t="s">
        <v>35</v>
      </c>
      <c r="D1009" t="s">
        <v>196</v>
      </c>
      <c r="E1009">
        <v>0</v>
      </c>
      <c r="F1009" t="s">
        <v>4010</v>
      </c>
      <c r="G1009" t="s">
        <v>4011</v>
      </c>
      <c r="H1009">
        <v>2</v>
      </c>
      <c r="I1009">
        <v>1</v>
      </c>
      <c r="J1009">
        <v>25</v>
      </c>
      <c r="K1009">
        <v>25</v>
      </c>
      <c r="L1009" t="s">
        <v>4012</v>
      </c>
      <c r="M1009" t="s">
        <v>4012</v>
      </c>
      <c r="N1009" t="s">
        <v>4013</v>
      </c>
      <c r="O1009">
        <v>474</v>
      </c>
      <c r="S1009" t="s">
        <v>4014</v>
      </c>
      <c r="T1009" t="s">
        <v>4014</v>
      </c>
    </row>
    <row r="1010" spans="1:20" hidden="1">
      <c r="A1010" t="s">
        <v>0</v>
      </c>
      <c r="B1010">
        <v>7471658268737850</v>
      </c>
      <c r="C1010" t="s">
        <v>35</v>
      </c>
      <c r="D1010" t="s">
        <v>423</v>
      </c>
      <c r="E1010">
        <v>0</v>
      </c>
      <c r="F1010" t="s">
        <v>4015</v>
      </c>
      <c r="G1010" t="s">
        <v>4011</v>
      </c>
      <c r="H1010">
        <v>2</v>
      </c>
      <c r="I1010">
        <v>1</v>
      </c>
      <c r="J1010">
        <v>24</v>
      </c>
      <c r="K1010">
        <v>49</v>
      </c>
      <c r="L1010" t="s">
        <v>4012</v>
      </c>
      <c r="M1010" t="s">
        <v>4013</v>
      </c>
      <c r="N1010" t="s">
        <v>4016</v>
      </c>
      <c r="O1010">
        <v>475</v>
      </c>
      <c r="P1010" t="s">
        <v>4010</v>
      </c>
      <c r="Q1010" t="s">
        <v>4017</v>
      </c>
      <c r="R1010" t="s">
        <v>4018</v>
      </c>
      <c r="S1010" t="s">
        <v>4014</v>
      </c>
      <c r="T1010" t="s">
        <v>4019</v>
      </c>
    </row>
    <row r="1011" spans="1:20" hidden="1">
      <c r="A1011" t="s">
        <v>0</v>
      </c>
      <c r="B1011">
        <v>7471658268737850</v>
      </c>
      <c r="C1011" t="s">
        <v>300</v>
      </c>
      <c r="D1011" t="s">
        <v>301</v>
      </c>
      <c r="E1011">
        <v>0</v>
      </c>
      <c r="F1011" t="s">
        <v>4020</v>
      </c>
      <c r="G1011" t="s">
        <v>4011</v>
      </c>
      <c r="H1011">
        <v>2</v>
      </c>
      <c r="I1011">
        <v>1</v>
      </c>
      <c r="J1011">
        <v>11</v>
      </c>
      <c r="K1011">
        <v>61</v>
      </c>
      <c r="L1011" t="s">
        <v>4012</v>
      </c>
      <c r="M1011" t="s">
        <v>4021</v>
      </c>
      <c r="N1011" t="s">
        <v>4022</v>
      </c>
      <c r="O1011">
        <v>476</v>
      </c>
      <c r="P1011" t="s">
        <v>4010</v>
      </c>
      <c r="Q1011" t="s">
        <v>13361</v>
      </c>
      <c r="S1011" t="s">
        <v>4019</v>
      </c>
      <c r="T1011" t="s">
        <v>13362</v>
      </c>
    </row>
    <row r="1012" spans="1:20" hidden="1">
      <c r="A1012" t="s">
        <v>0</v>
      </c>
      <c r="B1012">
        <v>7471658268737850</v>
      </c>
      <c r="C1012" t="s">
        <v>35</v>
      </c>
      <c r="D1012" t="s">
        <v>36</v>
      </c>
      <c r="E1012">
        <v>0</v>
      </c>
      <c r="F1012" t="s">
        <v>4023</v>
      </c>
      <c r="G1012" t="s">
        <v>4011</v>
      </c>
      <c r="H1012">
        <v>2</v>
      </c>
      <c r="I1012">
        <v>1</v>
      </c>
      <c r="J1012">
        <v>52</v>
      </c>
      <c r="K1012">
        <v>114</v>
      </c>
      <c r="L1012" t="s">
        <v>4024</v>
      </c>
      <c r="M1012" t="s">
        <v>4025</v>
      </c>
      <c r="N1012" t="s">
        <v>4026</v>
      </c>
      <c r="O1012">
        <v>477</v>
      </c>
      <c r="S1012" t="s">
        <v>13362</v>
      </c>
      <c r="T1012" t="s">
        <v>13362</v>
      </c>
    </row>
    <row r="1013" spans="1:20" hidden="1">
      <c r="A1013" t="s">
        <v>0</v>
      </c>
      <c r="B1013">
        <v>7471658268737850</v>
      </c>
      <c r="C1013" t="s">
        <v>35</v>
      </c>
      <c r="D1013" t="s">
        <v>15</v>
      </c>
      <c r="E1013">
        <v>0</v>
      </c>
      <c r="F1013" t="s">
        <v>4027</v>
      </c>
      <c r="G1013" t="s">
        <v>4011</v>
      </c>
      <c r="H1013">
        <v>2</v>
      </c>
      <c r="I1013">
        <v>1</v>
      </c>
      <c r="J1013">
        <v>6</v>
      </c>
      <c r="K1013">
        <v>121</v>
      </c>
      <c r="L1013" t="s">
        <v>4024</v>
      </c>
      <c r="M1013" t="s">
        <v>4028</v>
      </c>
      <c r="N1013" t="s">
        <v>4029</v>
      </c>
      <c r="O1013">
        <v>478</v>
      </c>
      <c r="P1013" t="s">
        <v>4023</v>
      </c>
      <c r="Q1013" t="s">
        <v>4030</v>
      </c>
      <c r="R1013" t="s">
        <v>4031</v>
      </c>
      <c r="S1013" t="s">
        <v>13362</v>
      </c>
      <c r="T1013" t="s">
        <v>13363</v>
      </c>
    </row>
    <row r="1014" spans="1:20" hidden="1">
      <c r="A1014" t="s">
        <v>0</v>
      </c>
      <c r="B1014">
        <v>7471658268737850</v>
      </c>
      <c r="C1014" t="s">
        <v>300</v>
      </c>
      <c r="D1014" t="s">
        <v>301</v>
      </c>
      <c r="E1014">
        <v>0</v>
      </c>
      <c r="F1014" t="s">
        <v>4032</v>
      </c>
      <c r="G1014" t="s">
        <v>4011</v>
      </c>
      <c r="H1014">
        <v>2</v>
      </c>
      <c r="I1014">
        <v>1</v>
      </c>
      <c r="J1014">
        <v>12</v>
      </c>
      <c r="K1014">
        <v>134</v>
      </c>
      <c r="L1014" t="s">
        <v>4024</v>
      </c>
      <c r="M1014" t="s">
        <v>4033</v>
      </c>
      <c r="N1014" t="s">
        <v>4034</v>
      </c>
      <c r="O1014">
        <v>479</v>
      </c>
      <c r="P1014" t="s">
        <v>4023</v>
      </c>
      <c r="Q1014" t="s">
        <v>13364</v>
      </c>
      <c r="S1014" t="s">
        <v>13363</v>
      </c>
      <c r="T1014" t="s">
        <v>13365</v>
      </c>
    </row>
    <row r="1015" spans="1:20" hidden="1">
      <c r="A1015" t="s">
        <v>0</v>
      </c>
      <c r="B1015">
        <v>7471658268737850</v>
      </c>
      <c r="C1015" t="s">
        <v>35</v>
      </c>
      <c r="D1015" t="s">
        <v>152</v>
      </c>
      <c r="E1015">
        <v>0</v>
      </c>
      <c r="F1015" t="s">
        <v>1416</v>
      </c>
      <c r="G1015" t="s">
        <v>4011</v>
      </c>
      <c r="H1015">
        <v>2</v>
      </c>
      <c r="I1015">
        <v>1</v>
      </c>
      <c r="J1015">
        <v>30</v>
      </c>
      <c r="K1015">
        <v>164</v>
      </c>
      <c r="L1015" t="s">
        <v>4024</v>
      </c>
      <c r="M1015" t="s">
        <v>4034</v>
      </c>
      <c r="N1015" t="s">
        <v>4035</v>
      </c>
      <c r="O1015">
        <v>480</v>
      </c>
      <c r="S1015" t="s">
        <v>13365</v>
      </c>
      <c r="T1015" t="s">
        <v>13365</v>
      </c>
    </row>
    <row r="1016" spans="1:20" hidden="1">
      <c r="A1016" t="s">
        <v>0</v>
      </c>
      <c r="B1016">
        <v>7471658268737850</v>
      </c>
      <c r="C1016" t="s">
        <v>35</v>
      </c>
      <c r="D1016" t="s">
        <v>61</v>
      </c>
      <c r="E1016">
        <v>0</v>
      </c>
      <c r="F1016" t="s">
        <v>4036</v>
      </c>
      <c r="G1016" t="s">
        <v>4011</v>
      </c>
      <c r="H1016">
        <v>2</v>
      </c>
      <c r="I1016">
        <v>1</v>
      </c>
      <c r="J1016">
        <v>2</v>
      </c>
      <c r="K1016">
        <v>167</v>
      </c>
      <c r="L1016" t="s">
        <v>4024</v>
      </c>
      <c r="M1016" t="s">
        <v>4037</v>
      </c>
      <c r="N1016" t="s">
        <v>4038</v>
      </c>
      <c r="O1016">
        <v>481</v>
      </c>
      <c r="P1016" t="s">
        <v>1416</v>
      </c>
      <c r="Q1016" t="s">
        <v>4039</v>
      </c>
      <c r="R1016" t="s">
        <v>4040</v>
      </c>
      <c r="S1016" t="s">
        <v>13365</v>
      </c>
      <c r="T1016" t="s">
        <v>13366</v>
      </c>
    </row>
    <row r="1017" spans="1:20" hidden="1">
      <c r="A1017" t="s">
        <v>0</v>
      </c>
      <c r="B1017">
        <v>7471658268737850</v>
      </c>
      <c r="C1017" t="s">
        <v>300</v>
      </c>
      <c r="D1017" t="s">
        <v>301</v>
      </c>
      <c r="E1017">
        <v>0</v>
      </c>
      <c r="F1017" t="s">
        <v>1412</v>
      </c>
      <c r="G1017" t="s">
        <v>4011</v>
      </c>
      <c r="H1017">
        <v>2</v>
      </c>
      <c r="I1017">
        <v>1</v>
      </c>
      <c r="J1017">
        <v>8</v>
      </c>
      <c r="K1017">
        <v>175</v>
      </c>
      <c r="L1017" t="s">
        <v>4024</v>
      </c>
      <c r="M1017" t="s">
        <v>4038</v>
      </c>
      <c r="N1017" t="s">
        <v>4041</v>
      </c>
      <c r="O1017">
        <v>482</v>
      </c>
      <c r="P1017" t="s">
        <v>1416</v>
      </c>
      <c r="Q1017" t="s">
        <v>1415</v>
      </c>
      <c r="S1017" t="s">
        <v>13366</v>
      </c>
      <c r="T1017" t="s">
        <v>13367</v>
      </c>
    </row>
    <row r="1018" spans="1:20" hidden="1">
      <c r="A1018" t="s">
        <v>0</v>
      </c>
      <c r="B1018">
        <v>7471658268737850</v>
      </c>
      <c r="C1018" t="s">
        <v>35</v>
      </c>
      <c r="D1018" t="s">
        <v>36</v>
      </c>
      <c r="E1018">
        <v>0</v>
      </c>
      <c r="F1018" t="s">
        <v>1075</v>
      </c>
      <c r="G1018" t="s">
        <v>4011</v>
      </c>
      <c r="H1018">
        <v>2</v>
      </c>
      <c r="I1018">
        <v>1</v>
      </c>
      <c r="J1018">
        <v>10</v>
      </c>
      <c r="K1018">
        <v>185</v>
      </c>
      <c r="L1018" t="s">
        <v>4024</v>
      </c>
      <c r="M1018" t="s">
        <v>4041</v>
      </c>
      <c r="N1018" t="s">
        <v>4042</v>
      </c>
      <c r="O1018">
        <v>483</v>
      </c>
      <c r="S1018" t="s">
        <v>13367</v>
      </c>
      <c r="T1018" t="s">
        <v>13367</v>
      </c>
    </row>
    <row r="1019" spans="1:20" hidden="1">
      <c r="A1019" t="s">
        <v>0</v>
      </c>
      <c r="B1019">
        <v>7471658268737850</v>
      </c>
      <c r="C1019" t="s">
        <v>35</v>
      </c>
      <c r="D1019" t="s">
        <v>29</v>
      </c>
      <c r="E1019">
        <v>0</v>
      </c>
      <c r="F1019" t="s">
        <v>4043</v>
      </c>
      <c r="G1019" t="s">
        <v>4011</v>
      </c>
      <c r="H1019">
        <v>2</v>
      </c>
      <c r="I1019">
        <v>1</v>
      </c>
      <c r="J1019">
        <v>5</v>
      </c>
      <c r="K1019">
        <v>190</v>
      </c>
      <c r="L1019" t="s">
        <v>4044</v>
      </c>
      <c r="M1019" t="s">
        <v>4045</v>
      </c>
      <c r="N1019" t="s">
        <v>4046</v>
      </c>
      <c r="O1019">
        <v>484</v>
      </c>
      <c r="P1019" t="s">
        <v>1075</v>
      </c>
      <c r="Q1019" t="s">
        <v>4047</v>
      </c>
      <c r="R1019" t="s">
        <v>4048</v>
      </c>
      <c r="S1019" t="s">
        <v>13367</v>
      </c>
      <c r="T1019" t="s">
        <v>13368</v>
      </c>
    </row>
    <row r="1020" spans="1:20" hidden="1">
      <c r="A1020" t="s">
        <v>0</v>
      </c>
      <c r="B1020">
        <v>7471658268737850</v>
      </c>
      <c r="C1020" t="s">
        <v>300</v>
      </c>
      <c r="D1020" t="s">
        <v>301</v>
      </c>
      <c r="E1020">
        <v>0</v>
      </c>
      <c r="F1020" t="s">
        <v>4049</v>
      </c>
      <c r="G1020" t="s">
        <v>4011</v>
      </c>
      <c r="H1020">
        <v>2</v>
      </c>
      <c r="I1020">
        <v>1</v>
      </c>
      <c r="J1020">
        <v>22</v>
      </c>
      <c r="K1020">
        <v>213</v>
      </c>
      <c r="L1020" t="s">
        <v>4044</v>
      </c>
      <c r="M1020" t="s">
        <v>4050</v>
      </c>
      <c r="N1020" t="s">
        <v>4051</v>
      </c>
      <c r="O1020">
        <v>485</v>
      </c>
      <c r="P1020" t="s">
        <v>1075</v>
      </c>
      <c r="Q1020" t="s">
        <v>13369</v>
      </c>
      <c r="S1020" t="s">
        <v>13368</v>
      </c>
      <c r="T1020" t="s">
        <v>13370</v>
      </c>
    </row>
    <row r="1021" spans="1:20" hidden="1">
      <c r="A1021" t="s">
        <v>0</v>
      </c>
      <c r="B1021">
        <v>7471658268737850</v>
      </c>
      <c r="C1021" t="s">
        <v>35</v>
      </c>
      <c r="D1021" t="s">
        <v>152</v>
      </c>
      <c r="E1021">
        <v>0</v>
      </c>
      <c r="F1021" t="s">
        <v>4052</v>
      </c>
      <c r="G1021" t="s">
        <v>4011</v>
      </c>
      <c r="H1021">
        <v>2</v>
      </c>
      <c r="I1021">
        <v>1</v>
      </c>
      <c r="J1021">
        <v>28</v>
      </c>
      <c r="K1021">
        <v>241</v>
      </c>
      <c r="L1021" t="s">
        <v>4044</v>
      </c>
      <c r="M1021" t="s">
        <v>4051</v>
      </c>
      <c r="N1021" t="s">
        <v>4053</v>
      </c>
      <c r="O1021">
        <v>486</v>
      </c>
      <c r="S1021" t="s">
        <v>13370</v>
      </c>
      <c r="T1021" t="s">
        <v>13370</v>
      </c>
    </row>
    <row r="1022" spans="1:20" hidden="1">
      <c r="A1022" t="s">
        <v>0</v>
      </c>
      <c r="B1022">
        <v>7471658268737850</v>
      </c>
      <c r="C1022" t="s">
        <v>35</v>
      </c>
      <c r="D1022" t="s">
        <v>423</v>
      </c>
      <c r="E1022">
        <v>0</v>
      </c>
      <c r="F1022" t="s">
        <v>4054</v>
      </c>
      <c r="G1022" t="s">
        <v>4011</v>
      </c>
      <c r="H1022">
        <v>2</v>
      </c>
      <c r="I1022">
        <v>1</v>
      </c>
      <c r="J1022">
        <v>4</v>
      </c>
      <c r="K1022">
        <v>245</v>
      </c>
      <c r="L1022" t="s">
        <v>4044</v>
      </c>
      <c r="M1022" t="s">
        <v>4053</v>
      </c>
      <c r="N1022" t="s">
        <v>4055</v>
      </c>
      <c r="O1022">
        <v>487</v>
      </c>
      <c r="P1022" t="s">
        <v>4052</v>
      </c>
      <c r="Q1022" t="s">
        <v>4056</v>
      </c>
      <c r="R1022" t="s">
        <v>4057</v>
      </c>
      <c r="S1022" t="s">
        <v>13370</v>
      </c>
      <c r="T1022" t="s">
        <v>13371</v>
      </c>
    </row>
    <row r="1023" spans="1:20" hidden="1">
      <c r="A1023" t="s">
        <v>0</v>
      </c>
      <c r="B1023">
        <v>7471658268737850</v>
      </c>
      <c r="C1023" t="s">
        <v>300</v>
      </c>
      <c r="D1023" t="s">
        <v>301</v>
      </c>
      <c r="E1023">
        <v>0</v>
      </c>
      <c r="F1023" t="s">
        <v>4058</v>
      </c>
      <c r="G1023" t="s">
        <v>4011</v>
      </c>
      <c r="H1023">
        <v>2</v>
      </c>
      <c r="I1023">
        <v>1</v>
      </c>
      <c r="J1023">
        <v>18</v>
      </c>
      <c r="K1023">
        <v>264</v>
      </c>
      <c r="L1023" t="s">
        <v>4044</v>
      </c>
      <c r="M1023" t="s">
        <v>4059</v>
      </c>
      <c r="N1023" t="s">
        <v>4060</v>
      </c>
      <c r="O1023">
        <v>488</v>
      </c>
      <c r="P1023" t="s">
        <v>4052</v>
      </c>
      <c r="Q1023" t="s">
        <v>13372</v>
      </c>
      <c r="S1023" t="s">
        <v>13371</v>
      </c>
      <c r="T1023" t="s">
        <v>13373</v>
      </c>
    </row>
    <row r="1024" spans="1:20" hidden="1">
      <c r="A1024" t="s">
        <v>0</v>
      </c>
      <c r="B1024">
        <v>7471658268737850</v>
      </c>
      <c r="C1024" t="s">
        <v>35</v>
      </c>
      <c r="D1024" t="s">
        <v>36</v>
      </c>
      <c r="E1024">
        <v>0</v>
      </c>
      <c r="F1024" t="s">
        <v>4061</v>
      </c>
      <c r="G1024" t="s">
        <v>4011</v>
      </c>
      <c r="H1024">
        <v>2</v>
      </c>
      <c r="I1024">
        <v>1</v>
      </c>
      <c r="J1024">
        <v>16</v>
      </c>
      <c r="K1024">
        <v>281</v>
      </c>
      <c r="L1024" t="s">
        <v>4044</v>
      </c>
      <c r="M1024" t="s">
        <v>4062</v>
      </c>
      <c r="N1024" t="s">
        <v>4063</v>
      </c>
      <c r="O1024">
        <v>489</v>
      </c>
      <c r="S1024" t="s">
        <v>13373</v>
      </c>
      <c r="T1024" t="s">
        <v>13373</v>
      </c>
    </row>
    <row r="1025" spans="1:20" hidden="1">
      <c r="A1025" t="s">
        <v>0</v>
      </c>
      <c r="B1025">
        <v>7471658268737850</v>
      </c>
      <c r="C1025" t="s">
        <v>35</v>
      </c>
      <c r="D1025" t="s">
        <v>29</v>
      </c>
      <c r="E1025">
        <v>0</v>
      </c>
      <c r="F1025" t="s">
        <v>4064</v>
      </c>
      <c r="G1025" t="s">
        <v>4011</v>
      </c>
      <c r="H1025">
        <v>2</v>
      </c>
      <c r="I1025">
        <v>1</v>
      </c>
      <c r="J1025">
        <v>3</v>
      </c>
      <c r="K1025">
        <v>284</v>
      </c>
      <c r="L1025" t="s">
        <v>4044</v>
      </c>
      <c r="M1025" t="s">
        <v>4063</v>
      </c>
      <c r="N1025" t="s">
        <v>4065</v>
      </c>
      <c r="O1025">
        <v>490</v>
      </c>
      <c r="P1025" t="s">
        <v>4061</v>
      </c>
      <c r="Q1025" t="s">
        <v>4066</v>
      </c>
      <c r="R1025" t="s">
        <v>4067</v>
      </c>
      <c r="S1025" t="s">
        <v>13373</v>
      </c>
      <c r="T1025" t="s">
        <v>13374</v>
      </c>
    </row>
    <row r="1026" spans="1:20" hidden="1">
      <c r="A1026" t="s">
        <v>0</v>
      </c>
      <c r="B1026">
        <v>7471658268737850</v>
      </c>
      <c r="C1026" t="s">
        <v>300</v>
      </c>
      <c r="D1026" t="s">
        <v>1387</v>
      </c>
      <c r="E1026">
        <v>0</v>
      </c>
      <c r="F1026" t="s">
        <v>4068</v>
      </c>
      <c r="G1026" t="s">
        <v>4011</v>
      </c>
      <c r="H1026">
        <v>2</v>
      </c>
      <c r="I1026">
        <v>1</v>
      </c>
      <c r="J1026">
        <v>15</v>
      </c>
      <c r="K1026">
        <v>299</v>
      </c>
      <c r="L1026" t="s">
        <v>4044</v>
      </c>
      <c r="M1026" t="s">
        <v>4065</v>
      </c>
      <c r="N1026" t="s">
        <v>4069</v>
      </c>
      <c r="O1026">
        <v>491</v>
      </c>
      <c r="P1026" t="s">
        <v>4061</v>
      </c>
      <c r="Q1026" t="s">
        <v>13369</v>
      </c>
      <c r="S1026" t="s">
        <v>13374</v>
      </c>
      <c r="T1026" t="s">
        <v>13375</v>
      </c>
    </row>
    <row r="1027" spans="1:20" hidden="1">
      <c r="A1027" t="s">
        <v>0</v>
      </c>
      <c r="B1027">
        <v>7471658268737850</v>
      </c>
      <c r="C1027" t="s">
        <v>35</v>
      </c>
      <c r="D1027" t="s">
        <v>450</v>
      </c>
      <c r="E1027">
        <v>0</v>
      </c>
      <c r="F1027" t="s">
        <v>118</v>
      </c>
      <c r="G1027" t="s">
        <v>95</v>
      </c>
      <c r="H1027">
        <v>1</v>
      </c>
      <c r="I1027">
        <v>3</v>
      </c>
      <c r="J1027">
        <v>6</v>
      </c>
      <c r="K1027">
        <v>6</v>
      </c>
      <c r="L1027" t="s">
        <v>4070</v>
      </c>
      <c r="M1027" t="s">
        <v>4070</v>
      </c>
      <c r="N1027" t="s">
        <v>4071</v>
      </c>
      <c r="O1027">
        <v>492</v>
      </c>
      <c r="S1027" t="s">
        <v>101</v>
      </c>
      <c r="T1027" t="s">
        <v>101</v>
      </c>
    </row>
    <row r="1028" spans="1:20" hidden="1">
      <c r="A1028" t="s">
        <v>0</v>
      </c>
      <c r="B1028">
        <v>7471658268737850</v>
      </c>
      <c r="C1028" t="s">
        <v>35</v>
      </c>
      <c r="D1028" t="s">
        <v>29</v>
      </c>
      <c r="E1028">
        <v>0</v>
      </c>
      <c r="F1028" t="s">
        <v>621</v>
      </c>
      <c r="G1028" t="s">
        <v>95</v>
      </c>
      <c r="H1028">
        <v>1</v>
      </c>
      <c r="I1028">
        <v>3</v>
      </c>
      <c r="J1028">
        <v>4</v>
      </c>
      <c r="K1028">
        <v>10</v>
      </c>
      <c r="L1028" t="s">
        <v>4070</v>
      </c>
      <c r="M1028" t="s">
        <v>4071</v>
      </c>
      <c r="N1028" t="s">
        <v>4072</v>
      </c>
      <c r="O1028">
        <v>493</v>
      </c>
      <c r="P1028" t="s">
        <v>118</v>
      </c>
      <c r="Q1028" t="s">
        <v>624</v>
      </c>
      <c r="R1028" t="s">
        <v>625</v>
      </c>
      <c r="S1028" t="s">
        <v>101</v>
      </c>
      <c r="T1028" t="s">
        <v>4073</v>
      </c>
    </row>
    <row r="1029" spans="1:20" hidden="1">
      <c r="A1029" t="s">
        <v>0</v>
      </c>
      <c r="B1029">
        <v>7471658268737850</v>
      </c>
      <c r="C1029" t="s">
        <v>300</v>
      </c>
      <c r="D1029" t="s">
        <v>301</v>
      </c>
      <c r="E1029">
        <v>0</v>
      </c>
      <c r="F1029" t="s">
        <v>115</v>
      </c>
      <c r="G1029" t="s">
        <v>95</v>
      </c>
      <c r="H1029">
        <v>1</v>
      </c>
      <c r="I1029">
        <v>3</v>
      </c>
      <c r="J1029">
        <v>5</v>
      </c>
      <c r="K1029">
        <v>15</v>
      </c>
      <c r="L1029" t="s">
        <v>4070</v>
      </c>
      <c r="M1029" t="s">
        <v>4072</v>
      </c>
      <c r="N1029" t="s">
        <v>4074</v>
      </c>
      <c r="O1029">
        <v>494</v>
      </c>
      <c r="P1029" t="s">
        <v>118</v>
      </c>
      <c r="Q1029" t="s">
        <v>112</v>
      </c>
      <c r="S1029" t="s">
        <v>4073</v>
      </c>
      <c r="T1029" t="s">
        <v>13376</v>
      </c>
    </row>
    <row r="1030" spans="1:20" hidden="1">
      <c r="A1030" t="s">
        <v>0</v>
      </c>
      <c r="B1030">
        <v>7471658268737850</v>
      </c>
      <c r="C1030" t="s">
        <v>35</v>
      </c>
      <c r="D1030" t="s">
        <v>36</v>
      </c>
      <c r="E1030">
        <v>0</v>
      </c>
      <c r="F1030" t="s">
        <v>112</v>
      </c>
      <c r="G1030" t="s">
        <v>95</v>
      </c>
      <c r="H1030">
        <v>1</v>
      </c>
      <c r="I1030">
        <v>3</v>
      </c>
      <c r="J1030">
        <v>3</v>
      </c>
      <c r="K1030">
        <v>19</v>
      </c>
      <c r="L1030" t="s">
        <v>4070</v>
      </c>
      <c r="M1030" t="s">
        <v>4075</v>
      </c>
      <c r="N1030" t="s">
        <v>4076</v>
      </c>
      <c r="O1030">
        <v>495</v>
      </c>
      <c r="S1030" t="s">
        <v>13376</v>
      </c>
      <c r="T1030" t="s">
        <v>13376</v>
      </c>
    </row>
    <row r="1031" spans="1:20" hidden="1">
      <c r="A1031" t="s">
        <v>0</v>
      </c>
      <c r="B1031">
        <v>7471658268737850</v>
      </c>
      <c r="C1031" t="s">
        <v>35</v>
      </c>
      <c r="D1031" t="s">
        <v>12</v>
      </c>
      <c r="E1031">
        <v>0</v>
      </c>
      <c r="F1031" t="s">
        <v>4077</v>
      </c>
      <c r="G1031" t="s">
        <v>95</v>
      </c>
      <c r="H1031">
        <v>1</v>
      </c>
      <c r="I1031">
        <v>3</v>
      </c>
      <c r="J1031">
        <v>2</v>
      </c>
      <c r="K1031">
        <v>21</v>
      </c>
      <c r="L1031" t="s">
        <v>4070</v>
      </c>
      <c r="M1031" t="s">
        <v>4076</v>
      </c>
      <c r="N1031" t="s">
        <v>4078</v>
      </c>
      <c r="O1031">
        <v>496</v>
      </c>
      <c r="P1031" t="s">
        <v>112</v>
      </c>
      <c r="Q1031" t="s">
        <v>4079</v>
      </c>
      <c r="R1031" t="s">
        <v>4080</v>
      </c>
      <c r="S1031" t="s">
        <v>13376</v>
      </c>
      <c r="T1031" t="s">
        <v>13377</v>
      </c>
    </row>
    <row r="1032" spans="1:20" hidden="1">
      <c r="A1032" t="s">
        <v>0</v>
      </c>
      <c r="B1032">
        <v>7471658268737850</v>
      </c>
      <c r="C1032" t="s">
        <v>300</v>
      </c>
      <c r="D1032" t="s">
        <v>301</v>
      </c>
      <c r="E1032">
        <v>0</v>
      </c>
      <c r="F1032" t="s">
        <v>109</v>
      </c>
      <c r="G1032" t="s">
        <v>95</v>
      </c>
      <c r="H1032">
        <v>1</v>
      </c>
      <c r="I1032">
        <v>3</v>
      </c>
      <c r="J1032">
        <v>20</v>
      </c>
      <c r="K1032">
        <v>41</v>
      </c>
      <c r="L1032" t="s">
        <v>4081</v>
      </c>
      <c r="M1032" t="s">
        <v>4082</v>
      </c>
      <c r="N1032" t="s">
        <v>4083</v>
      </c>
      <c r="O1032">
        <v>497</v>
      </c>
      <c r="P1032" t="s">
        <v>112</v>
      </c>
      <c r="Q1032" t="s">
        <v>111</v>
      </c>
      <c r="S1032" t="s">
        <v>13377</v>
      </c>
      <c r="T1032" t="s">
        <v>13378</v>
      </c>
    </row>
    <row r="1033" spans="1:20" hidden="1">
      <c r="A1033" t="s">
        <v>0</v>
      </c>
      <c r="B1033">
        <v>7471658268737850</v>
      </c>
      <c r="C1033" t="s">
        <v>35</v>
      </c>
      <c r="D1033" t="s">
        <v>152</v>
      </c>
      <c r="E1033">
        <v>0</v>
      </c>
      <c r="F1033" t="s">
        <v>106</v>
      </c>
      <c r="G1033" t="s">
        <v>95</v>
      </c>
      <c r="H1033">
        <v>1</v>
      </c>
      <c r="I1033">
        <v>3</v>
      </c>
      <c r="J1033">
        <v>28</v>
      </c>
      <c r="K1033">
        <v>70</v>
      </c>
      <c r="L1033" t="s">
        <v>4081</v>
      </c>
      <c r="M1033" t="s">
        <v>4084</v>
      </c>
      <c r="N1033" t="s">
        <v>4085</v>
      </c>
      <c r="O1033">
        <v>498</v>
      </c>
      <c r="S1033" t="s">
        <v>13378</v>
      </c>
      <c r="T1033" t="s">
        <v>13378</v>
      </c>
    </row>
    <row r="1034" spans="1:20" hidden="1">
      <c r="A1034" t="s">
        <v>0</v>
      </c>
      <c r="B1034">
        <v>7471658268737850</v>
      </c>
      <c r="C1034" t="s">
        <v>35</v>
      </c>
      <c r="D1034" t="s">
        <v>72</v>
      </c>
      <c r="E1034">
        <v>0</v>
      </c>
      <c r="F1034" t="s">
        <v>4086</v>
      </c>
      <c r="G1034" t="s">
        <v>95</v>
      </c>
      <c r="H1034">
        <v>1</v>
      </c>
      <c r="I1034">
        <v>3</v>
      </c>
      <c r="J1034">
        <v>9</v>
      </c>
      <c r="K1034">
        <v>80</v>
      </c>
      <c r="L1034" t="s">
        <v>4081</v>
      </c>
      <c r="M1034" t="s">
        <v>4087</v>
      </c>
      <c r="N1034" t="s">
        <v>4088</v>
      </c>
      <c r="O1034">
        <v>499</v>
      </c>
      <c r="P1034" t="s">
        <v>106</v>
      </c>
      <c r="Q1034" t="s">
        <v>4089</v>
      </c>
      <c r="R1034" t="s">
        <v>4090</v>
      </c>
      <c r="S1034" t="s">
        <v>13378</v>
      </c>
      <c r="T1034" t="s">
        <v>13379</v>
      </c>
    </row>
    <row r="1035" spans="1:20" hidden="1">
      <c r="A1035" t="s">
        <v>0</v>
      </c>
      <c r="B1035">
        <v>7471658268737850</v>
      </c>
      <c r="C1035" t="s">
        <v>35</v>
      </c>
      <c r="D1035" t="s">
        <v>44</v>
      </c>
      <c r="E1035">
        <v>0</v>
      </c>
      <c r="F1035" t="s">
        <v>4089</v>
      </c>
      <c r="G1035" t="s">
        <v>95</v>
      </c>
      <c r="H1035">
        <v>1</v>
      </c>
      <c r="I1035">
        <v>3</v>
      </c>
      <c r="J1035">
        <v>11</v>
      </c>
      <c r="K1035">
        <v>92</v>
      </c>
      <c r="L1035" t="s">
        <v>4081</v>
      </c>
      <c r="M1035" t="s">
        <v>4091</v>
      </c>
      <c r="N1035" t="s">
        <v>4092</v>
      </c>
      <c r="O1035">
        <v>500</v>
      </c>
      <c r="S1035" t="s">
        <v>13379</v>
      </c>
      <c r="T1035" t="s">
        <v>13378</v>
      </c>
    </row>
    <row r="1036" spans="1:20" hidden="1">
      <c r="A1036" t="s">
        <v>0</v>
      </c>
      <c r="B1036">
        <v>7471658268737850</v>
      </c>
      <c r="C1036" t="s">
        <v>35</v>
      </c>
      <c r="D1036" t="s">
        <v>152</v>
      </c>
      <c r="E1036">
        <v>0</v>
      </c>
      <c r="F1036" t="s">
        <v>106</v>
      </c>
      <c r="G1036" t="s">
        <v>95</v>
      </c>
      <c r="H1036">
        <v>1</v>
      </c>
      <c r="I1036">
        <v>3</v>
      </c>
      <c r="J1036">
        <v>15</v>
      </c>
      <c r="K1036">
        <v>107</v>
      </c>
      <c r="L1036" t="s">
        <v>4093</v>
      </c>
      <c r="M1036" t="s">
        <v>4094</v>
      </c>
      <c r="N1036" t="s">
        <v>4095</v>
      </c>
      <c r="O1036">
        <v>501</v>
      </c>
      <c r="S1036" t="s">
        <v>13378</v>
      </c>
      <c r="T1036" t="s">
        <v>13378</v>
      </c>
    </row>
    <row r="1037" spans="1:20" hidden="1">
      <c r="A1037" t="s">
        <v>0</v>
      </c>
      <c r="B1037">
        <v>7471658268737850</v>
      </c>
      <c r="C1037" t="s">
        <v>35</v>
      </c>
      <c r="D1037" t="s">
        <v>61</v>
      </c>
      <c r="E1037">
        <v>19</v>
      </c>
      <c r="F1037" t="s">
        <v>4096</v>
      </c>
      <c r="G1037" t="s">
        <v>95</v>
      </c>
      <c r="H1037">
        <v>1</v>
      </c>
      <c r="I1037">
        <v>3</v>
      </c>
      <c r="J1037">
        <v>8</v>
      </c>
      <c r="K1037">
        <v>115</v>
      </c>
      <c r="L1037" t="s">
        <v>4093</v>
      </c>
      <c r="M1037" t="s">
        <v>4095</v>
      </c>
      <c r="N1037" t="s">
        <v>4097</v>
      </c>
      <c r="O1037">
        <v>502</v>
      </c>
      <c r="S1037" t="s">
        <v>13378</v>
      </c>
      <c r="T1037" t="s">
        <v>13378</v>
      </c>
    </row>
    <row r="1038" spans="1:20" hidden="1">
      <c r="A1038" t="s">
        <v>0</v>
      </c>
      <c r="B1038">
        <v>7471658268737850</v>
      </c>
      <c r="C1038" t="s">
        <v>35</v>
      </c>
      <c r="D1038" t="s">
        <v>152</v>
      </c>
      <c r="E1038">
        <v>0</v>
      </c>
      <c r="F1038" t="s">
        <v>106</v>
      </c>
      <c r="G1038" t="s">
        <v>95</v>
      </c>
      <c r="H1038">
        <v>1</v>
      </c>
      <c r="I1038">
        <v>3</v>
      </c>
      <c r="J1038">
        <v>14</v>
      </c>
      <c r="K1038">
        <v>130</v>
      </c>
      <c r="L1038" t="s">
        <v>4093</v>
      </c>
      <c r="M1038" t="s">
        <v>4098</v>
      </c>
      <c r="N1038" t="s">
        <v>4099</v>
      </c>
      <c r="O1038">
        <v>503</v>
      </c>
      <c r="S1038" t="s">
        <v>13378</v>
      </c>
      <c r="T1038" t="s">
        <v>13378</v>
      </c>
    </row>
    <row r="1039" spans="1:20" hidden="1">
      <c r="A1039" t="s">
        <v>0</v>
      </c>
      <c r="B1039">
        <v>7471658268737850</v>
      </c>
      <c r="C1039" t="s">
        <v>35</v>
      </c>
      <c r="D1039" t="s">
        <v>72</v>
      </c>
      <c r="E1039">
        <v>0</v>
      </c>
      <c r="F1039" t="s">
        <v>103</v>
      </c>
      <c r="G1039" t="s">
        <v>95</v>
      </c>
      <c r="H1039">
        <v>1</v>
      </c>
      <c r="I1039">
        <v>3</v>
      </c>
      <c r="J1039">
        <v>3</v>
      </c>
      <c r="K1039">
        <v>133</v>
      </c>
      <c r="L1039" t="s">
        <v>4093</v>
      </c>
      <c r="M1039" t="s">
        <v>4099</v>
      </c>
      <c r="N1039" t="s">
        <v>4100</v>
      </c>
      <c r="O1039">
        <v>504</v>
      </c>
      <c r="P1039" t="s">
        <v>106</v>
      </c>
      <c r="Q1039" t="s">
        <v>99</v>
      </c>
      <c r="R1039" t="s">
        <v>4101</v>
      </c>
      <c r="S1039" t="s">
        <v>13378</v>
      </c>
      <c r="T1039" t="s">
        <v>13380</v>
      </c>
    </row>
    <row r="1040" spans="1:20" hidden="1">
      <c r="A1040" t="s">
        <v>0</v>
      </c>
      <c r="B1040">
        <v>7471658268737850</v>
      </c>
      <c r="C1040" t="s">
        <v>35</v>
      </c>
      <c r="D1040" t="s">
        <v>152</v>
      </c>
      <c r="E1040">
        <v>0</v>
      </c>
      <c r="F1040" t="s">
        <v>99</v>
      </c>
      <c r="G1040" t="s">
        <v>95</v>
      </c>
      <c r="H1040">
        <v>1</v>
      </c>
      <c r="I1040">
        <v>3</v>
      </c>
      <c r="J1040">
        <v>50</v>
      </c>
      <c r="K1040">
        <v>184</v>
      </c>
      <c r="L1040" t="s">
        <v>4093</v>
      </c>
      <c r="M1040" t="s">
        <v>4102</v>
      </c>
      <c r="N1040" t="s">
        <v>4103</v>
      </c>
      <c r="O1040">
        <v>505</v>
      </c>
      <c r="S1040" t="s">
        <v>13380</v>
      </c>
      <c r="T1040" t="s">
        <v>13380</v>
      </c>
    </row>
    <row r="1041" spans="1:20" hidden="1">
      <c r="A1041" t="s">
        <v>0</v>
      </c>
      <c r="B1041">
        <v>7471658268737850</v>
      </c>
      <c r="C1041" t="s">
        <v>35</v>
      </c>
      <c r="D1041" t="s">
        <v>61</v>
      </c>
      <c r="E1041">
        <v>0</v>
      </c>
      <c r="F1041" t="s">
        <v>4104</v>
      </c>
      <c r="G1041" t="s">
        <v>95</v>
      </c>
      <c r="H1041">
        <v>1</v>
      </c>
      <c r="I1041">
        <v>3</v>
      </c>
      <c r="J1041">
        <v>2</v>
      </c>
      <c r="K1041">
        <v>186</v>
      </c>
      <c r="L1041" t="s">
        <v>4093</v>
      </c>
      <c r="M1041" t="s">
        <v>4103</v>
      </c>
      <c r="N1041" t="s">
        <v>4105</v>
      </c>
      <c r="O1041">
        <v>506</v>
      </c>
      <c r="P1041" t="s">
        <v>99</v>
      </c>
      <c r="Q1041" t="s">
        <v>4106</v>
      </c>
      <c r="R1041" t="s">
        <v>4107</v>
      </c>
      <c r="S1041" t="s">
        <v>13380</v>
      </c>
      <c r="T1041" t="s">
        <v>13381</v>
      </c>
    </row>
    <row r="1042" spans="1:20" hidden="1">
      <c r="A1042" t="s">
        <v>0</v>
      </c>
      <c r="B1042">
        <v>7471658268737850</v>
      </c>
      <c r="C1042" t="s">
        <v>300</v>
      </c>
      <c r="D1042" t="s">
        <v>1387</v>
      </c>
      <c r="E1042">
        <v>0</v>
      </c>
      <c r="F1042" t="s">
        <v>94</v>
      </c>
      <c r="G1042" t="s">
        <v>95</v>
      </c>
      <c r="H1042">
        <v>1</v>
      </c>
      <c r="I1042">
        <v>3</v>
      </c>
      <c r="J1042">
        <v>6</v>
      </c>
      <c r="K1042">
        <v>193</v>
      </c>
      <c r="L1042" t="s">
        <v>4108</v>
      </c>
      <c r="M1042" t="s">
        <v>4109</v>
      </c>
      <c r="N1042" t="s">
        <v>4110</v>
      </c>
      <c r="O1042">
        <v>507</v>
      </c>
      <c r="P1042" t="s">
        <v>99</v>
      </c>
      <c r="Q1042" t="s">
        <v>98</v>
      </c>
      <c r="S1042" t="s">
        <v>13381</v>
      </c>
      <c r="T1042" t="s">
        <v>13382</v>
      </c>
    </row>
    <row r="1043" spans="1:20" hidden="1">
      <c r="A1043" t="s">
        <v>0</v>
      </c>
      <c r="B1043">
        <v>7471658268737850</v>
      </c>
      <c r="C1043" t="s">
        <v>35</v>
      </c>
      <c r="D1043" t="s">
        <v>196</v>
      </c>
      <c r="E1043">
        <v>0</v>
      </c>
      <c r="F1043" t="s">
        <v>149</v>
      </c>
      <c r="G1043" t="s">
        <v>123</v>
      </c>
      <c r="H1043">
        <v>1</v>
      </c>
      <c r="I1043">
        <v>4</v>
      </c>
      <c r="J1043">
        <v>5</v>
      </c>
      <c r="K1043">
        <v>5</v>
      </c>
      <c r="L1043" t="s">
        <v>4111</v>
      </c>
      <c r="M1043" t="s">
        <v>4111</v>
      </c>
      <c r="N1043" t="s">
        <v>4112</v>
      </c>
      <c r="O1043">
        <v>508</v>
      </c>
      <c r="S1043" t="s">
        <v>129</v>
      </c>
      <c r="T1043" t="s">
        <v>129</v>
      </c>
    </row>
    <row r="1044" spans="1:20" hidden="1">
      <c r="A1044" t="s">
        <v>0</v>
      </c>
      <c r="B1044">
        <v>7471658268737850</v>
      </c>
      <c r="C1044" t="s">
        <v>35</v>
      </c>
      <c r="D1044" t="s">
        <v>36</v>
      </c>
      <c r="E1044">
        <v>51</v>
      </c>
      <c r="F1044" t="s">
        <v>149</v>
      </c>
      <c r="G1044" t="s">
        <v>123</v>
      </c>
      <c r="H1044">
        <v>1</v>
      </c>
      <c r="I1044">
        <v>4</v>
      </c>
      <c r="J1044">
        <v>22</v>
      </c>
      <c r="K1044">
        <v>27</v>
      </c>
      <c r="L1044" t="s">
        <v>4111</v>
      </c>
      <c r="M1044" t="s">
        <v>4112</v>
      </c>
      <c r="N1044" t="s">
        <v>4113</v>
      </c>
      <c r="O1044">
        <v>509</v>
      </c>
      <c r="S1044" t="s">
        <v>129</v>
      </c>
      <c r="T1044" t="s">
        <v>129</v>
      </c>
    </row>
    <row r="1045" spans="1:20" hidden="1">
      <c r="A1045" t="s">
        <v>0</v>
      </c>
      <c r="B1045">
        <v>7471658268737850</v>
      </c>
      <c r="C1045" t="s">
        <v>35</v>
      </c>
      <c r="D1045" t="s">
        <v>152</v>
      </c>
      <c r="E1045">
        <v>0</v>
      </c>
      <c r="F1045" t="s">
        <v>149</v>
      </c>
      <c r="G1045" t="s">
        <v>123</v>
      </c>
      <c r="H1045">
        <v>1</v>
      </c>
      <c r="I1045">
        <v>4</v>
      </c>
      <c r="J1045">
        <v>5</v>
      </c>
      <c r="K1045">
        <v>32</v>
      </c>
      <c r="L1045" t="s">
        <v>4111</v>
      </c>
      <c r="M1045" t="s">
        <v>4113</v>
      </c>
      <c r="N1045" t="s">
        <v>4114</v>
      </c>
      <c r="O1045">
        <v>510</v>
      </c>
      <c r="S1045" t="s">
        <v>129</v>
      </c>
      <c r="T1045" t="s">
        <v>129</v>
      </c>
    </row>
    <row r="1046" spans="1:20" hidden="1">
      <c r="A1046" t="s">
        <v>0</v>
      </c>
      <c r="B1046">
        <v>7471658268737850</v>
      </c>
      <c r="C1046" t="s">
        <v>35</v>
      </c>
      <c r="D1046" t="s">
        <v>72</v>
      </c>
      <c r="E1046">
        <v>0</v>
      </c>
      <c r="F1046" t="s">
        <v>154</v>
      </c>
      <c r="G1046" t="s">
        <v>123</v>
      </c>
      <c r="H1046">
        <v>1</v>
      </c>
      <c r="I1046">
        <v>4</v>
      </c>
      <c r="J1046">
        <v>13</v>
      </c>
      <c r="K1046">
        <v>45</v>
      </c>
      <c r="L1046" t="s">
        <v>4115</v>
      </c>
      <c r="M1046" t="s">
        <v>4116</v>
      </c>
      <c r="N1046" t="s">
        <v>4117</v>
      </c>
      <c r="O1046">
        <v>511</v>
      </c>
      <c r="P1046" t="s">
        <v>149</v>
      </c>
      <c r="Q1046" t="s">
        <v>118</v>
      </c>
      <c r="R1046" t="s">
        <v>157</v>
      </c>
      <c r="S1046" t="s">
        <v>129</v>
      </c>
      <c r="T1046" t="s">
        <v>1266</v>
      </c>
    </row>
    <row r="1047" spans="1:20" hidden="1">
      <c r="A1047" t="s">
        <v>0</v>
      </c>
      <c r="B1047">
        <v>7471658268737850</v>
      </c>
      <c r="C1047" t="s">
        <v>35</v>
      </c>
      <c r="D1047" t="s">
        <v>152</v>
      </c>
      <c r="E1047">
        <v>0</v>
      </c>
      <c r="F1047" t="s">
        <v>118</v>
      </c>
      <c r="G1047" t="s">
        <v>123</v>
      </c>
      <c r="H1047">
        <v>1</v>
      </c>
      <c r="I1047">
        <v>4</v>
      </c>
      <c r="J1047">
        <v>2</v>
      </c>
      <c r="K1047">
        <v>48</v>
      </c>
      <c r="L1047" t="s">
        <v>4115</v>
      </c>
      <c r="M1047" t="s">
        <v>4118</v>
      </c>
      <c r="N1047" t="s">
        <v>4119</v>
      </c>
      <c r="O1047">
        <v>512</v>
      </c>
      <c r="S1047" t="s">
        <v>1266</v>
      </c>
      <c r="T1047" t="s">
        <v>1266</v>
      </c>
    </row>
    <row r="1048" spans="1:20" hidden="1">
      <c r="A1048" t="s">
        <v>0</v>
      </c>
      <c r="B1048">
        <v>7471658268737850</v>
      </c>
      <c r="C1048" t="s">
        <v>35</v>
      </c>
      <c r="D1048" t="s">
        <v>72</v>
      </c>
      <c r="E1048">
        <v>19</v>
      </c>
      <c r="F1048" t="s">
        <v>1268</v>
      </c>
      <c r="G1048" t="s">
        <v>123</v>
      </c>
      <c r="H1048">
        <v>1</v>
      </c>
      <c r="I1048">
        <v>4</v>
      </c>
      <c r="J1048">
        <v>4</v>
      </c>
      <c r="K1048">
        <v>53</v>
      </c>
      <c r="L1048" t="s">
        <v>4115</v>
      </c>
      <c r="M1048" t="s">
        <v>4120</v>
      </c>
      <c r="N1048" t="s">
        <v>4121</v>
      </c>
      <c r="O1048">
        <v>513</v>
      </c>
      <c r="S1048" t="s">
        <v>1266</v>
      </c>
      <c r="T1048" t="s">
        <v>1266</v>
      </c>
    </row>
    <row r="1049" spans="1:20" hidden="1">
      <c r="A1049" t="s">
        <v>0</v>
      </c>
      <c r="B1049">
        <v>7471658268737850</v>
      </c>
      <c r="C1049" t="s">
        <v>35</v>
      </c>
      <c r="D1049" t="s">
        <v>152</v>
      </c>
      <c r="E1049">
        <v>0</v>
      </c>
      <c r="F1049" t="s">
        <v>118</v>
      </c>
      <c r="G1049" t="s">
        <v>123</v>
      </c>
      <c r="H1049">
        <v>1</v>
      </c>
      <c r="I1049">
        <v>4</v>
      </c>
      <c r="J1049">
        <v>11</v>
      </c>
      <c r="K1049">
        <v>65</v>
      </c>
      <c r="L1049" t="s">
        <v>4115</v>
      </c>
      <c r="M1049" t="s">
        <v>4122</v>
      </c>
      <c r="N1049" t="s">
        <v>4123</v>
      </c>
      <c r="O1049">
        <v>514</v>
      </c>
      <c r="S1049" t="s">
        <v>1266</v>
      </c>
      <c r="T1049" t="s">
        <v>1266</v>
      </c>
    </row>
    <row r="1050" spans="1:20" hidden="1">
      <c r="A1050" t="s">
        <v>0</v>
      </c>
      <c r="B1050">
        <v>7471658268737850</v>
      </c>
      <c r="C1050" t="s">
        <v>35</v>
      </c>
      <c r="D1050" t="s">
        <v>44</v>
      </c>
      <c r="E1050">
        <v>0</v>
      </c>
      <c r="F1050" t="s">
        <v>118</v>
      </c>
      <c r="G1050" t="s">
        <v>123</v>
      </c>
      <c r="H1050">
        <v>1</v>
      </c>
      <c r="I1050">
        <v>4</v>
      </c>
      <c r="J1050">
        <v>40</v>
      </c>
      <c r="K1050">
        <v>105</v>
      </c>
      <c r="L1050" t="s">
        <v>4115</v>
      </c>
      <c r="M1050" t="s">
        <v>4123</v>
      </c>
      <c r="N1050" t="s">
        <v>4124</v>
      </c>
      <c r="O1050">
        <v>515</v>
      </c>
      <c r="S1050" t="s">
        <v>1266</v>
      </c>
      <c r="T1050" t="s">
        <v>129</v>
      </c>
    </row>
    <row r="1051" spans="1:20" hidden="1">
      <c r="A1051" t="s">
        <v>0</v>
      </c>
      <c r="B1051">
        <v>7471658268737850</v>
      </c>
      <c r="C1051" t="s">
        <v>35</v>
      </c>
      <c r="D1051" t="s">
        <v>152</v>
      </c>
      <c r="E1051">
        <v>0</v>
      </c>
      <c r="F1051" t="s">
        <v>149</v>
      </c>
      <c r="G1051" t="s">
        <v>123</v>
      </c>
      <c r="H1051">
        <v>1</v>
      </c>
      <c r="I1051">
        <v>4</v>
      </c>
      <c r="J1051">
        <v>13</v>
      </c>
      <c r="K1051">
        <v>119</v>
      </c>
      <c r="L1051" t="s">
        <v>4115</v>
      </c>
      <c r="M1051" t="s">
        <v>4125</v>
      </c>
      <c r="N1051" t="s">
        <v>4126</v>
      </c>
      <c r="O1051">
        <v>516</v>
      </c>
      <c r="S1051" t="s">
        <v>129</v>
      </c>
      <c r="T1051" t="s">
        <v>129</v>
      </c>
    </row>
    <row r="1052" spans="1:20" hidden="1">
      <c r="A1052" t="s">
        <v>0</v>
      </c>
      <c r="B1052">
        <v>7471658268737850</v>
      </c>
      <c r="C1052" t="s">
        <v>35</v>
      </c>
      <c r="D1052" t="s">
        <v>72</v>
      </c>
      <c r="E1052">
        <v>0</v>
      </c>
      <c r="F1052" t="s">
        <v>154</v>
      </c>
      <c r="G1052" t="s">
        <v>123</v>
      </c>
      <c r="H1052">
        <v>1</v>
      </c>
      <c r="I1052">
        <v>4</v>
      </c>
      <c r="J1052">
        <v>6</v>
      </c>
      <c r="K1052">
        <v>125</v>
      </c>
      <c r="L1052" t="s">
        <v>4115</v>
      </c>
      <c r="M1052" t="s">
        <v>4126</v>
      </c>
      <c r="N1052" t="s">
        <v>4127</v>
      </c>
      <c r="O1052">
        <v>517</v>
      </c>
      <c r="P1052" t="s">
        <v>149</v>
      </c>
      <c r="Q1052" t="s">
        <v>118</v>
      </c>
      <c r="R1052" t="s">
        <v>157</v>
      </c>
      <c r="S1052" t="s">
        <v>129</v>
      </c>
      <c r="T1052" t="s">
        <v>1266</v>
      </c>
    </row>
    <row r="1053" spans="1:20" hidden="1">
      <c r="A1053" t="s">
        <v>0</v>
      </c>
      <c r="B1053">
        <v>7471658268737850</v>
      </c>
      <c r="C1053" t="s">
        <v>35</v>
      </c>
      <c r="D1053" t="s">
        <v>44</v>
      </c>
      <c r="E1053">
        <v>0</v>
      </c>
      <c r="F1053" t="s">
        <v>118</v>
      </c>
      <c r="G1053" t="s">
        <v>123</v>
      </c>
      <c r="H1053">
        <v>1</v>
      </c>
      <c r="I1053">
        <v>4</v>
      </c>
      <c r="J1053">
        <v>4</v>
      </c>
      <c r="K1053">
        <v>130</v>
      </c>
      <c r="L1053" t="s">
        <v>4115</v>
      </c>
      <c r="M1053" t="s">
        <v>4128</v>
      </c>
      <c r="N1053" t="s">
        <v>4129</v>
      </c>
      <c r="O1053">
        <v>518</v>
      </c>
      <c r="S1053" t="s">
        <v>1266</v>
      </c>
      <c r="T1053" t="s">
        <v>129</v>
      </c>
    </row>
    <row r="1054" spans="1:20" hidden="1">
      <c r="A1054" t="s">
        <v>0</v>
      </c>
      <c r="B1054">
        <v>7471658268737850</v>
      </c>
      <c r="C1054" t="s">
        <v>35</v>
      </c>
      <c r="D1054" t="s">
        <v>152</v>
      </c>
      <c r="E1054">
        <v>0</v>
      </c>
      <c r="F1054" t="s">
        <v>149</v>
      </c>
      <c r="G1054" t="s">
        <v>123</v>
      </c>
      <c r="H1054">
        <v>1</v>
      </c>
      <c r="I1054">
        <v>4</v>
      </c>
      <c r="J1054">
        <v>2</v>
      </c>
      <c r="K1054">
        <v>132</v>
      </c>
      <c r="L1054" t="s">
        <v>4115</v>
      </c>
      <c r="M1054" t="s">
        <v>4129</v>
      </c>
      <c r="N1054" t="s">
        <v>4130</v>
      </c>
      <c r="O1054">
        <v>519</v>
      </c>
      <c r="S1054" t="s">
        <v>129</v>
      </c>
      <c r="T1054" t="s">
        <v>129</v>
      </c>
    </row>
    <row r="1055" spans="1:20" hidden="1">
      <c r="A1055" t="s">
        <v>0</v>
      </c>
      <c r="B1055">
        <v>7471658268737850</v>
      </c>
      <c r="C1055" t="s">
        <v>35</v>
      </c>
      <c r="D1055" t="s">
        <v>72</v>
      </c>
      <c r="E1055">
        <v>0</v>
      </c>
      <c r="F1055" t="s">
        <v>162</v>
      </c>
      <c r="G1055" t="s">
        <v>123</v>
      </c>
      <c r="H1055">
        <v>1</v>
      </c>
      <c r="I1055">
        <v>4</v>
      </c>
      <c r="J1055">
        <v>1</v>
      </c>
      <c r="K1055">
        <v>134</v>
      </c>
      <c r="L1055" t="s">
        <v>4115</v>
      </c>
      <c r="M1055" t="s">
        <v>4131</v>
      </c>
      <c r="N1055" t="s">
        <v>4132</v>
      </c>
      <c r="O1055">
        <v>520</v>
      </c>
      <c r="P1055" t="s">
        <v>149</v>
      </c>
      <c r="Q1055" t="s">
        <v>164</v>
      </c>
      <c r="R1055" t="s">
        <v>165</v>
      </c>
      <c r="S1055" t="s">
        <v>129</v>
      </c>
      <c r="T1055" t="s">
        <v>1264</v>
      </c>
    </row>
    <row r="1056" spans="1:20" hidden="1">
      <c r="A1056" t="s">
        <v>0</v>
      </c>
      <c r="B1056">
        <v>7471658268737850</v>
      </c>
      <c r="C1056" t="s">
        <v>35</v>
      </c>
      <c r="D1056" t="s">
        <v>36</v>
      </c>
      <c r="E1056">
        <v>0</v>
      </c>
      <c r="F1056" t="s">
        <v>164</v>
      </c>
      <c r="G1056" t="s">
        <v>123</v>
      </c>
      <c r="H1056">
        <v>1</v>
      </c>
      <c r="I1056">
        <v>4</v>
      </c>
      <c r="J1056">
        <v>9</v>
      </c>
      <c r="K1056">
        <v>144</v>
      </c>
      <c r="L1056" t="s">
        <v>4115</v>
      </c>
      <c r="M1056" t="s">
        <v>4133</v>
      </c>
      <c r="N1056" t="s">
        <v>4134</v>
      </c>
      <c r="O1056">
        <v>521</v>
      </c>
      <c r="S1056" t="s">
        <v>1264</v>
      </c>
      <c r="T1056" t="s">
        <v>1264</v>
      </c>
    </row>
    <row r="1057" spans="1:20" hidden="1">
      <c r="A1057" t="s">
        <v>0</v>
      </c>
      <c r="B1057">
        <v>7471658268737850</v>
      </c>
      <c r="C1057" t="s">
        <v>35</v>
      </c>
      <c r="D1057" t="s">
        <v>12</v>
      </c>
      <c r="E1057">
        <v>0</v>
      </c>
      <c r="F1057" t="s">
        <v>4135</v>
      </c>
      <c r="G1057" t="s">
        <v>123</v>
      </c>
      <c r="H1057">
        <v>1</v>
      </c>
      <c r="I1057">
        <v>4</v>
      </c>
      <c r="J1057">
        <v>2</v>
      </c>
      <c r="K1057">
        <v>146</v>
      </c>
      <c r="L1057" t="s">
        <v>4115</v>
      </c>
      <c r="M1057" t="s">
        <v>4134</v>
      </c>
      <c r="N1057" t="s">
        <v>4136</v>
      </c>
      <c r="O1057">
        <v>522</v>
      </c>
      <c r="P1057" t="s">
        <v>164</v>
      </c>
      <c r="Q1057" t="s">
        <v>4137</v>
      </c>
      <c r="R1057" t="s">
        <v>4138</v>
      </c>
      <c r="S1057" t="s">
        <v>1264</v>
      </c>
      <c r="T1057" t="s">
        <v>4139</v>
      </c>
    </row>
    <row r="1058" spans="1:20" hidden="1">
      <c r="A1058" t="s">
        <v>0</v>
      </c>
      <c r="B1058">
        <v>7471658268737850</v>
      </c>
      <c r="C1058" t="s">
        <v>300</v>
      </c>
      <c r="D1058" t="s">
        <v>301</v>
      </c>
      <c r="E1058">
        <v>0</v>
      </c>
      <c r="F1058" t="s">
        <v>191</v>
      </c>
      <c r="G1058" t="s">
        <v>123</v>
      </c>
      <c r="H1058">
        <v>1</v>
      </c>
      <c r="I1058">
        <v>4</v>
      </c>
      <c r="J1058">
        <v>15</v>
      </c>
      <c r="K1058">
        <v>161</v>
      </c>
      <c r="L1058" t="s">
        <v>4140</v>
      </c>
      <c r="M1058" t="s">
        <v>4141</v>
      </c>
      <c r="N1058" t="s">
        <v>4142</v>
      </c>
      <c r="O1058">
        <v>523</v>
      </c>
      <c r="P1058" t="s">
        <v>164</v>
      </c>
      <c r="Q1058" t="s">
        <v>193</v>
      </c>
      <c r="S1058" t="s">
        <v>4139</v>
      </c>
      <c r="T1058" t="s">
        <v>13383</v>
      </c>
    </row>
    <row r="1059" spans="1:20" hidden="1">
      <c r="A1059" t="s">
        <v>0</v>
      </c>
      <c r="B1059">
        <v>7471658268737850</v>
      </c>
      <c r="C1059" t="s">
        <v>35</v>
      </c>
      <c r="D1059" t="s">
        <v>152</v>
      </c>
      <c r="E1059">
        <v>0</v>
      </c>
      <c r="F1059" t="s">
        <v>188</v>
      </c>
      <c r="G1059" t="s">
        <v>123</v>
      </c>
      <c r="H1059">
        <v>1</v>
      </c>
      <c r="I1059">
        <v>4</v>
      </c>
      <c r="J1059">
        <v>15</v>
      </c>
      <c r="K1059">
        <v>177</v>
      </c>
      <c r="L1059" t="s">
        <v>4140</v>
      </c>
      <c r="M1059" t="s">
        <v>4143</v>
      </c>
      <c r="N1059" t="s">
        <v>4144</v>
      </c>
      <c r="O1059">
        <v>524</v>
      </c>
      <c r="S1059" t="s">
        <v>13383</v>
      </c>
      <c r="T1059" t="s">
        <v>13383</v>
      </c>
    </row>
    <row r="1060" spans="1:20" hidden="1">
      <c r="A1060" t="s">
        <v>0</v>
      </c>
      <c r="B1060">
        <v>7471658268737850</v>
      </c>
      <c r="C1060" t="s">
        <v>35</v>
      </c>
      <c r="D1060" t="s">
        <v>142</v>
      </c>
      <c r="E1060">
        <v>0</v>
      </c>
      <c r="F1060" t="s">
        <v>184</v>
      </c>
      <c r="G1060" t="s">
        <v>123</v>
      </c>
      <c r="H1060">
        <v>1</v>
      </c>
      <c r="I1060">
        <v>4</v>
      </c>
      <c r="J1060">
        <v>2</v>
      </c>
      <c r="K1060">
        <v>179</v>
      </c>
      <c r="L1060" t="s">
        <v>4140</v>
      </c>
      <c r="M1060" t="s">
        <v>4144</v>
      </c>
      <c r="N1060" t="s">
        <v>4145</v>
      </c>
      <c r="O1060">
        <v>525</v>
      </c>
      <c r="P1060" t="s">
        <v>188</v>
      </c>
      <c r="Q1060" t="s">
        <v>187</v>
      </c>
      <c r="R1060" t="s">
        <v>4146</v>
      </c>
      <c r="S1060" t="s">
        <v>13383</v>
      </c>
      <c r="T1060" t="s">
        <v>13384</v>
      </c>
    </row>
    <row r="1061" spans="1:20" hidden="1">
      <c r="A1061" t="s">
        <v>0</v>
      </c>
      <c r="B1061">
        <v>7471658268737850</v>
      </c>
      <c r="C1061" t="s">
        <v>35</v>
      </c>
      <c r="D1061" t="s">
        <v>36</v>
      </c>
      <c r="E1061">
        <v>0</v>
      </c>
      <c r="F1061" t="s">
        <v>181</v>
      </c>
      <c r="G1061" t="s">
        <v>123</v>
      </c>
      <c r="H1061">
        <v>1</v>
      </c>
      <c r="I1061">
        <v>4</v>
      </c>
      <c r="J1061">
        <v>5</v>
      </c>
      <c r="K1061">
        <v>184</v>
      </c>
      <c r="L1061" t="s">
        <v>4140</v>
      </c>
      <c r="M1061" t="s">
        <v>4145</v>
      </c>
      <c r="N1061" t="s">
        <v>4147</v>
      </c>
      <c r="O1061">
        <v>526</v>
      </c>
      <c r="S1061" t="s">
        <v>13384</v>
      </c>
      <c r="T1061" t="s">
        <v>13384</v>
      </c>
    </row>
    <row r="1062" spans="1:20" hidden="1">
      <c r="A1062" t="s">
        <v>0</v>
      </c>
      <c r="B1062">
        <v>7471658268737850</v>
      </c>
      <c r="C1062" t="s">
        <v>35</v>
      </c>
      <c r="D1062" t="s">
        <v>12</v>
      </c>
      <c r="E1062">
        <v>0</v>
      </c>
      <c r="F1062" t="s">
        <v>2302</v>
      </c>
      <c r="G1062" t="s">
        <v>123</v>
      </c>
      <c r="H1062">
        <v>1</v>
      </c>
      <c r="I1062">
        <v>4</v>
      </c>
      <c r="J1062">
        <v>2</v>
      </c>
      <c r="K1062">
        <v>186</v>
      </c>
      <c r="L1062" t="s">
        <v>4140</v>
      </c>
      <c r="M1062" t="s">
        <v>4147</v>
      </c>
      <c r="N1062" t="s">
        <v>4148</v>
      </c>
      <c r="O1062">
        <v>527</v>
      </c>
      <c r="P1062" t="s">
        <v>181</v>
      </c>
      <c r="Q1062" t="s">
        <v>2304</v>
      </c>
      <c r="R1062" t="s">
        <v>2305</v>
      </c>
      <c r="S1062" t="s">
        <v>13384</v>
      </c>
      <c r="T1062" t="s">
        <v>13385</v>
      </c>
    </row>
    <row r="1063" spans="1:20" hidden="1">
      <c r="A1063" t="s">
        <v>0</v>
      </c>
      <c r="B1063">
        <v>7471658268737850</v>
      </c>
      <c r="C1063" t="s">
        <v>300</v>
      </c>
      <c r="D1063" t="s">
        <v>301</v>
      </c>
      <c r="E1063">
        <v>0</v>
      </c>
      <c r="F1063" t="s">
        <v>177</v>
      </c>
      <c r="G1063" t="s">
        <v>123</v>
      </c>
      <c r="H1063">
        <v>1</v>
      </c>
      <c r="I1063">
        <v>4</v>
      </c>
      <c r="J1063">
        <v>22</v>
      </c>
      <c r="K1063">
        <v>209</v>
      </c>
      <c r="L1063" t="s">
        <v>4140</v>
      </c>
      <c r="M1063" t="s">
        <v>4149</v>
      </c>
      <c r="N1063" t="s">
        <v>4150</v>
      </c>
      <c r="O1063">
        <v>528</v>
      </c>
      <c r="P1063" t="s">
        <v>181</v>
      </c>
      <c r="Q1063" t="s">
        <v>180</v>
      </c>
      <c r="S1063" t="s">
        <v>13385</v>
      </c>
      <c r="T1063" t="s">
        <v>13386</v>
      </c>
    </row>
    <row r="1064" spans="1:20" hidden="1">
      <c r="A1064" t="s">
        <v>0</v>
      </c>
      <c r="B1064">
        <v>7471658268737850</v>
      </c>
      <c r="C1064" t="s">
        <v>35</v>
      </c>
      <c r="D1064" t="s">
        <v>152</v>
      </c>
      <c r="E1064">
        <v>0</v>
      </c>
      <c r="F1064" t="s">
        <v>174</v>
      </c>
      <c r="G1064" t="s">
        <v>123</v>
      </c>
      <c r="H1064">
        <v>1</v>
      </c>
      <c r="I1064">
        <v>4</v>
      </c>
      <c r="J1064">
        <v>14</v>
      </c>
      <c r="K1064">
        <v>224</v>
      </c>
      <c r="L1064" t="s">
        <v>4140</v>
      </c>
      <c r="M1064" t="s">
        <v>4151</v>
      </c>
      <c r="N1064" t="s">
        <v>4152</v>
      </c>
      <c r="O1064">
        <v>529</v>
      </c>
      <c r="S1064" t="s">
        <v>13386</v>
      </c>
      <c r="T1064" t="s">
        <v>13386</v>
      </c>
    </row>
    <row r="1065" spans="1:20" hidden="1">
      <c r="A1065" t="s">
        <v>0</v>
      </c>
      <c r="B1065">
        <v>7471658268737850</v>
      </c>
      <c r="C1065" t="s">
        <v>35</v>
      </c>
      <c r="D1065" t="s">
        <v>61</v>
      </c>
      <c r="E1065">
        <v>19</v>
      </c>
      <c r="F1065" t="s">
        <v>4153</v>
      </c>
      <c r="G1065" t="s">
        <v>123</v>
      </c>
      <c r="H1065">
        <v>1</v>
      </c>
      <c r="I1065">
        <v>4</v>
      </c>
      <c r="J1065">
        <v>5</v>
      </c>
      <c r="K1065">
        <v>230</v>
      </c>
      <c r="L1065" t="s">
        <v>4140</v>
      </c>
      <c r="M1065" t="s">
        <v>4154</v>
      </c>
      <c r="N1065" t="s">
        <v>4155</v>
      </c>
      <c r="O1065">
        <v>530</v>
      </c>
      <c r="S1065" t="s">
        <v>13386</v>
      </c>
      <c r="T1065" t="s">
        <v>13386</v>
      </c>
    </row>
    <row r="1066" spans="1:20" hidden="1">
      <c r="A1066" t="s">
        <v>0</v>
      </c>
      <c r="B1066">
        <v>7471658268737850</v>
      </c>
      <c r="C1066" t="s">
        <v>35</v>
      </c>
      <c r="D1066" t="s">
        <v>36</v>
      </c>
      <c r="E1066">
        <v>51</v>
      </c>
      <c r="F1066" t="s">
        <v>174</v>
      </c>
      <c r="G1066" t="s">
        <v>123</v>
      </c>
      <c r="H1066">
        <v>1</v>
      </c>
      <c r="I1066">
        <v>4</v>
      </c>
      <c r="J1066">
        <v>9</v>
      </c>
      <c r="K1066">
        <v>239</v>
      </c>
      <c r="L1066" t="s">
        <v>4140</v>
      </c>
      <c r="M1066" t="s">
        <v>4155</v>
      </c>
      <c r="N1066" t="s">
        <v>4156</v>
      </c>
      <c r="O1066">
        <v>531</v>
      </c>
      <c r="S1066" t="s">
        <v>13386</v>
      </c>
      <c r="T1066" t="s">
        <v>13386</v>
      </c>
    </row>
    <row r="1067" spans="1:20" hidden="1">
      <c r="A1067" t="s">
        <v>0</v>
      </c>
      <c r="B1067">
        <v>7471658268737850</v>
      </c>
      <c r="C1067" t="s">
        <v>35</v>
      </c>
      <c r="D1067" t="s">
        <v>36</v>
      </c>
      <c r="E1067">
        <v>51</v>
      </c>
      <c r="F1067" t="s">
        <v>174</v>
      </c>
      <c r="G1067" t="s">
        <v>123</v>
      </c>
      <c r="H1067">
        <v>1</v>
      </c>
      <c r="I1067">
        <v>4</v>
      </c>
      <c r="J1067">
        <v>10</v>
      </c>
      <c r="K1067">
        <v>249</v>
      </c>
      <c r="L1067" t="s">
        <v>4140</v>
      </c>
      <c r="M1067" t="s">
        <v>4156</v>
      </c>
      <c r="N1067" t="s">
        <v>4157</v>
      </c>
      <c r="O1067">
        <v>532</v>
      </c>
      <c r="S1067" t="s">
        <v>13386</v>
      </c>
      <c r="T1067" t="s">
        <v>13386</v>
      </c>
    </row>
    <row r="1068" spans="1:20" hidden="1">
      <c r="A1068" t="s">
        <v>0</v>
      </c>
      <c r="B1068">
        <v>7471658268737850</v>
      </c>
      <c r="C1068" t="s">
        <v>35</v>
      </c>
      <c r="D1068" t="s">
        <v>12</v>
      </c>
      <c r="E1068">
        <v>0</v>
      </c>
      <c r="F1068" t="s">
        <v>4158</v>
      </c>
      <c r="G1068" t="s">
        <v>123</v>
      </c>
      <c r="H1068">
        <v>1</v>
      </c>
      <c r="I1068">
        <v>4</v>
      </c>
      <c r="J1068">
        <v>5</v>
      </c>
      <c r="K1068">
        <v>255</v>
      </c>
      <c r="L1068" t="s">
        <v>4128</v>
      </c>
      <c r="M1068" t="s">
        <v>4159</v>
      </c>
      <c r="N1068" t="s">
        <v>4160</v>
      </c>
      <c r="O1068">
        <v>533</v>
      </c>
      <c r="P1068" t="s">
        <v>174</v>
      </c>
      <c r="Q1068" t="s">
        <v>4161</v>
      </c>
      <c r="R1068" t="s">
        <v>4162</v>
      </c>
      <c r="S1068" t="s">
        <v>13386</v>
      </c>
      <c r="T1068" t="s">
        <v>13387</v>
      </c>
    </row>
    <row r="1069" spans="1:20" hidden="1">
      <c r="A1069" t="s">
        <v>0</v>
      </c>
      <c r="B1069">
        <v>7471658268737850</v>
      </c>
      <c r="C1069" t="s">
        <v>35</v>
      </c>
      <c r="D1069" t="s">
        <v>44</v>
      </c>
      <c r="E1069">
        <v>0</v>
      </c>
      <c r="F1069" t="s">
        <v>4163</v>
      </c>
      <c r="G1069" t="s">
        <v>123</v>
      </c>
      <c r="H1069">
        <v>1</v>
      </c>
      <c r="I1069">
        <v>4</v>
      </c>
      <c r="J1069">
        <v>17</v>
      </c>
      <c r="K1069">
        <v>273</v>
      </c>
      <c r="L1069" t="s">
        <v>4128</v>
      </c>
      <c r="M1069" t="s">
        <v>4164</v>
      </c>
      <c r="N1069" t="s">
        <v>4165</v>
      </c>
      <c r="O1069">
        <v>534</v>
      </c>
      <c r="S1069" t="s">
        <v>13387</v>
      </c>
      <c r="T1069" t="s">
        <v>13387</v>
      </c>
    </row>
    <row r="1070" spans="1:20" hidden="1">
      <c r="A1070" t="s">
        <v>0</v>
      </c>
      <c r="B1070">
        <v>7471658268737850</v>
      </c>
      <c r="C1070" t="s">
        <v>35</v>
      </c>
      <c r="D1070" t="s">
        <v>44</v>
      </c>
      <c r="E1070">
        <v>0</v>
      </c>
      <c r="F1070" t="s">
        <v>556</v>
      </c>
      <c r="G1070" t="s">
        <v>123</v>
      </c>
      <c r="H1070">
        <v>1</v>
      </c>
      <c r="I1070">
        <v>4</v>
      </c>
      <c r="J1070">
        <v>0</v>
      </c>
      <c r="K1070">
        <v>273</v>
      </c>
      <c r="L1070" t="s">
        <v>4128</v>
      </c>
      <c r="M1070" t="s">
        <v>4165</v>
      </c>
      <c r="N1070" t="s">
        <v>4165</v>
      </c>
      <c r="O1070">
        <v>535</v>
      </c>
      <c r="S1070" t="s">
        <v>13387</v>
      </c>
      <c r="T1070" t="s">
        <v>13387</v>
      </c>
    </row>
    <row r="1071" spans="1:20" hidden="1">
      <c r="A1071" t="s">
        <v>0</v>
      </c>
      <c r="B1071">
        <v>7471658268737850</v>
      </c>
      <c r="C1071" t="s">
        <v>35</v>
      </c>
      <c r="D1071" t="s">
        <v>152</v>
      </c>
      <c r="E1071">
        <v>0</v>
      </c>
      <c r="F1071" t="s">
        <v>174</v>
      </c>
      <c r="G1071" t="s">
        <v>123</v>
      </c>
      <c r="H1071">
        <v>1</v>
      </c>
      <c r="I1071">
        <v>4</v>
      </c>
      <c r="J1071">
        <v>21</v>
      </c>
      <c r="K1071">
        <v>294</v>
      </c>
      <c r="L1071" t="s">
        <v>4128</v>
      </c>
      <c r="M1071" t="s">
        <v>4165</v>
      </c>
      <c r="N1071" t="s">
        <v>4166</v>
      </c>
      <c r="O1071">
        <v>536</v>
      </c>
      <c r="S1071" t="s">
        <v>13387</v>
      </c>
      <c r="T1071" t="s">
        <v>13387</v>
      </c>
    </row>
    <row r="1072" spans="1:20" hidden="1">
      <c r="A1072" t="s">
        <v>0</v>
      </c>
      <c r="B1072">
        <v>7471658268737850</v>
      </c>
      <c r="C1072" t="s">
        <v>35</v>
      </c>
      <c r="D1072" t="s">
        <v>61</v>
      </c>
      <c r="E1072">
        <v>19</v>
      </c>
      <c r="F1072" t="s">
        <v>4153</v>
      </c>
      <c r="G1072" t="s">
        <v>123</v>
      </c>
      <c r="H1072">
        <v>1</v>
      </c>
      <c r="I1072">
        <v>4</v>
      </c>
      <c r="J1072">
        <v>4</v>
      </c>
      <c r="K1072">
        <v>298</v>
      </c>
      <c r="L1072" t="s">
        <v>4128</v>
      </c>
      <c r="M1072" t="s">
        <v>4166</v>
      </c>
      <c r="N1072" t="s">
        <v>4167</v>
      </c>
      <c r="O1072">
        <v>537</v>
      </c>
      <c r="S1072" t="s">
        <v>13387</v>
      </c>
      <c r="T1072" t="s">
        <v>13387</v>
      </c>
    </row>
    <row r="1073" spans="1:20" hidden="1">
      <c r="A1073" t="s">
        <v>0</v>
      </c>
      <c r="B1073">
        <v>7471658268737850</v>
      </c>
      <c r="C1073" t="s">
        <v>35</v>
      </c>
      <c r="D1073" t="s">
        <v>152</v>
      </c>
      <c r="E1073">
        <v>0</v>
      </c>
      <c r="F1073" t="s">
        <v>174</v>
      </c>
      <c r="G1073" t="s">
        <v>123</v>
      </c>
      <c r="H1073">
        <v>1</v>
      </c>
      <c r="I1073">
        <v>4</v>
      </c>
      <c r="J1073">
        <v>3</v>
      </c>
      <c r="K1073">
        <v>302</v>
      </c>
      <c r="L1073" t="s">
        <v>4128</v>
      </c>
      <c r="M1073" t="s">
        <v>4168</v>
      </c>
      <c r="N1073" t="s">
        <v>4169</v>
      </c>
      <c r="O1073">
        <v>538</v>
      </c>
      <c r="S1073" t="s">
        <v>13387</v>
      </c>
      <c r="T1073" t="s">
        <v>13387</v>
      </c>
    </row>
    <row r="1074" spans="1:20" hidden="1">
      <c r="A1074" t="s">
        <v>0</v>
      </c>
      <c r="B1074">
        <v>7471658268737850</v>
      </c>
      <c r="C1074" t="s">
        <v>35</v>
      </c>
      <c r="D1074" t="s">
        <v>72</v>
      </c>
      <c r="E1074">
        <v>0</v>
      </c>
      <c r="F1074" t="s">
        <v>172</v>
      </c>
      <c r="G1074" t="s">
        <v>123</v>
      </c>
      <c r="H1074">
        <v>1</v>
      </c>
      <c r="I1074">
        <v>4</v>
      </c>
      <c r="J1074">
        <v>16</v>
      </c>
      <c r="K1074">
        <v>318</v>
      </c>
      <c r="L1074" t="s">
        <v>4128</v>
      </c>
      <c r="M1074" t="s">
        <v>4169</v>
      </c>
      <c r="N1074" t="s">
        <v>4170</v>
      </c>
      <c r="O1074">
        <v>539</v>
      </c>
      <c r="P1074" t="s">
        <v>174</v>
      </c>
      <c r="Q1074" t="s">
        <v>139</v>
      </c>
      <c r="R1074" t="s">
        <v>4171</v>
      </c>
      <c r="S1074" t="s">
        <v>13387</v>
      </c>
      <c r="T1074" t="s">
        <v>13388</v>
      </c>
    </row>
    <row r="1075" spans="1:20" hidden="1">
      <c r="A1075" t="s">
        <v>0</v>
      </c>
      <c r="B1075">
        <v>7471658268737850</v>
      </c>
      <c r="C1075" t="s">
        <v>35</v>
      </c>
      <c r="D1075" t="s">
        <v>36</v>
      </c>
      <c r="E1075">
        <v>51</v>
      </c>
      <c r="F1075" t="s">
        <v>139</v>
      </c>
      <c r="G1075" t="s">
        <v>123</v>
      </c>
      <c r="H1075">
        <v>1</v>
      </c>
      <c r="I1075">
        <v>4</v>
      </c>
      <c r="J1075">
        <v>35</v>
      </c>
      <c r="K1075">
        <v>354</v>
      </c>
      <c r="L1075" t="s">
        <v>4128</v>
      </c>
      <c r="M1075" t="s">
        <v>4172</v>
      </c>
      <c r="N1075" t="s">
        <v>4173</v>
      </c>
      <c r="O1075">
        <v>540</v>
      </c>
      <c r="S1075" t="s">
        <v>13388</v>
      </c>
      <c r="T1075" t="s">
        <v>13388</v>
      </c>
    </row>
    <row r="1076" spans="1:20" hidden="1">
      <c r="A1076" t="s">
        <v>0</v>
      </c>
      <c r="B1076">
        <v>7471658268737850</v>
      </c>
      <c r="C1076" t="s">
        <v>35</v>
      </c>
      <c r="D1076" t="s">
        <v>152</v>
      </c>
      <c r="E1076">
        <v>0</v>
      </c>
      <c r="F1076" t="s">
        <v>139</v>
      </c>
      <c r="G1076" t="s">
        <v>123</v>
      </c>
      <c r="H1076">
        <v>1</v>
      </c>
      <c r="I1076">
        <v>4</v>
      </c>
      <c r="J1076">
        <v>9</v>
      </c>
      <c r="K1076">
        <v>363</v>
      </c>
      <c r="L1076" t="s">
        <v>4128</v>
      </c>
      <c r="M1076" t="s">
        <v>4173</v>
      </c>
      <c r="N1076" t="s">
        <v>4174</v>
      </c>
      <c r="O1076">
        <v>541</v>
      </c>
      <c r="S1076" t="s">
        <v>13388</v>
      </c>
      <c r="T1076" t="s">
        <v>13388</v>
      </c>
    </row>
    <row r="1077" spans="1:20" hidden="1">
      <c r="A1077" t="s">
        <v>0</v>
      </c>
      <c r="B1077">
        <v>7471658268737850</v>
      </c>
      <c r="C1077" t="s">
        <v>35</v>
      </c>
      <c r="D1077" t="s">
        <v>61</v>
      </c>
      <c r="E1077">
        <v>0</v>
      </c>
      <c r="F1077" t="s">
        <v>4175</v>
      </c>
      <c r="G1077" t="s">
        <v>123</v>
      </c>
      <c r="H1077">
        <v>1</v>
      </c>
      <c r="I1077">
        <v>4</v>
      </c>
      <c r="J1077">
        <v>2</v>
      </c>
      <c r="K1077">
        <v>365</v>
      </c>
      <c r="L1077" t="s">
        <v>4176</v>
      </c>
      <c r="M1077" t="s">
        <v>4177</v>
      </c>
      <c r="N1077" t="s">
        <v>4178</v>
      </c>
      <c r="O1077">
        <v>542</v>
      </c>
      <c r="P1077" t="s">
        <v>139</v>
      </c>
      <c r="Q1077" t="s">
        <v>4179</v>
      </c>
      <c r="R1077" t="s">
        <v>4180</v>
      </c>
      <c r="S1077" t="s">
        <v>13388</v>
      </c>
      <c r="T1077" t="s">
        <v>13389</v>
      </c>
    </row>
    <row r="1078" spans="1:20" hidden="1">
      <c r="A1078" t="s">
        <v>0</v>
      </c>
      <c r="B1078">
        <v>7471658268737850</v>
      </c>
      <c r="C1078" t="s">
        <v>300</v>
      </c>
      <c r="D1078" t="s">
        <v>1387</v>
      </c>
      <c r="E1078">
        <v>0</v>
      </c>
      <c r="F1078" t="s">
        <v>136</v>
      </c>
      <c r="G1078" t="s">
        <v>123</v>
      </c>
      <c r="H1078">
        <v>1</v>
      </c>
      <c r="I1078">
        <v>4</v>
      </c>
      <c r="J1078">
        <v>10</v>
      </c>
      <c r="K1078">
        <v>376</v>
      </c>
      <c r="L1078" t="s">
        <v>4176</v>
      </c>
      <c r="M1078" t="s">
        <v>4181</v>
      </c>
      <c r="N1078" t="s">
        <v>4182</v>
      </c>
      <c r="O1078">
        <v>543</v>
      </c>
      <c r="P1078" t="s">
        <v>139</v>
      </c>
      <c r="Q1078" t="s">
        <v>138</v>
      </c>
      <c r="S1078" t="s">
        <v>13389</v>
      </c>
      <c r="T1078" t="s">
        <v>13390</v>
      </c>
    </row>
    <row r="1079" spans="1:20" hidden="1">
      <c r="A1079" t="s">
        <v>0</v>
      </c>
      <c r="B1079">
        <v>7471658268737850</v>
      </c>
      <c r="C1079" t="s">
        <v>35</v>
      </c>
      <c r="D1079" t="s">
        <v>196</v>
      </c>
      <c r="E1079">
        <v>0</v>
      </c>
      <c r="F1079" t="s">
        <v>197</v>
      </c>
      <c r="G1079" t="s">
        <v>198</v>
      </c>
      <c r="H1079">
        <v>1</v>
      </c>
      <c r="I1079">
        <v>5</v>
      </c>
      <c r="J1079">
        <v>5</v>
      </c>
      <c r="K1079">
        <v>5</v>
      </c>
      <c r="L1079" t="s">
        <v>4183</v>
      </c>
      <c r="M1079" t="s">
        <v>4183</v>
      </c>
      <c r="N1079" t="s">
        <v>4184</v>
      </c>
      <c r="O1079">
        <v>544</v>
      </c>
      <c r="S1079" t="s">
        <v>201</v>
      </c>
      <c r="T1079" t="s">
        <v>201</v>
      </c>
    </row>
    <row r="1080" spans="1:20" hidden="1">
      <c r="A1080" t="s">
        <v>0</v>
      </c>
      <c r="B1080">
        <v>7471658268737850</v>
      </c>
      <c r="C1080" t="s">
        <v>35</v>
      </c>
      <c r="D1080" t="s">
        <v>72</v>
      </c>
      <c r="E1080">
        <v>0</v>
      </c>
      <c r="F1080" t="s">
        <v>211</v>
      </c>
      <c r="G1080" t="s">
        <v>198</v>
      </c>
      <c r="H1080">
        <v>1</v>
      </c>
      <c r="I1080">
        <v>5</v>
      </c>
      <c r="J1080">
        <v>2</v>
      </c>
      <c r="K1080">
        <v>7</v>
      </c>
      <c r="L1080" t="s">
        <v>4185</v>
      </c>
      <c r="M1080" t="s">
        <v>4186</v>
      </c>
      <c r="N1080" t="s">
        <v>4187</v>
      </c>
      <c r="O1080">
        <v>545</v>
      </c>
      <c r="P1080" t="s">
        <v>197</v>
      </c>
      <c r="Q1080" t="s">
        <v>181</v>
      </c>
      <c r="R1080" t="s">
        <v>214</v>
      </c>
      <c r="S1080" t="s">
        <v>201</v>
      </c>
      <c r="T1080" t="s">
        <v>215</v>
      </c>
    </row>
    <row r="1081" spans="1:20" hidden="1">
      <c r="A1081" t="s">
        <v>0</v>
      </c>
      <c r="B1081">
        <v>7471658268737850</v>
      </c>
      <c r="C1081" t="s">
        <v>35</v>
      </c>
      <c r="D1081" t="s">
        <v>36</v>
      </c>
      <c r="E1081">
        <v>0</v>
      </c>
      <c r="F1081" t="s">
        <v>181</v>
      </c>
      <c r="G1081" t="s">
        <v>198</v>
      </c>
      <c r="H1081">
        <v>1</v>
      </c>
      <c r="I1081">
        <v>5</v>
      </c>
      <c r="J1081">
        <v>11</v>
      </c>
      <c r="K1081">
        <v>18</v>
      </c>
      <c r="L1081" t="s">
        <v>4185</v>
      </c>
      <c r="M1081" t="s">
        <v>4187</v>
      </c>
      <c r="N1081" t="s">
        <v>4188</v>
      </c>
      <c r="O1081">
        <v>546</v>
      </c>
      <c r="S1081" t="s">
        <v>215</v>
      </c>
      <c r="T1081" t="s">
        <v>215</v>
      </c>
    </row>
    <row r="1082" spans="1:20" hidden="1">
      <c r="A1082" t="s">
        <v>0</v>
      </c>
      <c r="B1082">
        <v>7471658268737850</v>
      </c>
      <c r="C1082" t="s">
        <v>35</v>
      </c>
      <c r="D1082" t="s">
        <v>12</v>
      </c>
      <c r="E1082">
        <v>0</v>
      </c>
      <c r="F1082" t="s">
        <v>2302</v>
      </c>
      <c r="G1082" t="s">
        <v>198</v>
      </c>
      <c r="H1082">
        <v>1</v>
      </c>
      <c r="I1082">
        <v>5</v>
      </c>
      <c r="J1082">
        <v>2</v>
      </c>
      <c r="K1082">
        <v>20</v>
      </c>
      <c r="L1082" t="s">
        <v>4185</v>
      </c>
      <c r="M1082" t="s">
        <v>4188</v>
      </c>
      <c r="N1082" t="s">
        <v>4189</v>
      </c>
      <c r="O1082">
        <v>547</v>
      </c>
      <c r="P1082" t="s">
        <v>181</v>
      </c>
      <c r="Q1082" t="s">
        <v>2304</v>
      </c>
      <c r="R1082" t="s">
        <v>2305</v>
      </c>
      <c r="S1082" t="s">
        <v>215</v>
      </c>
      <c r="T1082" t="s">
        <v>4190</v>
      </c>
    </row>
    <row r="1083" spans="1:20" hidden="1">
      <c r="A1083" t="s">
        <v>0</v>
      </c>
      <c r="B1083">
        <v>7471658268737850</v>
      </c>
      <c r="C1083" t="s">
        <v>300</v>
      </c>
      <c r="D1083" t="s">
        <v>301</v>
      </c>
      <c r="E1083">
        <v>0</v>
      </c>
      <c r="F1083" t="s">
        <v>4191</v>
      </c>
      <c r="G1083" t="s">
        <v>198</v>
      </c>
      <c r="H1083">
        <v>1</v>
      </c>
      <c r="I1083">
        <v>5</v>
      </c>
      <c r="J1083">
        <v>6</v>
      </c>
      <c r="K1083">
        <v>27</v>
      </c>
      <c r="L1083" t="s">
        <v>4185</v>
      </c>
      <c r="M1083" t="s">
        <v>4173</v>
      </c>
      <c r="N1083" t="s">
        <v>4192</v>
      </c>
      <c r="O1083">
        <v>548</v>
      </c>
      <c r="P1083" t="s">
        <v>181</v>
      </c>
      <c r="Q1083" t="s">
        <v>8021</v>
      </c>
      <c r="S1083" t="s">
        <v>4190</v>
      </c>
      <c r="T1083" t="s">
        <v>13391</v>
      </c>
    </row>
    <row r="1084" spans="1:20" hidden="1">
      <c r="A1084" t="s">
        <v>0</v>
      </c>
      <c r="B1084">
        <v>7471658268737850</v>
      </c>
      <c r="C1084" t="s">
        <v>35</v>
      </c>
      <c r="D1084" t="s">
        <v>36</v>
      </c>
      <c r="E1084">
        <v>0</v>
      </c>
      <c r="F1084" t="s">
        <v>237</v>
      </c>
      <c r="G1084" t="s">
        <v>198</v>
      </c>
      <c r="H1084">
        <v>1</v>
      </c>
      <c r="I1084">
        <v>5</v>
      </c>
      <c r="J1084">
        <v>30</v>
      </c>
      <c r="K1084">
        <v>58</v>
      </c>
      <c r="L1084" t="s">
        <v>4185</v>
      </c>
      <c r="M1084" t="s">
        <v>4193</v>
      </c>
      <c r="N1084" t="s">
        <v>4194</v>
      </c>
      <c r="O1084">
        <v>549</v>
      </c>
      <c r="S1084" t="s">
        <v>13391</v>
      </c>
      <c r="T1084" t="s">
        <v>13391</v>
      </c>
    </row>
    <row r="1085" spans="1:20" hidden="1">
      <c r="A1085" t="s">
        <v>0</v>
      </c>
      <c r="B1085">
        <v>7471658268737850</v>
      </c>
      <c r="C1085" t="s">
        <v>35</v>
      </c>
      <c r="D1085" t="s">
        <v>15</v>
      </c>
      <c r="E1085">
        <v>0</v>
      </c>
      <c r="F1085" t="s">
        <v>1306</v>
      </c>
      <c r="G1085" t="s">
        <v>198</v>
      </c>
      <c r="H1085">
        <v>1</v>
      </c>
      <c r="I1085">
        <v>5</v>
      </c>
      <c r="J1085">
        <v>6</v>
      </c>
      <c r="K1085">
        <v>64</v>
      </c>
      <c r="L1085" t="s">
        <v>4185</v>
      </c>
      <c r="M1085" t="s">
        <v>4194</v>
      </c>
      <c r="N1085" t="s">
        <v>4195</v>
      </c>
      <c r="O1085">
        <v>550</v>
      </c>
      <c r="P1085" t="s">
        <v>237</v>
      </c>
      <c r="Q1085" t="s">
        <v>1308</v>
      </c>
      <c r="R1085" t="s">
        <v>1309</v>
      </c>
      <c r="S1085" t="s">
        <v>13391</v>
      </c>
      <c r="T1085" t="s">
        <v>13392</v>
      </c>
    </row>
    <row r="1086" spans="1:20" hidden="1">
      <c r="A1086" t="s">
        <v>0</v>
      </c>
      <c r="B1086">
        <v>7471658268737850</v>
      </c>
      <c r="C1086" t="s">
        <v>300</v>
      </c>
      <c r="D1086" t="s">
        <v>301</v>
      </c>
      <c r="E1086">
        <v>0</v>
      </c>
      <c r="F1086" t="s">
        <v>234</v>
      </c>
      <c r="G1086" t="s">
        <v>198</v>
      </c>
      <c r="H1086">
        <v>1</v>
      </c>
      <c r="I1086">
        <v>5</v>
      </c>
      <c r="J1086">
        <v>5</v>
      </c>
      <c r="K1086">
        <v>70</v>
      </c>
      <c r="L1086" t="s">
        <v>4185</v>
      </c>
      <c r="M1086" t="s">
        <v>4196</v>
      </c>
      <c r="N1086" t="s">
        <v>4197</v>
      </c>
      <c r="O1086">
        <v>551</v>
      </c>
      <c r="P1086" t="s">
        <v>237</v>
      </c>
      <c r="Q1086" t="s">
        <v>236</v>
      </c>
      <c r="S1086" t="s">
        <v>13392</v>
      </c>
      <c r="T1086" t="s">
        <v>13393</v>
      </c>
    </row>
    <row r="1087" spans="1:20" hidden="1">
      <c r="A1087" t="s">
        <v>0</v>
      </c>
      <c r="B1087">
        <v>7471658268737850</v>
      </c>
      <c r="C1087" t="s">
        <v>35</v>
      </c>
      <c r="D1087" t="s">
        <v>36</v>
      </c>
      <c r="E1087">
        <v>0</v>
      </c>
      <c r="F1087" t="s">
        <v>231</v>
      </c>
      <c r="G1087" t="s">
        <v>198</v>
      </c>
      <c r="H1087">
        <v>1</v>
      </c>
      <c r="I1087">
        <v>5</v>
      </c>
      <c r="J1087">
        <v>13</v>
      </c>
      <c r="K1087">
        <v>84</v>
      </c>
      <c r="L1087" t="s">
        <v>4185</v>
      </c>
      <c r="M1087" t="s">
        <v>4198</v>
      </c>
      <c r="N1087" t="s">
        <v>4199</v>
      </c>
      <c r="O1087">
        <v>552</v>
      </c>
      <c r="S1087" t="s">
        <v>13393</v>
      </c>
      <c r="T1087" t="s">
        <v>13393</v>
      </c>
    </row>
    <row r="1088" spans="1:20" hidden="1">
      <c r="A1088" t="s">
        <v>0</v>
      </c>
      <c r="B1088">
        <v>7471658268737850</v>
      </c>
      <c r="C1088" t="s">
        <v>35</v>
      </c>
      <c r="D1088" t="s">
        <v>29</v>
      </c>
      <c r="E1088">
        <v>0</v>
      </c>
      <c r="F1088" t="s">
        <v>1335</v>
      </c>
      <c r="G1088" t="s">
        <v>198</v>
      </c>
      <c r="H1088">
        <v>1</v>
      </c>
      <c r="I1088">
        <v>5</v>
      </c>
      <c r="J1088">
        <v>3</v>
      </c>
      <c r="K1088">
        <v>87</v>
      </c>
      <c r="L1088" t="s">
        <v>4185</v>
      </c>
      <c r="M1088" t="s">
        <v>4199</v>
      </c>
      <c r="N1088" t="s">
        <v>4200</v>
      </c>
      <c r="O1088">
        <v>553</v>
      </c>
      <c r="P1088" t="s">
        <v>231</v>
      </c>
      <c r="Q1088" t="s">
        <v>1338</v>
      </c>
      <c r="R1088" t="s">
        <v>1339</v>
      </c>
      <c r="S1088" t="s">
        <v>13393</v>
      </c>
      <c r="T1088" t="s">
        <v>13394</v>
      </c>
    </row>
    <row r="1089" spans="1:20" hidden="1">
      <c r="A1089" t="s">
        <v>0</v>
      </c>
      <c r="B1089">
        <v>7471658268737850</v>
      </c>
      <c r="C1089" t="s">
        <v>300</v>
      </c>
      <c r="D1089" t="s">
        <v>301</v>
      </c>
      <c r="E1089">
        <v>0</v>
      </c>
      <c r="F1089" t="s">
        <v>228</v>
      </c>
      <c r="G1089" t="s">
        <v>198</v>
      </c>
      <c r="H1089">
        <v>1</v>
      </c>
      <c r="I1089">
        <v>5</v>
      </c>
      <c r="J1089">
        <v>9</v>
      </c>
      <c r="K1089">
        <v>96</v>
      </c>
      <c r="L1089" t="s">
        <v>4185</v>
      </c>
      <c r="M1089" t="s">
        <v>4200</v>
      </c>
      <c r="N1089" t="s">
        <v>4201</v>
      </c>
      <c r="O1089">
        <v>554</v>
      </c>
      <c r="P1089" t="s">
        <v>231</v>
      </c>
      <c r="Q1089" t="s">
        <v>218</v>
      </c>
      <c r="S1089" t="s">
        <v>13394</v>
      </c>
      <c r="T1089" t="s">
        <v>13395</v>
      </c>
    </row>
    <row r="1090" spans="1:20" hidden="1">
      <c r="A1090" t="s">
        <v>0</v>
      </c>
      <c r="B1090">
        <v>7471658268737850</v>
      </c>
      <c r="C1090" t="s">
        <v>35</v>
      </c>
      <c r="D1090" t="s">
        <v>36</v>
      </c>
      <c r="E1090">
        <v>0</v>
      </c>
      <c r="F1090" t="s">
        <v>603</v>
      </c>
      <c r="G1090" t="s">
        <v>198</v>
      </c>
      <c r="H1090">
        <v>1</v>
      </c>
      <c r="I1090">
        <v>5</v>
      </c>
      <c r="J1090">
        <v>20</v>
      </c>
      <c r="K1090">
        <v>116</v>
      </c>
      <c r="L1090" t="s">
        <v>4185</v>
      </c>
      <c r="M1090" t="s">
        <v>4201</v>
      </c>
      <c r="N1090" t="s">
        <v>4202</v>
      </c>
      <c r="O1090">
        <v>555</v>
      </c>
      <c r="S1090" t="s">
        <v>13395</v>
      </c>
      <c r="T1090" t="s">
        <v>13395</v>
      </c>
    </row>
    <row r="1091" spans="1:20" hidden="1">
      <c r="A1091" t="s">
        <v>0</v>
      </c>
      <c r="B1091">
        <v>7471658268737850</v>
      </c>
      <c r="C1091" t="s">
        <v>35</v>
      </c>
      <c r="D1091" t="s">
        <v>15</v>
      </c>
      <c r="E1091">
        <v>0</v>
      </c>
      <c r="F1091" t="s">
        <v>4203</v>
      </c>
      <c r="G1091" t="s">
        <v>198</v>
      </c>
      <c r="H1091">
        <v>1</v>
      </c>
      <c r="I1091">
        <v>5</v>
      </c>
      <c r="J1091">
        <v>4</v>
      </c>
      <c r="K1091">
        <v>121</v>
      </c>
      <c r="L1091" t="s">
        <v>4185</v>
      </c>
      <c r="M1091" t="s">
        <v>4204</v>
      </c>
      <c r="N1091" t="s">
        <v>4205</v>
      </c>
      <c r="O1091">
        <v>556</v>
      </c>
      <c r="P1091" t="s">
        <v>603</v>
      </c>
      <c r="Q1091" t="s">
        <v>4206</v>
      </c>
      <c r="R1091" t="s">
        <v>4207</v>
      </c>
      <c r="S1091" t="s">
        <v>13395</v>
      </c>
      <c r="T1091" t="s">
        <v>13396</v>
      </c>
    </row>
    <row r="1092" spans="1:20" hidden="1">
      <c r="A1092" t="s">
        <v>0</v>
      </c>
      <c r="B1092">
        <v>7471658268737850</v>
      </c>
      <c r="C1092" t="s">
        <v>300</v>
      </c>
      <c r="D1092" t="s">
        <v>301</v>
      </c>
      <c r="E1092">
        <v>0</v>
      </c>
      <c r="F1092" t="s">
        <v>4208</v>
      </c>
      <c r="G1092" t="s">
        <v>198</v>
      </c>
      <c r="H1092">
        <v>1</v>
      </c>
      <c r="I1092">
        <v>5</v>
      </c>
      <c r="J1092">
        <v>13</v>
      </c>
      <c r="K1092">
        <v>134</v>
      </c>
      <c r="L1092" t="s">
        <v>4209</v>
      </c>
      <c r="M1092" t="s">
        <v>4210</v>
      </c>
      <c r="N1092" t="s">
        <v>4211</v>
      </c>
      <c r="O1092">
        <v>557</v>
      </c>
      <c r="P1092" t="s">
        <v>603</v>
      </c>
      <c r="Q1092" t="s">
        <v>13397</v>
      </c>
      <c r="S1092" t="s">
        <v>13396</v>
      </c>
      <c r="T1092" t="s">
        <v>13398</v>
      </c>
    </row>
    <row r="1093" spans="1:20" hidden="1">
      <c r="A1093" t="s">
        <v>0</v>
      </c>
      <c r="B1093">
        <v>7471658268737850</v>
      </c>
      <c r="C1093" t="s">
        <v>35</v>
      </c>
      <c r="D1093" t="s">
        <v>44</v>
      </c>
      <c r="E1093">
        <v>0</v>
      </c>
      <c r="F1093" t="s">
        <v>4212</v>
      </c>
      <c r="G1093" t="s">
        <v>198</v>
      </c>
      <c r="H1093">
        <v>1</v>
      </c>
      <c r="I1093">
        <v>5</v>
      </c>
      <c r="J1093">
        <v>6</v>
      </c>
      <c r="K1093">
        <v>140</v>
      </c>
      <c r="L1093" t="s">
        <v>4209</v>
      </c>
      <c r="M1093" t="s">
        <v>4211</v>
      </c>
      <c r="N1093" t="s">
        <v>4213</v>
      </c>
      <c r="O1093">
        <v>558</v>
      </c>
      <c r="S1093" t="s">
        <v>13398</v>
      </c>
      <c r="T1093" t="s">
        <v>13398</v>
      </c>
    </row>
    <row r="1094" spans="1:20" hidden="1">
      <c r="A1094" t="s">
        <v>0</v>
      </c>
      <c r="B1094">
        <v>7471658268737850</v>
      </c>
      <c r="C1094" t="s">
        <v>35</v>
      </c>
      <c r="D1094" t="s">
        <v>36</v>
      </c>
      <c r="E1094">
        <v>0</v>
      </c>
      <c r="F1094" t="s">
        <v>603</v>
      </c>
      <c r="G1094" t="s">
        <v>198</v>
      </c>
      <c r="H1094">
        <v>1</v>
      </c>
      <c r="I1094">
        <v>5</v>
      </c>
      <c r="J1094">
        <v>2</v>
      </c>
      <c r="K1094">
        <v>143</v>
      </c>
      <c r="L1094" t="s">
        <v>4209</v>
      </c>
      <c r="M1094" t="s">
        <v>4214</v>
      </c>
      <c r="N1094" t="s">
        <v>4215</v>
      </c>
      <c r="O1094">
        <v>559</v>
      </c>
      <c r="S1094" t="s">
        <v>13398</v>
      </c>
      <c r="T1094" t="s">
        <v>13398</v>
      </c>
    </row>
    <row r="1095" spans="1:20" hidden="1">
      <c r="A1095" t="s">
        <v>0</v>
      </c>
      <c r="B1095">
        <v>7471658268737850</v>
      </c>
      <c r="C1095" t="s">
        <v>35</v>
      </c>
      <c r="D1095" t="s">
        <v>15</v>
      </c>
      <c r="E1095">
        <v>0</v>
      </c>
      <c r="F1095" t="s">
        <v>4203</v>
      </c>
      <c r="G1095" t="s">
        <v>198</v>
      </c>
      <c r="H1095">
        <v>1</v>
      </c>
      <c r="I1095">
        <v>5</v>
      </c>
      <c r="J1095">
        <v>3</v>
      </c>
      <c r="K1095">
        <v>146</v>
      </c>
      <c r="L1095" t="s">
        <v>4209</v>
      </c>
      <c r="M1095" t="s">
        <v>4215</v>
      </c>
      <c r="N1095" t="s">
        <v>4216</v>
      </c>
      <c r="O1095">
        <v>560</v>
      </c>
      <c r="P1095" t="s">
        <v>603</v>
      </c>
      <c r="Q1095" t="s">
        <v>4206</v>
      </c>
      <c r="R1095" t="s">
        <v>4207</v>
      </c>
      <c r="S1095" t="s">
        <v>13398</v>
      </c>
      <c r="T1095" t="s">
        <v>13398</v>
      </c>
    </row>
    <row r="1096" spans="1:20" hidden="1">
      <c r="A1096" t="s">
        <v>0</v>
      </c>
      <c r="B1096">
        <v>7471658268737850</v>
      </c>
      <c r="C1096" t="s">
        <v>300</v>
      </c>
      <c r="D1096" t="s">
        <v>301</v>
      </c>
      <c r="E1096">
        <v>0</v>
      </c>
      <c r="F1096" t="s">
        <v>4208</v>
      </c>
      <c r="G1096" t="s">
        <v>198</v>
      </c>
      <c r="H1096">
        <v>1</v>
      </c>
      <c r="I1096">
        <v>5</v>
      </c>
      <c r="J1096">
        <v>16</v>
      </c>
      <c r="K1096">
        <v>163</v>
      </c>
      <c r="L1096" t="s">
        <v>4209</v>
      </c>
      <c r="M1096" t="s">
        <v>4217</v>
      </c>
      <c r="N1096" t="s">
        <v>4218</v>
      </c>
      <c r="O1096">
        <v>561</v>
      </c>
      <c r="P1096" t="s">
        <v>603</v>
      </c>
      <c r="Q1096" t="s">
        <v>13397</v>
      </c>
      <c r="S1096" t="s">
        <v>13398</v>
      </c>
      <c r="T1096" t="s">
        <v>13399</v>
      </c>
    </row>
    <row r="1097" spans="1:20" hidden="1">
      <c r="A1097" t="s">
        <v>0</v>
      </c>
      <c r="B1097">
        <v>7471658268737850</v>
      </c>
      <c r="C1097" t="s">
        <v>35</v>
      </c>
      <c r="D1097" t="s">
        <v>44</v>
      </c>
      <c r="E1097">
        <v>0</v>
      </c>
      <c r="F1097" t="s">
        <v>4212</v>
      </c>
      <c r="G1097" t="s">
        <v>198</v>
      </c>
      <c r="H1097">
        <v>1</v>
      </c>
      <c r="I1097">
        <v>5</v>
      </c>
      <c r="J1097">
        <v>6</v>
      </c>
      <c r="K1097">
        <v>169</v>
      </c>
      <c r="L1097" t="s">
        <v>4209</v>
      </c>
      <c r="M1097" t="s">
        <v>4218</v>
      </c>
      <c r="N1097" t="s">
        <v>4219</v>
      </c>
      <c r="O1097">
        <v>562</v>
      </c>
      <c r="S1097" t="s">
        <v>13399</v>
      </c>
      <c r="T1097" t="s">
        <v>13399</v>
      </c>
    </row>
    <row r="1098" spans="1:20" hidden="1">
      <c r="A1098" t="s">
        <v>0</v>
      </c>
      <c r="B1098">
        <v>7471658268737850</v>
      </c>
      <c r="C1098" t="s">
        <v>35</v>
      </c>
      <c r="D1098" t="s">
        <v>36</v>
      </c>
      <c r="E1098">
        <v>0</v>
      </c>
      <c r="F1098" t="s">
        <v>603</v>
      </c>
      <c r="G1098" t="s">
        <v>198</v>
      </c>
      <c r="H1098">
        <v>1</v>
      </c>
      <c r="I1098">
        <v>5</v>
      </c>
      <c r="J1098">
        <v>16</v>
      </c>
      <c r="K1098">
        <v>186</v>
      </c>
      <c r="L1098" t="s">
        <v>4209</v>
      </c>
      <c r="M1098" t="s">
        <v>4220</v>
      </c>
      <c r="N1098" t="s">
        <v>4221</v>
      </c>
      <c r="O1098">
        <v>563</v>
      </c>
      <c r="S1098" t="s">
        <v>13399</v>
      </c>
      <c r="T1098" t="s">
        <v>13399</v>
      </c>
    </row>
    <row r="1099" spans="1:20" hidden="1">
      <c r="A1099" t="s">
        <v>0</v>
      </c>
      <c r="B1099">
        <v>7471658268737850</v>
      </c>
      <c r="C1099" t="s">
        <v>35</v>
      </c>
      <c r="D1099" t="s">
        <v>12</v>
      </c>
      <c r="E1099">
        <v>0</v>
      </c>
      <c r="F1099" t="s">
        <v>4222</v>
      </c>
      <c r="G1099" t="s">
        <v>198</v>
      </c>
      <c r="H1099">
        <v>1</v>
      </c>
      <c r="I1099">
        <v>5</v>
      </c>
      <c r="J1099">
        <v>11</v>
      </c>
      <c r="K1099">
        <v>197</v>
      </c>
      <c r="L1099" t="s">
        <v>4209</v>
      </c>
      <c r="M1099" t="s">
        <v>4221</v>
      </c>
      <c r="N1099" t="s">
        <v>4223</v>
      </c>
      <c r="O1099">
        <v>564</v>
      </c>
      <c r="P1099" t="s">
        <v>603</v>
      </c>
      <c r="Q1099" t="s">
        <v>4224</v>
      </c>
      <c r="R1099" t="s">
        <v>4225</v>
      </c>
      <c r="S1099" t="s">
        <v>13399</v>
      </c>
      <c r="T1099" t="s">
        <v>13400</v>
      </c>
    </row>
    <row r="1100" spans="1:20" hidden="1">
      <c r="A1100" t="s">
        <v>0</v>
      </c>
      <c r="B1100">
        <v>7471658268737850</v>
      </c>
      <c r="C1100" t="s">
        <v>35</v>
      </c>
      <c r="D1100" t="s">
        <v>44</v>
      </c>
      <c r="E1100">
        <v>0</v>
      </c>
      <c r="F1100" t="s">
        <v>4226</v>
      </c>
      <c r="G1100" t="s">
        <v>198</v>
      </c>
      <c r="H1100">
        <v>1</v>
      </c>
      <c r="I1100">
        <v>5</v>
      </c>
      <c r="J1100">
        <v>7</v>
      </c>
      <c r="K1100">
        <v>205</v>
      </c>
      <c r="L1100" t="s">
        <v>4209</v>
      </c>
      <c r="M1100" t="s">
        <v>4227</v>
      </c>
      <c r="N1100" t="s">
        <v>4228</v>
      </c>
      <c r="O1100">
        <v>565</v>
      </c>
      <c r="S1100" t="s">
        <v>13400</v>
      </c>
      <c r="T1100" t="s">
        <v>13400</v>
      </c>
    </row>
    <row r="1101" spans="1:20" hidden="1">
      <c r="A1101" t="s">
        <v>0</v>
      </c>
      <c r="B1101">
        <v>7471658268737850</v>
      </c>
      <c r="C1101" t="s">
        <v>35</v>
      </c>
      <c r="D1101" t="s">
        <v>44</v>
      </c>
      <c r="E1101">
        <v>0</v>
      </c>
      <c r="F1101" t="s">
        <v>556</v>
      </c>
      <c r="G1101" t="s">
        <v>198</v>
      </c>
      <c r="H1101">
        <v>1</v>
      </c>
      <c r="I1101">
        <v>5</v>
      </c>
      <c r="J1101">
        <v>0</v>
      </c>
      <c r="K1101">
        <v>205</v>
      </c>
      <c r="L1101" t="s">
        <v>4209</v>
      </c>
      <c r="M1101" t="s">
        <v>4228</v>
      </c>
      <c r="N1101" t="s">
        <v>4228</v>
      </c>
      <c r="O1101">
        <v>566</v>
      </c>
      <c r="S1101" t="s">
        <v>13400</v>
      </c>
      <c r="T1101" t="s">
        <v>13400</v>
      </c>
    </row>
    <row r="1102" spans="1:20" hidden="1">
      <c r="A1102" t="s">
        <v>0</v>
      </c>
      <c r="B1102">
        <v>7471658268737850</v>
      </c>
      <c r="C1102" t="s">
        <v>35</v>
      </c>
      <c r="D1102" t="s">
        <v>36</v>
      </c>
      <c r="E1102">
        <v>0</v>
      </c>
      <c r="F1102" t="s">
        <v>603</v>
      </c>
      <c r="G1102" t="s">
        <v>198</v>
      </c>
      <c r="H1102">
        <v>1</v>
      </c>
      <c r="I1102">
        <v>5</v>
      </c>
      <c r="J1102">
        <v>56</v>
      </c>
      <c r="K1102">
        <v>261</v>
      </c>
      <c r="L1102" t="s">
        <v>4209</v>
      </c>
      <c r="M1102" t="s">
        <v>4228</v>
      </c>
      <c r="N1102" t="s">
        <v>4229</v>
      </c>
      <c r="O1102">
        <v>567</v>
      </c>
      <c r="S1102" t="s">
        <v>13400</v>
      </c>
      <c r="T1102" t="s">
        <v>13400</v>
      </c>
    </row>
    <row r="1103" spans="1:20" hidden="1">
      <c r="A1103" t="s">
        <v>0</v>
      </c>
      <c r="B1103">
        <v>7471658268737850</v>
      </c>
      <c r="C1103" t="s">
        <v>35</v>
      </c>
      <c r="D1103" t="s">
        <v>15</v>
      </c>
      <c r="E1103">
        <v>0</v>
      </c>
      <c r="F1103" t="s">
        <v>4230</v>
      </c>
      <c r="G1103" t="s">
        <v>198</v>
      </c>
      <c r="H1103">
        <v>1</v>
      </c>
      <c r="I1103">
        <v>5</v>
      </c>
      <c r="J1103">
        <v>8</v>
      </c>
      <c r="K1103">
        <v>270</v>
      </c>
      <c r="L1103" t="s">
        <v>4231</v>
      </c>
      <c r="M1103" t="s">
        <v>4232</v>
      </c>
      <c r="N1103" t="s">
        <v>4233</v>
      </c>
      <c r="O1103">
        <v>568</v>
      </c>
      <c r="P1103" t="s">
        <v>603</v>
      </c>
      <c r="Q1103" t="s">
        <v>4234</v>
      </c>
      <c r="R1103" t="s">
        <v>4235</v>
      </c>
      <c r="S1103" t="s">
        <v>13400</v>
      </c>
      <c r="T1103" t="s">
        <v>13401</v>
      </c>
    </row>
    <row r="1104" spans="1:20" hidden="1">
      <c r="A1104" t="s">
        <v>0</v>
      </c>
      <c r="B1104">
        <v>7471658268737850</v>
      </c>
      <c r="C1104" t="s">
        <v>35</v>
      </c>
      <c r="D1104" t="s">
        <v>44</v>
      </c>
      <c r="E1104">
        <v>0</v>
      </c>
      <c r="F1104" t="s">
        <v>4236</v>
      </c>
      <c r="G1104" t="s">
        <v>198</v>
      </c>
      <c r="H1104">
        <v>1</v>
      </c>
      <c r="I1104">
        <v>5</v>
      </c>
      <c r="J1104">
        <v>11</v>
      </c>
      <c r="K1104">
        <v>282</v>
      </c>
      <c r="L1104" t="s">
        <v>4237</v>
      </c>
      <c r="M1104" t="s">
        <v>4238</v>
      </c>
      <c r="N1104" t="s">
        <v>4239</v>
      </c>
      <c r="O1104">
        <v>569</v>
      </c>
      <c r="S1104" t="s">
        <v>13401</v>
      </c>
      <c r="T1104" t="s">
        <v>13401</v>
      </c>
    </row>
    <row r="1105" spans="1:20" hidden="1">
      <c r="A1105" t="s">
        <v>0</v>
      </c>
      <c r="B1105">
        <v>7471658268737850</v>
      </c>
      <c r="C1105" t="s">
        <v>35</v>
      </c>
      <c r="D1105" t="s">
        <v>44</v>
      </c>
      <c r="E1105">
        <v>0</v>
      </c>
      <c r="F1105" t="s">
        <v>487</v>
      </c>
      <c r="G1105" t="s">
        <v>198</v>
      </c>
      <c r="H1105">
        <v>1</v>
      </c>
      <c r="I1105">
        <v>5</v>
      </c>
      <c r="J1105">
        <v>0</v>
      </c>
      <c r="K1105">
        <v>282</v>
      </c>
      <c r="L1105" t="s">
        <v>4237</v>
      </c>
      <c r="M1105" t="s">
        <v>4239</v>
      </c>
      <c r="N1105" t="s">
        <v>4239</v>
      </c>
      <c r="O1105">
        <v>570</v>
      </c>
      <c r="S1105" t="s">
        <v>13401</v>
      </c>
      <c r="T1105" t="s">
        <v>13401</v>
      </c>
    </row>
    <row r="1106" spans="1:20" hidden="1">
      <c r="A1106" t="s">
        <v>0</v>
      </c>
      <c r="B1106">
        <v>7471658268737850</v>
      </c>
      <c r="C1106" t="s">
        <v>35</v>
      </c>
      <c r="D1106" t="s">
        <v>36</v>
      </c>
      <c r="E1106">
        <v>0</v>
      </c>
      <c r="F1106" t="s">
        <v>603</v>
      </c>
      <c r="G1106" t="s">
        <v>198</v>
      </c>
      <c r="H1106">
        <v>1</v>
      </c>
      <c r="I1106">
        <v>5</v>
      </c>
      <c r="J1106">
        <v>2</v>
      </c>
      <c r="K1106">
        <v>285</v>
      </c>
      <c r="L1106" t="s">
        <v>4240</v>
      </c>
      <c r="M1106" t="s">
        <v>4241</v>
      </c>
      <c r="N1106" t="s">
        <v>4242</v>
      </c>
      <c r="O1106">
        <v>571</v>
      </c>
      <c r="S1106" t="s">
        <v>13401</v>
      </c>
      <c r="T1106" t="s">
        <v>13401</v>
      </c>
    </row>
    <row r="1107" spans="1:20" hidden="1">
      <c r="A1107" t="s">
        <v>0</v>
      </c>
      <c r="B1107">
        <v>7471658268737850</v>
      </c>
      <c r="C1107" t="s">
        <v>35</v>
      </c>
      <c r="D1107" t="s">
        <v>15</v>
      </c>
      <c r="E1107">
        <v>0</v>
      </c>
      <c r="F1107" t="s">
        <v>4203</v>
      </c>
      <c r="G1107" t="s">
        <v>198</v>
      </c>
      <c r="H1107">
        <v>1</v>
      </c>
      <c r="I1107">
        <v>5</v>
      </c>
      <c r="J1107">
        <v>5</v>
      </c>
      <c r="K1107">
        <v>290</v>
      </c>
      <c r="L1107" t="s">
        <v>4240</v>
      </c>
      <c r="M1107" t="s">
        <v>4242</v>
      </c>
      <c r="N1107" t="s">
        <v>4243</v>
      </c>
      <c r="O1107">
        <v>572</v>
      </c>
      <c r="P1107" t="s">
        <v>603</v>
      </c>
      <c r="Q1107" t="s">
        <v>4206</v>
      </c>
      <c r="R1107" t="s">
        <v>4207</v>
      </c>
      <c r="S1107" t="s">
        <v>13401</v>
      </c>
      <c r="T1107" t="s">
        <v>13399</v>
      </c>
    </row>
    <row r="1108" spans="1:20" hidden="1">
      <c r="A1108" t="s">
        <v>0</v>
      </c>
      <c r="B1108">
        <v>7471658268737850</v>
      </c>
      <c r="C1108" t="s">
        <v>300</v>
      </c>
      <c r="D1108" t="s">
        <v>301</v>
      </c>
      <c r="E1108">
        <v>0</v>
      </c>
      <c r="F1108" t="s">
        <v>4208</v>
      </c>
      <c r="G1108" t="s">
        <v>198</v>
      </c>
      <c r="H1108">
        <v>1</v>
      </c>
      <c r="I1108">
        <v>5</v>
      </c>
      <c r="J1108">
        <v>51</v>
      </c>
      <c r="K1108">
        <v>341</v>
      </c>
      <c r="L1108" t="s">
        <v>4240</v>
      </c>
      <c r="M1108" t="s">
        <v>4243</v>
      </c>
      <c r="N1108" t="s">
        <v>4244</v>
      </c>
      <c r="O1108">
        <v>573</v>
      </c>
      <c r="P1108" t="s">
        <v>603</v>
      </c>
      <c r="Q1108" t="s">
        <v>13397</v>
      </c>
      <c r="S1108" t="s">
        <v>13399</v>
      </c>
      <c r="T1108" t="s">
        <v>13402</v>
      </c>
    </row>
    <row r="1109" spans="1:20" hidden="1">
      <c r="A1109" t="s">
        <v>0</v>
      </c>
      <c r="B1109">
        <v>7471658268737850</v>
      </c>
      <c r="C1109" t="s">
        <v>35</v>
      </c>
      <c r="D1109" t="s">
        <v>152</v>
      </c>
      <c r="E1109">
        <v>0</v>
      </c>
      <c r="F1109" t="s">
        <v>4212</v>
      </c>
      <c r="G1109" t="s">
        <v>198</v>
      </c>
      <c r="H1109">
        <v>1</v>
      </c>
      <c r="I1109">
        <v>5</v>
      </c>
      <c r="J1109">
        <v>22</v>
      </c>
      <c r="K1109">
        <v>364</v>
      </c>
      <c r="L1109" t="s">
        <v>4240</v>
      </c>
      <c r="M1109" t="s">
        <v>4245</v>
      </c>
      <c r="N1109" t="s">
        <v>4246</v>
      </c>
      <c r="O1109">
        <v>574</v>
      </c>
      <c r="S1109" t="s">
        <v>13402</v>
      </c>
      <c r="T1109" t="s">
        <v>13402</v>
      </c>
    </row>
    <row r="1110" spans="1:20" hidden="1">
      <c r="A1110" t="s">
        <v>0</v>
      </c>
      <c r="B1110">
        <v>7471658268737850</v>
      </c>
      <c r="C1110" t="s">
        <v>35</v>
      </c>
      <c r="D1110" t="s">
        <v>61</v>
      </c>
      <c r="E1110">
        <v>0</v>
      </c>
      <c r="F1110" t="s">
        <v>4247</v>
      </c>
      <c r="G1110" t="s">
        <v>198</v>
      </c>
      <c r="H1110">
        <v>1</v>
      </c>
      <c r="I1110">
        <v>5</v>
      </c>
      <c r="J1110">
        <v>1</v>
      </c>
      <c r="K1110">
        <v>366</v>
      </c>
      <c r="L1110" t="s">
        <v>4240</v>
      </c>
      <c r="M1110" t="s">
        <v>4248</v>
      </c>
      <c r="N1110" t="s">
        <v>4249</v>
      </c>
      <c r="O1110">
        <v>575</v>
      </c>
      <c r="P1110" t="s">
        <v>4212</v>
      </c>
      <c r="Q1110" t="s">
        <v>4250</v>
      </c>
      <c r="R1110" t="s">
        <v>4251</v>
      </c>
      <c r="S1110" t="s">
        <v>13402</v>
      </c>
      <c r="T1110" t="s">
        <v>13403</v>
      </c>
    </row>
    <row r="1111" spans="1:20" hidden="1">
      <c r="A1111" t="s">
        <v>0</v>
      </c>
      <c r="B1111">
        <v>7471658268737850</v>
      </c>
      <c r="C1111" t="s">
        <v>300</v>
      </c>
      <c r="D1111" t="s">
        <v>301</v>
      </c>
      <c r="E1111">
        <v>0</v>
      </c>
      <c r="F1111" t="s">
        <v>4252</v>
      </c>
      <c r="G1111" t="s">
        <v>198</v>
      </c>
      <c r="H1111">
        <v>1</v>
      </c>
      <c r="I1111">
        <v>5</v>
      </c>
      <c r="J1111">
        <v>25</v>
      </c>
      <c r="K1111">
        <v>391</v>
      </c>
      <c r="L1111" t="s">
        <v>4240</v>
      </c>
      <c r="M1111" t="s">
        <v>4249</v>
      </c>
      <c r="N1111" t="s">
        <v>4253</v>
      </c>
      <c r="O1111">
        <v>576</v>
      </c>
      <c r="P1111" t="s">
        <v>4212</v>
      </c>
      <c r="Q1111" t="s">
        <v>13404</v>
      </c>
      <c r="S1111" t="s">
        <v>13403</v>
      </c>
      <c r="T1111" t="s">
        <v>13405</v>
      </c>
    </row>
    <row r="1112" spans="1:20" hidden="1">
      <c r="A1112" t="s">
        <v>0</v>
      </c>
      <c r="B1112">
        <v>7471658268737850</v>
      </c>
      <c r="C1112" t="s">
        <v>35</v>
      </c>
      <c r="D1112" t="s">
        <v>36</v>
      </c>
      <c r="E1112">
        <v>0</v>
      </c>
      <c r="F1112" t="s">
        <v>225</v>
      </c>
      <c r="G1112" t="s">
        <v>198</v>
      </c>
      <c r="H1112">
        <v>1</v>
      </c>
      <c r="I1112">
        <v>5</v>
      </c>
      <c r="J1112">
        <v>18</v>
      </c>
      <c r="K1112">
        <v>410</v>
      </c>
      <c r="L1112" t="s">
        <v>4240</v>
      </c>
      <c r="M1112" t="s">
        <v>4254</v>
      </c>
      <c r="N1112" t="s">
        <v>4255</v>
      </c>
      <c r="O1112">
        <v>577</v>
      </c>
      <c r="S1112" t="s">
        <v>13405</v>
      </c>
      <c r="T1112" t="s">
        <v>13405</v>
      </c>
    </row>
    <row r="1113" spans="1:20" hidden="1">
      <c r="A1113" t="s">
        <v>0</v>
      </c>
      <c r="B1113">
        <v>7471658268737850</v>
      </c>
      <c r="C1113" t="s">
        <v>35</v>
      </c>
      <c r="D1113" t="s">
        <v>12</v>
      </c>
      <c r="E1113">
        <v>0</v>
      </c>
      <c r="F1113" t="s">
        <v>4256</v>
      </c>
      <c r="G1113" t="s">
        <v>198</v>
      </c>
      <c r="H1113">
        <v>1</v>
      </c>
      <c r="I1113">
        <v>5</v>
      </c>
      <c r="J1113">
        <v>3</v>
      </c>
      <c r="K1113">
        <v>414</v>
      </c>
      <c r="L1113" t="s">
        <v>4240</v>
      </c>
      <c r="M1113" t="s">
        <v>4257</v>
      </c>
      <c r="N1113" t="s">
        <v>4258</v>
      </c>
      <c r="O1113">
        <v>578</v>
      </c>
      <c r="P1113" t="s">
        <v>225</v>
      </c>
      <c r="Q1113" t="s">
        <v>4259</v>
      </c>
      <c r="R1113" t="s">
        <v>4260</v>
      </c>
      <c r="S1113" t="s">
        <v>13405</v>
      </c>
      <c r="T1113" t="s">
        <v>13406</v>
      </c>
    </row>
    <row r="1114" spans="1:20" hidden="1">
      <c r="A1114" t="s">
        <v>0</v>
      </c>
      <c r="B1114">
        <v>7471658268737850</v>
      </c>
      <c r="C1114" t="s">
        <v>300</v>
      </c>
      <c r="D1114" t="s">
        <v>301</v>
      </c>
      <c r="E1114">
        <v>0</v>
      </c>
      <c r="F1114" t="s">
        <v>222</v>
      </c>
      <c r="G1114" t="s">
        <v>198</v>
      </c>
      <c r="H1114">
        <v>1</v>
      </c>
      <c r="I1114">
        <v>5</v>
      </c>
      <c r="J1114">
        <v>6</v>
      </c>
      <c r="K1114">
        <v>420</v>
      </c>
      <c r="L1114" t="s">
        <v>4240</v>
      </c>
      <c r="M1114" t="s">
        <v>4258</v>
      </c>
      <c r="N1114" t="s">
        <v>4261</v>
      </c>
      <c r="O1114">
        <v>579</v>
      </c>
      <c r="P1114" t="s">
        <v>225</v>
      </c>
      <c r="Q1114" t="s">
        <v>224</v>
      </c>
      <c r="S1114" t="s">
        <v>13406</v>
      </c>
      <c r="T1114" t="s">
        <v>13407</v>
      </c>
    </row>
    <row r="1115" spans="1:20" hidden="1">
      <c r="A1115" t="s">
        <v>0</v>
      </c>
      <c r="B1115">
        <v>7471658268737850</v>
      </c>
      <c r="C1115" t="s">
        <v>35</v>
      </c>
      <c r="D1115" t="s">
        <v>36</v>
      </c>
      <c r="E1115">
        <v>0</v>
      </c>
      <c r="F1115" t="s">
        <v>219</v>
      </c>
      <c r="G1115" t="s">
        <v>198</v>
      </c>
      <c r="H1115">
        <v>1</v>
      </c>
      <c r="I1115">
        <v>5</v>
      </c>
      <c r="J1115">
        <v>8</v>
      </c>
      <c r="K1115">
        <v>429</v>
      </c>
      <c r="L1115" t="s">
        <v>4240</v>
      </c>
      <c r="M1115" t="s">
        <v>4262</v>
      </c>
      <c r="N1115" t="s">
        <v>4263</v>
      </c>
      <c r="O1115">
        <v>580</v>
      </c>
      <c r="S1115" t="s">
        <v>13407</v>
      </c>
      <c r="T1115" t="s">
        <v>13407</v>
      </c>
    </row>
    <row r="1116" spans="1:20" hidden="1">
      <c r="A1116" t="s">
        <v>0</v>
      </c>
      <c r="B1116">
        <v>7471658268737850</v>
      </c>
      <c r="C1116" t="s">
        <v>35</v>
      </c>
      <c r="D1116" t="s">
        <v>29</v>
      </c>
      <c r="E1116">
        <v>0</v>
      </c>
      <c r="F1116" t="s">
        <v>4264</v>
      </c>
      <c r="G1116" t="s">
        <v>198</v>
      </c>
      <c r="H1116">
        <v>1</v>
      </c>
      <c r="I1116">
        <v>5</v>
      </c>
      <c r="J1116">
        <v>5</v>
      </c>
      <c r="K1116">
        <v>434</v>
      </c>
      <c r="L1116" t="s">
        <v>4240</v>
      </c>
      <c r="M1116" t="s">
        <v>4263</v>
      </c>
      <c r="N1116" t="s">
        <v>4265</v>
      </c>
      <c r="O1116">
        <v>581</v>
      </c>
      <c r="P1116" t="s">
        <v>219</v>
      </c>
      <c r="Q1116" t="s">
        <v>4266</v>
      </c>
      <c r="R1116" t="s">
        <v>4267</v>
      </c>
      <c r="S1116" t="s">
        <v>13407</v>
      </c>
      <c r="T1116" t="s">
        <v>13408</v>
      </c>
    </row>
    <row r="1117" spans="1:20" hidden="1">
      <c r="A1117" t="s">
        <v>0</v>
      </c>
      <c r="B1117">
        <v>7471658268737850</v>
      </c>
      <c r="C1117" t="s">
        <v>300</v>
      </c>
      <c r="D1117" t="s">
        <v>301</v>
      </c>
      <c r="E1117">
        <v>0</v>
      </c>
      <c r="F1117" t="s">
        <v>216</v>
      </c>
      <c r="G1117" t="s">
        <v>198</v>
      </c>
      <c r="H1117">
        <v>1</v>
      </c>
      <c r="I1117">
        <v>5</v>
      </c>
      <c r="J1117">
        <v>15</v>
      </c>
      <c r="K1117">
        <v>449</v>
      </c>
      <c r="L1117" t="s">
        <v>4268</v>
      </c>
      <c r="M1117" t="s">
        <v>4269</v>
      </c>
      <c r="N1117" t="s">
        <v>4270</v>
      </c>
      <c r="O1117">
        <v>582</v>
      </c>
      <c r="P1117" t="s">
        <v>219</v>
      </c>
      <c r="Q1117" t="s">
        <v>218</v>
      </c>
      <c r="S1117" t="s">
        <v>13408</v>
      </c>
      <c r="T1117" t="s">
        <v>13409</v>
      </c>
    </row>
    <row r="1118" spans="1:20" hidden="1">
      <c r="A1118" t="s">
        <v>0</v>
      </c>
      <c r="B1118">
        <v>7471658268737850</v>
      </c>
      <c r="C1118" t="s">
        <v>35</v>
      </c>
      <c r="D1118" t="s">
        <v>152</v>
      </c>
      <c r="E1118">
        <v>0</v>
      </c>
      <c r="F1118" t="s">
        <v>882</v>
      </c>
      <c r="G1118" t="s">
        <v>198</v>
      </c>
      <c r="H1118">
        <v>1</v>
      </c>
      <c r="I1118">
        <v>5</v>
      </c>
      <c r="J1118">
        <v>28</v>
      </c>
      <c r="K1118">
        <v>478</v>
      </c>
      <c r="L1118" t="s">
        <v>4268</v>
      </c>
      <c r="M1118" t="s">
        <v>4271</v>
      </c>
      <c r="N1118" t="s">
        <v>4272</v>
      </c>
      <c r="O1118">
        <v>583</v>
      </c>
      <c r="S1118" t="s">
        <v>13409</v>
      </c>
      <c r="T1118" t="s">
        <v>13409</v>
      </c>
    </row>
    <row r="1119" spans="1:20" hidden="1">
      <c r="A1119" t="s">
        <v>0</v>
      </c>
      <c r="B1119">
        <v>7471658268737850</v>
      </c>
      <c r="C1119" t="s">
        <v>35</v>
      </c>
      <c r="D1119" t="s">
        <v>61</v>
      </c>
      <c r="E1119">
        <v>0</v>
      </c>
      <c r="F1119" t="s">
        <v>4273</v>
      </c>
      <c r="G1119" t="s">
        <v>198</v>
      </c>
      <c r="H1119">
        <v>1</v>
      </c>
      <c r="I1119">
        <v>5</v>
      </c>
      <c r="J1119">
        <v>2</v>
      </c>
      <c r="K1119">
        <v>480</v>
      </c>
      <c r="L1119" t="s">
        <v>4268</v>
      </c>
      <c r="M1119" t="s">
        <v>4272</v>
      </c>
      <c r="N1119" t="s">
        <v>4274</v>
      </c>
      <c r="O1119">
        <v>584</v>
      </c>
      <c r="P1119" t="s">
        <v>882</v>
      </c>
      <c r="Q1119" t="s">
        <v>4275</v>
      </c>
      <c r="R1119" t="s">
        <v>4276</v>
      </c>
      <c r="S1119" t="s">
        <v>13409</v>
      </c>
      <c r="T1119" t="s">
        <v>13410</v>
      </c>
    </row>
    <row r="1120" spans="1:20" hidden="1">
      <c r="A1120" t="s">
        <v>0</v>
      </c>
      <c r="B1120">
        <v>7471658268737850</v>
      </c>
      <c r="C1120" t="s">
        <v>300</v>
      </c>
      <c r="D1120" t="s">
        <v>4277</v>
      </c>
      <c r="E1120">
        <v>0</v>
      </c>
      <c r="F1120" t="s">
        <v>197</v>
      </c>
      <c r="G1120" t="s">
        <v>198</v>
      </c>
      <c r="H1120">
        <v>1</v>
      </c>
      <c r="I1120">
        <v>5</v>
      </c>
      <c r="J1120">
        <v>83</v>
      </c>
      <c r="K1120">
        <v>83</v>
      </c>
      <c r="L1120" t="s">
        <v>4268</v>
      </c>
      <c r="M1120" t="s">
        <v>4268</v>
      </c>
      <c r="N1120" t="s">
        <v>4278</v>
      </c>
      <c r="O1120">
        <v>585</v>
      </c>
      <c r="S1120" t="s">
        <v>201</v>
      </c>
      <c r="T1120" t="s">
        <v>201</v>
      </c>
    </row>
    <row r="1121" spans="1:20" hidden="1">
      <c r="A1121" t="s">
        <v>0</v>
      </c>
      <c r="B1121">
        <v>7471658268737850</v>
      </c>
      <c r="C1121" t="s">
        <v>300</v>
      </c>
      <c r="D1121" t="s">
        <v>301</v>
      </c>
      <c r="E1121">
        <v>0</v>
      </c>
      <c r="F1121" t="s">
        <v>361</v>
      </c>
      <c r="G1121" t="s">
        <v>198</v>
      </c>
      <c r="H1121">
        <v>1</v>
      </c>
      <c r="I1121">
        <v>5</v>
      </c>
      <c r="J1121">
        <v>1</v>
      </c>
      <c r="K1121">
        <v>84</v>
      </c>
      <c r="L1121" t="s">
        <v>4268</v>
      </c>
      <c r="M1121" t="s">
        <v>4278</v>
      </c>
      <c r="N1121" t="s">
        <v>4279</v>
      </c>
      <c r="O1121">
        <v>586</v>
      </c>
      <c r="P1121" t="s">
        <v>197</v>
      </c>
      <c r="Q1121" t="s">
        <v>363</v>
      </c>
      <c r="S1121" t="s">
        <v>201</v>
      </c>
      <c r="T1121" t="s">
        <v>1294</v>
      </c>
    </row>
    <row r="1122" spans="1:20" hidden="1">
      <c r="A1122" t="s">
        <v>0</v>
      </c>
      <c r="B1122">
        <v>7471658268737850</v>
      </c>
      <c r="C1122" t="s">
        <v>300</v>
      </c>
      <c r="D1122" t="s">
        <v>301</v>
      </c>
      <c r="E1122">
        <v>0</v>
      </c>
      <c r="F1122" t="s">
        <v>4280</v>
      </c>
      <c r="G1122" t="s">
        <v>198</v>
      </c>
      <c r="H1122">
        <v>1</v>
      </c>
      <c r="I1122">
        <v>5</v>
      </c>
      <c r="J1122">
        <v>75</v>
      </c>
      <c r="K1122">
        <v>160</v>
      </c>
      <c r="L1122" t="s">
        <v>4268</v>
      </c>
      <c r="M1122" t="s">
        <v>4281</v>
      </c>
      <c r="N1122" t="s">
        <v>4282</v>
      </c>
      <c r="O1122">
        <v>587</v>
      </c>
      <c r="P1122" t="s">
        <v>197</v>
      </c>
      <c r="Q1122" t="s">
        <v>13411</v>
      </c>
      <c r="S1122" t="s">
        <v>1294</v>
      </c>
      <c r="T1122" t="s">
        <v>13412</v>
      </c>
    </row>
    <row r="1123" spans="1:20" hidden="1">
      <c r="A1123" t="s">
        <v>0</v>
      </c>
      <c r="B1123">
        <v>7471658268737850</v>
      </c>
      <c r="C1123" t="s">
        <v>300</v>
      </c>
      <c r="D1123" t="s">
        <v>301</v>
      </c>
      <c r="E1123">
        <v>0</v>
      </c>
      <c r="F1123" t="s">
        <v>4283</v>
      </c>
      <c r="G1123" t="s">
        <v>198</v>
      </c>
      <c r="H1123">
        <v>1</v>
      </c>
      <c r="I1123">
        <v>5</v>
      </c>
      <c r="J1123">
        <v>44</v>
      </c>
      <c r="K1123">
        <v>204</v>
      </c>
      <c r="L1123" t="s">
        <v>4268</v>
      </c>
      <c r="M1123" t="s">
        <v>4282</v>
      </c>
      <c r="N1123" t="s">
        <v>4284</v>
      </c>
      <c r="O1123">
        <v>588</v>
      </c>
      <c r="P1123" t="s">
        <v>197</v>
      </c>
      <c r="Q1123" t="s">
        <v>13413</v>
      </c>
      <c r="S1123" t="s">
        <v>13412</v>
      </c>
      <c r="T1123" t="s">
        <v>13414</v>
      </c>
    </row>
    <row r="1124" spans="1:20" hidden="1">
      <c r="A1124" t="s">
        <v>0</v>
      </c>
      <c r="B1124">
        <v>7471658268737850</v>
      </c>
      <c r="C1124" t="s">
        <v>35</v>
      </c>
      <c r="D1124" t="s">
        <v>152</v>
      </c>
      <c r="E1124">
        <v>0</v>
      </c>
      <c r="F1124" t="s">
        <v>4285</v>
      </c>
      <c r="G1124" t="s">
        <v>198</v>
      </c>
      <c r="H1124">
        <v>1</v>
      </c>
      <c r="I1124">
        <v>5</v>
      </c>
      <c r="J1124">
        <v>5</v>
      </c>
      <c r="K1124">
        <v>210</v>
      </c>
      <c r="L1124" t="s">
        <v>4268</v>
      </c>
      <c r="M1124" t="s">
        <v>4286</v>
      </c>
      <c r="N1124" t="s">
        <v>4287</v>
      </c>
      <c r="O1124">
        <v>589</v>
      </c>
      <c r="S1124" t="s">
        <v>13414</v>
      </c>
      <c r="T1124" t="s">
        <v>13414</v>
      </c>
    </row>
    <row r="1125" spans="1:20" hidden="1">
      <c r="A1125" t="s">
        <v>0</v>
      </c>
      <c r="B1125">
        <v>7471658268737850</v>
      </c>
      <c r="C1125" t="s">
        <v>35</v>
      </c>
      <c r="D1125" t="s">
        <v>142</v>
      </c>
      <c r="E1125">
        <v>0</v>
      </c>
      <c r="F1125" t="s">
        <v>4288</v>
      </c>
      <c r="G1125" t="s">
        <v>198</v>
      </c>
      <c r="H1125">
        <v>1</v>
      </c>
      <c r="I1125">
        <v>5</v>
      </c>
      <c r="J1125">
        <v>8</v>
      </c>
      <c r="K1125">
        <v>218</v>
      </c>
      <c r="L1125" t="s">
        <v>4268</v>
      </c>
      <c r="M1125" t="s">
        <v>4287</v>
      </c>
      <c r="N1125" t="s">
        <v>4289</v>
      </c>
      <c r="O1125">
        <v>590</v>
      </c>
      <c r="P1125" t="s">
        <v>4285</v>
      </c>
      <c r="Q1125" t="s">
        <v>4290</v>
      </c>
      <c r="R1125" t="s">
        <v>4291</v>
      </c>
      <c r="S1125" t="s">
        <v>13414</v>
      </c>
      <c r="T1125" t="s">
        <v>13415</v>
      </c>
    </row>
    <row r="1126" spans="1:20" hidden="1">
      <c r="A1126" t="s">
        <v>0</v>
      </c>
      <c r="B1126">
        <v>7471658268737850</v>
      </c>
      <c r="C1126" t="s">
        <v>35</v>
      </c>
      <c r="D1126" t="s">
        <v>36</v>
      </c>
      <c r="E1126">
        <v>0</v>
      </c>
      <c r="F1126" t="s">
        <v>237</v>
      </c>
      <c r="G1126" t="s">
        <v>198</v>
      </c>
      <c r="H1126">
        <v>1</v>
      </c>
      <c r="I1126">
        <v>5</v>
      </c>
      <c r="J1126">
        <v>21</v>
      </c>
      <c r="K1126">
        <v>240</v>
      </c>
      <c r="L1126" t="s">
        <v>4268</v>
      </c>
      <c r="M1126" t="s">
        <v>4292</v>
      </c>
      <c r="N1126" t="s">
        <v>4293</v>
      </c>
      <c r="O1126">
        <v>591</v>
      </c>
      <c r="S1126" t="s">
        <v>13415</v>
      </c>
      <c r="T1126" t="s">
        <v>13415</v>
      </c>
    </row>
    <row r="1127" spans="1:20" hidden="1">
      <c r="A1127" t="s">
        <v>0</v>
      </c>
      <c r="B1127">
        <v>7471658268737850</v>
      </c>
      <c r="C1127" t="s">
        <v>35</v>
      </c>
      <c r="D1127" t="s">
        <v>15</v>
      </c>
      <c r="E1127">
        <v>0</v>
      </c>
      <c r="F1127" t="s">
        <v>1306</v>
      </c>
      <c r="G1127" t="s">
        <v>198</v>
      </c>
      <c r="H1127">
        <v>1</v>
      </c>
      <c r="I1127">
        <v>5</v>
      </c>
      <c r="J1127">
        <v>3</v>
      </c>
      <c r="K1127">
        <v>243</v>
      </c>
      <c r="L1127" t="s">
        <v>4268</v>
      </c>
      <c r="M1127" t="s">
        <v>4293</v>
      </c>
      <c r="N1127" t="s">
        <v>4294</v>
      </c>
      <c r="O1127">
        <v>592</v>
      </c>
      <c r="P1127" t="s">
        <v>237</v>
      </c>
      <c r="Q1127" t="s">
        <v>1308</v>
      </c>
      <c r="R1127" t="s">
        <v>1309</v>
      </c>
      <c r="S1127" t="s">
        <v>13415</v>
      </c>
      <c r="T1127" t="s">
        <v>13416</v>
      </c>
    </row>
    <row r="1128" spans="1:20" hidden="1">
      <c r="A1128" t="s">
        <v>0</v>
      </c>
      <c r="B1128">
        <v>7471658268737850</v>
      </c>
      <c r="C1128" t="s">
        <v>300</v>
      </c>
      <c r="D1128" t="s">
        <v>301</v>
      </c>
      <c r="E1128">
        <v>0</v>
      </c>
      <c r="F1128" t="s">
        <v>234</v>
      </c>
      <c r="G1128" t="s">
        <v>198</v>
      </c>
      <c r="H1128">
        <v>1</v>
      </c>
      <c r="I1128">
        <v>5</v>
      </c>
      <c r="J1128">
        <v>6</v>
      </c>
      <c r="K1128">
        <v>250</v>
      </c>
      <c r="L1128" t="s">
        <v>4268</v>
      </c>
      <c r="M1128" t="s">
        <v>4295</v>
      </c>
      <c r="N1128" t="s">
        <v>4296</v>
      </c>
      <c r="O1128">
        <v>593</v>
      </c>
      <c r="P1128" t="s">
        <v>237</v>
      </c>
      <c r="Q1128" t="s">
        <v>236</v>
      </c>
      <c r="S1128" t="s">
        <v>13416</v>
      </c>
      <c r="T1128" t="s">
        <v>13417</v>
      </c>
    </row>
    <row r="1129" spans="1:20" hidden="1">
      <c r="A1129" t="s">
        <v>0</v>
      </c>
      <c r="B1129">
        <v>7471658268737850</v>
      </c>
      <c r="C1129" t="s">
        <v>35</v>
      </c>
      <c r="D1129" t="s">
        <v>36</v>
      </c>
      <c r="E1129">
        <v>0</v>
      </c>
      <c r="F1129" t="s">
        <v>231</v>
      </c>
      <c r="G1129" t="s">
        <v>198</v>
      </c>
      <c r="H1129">
        <v>1</v>
      </c>
      <c r="I1129">
        <v>5</v>
      </c>
      <c r="J1129">
        <v>12</v>
      </c>
      <c r="K1129">
        <v>262</v>
      </c>
      <c r="L1129" t="s">
        <v>4297</v>
      </c>
      <c r="M1129" t="s">
        <v>4298</v>
      </c>
      <c r="N1129" t="s">
        <v>4272</v>
      </c>
      <c r="O1129">
        <v>594</v>
      </c>
      <c r="S1129" t="s">
        <v>13417</v>
      </c>
      <c r="T1129" t="s">
        <v>13417</v>
      </c>
    </row>
    <row r="1130" spans="1:20" hidden="1">
      <c r="A1130" t="s">
        <v>0</v>
      </c>
      <c r="B1130">
        <v>7471658268737850</v>
      </c>
      <c r="C1130" t="s">
        <v>35</v>
      </c>
      <c r="D1130" t="s">
        <v>29</v>
      </c>
      <c r="E1130">
        <v>0</v>
      </c>
      <c r="F1130" t="s">
        <v>1335</v>
      </c>
      <c r="G1130" t="s">
        <v>198</v>
      </c>
      <c r="H1130">
        <v>1</v>
      </c>
      <c r="I1130">
        <v>5</v>
      </c>
      <c r="J1130">
        <v>5</v>
      </c>
      <c r="K1130">
        <v>267</v>
      </c>
      <c r="L1130" t="s">
        <v>4297</v>
      </c>
      <c r="M1130" t="s">
        <v>4272</v>
      </c>
      <c r="N1130" t="s">
        <v>4299</v>
      </c>
      <c r="O1130">
        <v>595</v>
      </c>
      <c r="P1130" t="s">
        <v>231</v>
      </c>
      <c r="Q1130" t="s">
        <v>1338</v>
      </c>
      <c r="R1130" t="s">
        <v>1339</v>
      </c>
      <c r="S1130" t="s">
        <v>13417</v>
      </c>
      <c r="T1130" t="s">
        <v>13418</v>
      </c>
    </row>
    <row r="1131" spans="1:20" hidden="1">
      <c r="A1131" t="s">
        <v>0</v>
      </c>
      <c r="B1131">
        <v>7471658268737850</v>
      </c>
      <c r="C1131" t="s">
        <v>300</v>
      </c>
      <c r="D1131" t="s">
        <v>301</v>
      </c>
      <c r="E1131">
        <v>0</v>
      </c>
      <c r="F1131" t="s">
        <v>228</v>
      </c>
      <c r="G1131" t="s">
        <v>198</v>
      </c>
      <c r="H1131">
        <v>1</v>
      </c>
      <c r="I1131">
        <v>5</v>
      </c>
      <c r="J1131">
        <v>6</v>
      </c>
      <c r="K1131">
        <v>273</v>
      </c>
      <c r="L1131" t="s">
        <v>4297</v>
      </c>
      <c r="M1131" t="s">
        <v>4299</v>
      </c>
      <c r="N1131" t="s">
        <v>4300</v>
      </c>
      <c r="O1131">
        <v>596</v>
      </c>
      <c r="P1131" t="s">
        <v>231</v>
      </c>
      <c r="Q1131" t="s">
        <v>218</v>
      </c>
      <c r="S1131" t="s">
        <v>13418</v>
      </c>
      <c r="T1131" t="s">
        <v>13419</v>
      </c>
    </row>
    <row r="1132" spans="1:20" hidden="1">
      <c r="A1132" t="s">
        <v>0</v>
      </c>
      <c r="B1132">
        <v>7471658268737850</v>
      </c>
      <c r="C1132" t="s">
        <v>35</v>
      </c>
      <c r="D1132" t="s">
        <v>36</v>
      </c>
      <c r="E1132">
        <v>51</v>
      </c>
      <c r="F1132" t="s">
        <v>4301</v>
      </c>
      <c r="G1132" t="s">
        <v>198</v>
      </c>
      <c r="H1132">
        <v>1</v>
      </c>
      <c r="I1132">
        <v>5</v>
      </c>
      <c r="J1132">
        <v>21</v>
      </c>
      <c r="K1132">
        <v>294</v>
      </c>
      <c r="L1132" t="s">
        <v>4297</v>
      </c>
      <c r="M1132" t="s">
        <v>4300</v>
      </c>
      <c r="N1132" t="s">
        <v>4302</v>
      </c>
      <c r="O1132">
        <v>597</v>
      </c>
      <c r="S1132" t="s">
        <v>13419</v>
      </c>
      <c r="T1132" t="s">
        <v>13419</v>
      </c>
    </row>
    <row r="1133" spans="1:20" hidden="1">
      <c r="A1133" t="s">
        <v>0</v>
      </c>
      <c r="B1133">
        <v>7471658268737850</v>
      </c>
      <c r="C1133" t="s">
        <v>35</v>
      </c>
      <c r="D1133" t="s">
        <v>12</v>
      </c>
      <c r="E1133">
        <v>0</v>
      </c>
      <c r="F1133" t="s">
        <v>4303</v>
      </c>
      <c r="G1133" t="s">
        <v>198</v>
      </c>
      <c r="H1133">
        <v>1</v>
      </c>
      <c r="I1133">
        <v>5</v>
      </c>
      <c r="J1133">
        <v>4</v>
      </c>
      <c r="K1133">
        <v>299</v>
      </c>
      <c r="L1133" t="s">
        <v>4297</v>
      </c>
      <c r="M1133" t="s">
        <v>4304</v>
      </c>
      <c r="N1133" t="s">
        <v>4305</v>
      </c>
      <c r="O1133">
        <v>598</v>
      </c>
      <c r="P1133" t="s">
        <v>4301</v>
      </c>
      <c r="Q1133" t="s">
        <v>4306</v>
      </c>
      <c r="R1133" t="s">
        <v>4307</v>
      </c>
      <c r="S1133" t="s">
        <v>13419</v>
      </c>
      <c r="T1133" t="s">
        <v>13420</v>
      </c>
    </row>
    <row r="1134" spans="1:20" hidden="1">
      <c r="A1134" t="s">
        <v>0</v>
      </c>
      <c r="B1134">
        <v>7471658268737850</v>
      </c>
      <c r="C1134" t="s">
        <v>35</v>
      </c>
      <c r="D1134" t="s">
        <v>196</v>
      </c>
      <c r="E1134">
        <v>0</v>
      </c>
      <c r="F1134" t="s">
        <v>197</v>
      </c>
      <c r="G1134" t="s">
        <v>198</v>
      </c>
      <c r="H1134">
        <v>1</v>
      </c>
      <c r="I1134">
        <v>5</v>
      </c>
      <c r="J1134">
        <v>7</v>
      </c>
      <c r="K1134">
        <v>7</v>
      </c>
      <c r="L1134" t="s">
        <v>4308</v>
      </c>
      <c r="M1134" t="s">
        <v>4308</v>
      </c>
      <c r="N1134" t="s">
        <v>4309</v>
      </c>
      <c r="O1134">
        <v>599</v>
      </c>
      <c r="S1134" t="s">
        <v>201</v>
      </c>
      <c r="T1134" t="s">
        <v>201</v>
      </c>
    </row>
    <row r="1135" spans="1:20" hidden="1">
      <c r="A1135" t="s">
        <v>0</v>
      </c>
      <c r="B1135">
        <v>7471658268737850</v>
      </c>
      <c r="C1135" t="s">
        <v>35</v>
      </c>
      <c r="D1135" t="s">
        <v>72</v>
      </c>
      <c r="E1135">
        <v>0</v>
      </c>
      <c r="F1135" t="s">
        <v>202</v>
      </c>
      <c r="G1135" t="s">
        <v>198</v>
      </c>
      <c r="H1135">
        <v>1</v>
      </c>
      <c r="I1135">
        <v>5</v>
      </c>
      <c r="J1135">
        <v>19</v>
      </c>
      <c r="K1135">
        <v>27</v>
      </c>
      <c r="L1135" t="s">
        <v>4308</v>
      </c>
      <c r="M1135" t="s">
        <v>4310</v>
      </c>
      <c r="N1135" t="s">
        <v>4295</v>
      </c>
      <c r="O1135">
        <v>600</v>
      </c>
      <c r="P1135" t="s">
        <v>197</v>
      </c>
      <c r="Q1135" t="s">
        <v>205</v>
      </c>
      <c r="R1135" t="s">
        <v>206</v>
      </c>
      <c r="S1135" t="s">
        <v>201</v>
      </c>
      <c r="T1135" t="s">
        <v>207</v>
      </c>
    </row>
    <row r="1136" spans="1:20" hidden="1">
      <c r="A1136" t="s">
        <v>0</v>
      </c>
      <c r="B1136">
        <v>7471658268737850</v>
      </c>
      <c r="C1136" t="s">
        <v>35</v>
      </c>
      <c r="D1136" t="s">
        <v>44</v>
      </c>
      <c r="E1136">
        <v>0</v>
      </c>
      <c r="F1136" t="s">
        <v>205</v>
      </c>
      <c r="G1136" t="s">
        <v>198</v>
      </c>
      <c r="H1136">
        <v>1</v>
      </c>
      <c r="I1136">
        <v>5</v>
      </c>
      <c r="J1136">
        <v>4</v>
      </c>
      <c r="K1136">
        <v>32</v>
      </c>
      <c r="L1136" t="s">
        <v>4308</v>
      </c>
      <c r="M1136" t="s">
        <v>4311</v>
      </c>
      <c r="N1136" t="s">
        <v>4312</v>
      </c>
      <c r="O1136">
        <v>601</v>
      </c>
      <c r="S1136" t="s">
        <v>207</v>
      </c>
      <c r="T1136" t="s">
        <v>201</v>
      </c>
    </row>
    <row r="1137" spans="1:20" hidden="1">
      <c r="A1137" t="s">
        <v>0</v>
      </c>
      <c r="B1137">
        <v>7471658268737850</v>
      </c>
      <c r="C1137" t="s">
        <v>35</v>
      </c>
      <c r="D1137" t="s">
        <v>152</v>
      </c>
      <c r="E1137">
        <v>0</v>
      </c>
      <c r="F1137" t="s">
        <v>197</v>
      </c>
      <c r="G1137" t="s">
        <v>198</v>
      </c>
      <c r="H1137">
        <v>1</v>
      </c>
      <c r="I1137">
        <v>5</v>
      </c>
      <c r="J1137">
        <v>3</v>
      </c>
      <c r="K1137">
        <v>35</v>
      </c>
      <c r="L1137" t="s">
        <v>4308</v>
      </c>
      <c r="M1137" t="s">
        <v>4312</v>
      </c>
      <c r="N1137" t="s">
        <v>4313</v>
      </c>
      <c r="O1137">
        <v>602</v>
      </c>
      <c r="S1137" t="s">
        <v>201</v>
      </c>
      <c r="T1137" t="s">
        <v>201</v>
      </c>
    </row>
    <row r="1138" spans="1:20" hidden="1">
      <c r="A1138" t="s">
        <v>0</v>
      </c>
      <c r="B1138">
        <v>7471658268737850</v>
      </c>
      <c r="C1138" t="s">
        <v>35</v>
      </c>
      <c r="D1138" t="s">
        <v>72</v>
      </c>
      <c r="E1138">
        <v>0</v>
      </c>
      <c r="F1138" t="s">
        <v>211</v>
      </c>
      <c r="G1138" t="s">
        <v>198</v>
      </c>
      <c r="H1138">
        <v>1</v>
      </c>
      <c r="I1138">
        <v>5</v>
      </c>
      <c r="J1138">
        <v>1</v>
      </c>
      <c r="K1138">
        <v>36</v>
      </c>
      <c r="L1138" t="s">
        <v>4308</v>
      </c>
      <c r="M1138" t="s">
        <v>4313</v>
      </c>
      <c r="N1138" t="s">
        <v>4314</v>
      </c>
      <c r="O1138">
        <v>603</v>
      </c>
      <c r="P1138" t="s">
        <v>197</v>
      </c>
      <c r="Q1138" t="s">
        <v>181</v>
      </c>
      <c r="R1138" t="s">
        <v>214</v>
      </c>
      <c r="S1138" t="s">
        <v>201</v>
      </c>
      <c r="T1138" t="s">
        <v>215</v>
      </c>
    </row>
    <row r="1139" spans="1:20" hidden="1">
      <c r="A1139" t="s">
        <v>0</v>
      </c>
      <c r="B1139">
        <v>7471658268737850</v>
      </c>
      <c r="C1139" t="s">
        <v>35</v>
      </c>
      <c r="D1139" t="s">
        <v>36</v>
      </c>
      <c r="E1139">
        <v>0</v>
      </c>
      <c r="F1139" t="s">
        <v>181</v>
      </c>
      <c r="G1139" t="s">
        <v>198</v>
      </c>
      <c r="H1139">
        <v>1</v>
      </c>
      <c r="I1139">
        <v>5</v>
      </c>
      <c r="J1139">
        <v>6</v>
      </c>
      <c r="K1139">
        <v>43</v>
      </c>
      <c r="L1139" t="s">
        <v>4308</v>
      </c>
      <c r="M1139" t="s">
        <v>4315</v>
      </c>
      <c r="N1139" t="s">
        <v>4316</v>
      </c>
      <c r="O1139">
        <v>604</v>
      </c>
      <c r="S1139" t="s">
        <v>215</v>
      </c>
      <c r="T1139" t="s">
        <v>215</v>
      </c>
    </row>
    <row r="1140" spans="1:20" hidden="1">
      <c r="A1140" t="s">
        <v>0</v>
      </c>
      <c r="B1140">
        <v>7471658268737850</v>
      </c>
      <c r="C1140" t="s">
        <v>35</v>
      </c>
      <c r="D1140" t="s">
        <v>12</v>
      </c>
      <c r="E1140">
        <v>0</v>
      </c>
      <c r="F1140" t="s">
        <v>2302</v>
      </c>
      <c r="G1140" t="s">
        <v>198</v>
      </c>
      <c r="H1140">
        <v>1</v>
      </c>
      <c r="I1140">
        <v>5</v>
      </c>
      <c r="J1140">
        <v>1</v>
      </c>
      <c r="K1140">
        <v>45</v>
      </c>
      <c r="L1140" t="s">
        <v>4308</v>
      </c>
      <c r="M1140" t="s">
        <v>4317</v>
      </c>
      <c r="N1140" t="s">
        <v>4318</v>
      </c>
      <c r="O1140">
        <v>605</v>
      </c>
      <c r="P1140" t="s">
        <v>181</v>
      </c>
      <c r="Q1140" t="s">
        <v>2304</v>
      </c>
      <c r="R1140" t="s">
        <v>2305</v>
      </c>
      <c r="S1140" t="s">
        <v>215</v>
      </c>
      <c r="T1140" t="s">
        <v>4190</v>
      </c>
    </row>
    <row r="1141" spans="1:20" hidden="1">
      <c r="A1141" t="s">
        <v>0</v>
      </c>
      <c r="B1141">
        <v>7471658268737850</v>
      </c>
      <c r="C1141" t="s">
        <v>300</v>
      </c>
      <c r="D1141" t="s">
        <v>301</v>
      </c>
      <c r="E1141">
        <v>0</v>
      </c>
      <c r="F1141" t="s">
        <v>4191</v>
      </c>
      <c r="G1141" t="s">
        <v>198</v>
      </c>
      <c r="H1141">
        <v>1</v>
      </c>
      <c r="I1141">
        <v>5</v>
      </c>
      <c r="J1141">
        <v>6</v>
      </c>
      <c r="K1141">
        <v>51</v>
      </c>
      <c r="L1141" t="s">
        <v>4308</v>
      </c>
      <c r="M1141" t="s">
        <v>4318</v>
      </c>
      <c r="N1141" t="s">
        <v>4319</v>
      </c>
      <c r="O1141">
        <v>606</v>
      </c>
      <c r="P1141" t="s">
        <v>181</v>
      </c>
      <c r="Q1141" t="s">
        <v>8021</v>
      </c>
      <c r="S1141" t="s">
        <v>4190</v>
      </c>
      <c r="T1141" t="s">
        <v>13391</v>
      </c>
    </row>
    <row r="1142" spans="1:20" hidden="1">
      <c r="A1142" t="s">
        <v>0</v>
      </c>
      <c r="B1142">
        <v>7471658268737850</v>
      </c>
      <c r="C1142" t="s">
        <v>35</v>
      </c>
      <c r="D1142" t="s">
        <v>36</v>
      </c>
      <c r="E1142">
        <v>0</v>
      </c>
      <c r="F1142" t="s">
        <v>603</v>
      </c>
      <c r="G1142" t="s">
        <v>198</v>
      </c>
      <c r="H1142">
        <v>1</v>
      </c>
      <c r="I1142">
        <v>5</v>
      </c>
      <c r="J1142">
        <v>15</v>
      </c>
      <c r="K1142">
        <v>67</v>
      </c>
      <c r="L1142" t="s">
        <v>4308</v>
      </c>
      <c r="M1142" t="s">
        <v>4238</v>
      </c>
      <c r="N1142" t="s">
        <v>4242</v>
      </c>
      <c r="O1142">
        <v>607</v>
      </c>
      <c r="S1142" t="s">
        <v>13391</v>
      </c>
      <c r="T1142" t="s">
        <v>13391</v>
      </c>
    </row>
    <row r="1143" spans="1:20" hidden="1">
      <c r="A1143" t="s">
        <v>0</v>
      </c>
      <c r="B1143">
        <v>7471658268737850</v>
      </c>
      <c r="C1143" t="s">
        <v>35</v>
      </c>
      <c r="D1143" t="s">
        <v>15</v>
      </c>
      <c r="E1143">
        <v>0</v>
      </c>
      <c r="F1143" t="s">
        <v>4203</v>
      </c>
      <c r="G1143" t="s">
        <v>198</v>
      </c>
      <c r="H1143">
        <v>1</v>
      </c>
      <c r="I1143">
        <v>5</v>
      </c>
      <c r="J1143">
        <v>4</v>
      </c>
      <c r="K1143">
        <v>71</v>
      </c>
      <c r="L1143" t="s">
        <v>4308</v>
      </c>
      <c r="M1143" t="s">
        <v>4242</v>
      </c>
      <c r="N1143" t="s">
        <v>4320</v>
      </c>
      <c r="O1143">
        <v>608</v>
      </c>
      <c r="P1143" t="s">
        <v>603</v>
      </c>
      <c r="Q1143" t="s">
        <v>4206</v>
      </c>
      <c r="R1143" t="s">
        <v>4207</v>
      </c>
      <c r="S1143" t="s">
        <v>13391</v>
      </c>
      <c r="T1143" t="s">
        <v>13421</v>
      </c>
    </row>
    <row r="1144" spans="1:20" hidden="1">
      <c r="A1144" t="s">
        <v>0</v>
      </c>
      <c r="B1144">
        <v>7471658268737850</v>
      </c>
      <c r="C1144" t="s">
        <v>300</v>
      </c>
      <c r="D1144" t="s">
        <v>301</v>
      </c>
      <c r="E1144">
        <v>0</v>
      </c>
      <c r="F1144" t="s">
        <v>4208</v>
      </c>
      <c r="G1144" t="s">
        <v>198</v>
      </c>
      <c r="H1144">
        <v>1</v>
      </c>
      <c r="I1144">
        <v>5</v>
      </c>
      <c r="J1144">
        <v>9</v>
      </c>
      <c r="K1144">
        <v>81</v>
      </c>
      <c r="L1144" t="s">
        <v>4308</v>
      </c>
      <c r="M1144" t="s">
        <v>4243</v>
      </c>
      <c r="N1144" t="s">
        <v>4321</v>
      </c>
      <c r="O1144">
        <v>609</v>
      </c>
      <c r="P1144" t="s">
        <v>603</v>
      </c>
      <c r="Q1144" t="s">
        <v>13397</v>
      </c>
      <c r="S1144" t="s">
        <v>13421</v>
      </c>
      <c r="T1144" t="s">
        <v>13422</v>
      </c>
    </row>
    <row r="1145" spans="1:20" hidden="1">
      <c r="A1145" t="s">
        <v>0</v>
      </c>
      <c r="B1145">
        <v>7471658268737850</v>
      </c>
      <c r="C1145" t="s">
        <v>35</v>
      </c>
      <c r="D1145" t="s">
        <v>44</v>
      </c>
      <c r="E1145">
        <v>0</v>
      </c>
      <c r="F1145" t="s">
        <v>4212</v>
      </c>
      <c r="G1145" t="s">
        <v>198</v>
      </c>
      <c r="H1145">
        <v>1</v>
      </c>
      <c r="I1145">
        <v>5</v>
      </c>
      <c r="J1145">
        <v>9</v>
      </c>
      <c r="K1145">
        <v>90</v>
      </c>
      <c r="L1145" t="s">
        <v>4289</v>
      </c>
      <c r="M1145" t="s">
        <v>4322</v>
      </c>
      <c r="N1145" t="s">
        <v>4323</v>
      </c>
      <c r="O1145">
        <v>610</v>
      </c>
      <c r="S1145" t="s">
        <v>13422</v>
      </c>
      <c r="T1145" t="s">
        <v>13422</v>
      </c>
    </row>
    <row r="1146" spans="1:20" hidden="1">
      <c r="A1146" t="s">
        <v>0</v>
      </c>
      <c r="B1146">
        <v>7471658268737850</v>
      </c>
      <c r="C1146" t="s">
        <v>35</v>
      </c>
      <c r="D1146" t="s">
        <v>36</v>
      </c>
      <c r="E1146">
        <v>0</v>
      </c>
      <c r="F1146" t="s">
        <v>237</v>
      </c>
      <c r="G1146" t="s">
        <v>198</v>
      </c>
      <c r="H1146">
        <v>1</v>
      </c>
      <c r="I1146">
        <v>5</v>
      </c>
      <c r="J1146">
        <v>12</v>
      </c>
      <c r="K1146">
        <v>103</v>
      </c>
      <c r="L1146" t="s">
        <v>4289</v>
      </c>
      <c r="M1146" t="s">
        <v>4324</v>
      </c>
      <c r="N1146" t="s">
        <v>4325</v>
      </c>
      <c r="O1146">
        <v>611</v>
      </c>
      <c r="S1146" t="s">
        <v>13422</v>
      </c>
      <c r="T1146" t="s">
        <v>13422</v>
      </c>
    </row>
    <row r="1147" spans="1:20" hidden="1">
      <c r="A1147" t="s">
        <v>0</v>
      </c>
      <c r="B1147">
        <v>7471658268737850</v>
      </c>
      <c r="C1147" t="s">
        <v>35</v>
      </c>
      <c r="D1147" t="s">
        <v>15</v>
      </c>
      <c r="E1147">
        <v>0</v>
      </c>
      <c r="F1147" t="s">
        <v>1306</v>
      </c>
      <c r="G1147" t="s">
        <v>198</v>
      </c>
      <c r="H1147">
        <v>1</v>
      </c>
      <c r="I1147">
        <v>5</v>
      </c>
      <c r="J1147">
        <v>3</v>
      </c>
      <c r="K1147">
        <v>106</v>
      </c>
      <c r="L1147" t="s">
        <v>4289</v>
      </c>
      <c r="M1147" t="s">
        <v>4325</v>
      </c>
      <c r="N1147" t="s">
        <v>4326</v>
      </c>
      <c r="O1147">
        <v>612</v>
      </c>
      <c r="P1147" t="s">
        <v>237</v>
      </c>
      <c r="Q1147" t="s">
        <v>1308</v>
      </c>
      <c r="R1147" t="s">
        <v>1309</v>
      </c>
      <c r="S1147" t="s">
        <v>13422</v>
      </c>
      <c r="T1147" t="s">
        <v>13423</v>
      </c>
    </row>
    <row r="1148" spans="1:20" hidden="1">
      <c r="A1148" t="s">
        <v>0</v>
      </c>
      <c r="B1148">
        <v>7471658268737850</v>
      </c>
      <c r="C1148" t="s">
        <v>300</v>
      </c>
      <c r="D1148" t="s">
        <v>301</v>
      </c>
      <c r="E1148">
        <v>0</v>
      </c>
      <c r="F1148" t="s">
        <v>234</v>
      </c>
      <c r="G1148" t="s">
        <v>198</v>
      </c>
      <c r="H1148">
        <v>1</v>
      </c>
      <c r="I1148">
        <v>5</v>
      </c>
      <c r="J1148">
        <v>5</v>
      </c>
      <c r="K1148">
        <v>111</v>
      </c>
      <c r="L1148" t="s">
        <v>4289</v>
      </c>
      <c r="M1148" t="s">
        <v>4326</v>
      </c>
      <c r="N1148" t="s">
        <v>4327</v>
      </c>
      <c r="O1148">
        <v>613</v>
      </c>
      <c r="P1148" t="s">
        <v>237</v>
      </c>
      <c r="Q1148" t="s">
        <v>236</v>
      </c>
      <c r="S1148" t="s">
        <v>13423</v>
      </c>
      <c r="T1148" t="s">
        <v>13424</v>
      </c>
    </row>
    <row r="1149" spans="1:20" hidden="1">
      <c r="A1149" t="s">
        <v>0</v>
      </c>
      <c r="B1149">
        <v>7471658268737850</v>
      </c>
      <c r="C1149" t="s">
        <v>35</v>
      </c>
      <c r="D1149" t="s">
        <v>36</v>
      </c>
      <c r="E1149">
        <v>0</v>
      </c>
      <c r="F1149" t="s">
        <v>231</v>
      </c>
      <c r="G1149" t="s">
        <v>198</v>
      </c>
      <c r="H1149">
        <v>1</v>
      </c>
      <c r="I1149">
        <v>5</v>
      </c>
      <c r="J1149">
        <v>5</v>
      </c>
      <c r="K1149">
        <v>117</v>
      </c>
      <c r="L1149" t="s">
        <v>4289</v>
      </c>
      <c r="M1149" t="s">
        <v>4328</v>
      </c>
      <c r="N1149" t="s">
        <v>4329</v>
      </c>
      <c r="O1149">
        <v>614</v>
      </c>
      <c r="S1149" t="s">
        <v>13424</v>
      </c>
      <c r="T1149" t="s">
        <v>13424</v>
      </c>
    </row>
    <row r="1150" spans="1:20" hidden="1">
      <c r="A1150" t="s">
        <v>0</v>
      </c>
      <c r="B1150">
        <v>7471658268737850</v>
      </c>
      <c r="C1150" t="s">
        <v>35</v>
      </c>
      <c r="D1150" t="s">
        <v>29</v>
      </c>
      <c r="E1150">
        <v>0</v>
      </c>
      <c r="F1150" t="s">
        <v>1335</v>
      </c>
      <c r="G1150" t="s">
        <v>198</v>
      </c>
      <c r="H1150">
        <v>1</v>
      </c>
      <c r="I1150">
        <v>5</v>
      </c>
      <c r="J1150">
        <v>2</v>
      </c>
      <c r="K1150">
        <v>120</v>
      </c>
      <c r="L1150" t="s">
        <v>4289</v>
      </c>
      <c r="M1150" t="s">
        <v>4330</v>
      </c>
      <c r="N1150" t="s">
        <v>4331</v>
      </c>
      <c r="O1150">
        <v>615</v>
      </c>
      <c r="P1150" t="s">
        <v>231</v>
      </c>
      <c r="Q1150" t="s">
        <v>1338</v>
      </c>
      <c r="R1150" t="s">
        <v>1339</v>
      </c>
      <c r="S1150" t="s">
        <v>13424</v>
      </c>
      <c r="T1150" t="s">
        <v>13425</v>
      </c>
    </row>
    <row r="1151" spans="1:20" hidden="1">
      <c r="A1151" t="s">
        <v>0</v>
      </c>
      <c r="B1151">
        <v>7471658268737850</v>
      </c>
      <c r="C1151" t="s">
        <v>300</v>
      </c>
      <c r="D1151" t="s">
        <v>301</v>
      </c>
      <c r="E1151">
        <v>0</v>
      </c>
      <c r="F1151" t="s">
        <v>228</v>
      </c>
      <c r="G1151" t="s">
        <v>198</v>
      </c>
      <c r="H1151">
        <v>1</v>
      </c>
      <c r="I1151">
        <v>5</v>
      </c>
      <c r="J1151">
        <v>6</v>
      </c>
      <c r="K1151">
        <v>126</v>
      </c>
      <c r="L1151" t="s">
        <v>4289</v>
      </c>
      <c r="M1151" t="s">
        <v>4331</v>
      </c>
      <c r="N1151" t="s">
        <v>4332</v>
      </c>
      <c r="O1151">
        <v>616</v>
      </c>
      <c r="P1151" t="s">
        <v>231</v>
      </c>
      <c r="Q1151" t="s">
        <v>218</v>
      </c>
      <c r="S1151" t="s">
        <v>13425</v>
      </c>
      <c r="T1151" t="s">
        <v>13426</v>
      </c>
    </row>
    <row r="1152" spans="1:20" hidden="1">
      <c r="A1152" t="s">
        <v>0</v>
      </c>
      <c r="B1152">
        <v>7471658268737850</v>
      </c>
      <c r="C1152" t="s">
        <v>35</v>
      </c>
      <c r="D1152" t="s">
        <v>36</v>
      </c>
      <c r="E1152">
        <v>0</v>
      </c>
      <c r="F1152" t="s">
        <v>603</v>
      </c>
      <c r="G1152" t="s">
        <v>198</v>
      </c>
      <c r="H1152">
        <v>1</v>
      </c>
      <c r="I1152">
        <v>5</v>
      </c>
      <c r="J1152">
        <v>14</v>
      </c>
      <c r="K1152">
        <v>141</v>
      </c>
      <c r="L1152" t="s">
        <v>4289</v>
      </c>
      <c r="M1152" t="s">
        <v>4333</v>
      </c>
      <c r="N1152" t="s">
        <v>4334</v>
      </c>
      <c r="O1152">
        <v>617</v>
      </c>
      <c r="S1152" t="s">
        <v>13426</v>
      </c>
      <c r="T1152" t="s">
        <v>13426</v>
      </c>
    </row>
    <row r="1153" spans="1:20" hidden="1">
      <c r="A1153" t="s">
        <v>0</v>
      </c>
      <c r="B1153">
        <v>7471658268737850</v>
      </c>
      <c r="C1153" t="s">
        <v>35</v>
      </c>
      <c r="D1153" t="s">
        <v>12</v>
      </c>
      <c r="E1153">
        <v>0</v>
      </c>
      <c r="F1153" t="s">
        <v>4222</v>
      </c>
      <c r="G1153" t="s">
        <v>198</v>
      </c>
      <c r="H1153">
        <v>1</v>
      </c>
      <c r="I1153">
        <v>5</v>
      </c>
      <c r="J1153">
        <v>1</v>
      </c>
      <c r="K1153">
        <v>142</v>
      </c>
      <c r="L1153" t="s">
        <v>4289</v>
      </c>
      <c r="M1153" t="s">
        <v>4334</v>
      </c>
      <c r="N1153" t="s">
        <v>4335</v>
      </c>
      <c r="O1153">
        <v>618</v>
      </c>
      <c r="P1153" t="s">
        <v>603</v>
      </c>
      <c r="Q1153" t="s">
        <v>4224</v>
      </c>
      <c r="R1153" t="s">
        <v>4225</v>
      </c>
      <c r="S1153" t="s">
        <v>13426</v>
      </c>
      <c r="T1153" t="s">
        <v>13427</v>
      </c>
    </row>
    <row r="1154" spans="1:20" hidden="1">
      <c r="A1154" t="s">
        <v>0</v>
      </c>
      <c r="B1154">
        <v>7471658268737850</v>
      </c>
      <c r="C1154" t="s">
        <v>35</v>
      </c>
      <c r="D1154" t="s">
        <v>44</v>
      </c>
      <c r="E1154">
        <v>0</v>
      </c>
      <c r="F1154" t="s">
        <v>4226</v>
      </c>
      <c r="G1154" t="s">
        <v>198</v>
      </c>
      <c r="H1154">
        <v>1</v>
      </c>
      <c r="I1154">
        <v>5</v>
      </c>
      <c r="J1154">
        <v>6</v>
      </c>
      <c r="K1154">
        <v>149</v>
      </c>
      <c r="L1154" t="s">
        <v>4336</v>
      </c>
      <c r="M1154" t="s">
        <v>4337</v>
      </c>
      <c r="N1154" t="s">
        <v>4338</v>
      </c>
      <c r="O1154">
        <v>619</v>
      </c>
      <c r="S1154" t="s">
        <v>13427</v>
      </c>
      <c r="T1154" t="s">
        <v>13427</v>
      </c>
    </row>
    <row r="1155" spans="1:20" hidden="1">
      <c r="A1155" t="s">
        <v>0</v>
      </c>
      <c r="B1155">
        <v>7471658268737850</v>
      </c>
      <c r="C1155" t="s">
        <v>35</v>
      </c>
      <c r="D1155" t="s">
        <v>44</v>
      </c>
      <c r="E1155">
        <v>0</v>
      </c>
      <c r="F1155" t="s">
        <v>556</v>
      </c>
      <c r="G1155" t="s">
        <v>198</v>
      </c>
      <c r="H1155">
        <v>1</v>
      </c>
      <c r="I1155">
        <v>5</v>
      </c>
      <c r="J1155">
        <v>0</v>
      </c>
      <c r="K1155">
        <v>149</v>
      </c>
      <c r="L1155" t="s">
        <v>4336</v>
      </c>
      <c r="M1155" t="s">
        <v>4338</v>
      </c>
      <c r="N1155" t="s">
        <v>4338</v>
      </c>
      <c r="O1155">
        <v>620</v>
      </c>
      <c r="S1155" t="s">
        <v>13427</v>
      </c>
      <c r="T1155" t="s">
        <v>13427</v>
      </c>
    </row>
    <row r="1156" spans="1:20" hidden="1">
      <c r="A1156" t="s">
        <v>0</v>
      </c>
      <c r="B1156">
        <v>7471658268737850</v>
      </c>
      <c r="C1156" t="s">
        <v>35</v>
      </c>
      <c r="D1156" t="s">
        <v>36</v>
      </c>
      <c r="E1156">
        <v>0</v>
      </c>
      <c r="F1156" t="s">
        <v>603</v>
      </c>
      <c r="G1156" t="s">
        <v>198</v>
      </c>
      <c r="H1156">
        <v>1</v>
      </c>
      <c r="I1156">
        <v>5</v>
      </c>
      <c r="J1156">
        <v>17</v>
      </c>
      <c r="K1156">
        <v>167</v>
      </c>
      <c r="L1156" t="s">
        <v>4336</v>
      </c>
      <c r="M1156" t="s">
        <v>4339</v>
      </c>
      <c r="N1156" t="s">
        <v>4340</v>
      </c>
      <c r="O1156">
        <v>621</v>
      </c>
      <c r="S1156" t="s">
        <v>13427</v>
      </c>
      <c r="T1156" t="s">
        <v>13427</v>
      </c>
    </row>
    <row r="1157" spans="1:20" hidden="1">
      <c r="A1157" t="s">
        <v>0</v>
      </c>
      <c r="B1157">
        <v>7471658268737850</v>
      </c>
      <c r="C1157" t="s">
        <v>35</v>
      </c>
      <c r="D1157" t="s">
        <v>15</v>
      </c>
      <c r="E1157">
        <v>0</v>
      </c>
      <c r="F1157" t="s">
        <v>4203</v>
      </c>
      <c r="G1157" t="s">
        <v>198</v>
      </c>
      <c r="H1157">
        <v>1</v>
      </c>
      <c r="I1157">
        <v>5</v>
      </c>
      <c r="J1157">
        <v>2</v>
      </c>
      <c r="K1157">
        <v>169</v>
      </c>
      <c r="L1157" t="s">
        <v>4336</v>
      </c>
      <c r="M1157" t="s">
        <v>4340</v>
      </c>
      <c r="N1157" t="s">
        <v>4341</v>
      </c>
      <c r="O1157">
        <v>622</v>
      </c>
      <c r="P1157" t="s">
        <v>603</v>
      </c>
      <c r="Q1157" t="s">
        <v>4206</v>
      </c>
      <c r="R1157" t="s">
        <v>4207</v>
      </c>
      <c r="S1157" t="s">
        <v>13427</v>
      </c>
      <c r="T1157" t="s">
        <v>13398</v>
      </c>
    </row>
    <row r="1158" spans="1:20" hidden="1">
      <c r="A1158" t="s">
        <v>0</v>
      </c>
      <c r="B1158">
        <v>7471658268737850</v>
      </c>
      <c r="C1158" t="s">
        <v>300</v>
      </c>
      <c r="D1158" t="s">
        <v>301</v>
      </c>
      <c r="E1158">
        <v>0</v>
      </c>
      <c r="F1158" t="s">
        <v>4342</v>
      </c>
      <c r="G1158" t="s">
        <v>198</v>
      </c>
      <c r="H1158">
        <v>1</v>
      </c>
      <c r="I1158">
        <v>5</v>
      </c>
      <c r="J1158">
        <v>16</v>
      </c>
      <c r="K1158">
        <v>186</v>
      </c>
      <c r="L1158" t="s">
        <v>4336</v>
      </c>
      <c r="M1158" t="s">
        <v>4343</v>
      </c>
      <c r="N1158" t="s">
        <v>4344</v>
      </c>
      <c r="O1158">
        <v>623</v>
      </c>
      <c r="P1158" t="s">
        <v>603</v>
      </c>
      <c r="Q1158" t="s">
        <v>13428</v>
      </c>
      <c r="S1158" t="s">
        <v>13398</v>
      </c>
      <c r="T1158" t="s">
        <v>13429</v>
      </c>
    </row>
    <row r="1159" spans="1:20" hidden="1">
      <c r="A1159" t="s">
        <v>0</v>
      </c>
      <c r="B1159">
        <v>7471658268737850</v>
      </c>
      <c r="C1159" t="s">
        <v>35</v>
      </c>
      <c r="D1159" t="s">
        <v>152</v>
      </c>
      <c r="E1159">
        <v>0</v>
      </c>
      <c r="F1159" t="s">
        <v>4345</v>
      </c>
      <c r="G1159" t="s">
        <v>198</v>
      </c>
      <c r="H1159">
        <v>1</v>
      </c>
      <c r="I1159">
        <v>5</v>
      </c>
      <c r="J1159">
        <v>16</v>
      </c>
      <c r="K1159">
        <v>203</v>
      </c>
      <c r="L1159" t="s">
        <v>4336</v>
      </c>
      <c r="M1159" t="s">
        <v>4346</v>
      </c>
      <c r="N1159" t="s">
        <v>4347</v>
      </c>
      <c r="O1159">
        <v>624</v>
      </c>
      <c r="S1159" t="s">
        <v>13429</v>
      </c>
      <c r="T1159" t="s">
        <v>13429</v>
      </c>
    </row>
    <row r="1160" spans="1:20" hidden="1">
      <c r="A1160" t="s">
        <v>0</v>
      </c>
      <c r="B1160">
        <v>7471658268737850</v>
      </c>
      <c r="C1160" t="s">
        <v>35</v>
      </c>
      <c r="D1160" t="s">
        <v>72</v>
      </c>
      <c r="E1160">
        <v>0</v>
      </c>
      <c r="F1160" t="s">
        <v>4348</v>
      </c>
      <c r="G1160" t="s">
        <v>198</v>
      </c>
      <c r="H1160">
        <v>1</v>
      </c>
      <c r="I1160">
        <v>5</v>
      </c>
      <c r="J1160">
        <v>12</v>
      </c>
      <c r="K1160">
        <v>215</v>
      </c>
      <c r="L1160" t="s">
        <v>4336</v>
      </c>
      <c r="M1160" t="s">
        <v>4347</v>
      </c>
      <c r="N1160" t="s">
        <v>4349</v>
      </c>
      <c r="O1160">
        <v>625</v>
      </c>
      <c r="P1160" t="s">
        <v>4345</v>
      </c>
      <c r="Q1160" t="s">
        <v>603</v>
      </c>
      <c r="R1160" t="s">
        <v>4350</v>
      </c>
      <c r="S1160" t="s">
        <v>13429</v>
      </c>
      <c r="T1160" t="s">
        <v>13430</v>
      </c>
    </row>
    <row r="1161" spans="1:20" hidden="1">
      <c r="A1161" t="s">
        <v>0</v>
      </c>
      <c r="B1161">
        <v>7471658268737850</v>
      </c>
      <c r="C1161" t="s">
        <v>35</v>
      </c>
      <c r="D1161" t="s">
        <v>152</v>
      </c>
      <c r="E1161">
        <v>0</v>
      </c>
      <c r="F1161" t="s">
        <v>4345</v>
      </c>
      <c r="G1161" t="s">
        <v>198</v>
      </c>
      <c r="H1161">
        <v>1</v>
      </c>
      <c r="I1161">
        <v>5</v>
      </c>
      <c r="J1161">
        <v>2</v>
      </c>
      <c r="K1161">
        <v>218</v>
      </c>
      <c r="L1161" t="s">
        <v>4336</v>
      </c>
      <c r="M1161" t="s">
        <v>4351</v>
      </c>
      <c r="N1161" t="s">
        <v>4352</v>
      </c>
      <c r="O1161">
        <v>626</v>
      </c>
      <c r="S1161" t="s">
        <v>13430</v>
      </c>
      <c r="T1161" t="s">
        <v>13430</v>
      </c>
    </row>
    <row r="1162" spans="1:20" hidden="1">
      <c r="A1162" t="s">
        <v>0</v>
      </c>
      <c r="B1162">
        <v>7471658268737850</v>
      </c>
      <c r="C1162" t="s">
        <v>35</v>
      </c>
      <c r="D1162" t="s">
        <v>72</v>
      </c>
      <c r="E1162">
        <v>0</v>
      </c>
      <c r="F1162" t="s">
        <v>4353</v>
      </c>
      <c r="G1162" t="s">
        <v>198</v>
      </c>
      <c r="H1162">
        <v>1</v>
      </c>
      <c r="I1162">
        <v>5</v>
      </c>
      <c r="J1162">
        <v>3</v>
      </c>
      <c r="K1162">
        <v>222</v>
      </c>
      <c r="L1162" t="s">
        <v>4336</v>
      </c>
      <c r="M1162" t="s">
        <v>4354</v>
      </c>
      <c r="N1162" t="s">
        <v>4355</v>
      </c>
      <c r="O1162">
        <v>627</v>
      </c>
      <c r="P1162" t="s">
        <v>4345</v>
      </c>
      <c r="Q1162" t="s">
        <v>1576</v>
      </c>
      <c r="R1162" t="s">
        <v>4356</v>
      </c>
      <c r="S1162" t="s">
        <v>13430</v>
      </c>
      <c r="T1162" t="s">
        <v>13431</v>
      </c>
    </row>
    <row r="1163" spans="1:20" hidden="1">
      <c r="A1163" t="s">
        <v>0</v>
      </c>
      <c r="B1163">
        <v>7471658268737850</v>
      </c>
      <c r="C1163" t="s">
        <v>35</v>
      </c>
      <c r="D1163" t="s">
        <v>36</v>
      </c>
      <c r="E1163">
        <v>0</v>
      </c>
      <c r="F1163" t="s">
        <v>1576</v>
      </c>
      <c r="G1163" t="s">
        <v>198</v>
      </c>
      <c r="H1163">
        <v>1</v>
      </c>
      <c r="I1163">
        <v>5</v>
      </c>
      <c r="J1163">
        <v>37</v>
      </c>
      <c r="K1163">
        <v>259</v>
      </c>
      <c r="L1163" t="s">
        <v>4357</v>
      </c>
      <c r="M1163" t="s">
        <v>4358</v>
      </c>
      <c r="N1163" t="s">
        <v>4359</v>
      </c>
      <c r="O1163">
        <v>628</v>
      </c>
      <c r="S1163" t="s">
        <v>13431</v>
      </c>
      <c r="T1163" t="s">
        <v>13431</v>
      </c>
    </row>
    <row r="1164" spans="1:20" hidden="1">
      <c r="A1164" t="s">
        <v>0</v>
      </c>
      <c r="B1164">
        <v>7471658268737850</v>
      </c>
      <c r="C1164" t="s">
        <v>35</v>
      </c>
      <c r="D1164" t="s">
        <v>15</v>
      </c>
      <c r="E1164">
        <v>0</v>
      </c>
      <c r="F1164" t="s">
        <v>4360</v>
      </c>
      <c r="G1164" t="s">
        <v>198</v>
      </c>
      <c r="H1164">
        <v>1</v>
      </c>
      <c r="I1164">
        <v>5</v>
      </c>
      <c r="J1164">
        <v>2</v>
      </c>
      <c r="K1164">
        <v>262</v>
      </c>
      <c r="L1164" t="s">
        <v>4357</v>
      </c>
      <c r="M1164" t="s">
        <v>4361</v>
      </c>
      <c r="N1164" t="s">
        <v>4362</v>
      </c>
      <c r="O1164">
        <v>629</v>
      </c>
      <c r="P1164" t="s">
        <v>1576</v>
      </c>
      <c r="Q1164" t="s">
        <v>4363</v>
      </c>
      <c r="R1164" t="s">
        <v>4364</v>
      </c>
      <c r="S1164" t="s">
        <v>13431</v>
      </c>
      <c r="T1164" t="s">
        <v>13432</v>
      </c>
    </row>
    <row r="1165" spans="1:20" hidden="1">
      <c r="A1165" t="s">
        <v>0</v>
      </c>
      <c r="B1165">
        <v>7471658268737850</v>
      </c>
      <c r="C1165" t="s">
        <v>300</v>
      </c>
      <c r="D1165" t="s">
        <v>301</v>
      </c>
      <c r="E1165">
        <v>0</v>
      </c>
      <c r="F1165" t="s">
        <v>4365</v>
      </c>
      <c r="G1165" t="s">
        <v>198</v>
      </c>
      <c r="H1165">
        <v>1</v>
      </c>
      <c r="I1165">
        <v>5</v>
      </c>
      <c r="J1165">
        <v>12</v>
      </c>
      <c r="K1165">
        <v>275</v>
      </c>
      <c r="L1165" t="s">
        <v>4357</v>
      </c>
      <c r="M1165" t="s">
        <v>4366</v>
      </c>
      <c r="N1165" t="s">
        <v>4367</v>
      </c>
      <c r="O1165">
        <v>630</v>
      </c>
      <c r="P1165" t="s">
        <v>1576</v>
      </c>
      <c r="Q1165" t="s">
        <v>13433</v>
      </c>
      <c r="S1165" t="s">
        <v>13432</v>
      </c>
      <c r="T1165" t="s">
        <v>13434</v>
      </c>
    </row>
    <row r="1166" spans="1:20" hidden="1">
      <c r="A1166" t="s">
        <v>0</v>
      </c>
      <c r="B1166">
        <v>7471658268737850</v>
      </c>
      <c r="C1166" t="s">
        <v>35</v>
      </c>
      <c r="D1166" t="s">
        <v>196</v>
      </c>
      <c r="E1166">
        <v>0</v>
      </c>
      <c r="F1166" t="s">
        <v>197</v>
      </c>
      <c r="G1166" t="s">
        <v>198</v>
      </c>
      <c r="H1166">
        <v>1</v>
      </c>
      <c r="I1166">
        <v>5</v>
      </c>
      <c r="J1166">
        <v>19</v>
      </c>
      <c r="K1166">
        <v>19</v>
      </c>
      <c r="L1166" t="s">
        <v>4357</v>
      </c>
      <c r="M1166" t="s">
        <v>4357</v>
      </c>
      <c r="N1166" t="s">
        <v>4368</v>
      </c>
      <c r="O1166">
        <v>631</v>
      </c>
      <c r="S1166" t="s">
        <v>201</v>
      </c>
      <c r="T1166" t="s">
        <v>201</v>
      </c>
    </row>
    <row r="1167" spans="1:20" hidden="1">
      <c r="A1167" t="s">
        <v>0</v>
      </c>
      <c r="B1167">
        <v>7471658268737850</v>
      </c>
      <c r="C1167" t="s">
        <v>35</v>
      </c>
      <c r="D1167" t="s">
        <v>72</v>
      </c>
      <c r="E1167">
        <v>0</v>
      </c>
      <c r="F1167" t="s">
        <v>202</v>
      </c>
      <c r="G1167" t="s">
        <v>198</v>
      </c>
      <c r="H1167">
        <v>1</v>
      </c>
      <c r="I1167">
        <v>5</v>
      </c>
      <c r="J1167">
        <v>14</v>
      </c>
      <c r="K1167">
        <v>34</v>
      </c>
      <c r="L1167" t="s">
        <v>4357</v>
      </c>
      <c r="M1167" t="s">
        <v>4369</v>
      </c>
      <c r="N1167" t="s">
        <v>4370</v>
      </c>
      <c r="O1167">
        <v>632</v>
      </c>
      <c r="P1167" t="s">
        <v>197</v>
      </c>
      <c r="Q1167" t="s">
        <v>205</v>
      </c>
      <c r="R1167" t="s">
        <v>206</v>
      </c>
      <c r="S1167" t="s">
        <v>201</v>
      </c>
      <c r="T1167" t="s">
        <v>207</v>
      </c>
    </row>
    <row r="1168" spans="1:20" hidden="1">
      <c r="A1168" t="s">
        <v>0</v>
      </c>
      <c r="B1168">
        <v>7471658268737850</v>
      </c>
      <c r="C1168" t="s">
        <v>35</v>
      </c>
      <c r="D1168" t="s">
        <v>44</v>
      </c>
      <c r="E1168">
        <v>0</v>
      </c>
      <c r="F1168" t="s">
        <v>205</v>
      </c>
      <c r="G1168" t="s">
        <v>198</v>
      </c>
      <c r="H1168">
        <v>1</v>
      </c>
      <c r="I1168">
        <v>5</v>
      </c>
      <c r="J1168">
        <v>3</v>
      </c>
      <c r="K1168">
        <v>38</v>
      </c>
      <c r="L1168" t="s">
        <v>4357</v>
      </c>
      <c r="M1168" t="s">
        <v>4371</v>
      </c>
      <c r="N1168" t="s">
        <v>4372</v>
      </c>
      <c r="O1168">
        <v>633</v>
      </c>
      <c r="S1168" t="s">
        <v>207</v>
      </c>
      <c r="T1168" t="s">
        <v>201</v>
      </c>
    </row>
    <row r="1169" spans="1:20" hidden="1">
      <c r="A1169" t="s">
        <v>0</v>
      </c>
      <c r="B1169">
        <v>7471658268737850</v>
      </c>
      <c r="C1169" t="s">
        <v>35</v>
      </c>
      <c r="D1169" t="s">
        <v>152</v>
      </c>
      <c r="E1169">
        <v>0</v>
      </c>
      <c r="F1169" t="s">
        <v>197</v>
      </c>
      <c r="G1169" t="s">
        <v>198</v>
      </c>
      <c r="H1169">
        <v>1</v>
      </c>
      <c r="I1169">
        <v>5</v>
      </c>
      <c r="J1169">
        <v>2</v>
      </c>
      <c r="K1169">
        <v>40</v>
      </c>
      <c r="L1169" t="s">
        <v>4357</v>
      </c>
      <c r="M1169" t="s">
        <v>4372</v>
      </c>
      <c r="N1169" t="s">
        <v>4373</v>
      </c>
      <c r="O1169">
        <v>634</v>
      </c>
      <c r="S1169" t="s">
        <v>201</v>
      </c>
      <c r="T1169" t="s">
        <v>201</v>
      </c>
    </row>
    <row r="1170" spans="1:20" hidden="1">
      <c r="A1170" t="s">
        <v>0</v>
      </c>
      <c r="B1170">
        <v>7471658268737850</v>
      </c>
      <c r="C1170" t="s">
        <v>35</v>
      </c>
      <c r="D1170" t="s">
        <v>72</v>
      </c>
      <c r="E1170">
        <v>0</v>
      </c>
      <c r="F1170" t="s">
        <v>211</v>
      </c>
      <c r="G1170" t="s">
        <v>198</v>
      </c>
      <c r="H1170">
        <v>1</v>
      </c>
      <c r="I1170">
        <v>5</v>
      </c>
      <c r="J1170">
        <v>1</v>
      </c>
      <c r="K1170">
        <v>42</v>
      </c>
      <c r="L1170" t="s">
        <v>4357</v>
      </c>
      <c r="M1170" t="s">
        <v>4374</v>
      </c>
      <c r="N1170" t="s">
        <v>4375</v>
      </c>
      <c r="O1170">
        <v>635</v>
      </c>
      <c r="P1170" t="s">
        <v>197</v>
      </c>
      <c r="Q1170" t="s">
        <v>181</v>
      </c>
      <c r="R1170" t="s">
        <v>214</v>
      </c>
      <c r="S1170" t="s">
        <v>201</v>
      </c>
      <c r="T1170" t="s">
        <v>215</v>
      </c>
    </row>
    <row r="1171" spans="1:20" hidden="1">
      <c r="A1171" t="s">
        <v>0</v>
      </c>
      <c r="B1171">
        <v>7471658268737850</v>
      </c>
      <c r="C1171" t="s">
        <v>35</v>
      </c>
      <c r="D1171" t="s">
        <v>36</v>
      </c>
      <c r="E1171">
        <v>0</v>
      </c>
      <c r="F1171" t="s">
        <v>181</v>
      </c>
      <c r="G1171" t="s">
        <v>198</v>
      </c>
      <c r="H1171">
        <v>1</v>
      </c>
      <c r="I1171">
        <v>5</v>
      </c>
      <c r="J1171">
        <v>9</v>
      </c>
      <c r="K1171">
        <v>52</v>
      </c>
      <c r="L1171" t="s">
        <v>4357</v>
      </c>
      <c r="M1171" t="s">
        <v>4376</v>
      </c>
      <c r="N1171" t="s">
        <v>4377</v>
      </c>
      <c r="O1171">
        <v>636</v>
      </c>
      <c r="S1171" t="s">
        <v>215</v>
      </c>
      <c r="T1171" t="s">
        <v>215</v>
      </c>
    </row>
    <row r="1172" spans="1:20" hidden="1">
      <c r="A1172" t="s">
        <v>0</v>
      </c>
      <c r="B1172">
        <v>7471658268737850</v>
      </c>
      <c r="C1172" t="s">
        <v>35</v>
      </c>
      <c r="D1172" t="s">
        <v>12</v>
      </c>
      <c r="E1172">
        <v>0</v>
      </c>
      <c r="F1172" t="s">
        <v>2302</v>
      </c>
      <c r="G1172" t="s">
        <v>198</v>
      </c>
      <c r="H1172">
        <v>1</v>
      </c>
      <c r="I1172">
        <v>5</v>
      </c>
      <c r="J1172">
        <v>1</v>
      </c>
      <c r="K1172">
        <v>53</v>
      </c>
      <c r="L1172" t="s">
        <v>4357</v>
      </c>
      <c r="M1172" t="s">
        <v>4377</v>
      </c>
      <c r="N1172" t="s">
        <v>4378</v>
      </c>
      <c r="O1172">
        <v>637</v>
      </c>
      <c r="P1172" t="s">
        <v>181</v>
      </c>
      <c r="Q1172" t="s">
        <v>2304</v>
      </c>
      <c r="R1172" t="s">
        <v>2305</v>
      </c>
      <c r="S1172" t="s">
        <v>215</v>
      </c>
      <c r="T1172" t="s">
        <v>4190</v>
      </c>
    </row>
    <row r="1173" spans="1:20" hidden="1">
      <c r="A1173" t="s">
        <v>0</v>
      </c>
      <c r="B1173">
        <v>7471658268737850</v>
      </c>
      <c r="C1173" t="s">
        <v>300</v>
      </c>
      <c r="D1173" t="s">
        <v>301</v>
      </c>
      <c r="E1173">
        <v>0</v>
      </c>
      <c r="F1173" t="s">
        <v>4191</v>
      </c>
      <c r="G1173" t="s">
        <v>198</v>
      </c>
      <c r="H1173">
        <v>1</v>
      </c>
      <c r="I1173">
        <v>5</v>
      </c>
      <c r="J1173">
        <v>6</v>
      </c>
      <c r="K1173">
        <v>60</v>
      </c>
      <c r="L1173" t="s">
        <v>4357</v>
      </c>
      <c r="M1173" t="s">
        <v>4379</v>
      </c>
      <c r="N1173" t="s">
        <v>4380</v>
      </c>
      <c r="O1173">
        <v>638</v>
      </c>
      <c r="P1173" t="s">
        <v>181</v>
      </c>
      <c r="Q1173" t="s">
        <v>8021</v>
      </c>
      <c r="S1173" t="s">
        <v>4190</v>
      </c>
      <c r="T1173" t="s">
        <v>13391</v>
      </c>
    </row>
    <row r="1174" spans="1:20" hidden="1">
      <c r="A1174" t="s">
        <v>0</v>
      </c>
      <c r="B1174">
        <v>7471658268737850</v>
      </c>
      <c r="C1174" t="s">
        <v>35</v>
      </c>
      <c r="D1174" t="s">
        <v>36</v>
      </c>
      <c r="E1174">
        <v>0</v>
      </c>
      <c r="F1174" t="s">
        <v>237</v>
      </c>
      <c r="G1174" t="s">
        <v>198</v>
      </c>
      <c r="H1174">
        <v>1</v>
      </c>
      <c r="I1174">
        <v>5</v>
      </c>
      <c r="J1174">
        <v>38</v>
      </c>
      <c r="K1174">
        <v>98</v>
      </c>
      <c r="L1174" t="s">
        <v>4381</v>
      </c>
      <c r="M1174" t="s">
        <v>4382</v>
      </c>
      <c r="N1174" t="s">
        <v>4383</v>
      </c>
      <c r="O1174">
        <v>639</v>
      </c>
      <c r="S1174" t="s">
        <v>13391</v>
      </c>
      <c r="T1174" t="s">
        <v>13391</v>
      </c>
    </row>
    <row r="1175" spans="1:20" hidden="1">
      <c r="A1175" t="s">
        <v>0</v>
      </c>
      <c r="B1175">
        <v>7471658268737850</v>
      </c>
      <c r="C1175" t="s">
        <v>35</v>
      </c>
      <c r="D1175" t="s">
        <v>15</v>
      </c>
      <c r="E1175">
        <v>0</v>
      </c>
      <c r="F1175" t="s">
        <v>1306</v>
      </c>
      <c r="G1175" t="s">
        <v>198</v>
      </c>
      <c r="H1175">
        <v>1</v>
      </c>
      <c r="I1175">
        <v>5</v>
      </c>
      <c r="J1175">
        <v>3</v>
      </c>
      <c r="K1175">
        <v>102</v>
      </c>
      <c r="L1175" t="s">
        <v>4381</v>
      </c>
      <c r="M1175" t="s">
        <v>4384</v>
      </c>
      <c r="N1175" t="s">
        <v>4385</v>
      </c>
      <c r="O1175">
        <v>640</v>
      </c>
      <c r="P1175" t="s">
        <v>237</v>
      </c>
      <c r="Q1175" t="s">
        <v>1308</v>
      </c>
      <c r="R1175" t="s">
        <v>1309</v>
      </c>
      <c r="S1175" t="s">
        <v>13391</v>
      </c>
      <c r="T1175" t="s">
        <v>13392</v>
      </c>
    </row>
    <row r="1176" spans="1:20" hidden="1">
      <c r="A1176" t="s">
        <v>0</v>
      </c>
      <c r="B1176">
        <v>7471658268737850</v>
      </c>
      <c r="C1176" t="s">
        <v>300</v>
      </c>
      <c r="D1176" t="s">
        <v>301</v>
      </c>
      <c r="E1176">
        <v>0</v>
      </c>
      <c r="F1176" t="s">
        <v>234</v>
      </c>
      <c r="G1176" t="s">
        <v>198</v>
      </c>
      <c r="H1176">
        <v>1</v>
      </c>
      <c r="I1176">
        <v>5</v>
      </c>
      <c r="J1176">
        <v>5</v>
      </c>
      <c r="K1176">
        <v>107</v>
      </c>
      <c r="L1176" t="s">
        <v>4381</v>
      </c>
      <c r="M1176" t="s">
        <v>4385</v>
      </c>
      <c r="N1176" t="s">
        <v>4386</v>
      </c>
      <c r="O1176">
        <v>641</v>
      </c>
      <c r="P1176" t="s">
        <v>237</v>
      </c>
      <c r="Q1176" t="s">
        <v>236</v>
      </c>
      <c r="S1176" t="s">
        <v>13392</v>
      </c>
      <c r="T1176" t="s">
        <v>13393</v>
      </c>
    </row>
    <row r="1177" spans="1:20" hidden="1">
      <c r="A1177" t="s">
        <v>0</v>
      </c>
      <c r="B1177">
        <v>7471658268737850</v>
      </c>
      <c r="C1177" t="s">
        <v>35</v>
      </c>
      <c r="D1177" t="s">
        <v>36</v>
      </c>
      <c r="E1177">
        <v>0</v>
      </c>
      <c r="F1177" t="s">
        <v>231</v>
      </c>
      <c r="G1177" t="s">
        <v>198</v>
      </c>
      <c r="H1177">
        <v>1</v>
      </c>
      <c r="I1177">
        <v>5</v>
      </c>
      <c r="J1177">
        <v>7</v>
      </c>
      <c r="K1177">
        <v>114</v>
      </c>
      <c r="L1177" t="s">
        <v>4381</v>
      </c>
      <c r="M1177" t="s">
        <v>4386</v>
      </c>
      <c r="N1177" t="s">
        <v>4387</v>
      </c>
      <c r="O1177">
        <v>642</v>
      </c>
      <c r="S1177" t="s">
        <v>13393</v>
      </c>
      <c r="T1177" t="s">
        <v>13393</v>
      </c>
    </row>
    <row r="1178" spans="1:20" hidden="1">
      <c r="A1178" t="s">
        <v>0</v>
      </c>
      <c r="B1178">
        <v>7471658268737850</v>
      </c>
      <c r="C1178" t="s">
        <v>35</v>
      </c>
      <c r="D1178" t="s">
        <v>29</v>
      </c>
      <c r="E1178">
        <v>0</v>
      </c>
      <c r="F1178" t="s">
        <v>1335</v>
      </c>
      <c r="G1178" t="s">
        <v>198</v>
      </c>
      <c r="H1178">
        <v>1</v>
      </c>
      <c r="I1178">
        <v>5</v>
      </c>
      <c r="J1178">
        <v>2</v>
      </c>
      <c r="K1178">
        <v>117</v>
      </c>
      <c r="L1178" t="s">
        <v>4381</v>
      </c>
      <c r="M1178" t="s">
        <v>4388</v>
      </c>
      <c r="N1178" t="s">
        <v>4389</v>
      </c>
      <c r="O1178">
        <v>643</v>
      </c>
      <c r="P1178" t="s">
        <v>231</v>
      </c>
      <c r="Q1178" t="s">
        <v>1338</v>
      </c>
      <c r="R1178" t="s">
        <v>1339</v>
      </c>
      <c r="S1178" t="s">
        <v>13393</v>
      </c>
      <c r="T1178" t="s">
        <v>13394</v>
      </c>
    </row>
    <row r="1179" spans="1:20" hidden="1">
      <c r="A1179" t="s">
        <v>0</v>
      </c>
      <c r="B1179">
        <v>7471658268737850</v>
      </c>
      <c r="C1179" t="s">
        <v>300</v>
      </c>
      <c r="D1179" t="s">
        <v>301</v>
      </c>
      <c r="E1179">
        <v>0</v>
      </c>
      <c r="F1179" t="s">
        <v>228</v>
      </c>
      <c r="G1179" t="s">
        <v>198</v>
      </c>
      <c r="H1179">
        <v>1</v>
      </c>
      <c r="I1179">
        <v>5</v>
      </c>
      <c r="J1179">
        <v>6</v>
      </c>
      <c r="K1179">
        <v>124</v>
      </c>
      <c r="L1179" t="s">
        <v>4390</v>
      </c>
      <c r="M1179" t="s">
        <v>4391</v>
      </c>
      <c r="N1179" t="s">
        <v>4392</v>
      </c>
      <c r="O1179">
        <v>644</v>
      </c>
      <c r="P1179" t="s">
        <v>231</v>
      </c>
      <c r="Q1179" t="s">
        <v>218</v>
      </c>
      <c r="S1179" t="s">
        <v>13394</v>
      </c>
      <c r="T1179" t="s">
        <v>13395</v>
      </c>
    </row>
    <row r="1180" spans="1:20" hidden="1">
      <c r="A1180" t="s">
        <v>0</v>
      </c>
      <c r="B1180">
        <v>7471658268737850</v>
      </c>
      <c r="C1180" t="s">
        <v>35</v>
      </c>
      <c r="D1180" t="s">
        <v>36</v>
      </c>
      <c r="E1180">
        <v>0</v>
      </c>
      <c r="F1180" t="s">
        <v>603</v>
      </c>
      <c r="G1180" t="s">
        <v>198</v>
      </c>
      <c r="H1180">
        <v>1</v>
      </c>
      <c r="I1180">
        <v>5</v>
      </c>
      <c r="J1180">
        <v>19</v>
      </c>
      <c r="K1180">
        <v>143</v>
      </c>
      <c r="L1180" t="s">
        <v>4390</v>
      </c>
      <c r="M1180" t="s">
        <v>4392</v>
      </c>
      <c r="N1180" t="s">
        <v>4393</v>
      </c>
      <c r="O1180">
        <v>645</v>
      </c>
      <c r="S1180" t="s">
        <v>13395</v>
      </c>
      <c r="T1180" t="s">
        <v>13395</v>
      </c>
    </row>
    <row r="1181" spans="1:20" hidden="1">
      <c r="A1181" t="s">
        <v>0</v>
      </c>
      <c r="B1181">
        <v>7471658268737850</v>
      </c>
      <c r="C1181" t="s">
        <v>35</v>
      </c>
      <c r="D1181" t="s">
        <v>12</v>
      </c>
      <c r="E1181">
        <v>0</v>
      </c>
      <c r="F1181" t="s">
        <v>4222</v>
      </c>
      <c r="G1181" t="s">
        <v>198</v>
      </c>
      <c r="H1181">
        <v>1</v>
      </c>
      <c r="I1181">
        <v>5</v>
      </c>
      <c r="J1181">
        <v>2</v>
      </c>
      <c r="K1181">
        <v>145</v>
      </c>
      <c r="L1181" t="s">
        <v>4390</v>
      </c>
      <c r="M1181" t="s">
        <v>4393</v>
      </c>
      <c r="N1181" t="s">
        <v>4394</v>
      </c>
      <c r="O1181">
        <v>646</v>
      </c>
      <c r="P1181" t="s">
        <v>603</v>
      </c>
      <c r="Q1181" t="s">
        <v>4224</v>
      </c>
      <c r="R1181" t="s">
        <v>4225</v>
      </c>
      <c r="S1181" t="s">
        <v>13395</v>
      </c>
      <c r="T1181" t="s">
        <v>13435</v>
      </c>
    </row>
    <row r="1182" spans="1:20" hidden="1">
      <c r="A1182" t="s">
        <v>0</v>
      </c>
      <c r="B1182">
        <v>7471658268737850</v>
      </c>
      <c r="C1182" t="s">
        <v>35</v>
      </c>
      <c r="D1182" t="s">
        <v>44</v>
      </c>
      <c r="E1182">
        <v>0</v>
      </c>
      <c r="F1182" t="s">
        <v>4226</v>
      </c>
      <c r="G1182" t="s">
        <v>198</v>
      </c>
      <c r="H1182">
        <v>1</v>
      </c>
      <c r="I1182">
        <v>5</v>
      </c>
      <c r="J1182">
        <v>35</v>
      </c>
      <c r="K1182">
        <v>180</v>
      </c>
      <c r="L1182" t="s">
        <v>4390</v>
      </c>
      <c r="M1182" t="s">
        <v>4394</v>
      </c>
      <c r="N1182" t="s">
        <v>4395</v>
      </c>
      <c r="O1182">
        <v>647</v>
      </c>
      <c r="S1182" t="s">
        <v>13435</v>
      </c>
      <c r="T1182" t="s">
        <v>13435</v>
      </c>
    </row>
    <row r="1183" spans="1:20" hidden="1">
      <c r="A1183" t="s">
        <v>0</v>
      </c>
      <c r="B1183">
        <v>7471658268737850</v>
      </c>
      <c r="C1183" t="s">
        <v>35</v>
      </c>
      <c r="D1183" t="s">
        <v>44</v>
      </c>
      <c r="E1183">
        <v>0</v>
      </c>
      <c r="F1183" t="s">
        <v>556</v>
      </c>
      <c r="G1183" t="s">
        <v>198</v>
      </c>
      <c r="H1183">
        <v>1</v>
      </c>
      <c r="I1183">
        <v>5</v>
      </c>
      <c r="J1183">
        <v>0</v>
      </c>
      <c r="K1183">
        <v>180</v>
      </c>
      <c r="L1183" t="s">
        <v>4390</v>
      </c>
      <c r="M1183" t="s">
        <v>4395</v>
      </c>
      <c r="N1183" t="s">
        <v>4395</v>
      </c>
      <c r="O1183">
        <v>648</v>
      </c>
      <c r="S1183" t="s">
        <v>13435</v>
      </c>
      <c r="T1183" t="s">
        <v>13435</v>
      </c>
    </row>
    <row r="1184" spans="1:20" hidden="1">
      <c r="A1184" t="s">
        <v>0</v>
      </c>
      <c r="B1184">
        <v>7471658268737850</v>
      </c>
      <c r="C1184" t="s">
        <v>35</v>
      </c>
      <c r="D1184" t="s">
        <v>152</v>
      </c>
      <c r="E1184">
        <v>9</v>
      </c>
      <c r="F1184" t="s">
        <v>603</v>
      </c>
      <c r="G1184" t="s">
        <v>198</v>
      </c>
      <c r="H1184">
        <v>1</v>
      </c>
      <c r="I1184">
        <v>5</v>
      </c>
      <c r="J1184">
        <v>36</v>
      </c>
      <c r="K1184">
        <v>217</v>
      </c>
      <c r="L1184" t="s">
        <v>4396</v>
      </c>
      <c r="M1184" t="s">
        <v>4397</v>
      </c>
      <c r="N1184" t="s">
        <v>4398</v>
      </c>
      <c r="O1184">
        <v>649</v>
      </c>
      <c r="S1184" t="s">
        <v>13435</v>
      </c>
      <c r="T1184" t="s">
        <v>13435</v>
      </c>
    </row>
    <row r="1185" spans="1:20" hidden="1">
      <c r="A1185" t="s">
        <v>0</v>
      </c>
      <c r="B1185">
        <v>7471658268737850</v>
      </c>
      <c r="C1185" t="s">
        <v>35</v>
      </c>
      <c r="D1185" t="s">
        <v>36</v>
      </c>
      <c r="E1185">
        <v>0</v>
      </c>
      <c r="F1185" t="s">
        <v>603</v>
      </c>
      <c r="G1185" t="s">
        <v>198</v>
      </c>
      <c r="H1185">
        <v>1</v>
      </c>
      <c r="I1185">
        <v>5</v>
      </c>
      <c r="J1185">
        <v>3</v>
      </c>
      <c r="K1185">
        <v>220</v>
      </c>
      <c r="L1185" t="s">
        <v>4396</v>
      </c>
      <c r="M1185" t="s">
        <v>4398</v>
      </c>
      <c r="N1185" t="s">
        <v>4399</v>
      </c>
      <c r="O1185">
        <v>650</v>
      </c>
      <c r="S1185" t="s">
        <v>13435</v>
      </c>
      <c r="T1185" t="s">
        <v>13435</v>
      </c>
    </row>
    <row r="1186" spans="1:20" hidden="1">
      <c r="A1186" t="s">
        <v>0</v>
      </c>
      <c r="B1186">
        <v>7471658268737850</v>
      </c>
      <c r="C1186" t="s">
        <v>35</v>
      </c>
      <c r="D1186" t="s">
        <v>15</v>
      </c>
      <c r="E1186">
        <v>0</v>
      </c>
      <c r="F1186" t="s">
        <v>4203</v>
      </c>
      <c r="G1186" t="s">
        <v>198</v>
      </c>
      <c r="H1186">
        <v>1</v>
      </c>
      <c r="I1186">
        <v>5</v>
      </c>
      <c r="J1186">
        <v>13</v>
      </c>
      <c r="K1186">
        <v>233</v>
      </c>
      <c r="L1186" t="s">
        <v>4396</v>
      </c>
      <c r="M1186" t="s">
        <v>4399</v>
      </c>
      <c r="N1186" t="s">
        <v>4400</v>
      </c>
      <c r="O1186">
        <v>651</v>
      </c>
      <c r="P1186" t="s">
        <v>603</v>
      </c>
      <c r="Q1186" t="s">
        <v>4206</v>
      </c>
      <c r="R1186" t="s">
        <v>4207</v>
      </c>
      <c r="S1186" t="s">
        <v>13435</v>
      </c>
      <c r="T1186" t="s">
        <v>13396</v>
      </c>
    </row>
    <row r="1187" spans="1:20" hidden="1">
      <c r="A1187" t="s">
        <v>0</v>
      </c>
      <c r="B1187">
        <v>7471658268737850</v>
      </c>
      <c r="C1187" t="s">
        <v>300</v>
      </c>
      <c r="D1187" t="s">
        <v>301</v>
      </c>
      <c r="E1187">
        <v>0</v>
      </c>
      <c r="F1187" t="s">
        <v>4401</v>
      </c>
      <c r="G1187" t="s">
        <v>198</v>
      </c>
      <c r="H1187">
        <v>1</v>
      </c>
      <c r="I1187">
        <v>5</v>
      </c>
      <c r="J1187">
        <v>53</v>
      </c>
      <c r="K1187">
        <v>286</v>
      </c>
      <c r="L1187" t="s">
        <v>4396</v>
      </c>
      <c r="M1187" t="s">
        <v>4400</v>
      </c>
      <c r="N1187" t="s">
        <v>4402</v>
      </c>
      <c r="O1187">
        <v>652</v>
      </c>
      <c r="P1187" t="s">
        <v>603</v>
      </c>
      <c r="Q1187" t="s">
        <v>13436</v>
      </c>
      <c r="S1187" t="s">
        <v>13396</v>
      </c>
      <c r="T1187" t="s">
        <v>13437</v>
      </c>
    </row>
    <row r="1188" spans="1:20" hidden="1">
      <c r="A1188" t="s">
        <v>0</v>
      </c>
      <c r="B1188">
        <v>7471658268737850</v>
      </c>
      <c r="C1188" t="s">
        <v>35</v>
      </c>
      <c r="D1188" t="s">
        <v>44</v>
      </c>
      <c r="E1188">
        <v>0</v>
      </c>
      <c r="F1188" t="s">
        <v>4403</v>
      </c>
      <c r="G1188" t="s">
        <v>198</v>
      </c>
      <c r="H1188">
        <v>1</v>
      </c>
      <c r="I1188">
        <v>5</v>
      </c>
      <c r="J1188">
        <v>21</v>
      </c>
      <c r="K1188">
        <v>308</v>
      </c>
      <c r="L1188" t="s">
        <v>4396</v>
      </c>
      <c r="M1188" t="s">
        <v>4404</v>
      </c>
      <c r="N1188" t="s">
        <v>4405</v>
      </c>
      <c r="O1188">
        <v>653</v>
      </c>
      <c r="S1188" t="s">
        <v>13437</v>
      </c>
      <c r="T1188" t="s">
        <v>13437</v>
      </c>
    </row>
    <row r="1189" spans="1:20" hidden="1">
      <c r="A1189" t="s">
        <v>0</v>
      </c>
      <c r="B1189">
        <v>7471658268737850</v>
      </c>
      <c r="C1189" t="s">
        <v>35</v>
      </c>
      <c r="D1189" t="s">
        <v>44</v>
      </c>
      <c r="E1189">
        <v>0</v>
      </c>
      <c r="F1189" t="s">
        <v>1075</v>
      </c>
      <c r="G1189" t="s">
        <v>198</v>
      </c>
      <c r="H1189">
        <v>1</v>
      </c>
      <c r="I1189">
        <v>5</v>
      </c>
      <c r="J1189">
        <v>0</v>
      </c>
      <c r="K1189">
        <v>308</v>
      </c>
      <c r="L1189" t="s">
        <v>4396</v>
      </c>
      <c r="M1189" t="s">
        <v>4405</v>
      </c>
      <c r="N1189" t="s">
        <v>4405</v>
      </c>
      <c r="O1189">
        <v>654</v>
      </c>
      <c r="S1189" t="s">
        <v>13437</v>
      </c>
      <c r="T1189" t="s">
        <v>13437</v>
      </c>
    </row>
    <row r="1190" spans="1:20" hidden="1">
      <c r="A1190" t="s">
        <v>0</v>
      </c>
      <c r="B1190">
        <v>7471658268737850</v>
      </c>
      <c r="C1190" t="s">
        <v>35</v>
      </c>
      <c r="D1190" t="s">
        <v>36</v>
      </c>
      <c r="E1190">
        <v>0</v>
      </c>
      <c r="F1190" t="s">
        <v>603</v>
      </c>
      <c r="G1190" t="s">
        <v>198</v>
      </c>
      <c r="H1190">
        <v>1</v>
      </c>
      <c r="I1190">
        <v>5</v>
      </c>
      <c r="J1190">
        <v>7</v>
      </c>
      <c r="K1190">
        <v>315</v>
      </c>
      <c r="L1190" t="s">
        <v>4396</v>
      </c>
      <c r="M1190" t="s">
        <v>4405</v>
      </c>
      <c r="N1190" t="s">
        <v>4406</v>
      </c>
      <c r="O1190">
        <v>655</v>
      </c>
      <c r="S1190" t="s">
        <v>13437</v>
      </c>
      <c r="T1190" t="s">
        <v>13437</v>
      </c>
    </row>
    <row r="1191" spans="1:20" hidden="1">
      <c r="A1191" t="s">
        <v>0</v>
      </c>
      <c r="B1191">
        <v>7471658268737850</v>
      </c>
      <c r="C1191" t="s">
        <v>35</v>
      </c>
      <c r="D1191" t="s">
        <v>12</v>
      </c>
      <c r="E1191">
        <v>0</v>
      </c>
      <c r="F1191" t="s">
        <v>4222</v>
      </c>
      <c r="G1191" t="s">
        <v>198</v>
      </c>
      <c r="H1191">
        <v>1</v>
      </c>
      <c r="I1191">
        <v>5</v>
      </c>
      <c r="J1191">
        <v>7</v>
      </c>
      <c r="K1191">
        <v>322</v>
      </c>
      <c r="L1191" t="s">
        <v>4396</v>
      </c>
      <c r="M1191" t="s">
        <v>4406</v>
      </c>
      <c r="N1191" t="s">
        <v>4407</v>
      </c>
      <c r="O1191">
        <v>656</v>
      </c>
      <c r="P1191" t="s">
        <v>603</v>
      </c>
      <c r="Q1191" t="s">
        <v>4224</v>
      </c>
      <c r="R1191" t="s">
        <v>4225</v>
      </c>
      <c r="S1191" t="s">
        <v>13437</v>
      </c>
      <c r="T1191" t="s">
        <v>13438</v>
      </c>
    </row>
    <row r="1192" spans="1:20" hidden="1">
      <c r="A1192" t="s">
        <v>0</v>
      </c>
      <c r="B1192">
        <v>7471658268737850</v>
      </c>
      <c r="C1192" t="s">
        <v>35</v>
      </c>
      <c r="D1192" t="s">
        <v>44</v>
      </c>
      <c r="E1192">
        <v>0</v>
      </c>
      <c r="F1192" t="s">
        <v>4226</v>
      </c>
      <c r="G1192" t="s">
        <v>198</v>
      </c>
      <c r="H1192">
        <v>1</v>
      </c>
      <c r="I1192">
        <v>5</v>
      </c>
      <c r="J1192">
        <v>31</v>
      </c>
      <c r="K1192">
        <v>354</v>
      </c>
      <c r="L1192" t="s">
        <v>4396</v>
      </c>
      <c r="M1192" t="s">
        <v>4408</v>
      </c>
      <c r="N1192" t="s">
        <v>4409</v>
      </c>
      <c r="O1192">
        <v>657</v>
      </c>
      <c r="S1192" t="s">
        <v>13438</v>
      </c>
      <c r="T1192" t="s">
        <v>13438</v>
      </c>
    </row>
    <row r="1193" spans="1:20" hidden="1">
      <c r="A1193" t="s">
        <v>0</v>
      </c>
      <c r="B1193">
        <v>7471658268737850</v>
      </c>
      <c r="C1193" t="s">
        <v>35</v>
      </c>
      <c r="D1193" t="s">
        <v>44</v>
      </c>
      <c r="E1193">
        <v>0</v>
      </c>
      <c r="F1193" t="s">
        <v>556</v>
      </c>
      <c r="G1193" t="s">
        <v>198</v>
      </c>
      <c r="H1193">
        <v>1</v>
      </c>
      <c r="I1193">
        <v>5</v>
      </c>
      <c r="J1193">
        <v>0</v>
      </c>
      <c r="K1193">
        <v>354</v>
      </c>
      <c r="L1193" t="s">
        <v>4396</v>
      </c>
      <c r="M1193" t="s">
        <v>4409</v>
      </c>
      <c r="N1193" t="s">
        <v>4409</v>
      </c>
      <c r="O1193">
        <v>658</v>
      </c>
      <c r="S1193" t="s">
        <v>13438</v>
      </c>
      <c r="T1193" t="s">
        <v>13438</v>
      </c>
    </row>
    <row r="1194" spans="1:20" hidden="1">
      <c r="A1194" t="s">
        <v>0</v>
      </c>
      <c r="B1194">
        <v>7471658268737850</v>
      </c>
      <c r="C1194" t="s">
        <v>35</v>
      </c>
      <c r="D1194" t="s">
        <v>36</v>
      </c>
      <c r="E1194">
        <v>0</v>
      </c>
      <c r="F1194" t="s">
        <v>603</v>
      </c>
      <c r="G1194" t="s">
        <v>198</v>
      </c>
      <c r="H1194">
        <v>1</v>
      </c>
      <c r="I1194">
        <v>5</v>
      </c>
      <c r="J1194">
        <v>2</v>
      </c>
      <c r="K1194">
        <v>356</v>
      </c>
      <c r="L1194" t="s">
        <v>4396</v>
      </c>
      <c r="M1194" t="s">
        <v>4409</v>
      </c>
      <c r="N1194" t="s">
        <v>4410</v>
      </c>
      <c r="O1194">
        <v>659</v>
      </c>
      <c r="S1194" t="s">
        <v>13438</v>
      </c>
      <c r="T1194" t="s">
        <v>13438</v>
      </c>
    </row>
    <row r="1195" spans="1:20" hidden="1">
      <c r="A1195" t="s">
        <v>0</v>
      </c>
      <c r="B1195">
        <v>7471658268737850</v>
      </c>
      <c r="C1195" t="s">
        <v>35</v>
      </c>
      <c r="D1195" t="s">
        <v>29</v>
      </c>
      <c r="E1195">
        <v>0</v>
      </c>
      <c r="F1195" t="s">
        <v>4411</v>
      </c>
      <c r="G1195" t="s">
        <v>198</v>
      </c>
      <c r="H1195">
        <v>1</v>
      </c>
      <c r="I1195">
        <v>5</v>
      </c>
      <c r="J1195">
        <v>6</v>
      </c>
      <c r="K1195">
        <v>362</v>
      </c>
      <c r="L1195" t="s">
        <v>4412</v>
      </c>
      <c r="M1195" t="s">
        <v>4413</v>
      </c>
      <c r="N1195" t="s">
        <v>4414</v>
      </c>
      <c r="O1195">
        <v>660</v>
      </c>
      <c r="P1195" t="s">
        <v>603</v>
      </c>
      <c r="Q1195" t="s">
        <v>4415</v>
      </c>
      <c r="R1195" t="s">
        <v>4416</v>
      </c>
      <c r="S1195" t="s">
        <v>13438</v>
      </c>
      <c r="T1195" t="s">
        <v>13439</v>
      </c>
    </row>
    <row r="1196" spans="1:20" hidden="1">
      <c r="A1196" t="s">
        <v>0</v>
      </c>
      <c r="B1196">
        <v>7471658268737850</v>
      </c>
      <c r="C1196" t="s">
        <v>300</v>
      </c>
      <c r="D1196" t="s">
        <v>301</v>
      </c>
      <c r="E1196">
        <v>0</v>
      </c>
      <c r="F1196" t="s">
        <v>4417</v>
      </c>
      <c r="G1196" t="s">
        <v>198</v>
      </c>
      <c r="H1196">
        <v>1</v>
      </c>
      <c r="I1196">
        <v>5</v>
      </c>
      <c r="J1196">
        <v>33</v>
      </c>
      <c r="K1196">
        <v>396</v>
      </c>
      <c r="L1196" t="s">
        <v>4412</v>
      </c>
      <c r="M1196" t="s">
        <v>4418</v>
      </c>
      <c r="N1196" t="s">
        <v>4419</v>
      </c>
      <c r="O1196">
        <v>661</v>
      </c>
      <c r="P1196" t="s">
        <v>603</v>
      </c>
      <c r="Q1196" t="s">
        <v>4420</v>
      </c>
      <c r="S1196" t="s">
        <v>13439</v>
      </c>
      <c r="T1196" t="s">
        <v>13440</v>
      </c>
    </row>
    <row r="1197" spans="1:20" hidden="1">
      <c r="A1197" t="s">
        <v>0</v>
      </c>
      <c r="B1197">
        <v>7471658268737850</v>
      </c>
      <c r="C1197" t="s">
        <v>35</v>
      </c>
      <c r="D1197" t="s">
        <v>152</v>
      </c>
      <c r="E1197">
        <v>0</v>
      </c>
      <c r="F1197" t="s">
        <v>4420</v>
      </c>
      <c r="G1197" t="s">
        <v>198</v>
      </c>
      <c r="H1197">
        <v>1</v>
      </c>
      <c r="I1197">
        <v>5</v>
      </c>
      <c r="J1197">
        <v>14</v>
      </c>
      <c r="K1197">
        <v>410</v>
      </c>
      <c r="L1197" t="s">
        <v>4412</v>
      </c>
      <c r="M1197" t="s">
        <v>4419</v>
      </c>
      <c r="N1197" t="s">
        <v>4421</v>
      </c>
      <c r="O1197">
        <v>662</v>
      </c>
      <c r="S1197" t="s">
        <v>13440</v>
      </c>
      <c r="T1197" t="s">
        <v>13440</v>
      </c>
    </row>
    <row r="1198" spans="1:20" hidden="1">
      <c r="A1198" t="s">
        <v>0</v>
      </c>
      <c r="B1198">
        <v>7471658268737850</v>
      </c>
      <c r="C1198" t="s">
        <v>35</v>
      </c>
      <c r="D1198" t="s">
        <v>142</v>
      </c>
      <c r="E1198">
        <v>0</v>
      </c>
      <c r="F1198" t="s">
        <v>4422</v>
      </c>
      <c r="G1198" t="s">
        <v>198</v>
      </c>
      <c r="H1198">
        <v>1</v>
      </c>
      <c r="I1198">
        <v>5</v>
      </c>
      <c r="J1198">
        <v>3</v>
      </c>
      <c r="K1198">
        <v>414</v>
      </c>
      <c r="L1198" t="s">
        <v>4412</v>
      </c>
      <c r="M1198" t="s">
        <v>4423</v>
      </c>
      <c r="N1198" t="s">
        <v>4424</v>
      </c>
      <c r="O1198">
        <v>663</v>
      </c>
      <c r="P1198" t="s">
        <v>4420</v>
      </c>
      <c r="Q1198" t="s">
        <v>4425</v>
      </c>
      <c r="R1198" t="s">
        <v>4426</v>
      </c>
      <c r="S1198" t="s">
        <v>13440</v>
      </c>
      <c r="T1198" t="s">
        <v>13441</v>
      </c>
    </row>
    <row r="1199" spans="1:20" hidden="1">
      <c r="A1199" t="s">
        <v>0</v>
      </c>
      <c r="B1199">
        <v>7471658268737850</v>
      </c>
      <c r="C1199" t="s">
        <v>35</v>
      </c>
      <c r="D1199" t="s">
        <v>152</v>
      </c>
      <c r="E1199">
        <v>0</v>
      </c>
      <c r="F1199" t="s">
        <v>4420</v>
      </c>
      <c r="G1199" t="s">
        <v>198</v>
      </c>
      <c r="H1199">
        <v>1</v>
      </c>
      <c r="I1199">
        <v>5</v>
      </c>
      <c r="J1199">
        <v>2</v>
      </c>
      <c r="K1199">
        <v>416</v>
      </c>
      <c r="L1199" t="s">
        <v>4412</v>
      </c>
      <c r="M1199" t="s">
        <v>4424</v>
      </c>
      <c r="N1199" t="s">
        <v>4427</v>
      </c>
      <c r="O1199">
        <v>664</v>
      </c>
      <c r="S1199" t="s">
        <v>13441</v>
      </c>
      <c r="T1199" t="s">
        <v>13441</v>
      </c>
    </row>
    <row r="1200" spans="1:20" hidden="1">
      <c r="A1200" t="s">
        <v>0</v>
      </c>
      <c r="B1200">
        <v>7471658268737850</v>
      </c>
      <c r="C1200" t="s">
        <v>35</v>
      </c>
      <c r="D1200" t="s">
        <v>142</v>
      </c>
      <c r="E1200">
        <v>0</v>
      </c>
      <c r="F1200" t="s">
        <v>4422</v>
      </c>
      <c r="G1200" t="s">
        <v>198</v>
      </c>
      <c r="H1200">
        <v>1</v>
      </c>
      <c r="I1200">
        <v>5</v>
      </c>
      <c r="J1200">
        <v>3</v>
      </c>
      <c r="K1200">
        <v>419</v>
      </c>
      <c r="L1200" t="s">
        <v>4412</v>
      </c>
      <c r="M1200" t="s">
        <v>4427</v>
      </c>
      <c r="N1200" t="s">
        <v>4428</v>
      </c>
      <c r="O1200">
        <v>665</v>
      </c>
      <c r="P1200" t="s">
        <v>4420</v>
      </c>
      <c r="Q1200" t="s">
        <v>4425</v>
      </c>
      <c r="R1200" t="s">
        <v>4426</v>
      </c>
      <c r="S1200" t="s">
        <v>13441</v>
      </c>
      <c r="T1200" t="s">
        <v>13441</v>
      </c>
    </row>
    <row r="1201" spans="1:20" hidden="1">
      <c r="A1201" t="s">
        <v>0</v>
      </c>
      <c r="B1201">
        <v>7471658268737850</v>
      </c>
      <c r="C1201" t="s">
        <v>35</v>
      </c>
      <c r="D1201" t="s">
        <v>36</v>
      </c>
      <c r="E1201">
        <v>51</v>
      </c>
      <c r="F1201" t="s">
        <v>4420</v>
      </c>
      <c r="G1201" t="s">
        <v>198</v>
      </c>
      <c r="H1201">
        <v>1</v>
      </c>
      <c r="I1201">
        <v>5</v>
      </c>
      <c r="J1201">
        <v>4</v>
      </c>
      <c r="K1201">
        <v>424</v>
      </c>
      <c r="L1201" t="s">
        <v>4412</v>
      </c>
      <c r="M1201" t="s">
        <v>4429</v>
      </c>
      <c r="N1201" t="s">
        <v>4430</v>
      </c>
      <c r="O1201">
        <v>666</v>
      </c>
      <c r="S1201" t="s">
        <v>13441</v>
      </c>
      <c r="T1201" t="s">
        <v>13441</v>
      </c>
    </row>
    <row r="1202" spans="1:20" hidden="1">
      <c r="A1202" t="s">
        <v>0</v>
      </c>
      <c r="B1202">
        <v>7471658268737850</v>
      </c>
      <c r="C1202" t="s">
        <v>35</v>
      </c>
      <c r="D1202" t="s">
        <v>152</v>
      </c>
      <c r="E1202">
        <v>0</v>
      </c>
      <c r="F1202" t="s">
        <v>4420</v>
      </c>
      <c r="G1202" t="s">
        <v>198</v>
      </c>
      <c r="H1202">
        <v>1</v>
      </c>
      <c r="I1202">
        <v>5</v>
      </c>
      <c r="J1202">
        <v>3</v>
      </c>
      <c r="K1202">
        <v>428</v>
      </c>
      <c r="L1202" t="s">
        <v>4412</v>
      </c>
      <c r="M1202" t="s">
        <v>4431</v>
      </c>
      <c r="N1202" t="s">
        <v>4432</v>
      </c>
      <c r="O1202">
        <v>667</v>
      </c>
      <c r="S1202" t="s">
        <v>13441</v>
      </c>
      <c r="T1202" t="s">
        <v>13441</v>
      </c>
    </row>
    <row r="1203" spans="1:20" hidden="1">
      <c r="A1203" t="s">
        <v>0</v>
      </c>
      <c r="B1203">
        <v>7471658268737850</v>
      </c>
      <c r="C1203" t="s">
        <v>35</v>
      </c>
      <c r="D1203" t="s">
        <v>61</v>
      </c>
      <c r="E1203">
        <v>19</v>
      </c>
      <c r="F1203" t="s">
        <v>4433</v>
      </c>
      <c r="G1203" t="s">
        <v>198</v>
      </c>
      <c r="H1203">
        <v>1</v>
      </c>
      <c r="I1203">
        <v>5</v>
      </c>
      <c r="J1203">
        <v>17</v>
      </c>
      <c r="K1203">
        <v>445</v>
      </c>
      <c r="L1203" t="s">
        <v>4412</v>
      </c>
      <c r="M1203" t="s">
        <v>4432</v>
      </c>
      <c r="N1203" t="s">
        <v>4434</v>
      </c>
      <c r="O1203">
        <v>668</v>
      </c>
      <c r="S1203" t="s">
        <v>13441</v>
      </c>
      <c r="T1203" t="s">
        <v>13441</v>
      </c>
    </row>
    <row r="1204" spans="1:20" hidden="1">
      <c r="A1204" t="s">
        <v>0</v>
      </c>
      <c r="B1204">
        <v>7471658268737850</v>
      </c>
      <c r="C1204" t="s">
        <v>35</v>
      </c>
      <c r="D1204" t="s">
        <v>450</v>
      </c>
      <c r="E1204">
        <v>51</v>
      </c>
      <c r="F1204" t="s">
        <v>197</v>
      </c>
      <c r="G1204" t="s">
        <v>198</v>
      </c>
      <c r="H1204">
        <v>1</v>
      </c>
      <c r="I1204">
        <v>5</v>
      </c>
      <c r="J1204">
        <v>5</v>
      </c>
      <c r="K1204">
        <v>5</v>
      </c>
      <c r="L1204" t="s">
        <v>4435</v>
      </c>
      <c r="M1204" t="s">
        <v>4435</v>
      </c>
      <c r="N1204" t="s">
        <v>4436</v>
      </c>
      <c r="O1204">
        <v>669</v>
      </c>
      <c r="S1204" t="s">
        <v>201</v>
      </c>
      <c r="T1204" t="s">
        <v>201</v>
      </c>
    </row>
    <row r="1205" spans="1:20" hidden="1">
      <c r="A1205" t="s">
        <v>0</v>
      </c>
      <c r="B1205">
        <v>7471658268737850</v>
      </c>
      <c r="C1205" t="s">
        <v>35</v>
      </c>
      <c r="D1205" t="s">
        <v>152</v>
      </c>
      <c r="E1205">
        <v>0</v>
      </c>
      <c r="F1205" t="s">
        <v>197</v>
      </c>
      <c r="G1205" t="s">
        <v>198</v>
      </c>
      <c r="H1205">
        <v>1</v>
      </c>
      <c r="I1205">
        <v>5</v>
      </c>
      <c r="J1205">
        <v>2</v>
      </c>
      <c r="K1205">
        <v>8</v>
      </c>
      <c r="L1205" t="s">
        <v>4437</v>
      </c>
      <c r="M1205" t="s">
        <v>4438</v>
      </c>
      <c r="N1205" t="s">
        <v>4439</v>
      </c>
      <c r="O1205">
        <v>670</v>
      </c>
      <c r="S1205" t="s">
        <v>201</v>
      </c>
      <c r="T1205" t="s">
        <v>201</v>
      </c>
    </row>
    <row r="1206" spans="1:20" hidden="1">
      <c r="A1206" t="s">
        <v>0</v>
      </c>
      <c r="B1206">
        <v>7471658268737850</v>
      </c>
      <c r="C1206" t="s">
        <v>35</v>
      </c>
      <c r="D1206" t="s">
        <v>61</v>
      </c>
      <c r="E1206">
        <v>19</v>
      </c>
      <c r="F1206" t="s">
        <v>4440</v>
      </c>
      <c r="G1206" t="s">
        <v>198</v>
      </c>
      <c r="H1206">
        <v>1</v>
      </c>
      <c r="I1206">
        <v>5</v>
      </c>
      <c r="J1206">
        <v>3</v>
      </c>
      <c r="K1206">
        <v>11</v>
      </c>
      <c r="L1206" t="s">
        <v>4437</v>
      </c>
      <c r="M1206" t="s">
        <v>4439</v>
      </c>
      <c r="N1206" t="s">
        <v>4441</v>
      </c>
      <c r="O1206">
        <v>671</v>
      </c>
      <c r="S1206" t="s">
        <v>201</v>
      </c>
      <c r="T1206" t="s">
        <v>201</v>
      </c>
    </row>
    <row r="1207" spans="1:20" hidden="1">
      <c r="A1207" t="s">
        <v>0</v>
      </c>
      <c r="B1207">
        <v>7471658268737850</v>
      </c>
      <c r="C1207" t="s">
        <v>35</v>
      </c>
      <c r="D1207" t="s">
        <v>152</v>
      </c>
      <c r="E1207">
        <v>0</v>
      </c>
      <c r="F1207" t="s">
        <v>197</v>
      </c>
      <c r="G1207" t="s">
        <v>198</v>
      </c>
      <c r="H1207">
        <v>1</v>
      </c>
      <c r="I1207">
        <v>5</v>
      </c>
      <c r="J1207">
        <v>2</v>
      </c>
      <c r="K1207">
        <v>13</v>
      </c>
      <c r="L1207" t="s">
        <v>4437</v>
      </c>
      <c r="M1207" t="s">
        <v>4441</v>
      </c>
      <c r="N1207" t="s">
        <v>4442</v>
      </c>
      <c r="O1207">
        <v>672</v>
      </c>
      <c r="S1207" t="s">
        <v>201</v>
      </c>
      <c r="T1207" t="s">
        <v>201</v>
      </c>
    </row>
    <row r="1208" spans="1:20" hidden="1">
      <c r="A1208" t="s">
        <v>0</v>
      </c>
      <c r="B1208">
        <v>7471658268737850</v>
      </c>
      <c r="C1208" t="s">
        <v>35</v>
      </c>
      <c r="D1208" t="s">
        <v>142</v>
      </c>
      <c r="E1208">
        <v>19</v>
      </c>
      <c r="F1208" t="s">
        <v>4440</v>
      </c>
      <c r="G1208" t="s">
        <v>198</v>
      </c>
      <c r="H1208">
        <v>1</v>
      </c>
      <c r="I1208">
        <v>5</v>
      </c>
      <c r="J1208">
        <v>3</v>
      </c>
      <c r="K1208">
        <v>16</v>
      </c>
      <c r="L1208" t="s">
        <v>4437</v>
      </c>
      <c r="M1208" t="s">
        <v>4442</v>
      </c>
      <c r="N1208" t="s">
        <v>4443</v>
      </c>
      <c r="O1208">
        <v>673</v>
      </c>
      <c r="S1208" t="s">
        <v>201</v>
      </c>
      <c r="T1208" t="s">
        <v>201</v>
      </c>
    </row>
    <row r="1209" spans="1:20" hidden="1">
      <c r="A1209" t="s">
        <v>0</v>
      </c>
      <c r="B1209">
        <v>7471658268737850</v>
      </c>
      <c r="C1209" t="s">
        <v>35</v>
      </c>
      <c r="D1209" t="s">
        <v>152</v>
      </c>
      <c r="E1209">
        <v>0</v>
      </c>
      <c r="F1209" t="s">
        <v>197</v>
      </c>
      <c r="G1209" t="s">
        <v>198</v>
      </c>
      <c r="H1209">
        <v>1</v>
      </c>
      <c r="I1209">
        <v>5</v>
      </c>
      <c r="J1209">
        <v>1</v>
      </c>
      <c r="K1209">
        <v>18</v>
      </c>
      <c r="L1209" t="s">
        <v>4437</v>
      </c>
      <c r="M1209" t="s">
        <v>4444</v>
      </c>
      <c r="N1209" t="s">
        <v>4445</v>
      </c>
      <c r="O1209">
        <v>674</v>
      </c>
      <c r="S1209" t="s">
        <v>201</v>
      </c>
      <c r="T1209" t="s">
        <v>201</v>
      </c>
    </row>
    <row r="1210" spans="1:20" hidden="1">
      <c r="A1210" t="s">
        <v>0</v>
      </c>
      <c r="B1210">
        <v>7471658268737850</v>
      </c>
      <c r="C1210" t="s">
        <v>35</v>
      </c>
      <c r="D1210" t="s">
        <v>72</v>
      </c>
      <c r="E1210">
        <v>0</v>
      </c>
      <c r="F1210" t="s">
        <v>211</v>
      </c>
      <c r="G1210" t="s">
        <v>198</v>
      </c>
      <c r="H1210">
        <v>1</v>
      </c>
      <c r="I1210">
        <v>5</v>
      </c>
      <c r="J1210">
        <v>1</v>
      </c>
      <c r="K1210">
        <v>19</v>
      </c>
      <c r="L1210" t="s">
        <v>4437</v>
      </c>
      <c r="M1210" t="s">
        <v>4445</v>
      </c>
      <c r="N1210" t="s">
        <v>4446</v>
      </c>
      <c r="O1210">
        <v>675</v>
      </c>
      <c r="P1210" t="s">
        <v>197</v>
      </c>
      <c r="Q1210" t="s">
        <v>181</v>
      </c>
      <c r="R1210" t="s">
        <v>214</v>
      </c>
      <c r="S1210" t="s">
        <v>201</v>
      </c>
      <c r="T1210" t="s">
        <v>215</v>
      </c>
    </row>
    <row r="1211" spans="1:20" hidden="1">
      <c r="A1211" t="s">
        <v>0</v>
      </c>
      <c r="B1211">
        <v>7471658268737850</v>
      </c>
      <c r="C1211" t="s">
        <v>35</v>
      </c>
      <c r="D1211" t="s">
        <v>44</v>
      </c>
      <c r="E1211">
        <v>0</v>
      </c>
      <c r="F1211" t="s">
        <v>181</v>
      </c>
      <c r="G1211" t="s">
        <v>198</v>
      </c>
      <c r="H1211">
        <v>1</v>
      </c>
      <c r="I1211">
        <v>5</v>
      </c>
      <c r="J1211">
        <v>4</v>
      </c>
      <c r="K1211">
        <v>24</v>
      </c>
      <c r="L1211" t="s">
        <v>4437</v>
      </c>
      <c r="M1211" t="s">
        <v>4447</v>
      </c>
      <c r="N1211" t="s">
        <v>4448</v>
      </c>
      <c r="O1211">
        <v>676</v>
      </c>
      <c r="S1211" t="s">
        <v>215</v>
      </c>
      <c r="T1211" t="s">
        <v>201</v>
      </c>
    </row>
    <row r="1212" spans="1:20" hidden="1">
      <c r="A1212" t="s">
        <v>0</v>
      </c>
      <c r="B1212">
        <v>7471658268737850</v>
      </c>
      <c r="C1212" t="s">
        <v>35</v>
      </c>
      <c r="D1212" t="s">
        <v>152</v>
      </c>
      <c r="E1212">
        <v>0</v>
      </c>
      <c r="F1212" t="s">
        <v>197</v>
      </c>
      <c r="G1212" t="s">
        <v>198</v>
      </c>
      <c r="H1212">
        <v>1</v>
      </c>
      <c r="I1212">
        <v>5</v>
      </c>
      <c r="J1212">
        <v>2</v>
      </c>
      <c r="K1212">
        <v>27</v>
      </c>
      <c r="L1212" t="s">
        <v>4437</v>
      </c>
      <c r="M1212" t="s">
        <v>4449</v>
      </c>
      <c r="N1212" t="s">
        <v>4450</v>
      </c>
      <c r="O1212">
        <v>677</v>
      </c>
      <c r="S1212" t="s">
        <v>201</v>
      </c>
      <c r="T1212" t="s">
        <v>201</v>
      </c>
    </row>
    <row r="1213" spans="1:20" hidden="1">
      <c r="A1213" t="s">
        <v>0</v>
      </c>
      <c r="B1213">
        <v>7471658268737850</v>
      </c>
      <c r="C1213" t="s">
        <v>35</v>
      </c>
      <c r="D1213" t="s">
        <v>423</v>
      </c>
      <c r="E1213">
        <v>19</v>
      </c>
      <c r="F1213" t="s">
        <v>4440</v>
      </c>
      <c r="G1213" t="s">
        <v>198</v>
      </c>
      <c r="H1213">
        <v>1</v>
      </c>
      <c r="I1213">
        <v>5</v>
      </c>
      <c r="J1213">
        <v>3</v>
      </c>
      <c r="K1213">
        <v>30</v>
      </c>
      <c r="L1213" t="s">
        <v>4437</v>
      </c>
      <c r="M1213" t="s">
        <v>4450</v>
      </c>
      <c r="N1213" t="s">
        <v>4451</v>
      </c>
      <c r="O1213">
        <v>678</v>
      </c>
      <c r="S1213" t="s">
        <v>201</v>
      </c>
      <c r="T1213" t="s">
        <v>201</v>
      </c>
    </row>
    <row r="1214" spans="1:20" hidden="1">
      <c r="A1214" t="s">
        <v>0</v>
      </c>
      <c r="B1214">
        <v>7471658268737850</v>
      </c>
      <c r="C1214" t="s">
        <v>35</v>
      </c>
      <c r="D1214" t="s">
        <v>152</v>
      </c>
      <c r="E1214">
        <v>0</v>
      </c>
      <c r="F1214" t="s">
        <v>197</v>
      </c>
      <c r="G1214" t="s">
        <v>198</v>
      </c>
      <c r="H1214">
        <v>1</v>
      </c>
      <c r="I1214">
        <v>5</v>
      </c>
      <c r="J1214">
        <v>1</v>
      </c>
      <c r="K1214">
        <v>31</v>
      </c>
      <c r="L1214" t="s">
        <v>4437</v>
      </c>
      <c r="M1214" t="s">
        <v>4451</v>
      </c>
      <c r="N1214" t="s">
        <v>4452</v>
      </c>
      <c r="O1214">
        <v>679</v>
      </c>
      <c r="S1214" t="s">
        <v>201</v>
      </c>
      <c r="T1214" t="s">
        <v>201</v>
      </c>
    </row>
    <row r="1215" spans="1:20" hidden="1">
      <c r="A1215" t="s">
        <v>0</v>
      </c>
      <c r="B1215">
        <v>7471658268737850</v>
      </c>
      <c r="C1215" t="s">
        <v>35</v>
      </c>
      <c r="D1215" t="s">
        <v>287</v>
      </c>
      <c r="E1215">
        <v>0</v>
      </c>
      <c r="F1215" t="s">
        <v>361</v>
      </c>
      <c r="G1215" t="s">
        <v>198</v>
      </c>
      <c r="H1215">
        <v>1</v>
      </c>
      <c r="I1215">
        <v>5</v>
      </c>
      <c r="J1215">
        <v>1</v>
      </c>
      <c r="K1215">
        <v>33</v>
      </c>
      <c r="L1215" t="s">
        <v>4437</v>
      </c>
      <c r="M1215" t="s">
        <v>4453</v>
      </c>
      <c r="N1215" t="s">
        <v>4454</v>
      </c>
      <c r="O1215">
        <v>680</v>
      </c>
      <c r="P1215" t="s">
        <v>197</v>
      </c>
      <c r="Q1215" t="s">
        <v>363</v>
      </c>
      <c r="R1215" t="s">
        <v>364</v>
      </c>
      <c r="S1215" t="s">
        <v>201</v>
      </c>
      <c r="T1215" t="s">
        <v>1294</v>
      </c>
    </row>
    <row r="1216" spans="1:20" hidden="1">
      <c r="A1216" t="s">
        <v>0</v>
      </c>
      <c r="B1216">
        <v>7471658268737850</v>
      </c>
      <c r="C1216" t="s">
        <v>300</v>
      </c>
      <c r="D1216" t="s">
        <v>301</v>
      </c>
      <c r="E1216">
        <v>0</v>
      </c>
      <c r="F1216" t="s">
        <v>4455</v>
      </c>
      <c r="G1216" t="s">
        <v>198</v>
      </c>
      <c r="H1216">
        <v>1</v>
      </c>
      <c r="I1216">
        <v>5</v>
      </c>
      <c r="J1216">
        <v>19</v>
      </c>
      <c r="K1216">
        <v>52</v>
      </c>
      <c r="L1216" t="s">
        <v>4456</v>
      </c>
      <c r="M1216" t="s">
        <v>4457</v>
      </c>
      <c r="N1216" t="s">
        <v>4458</v>
      </c>
      <c r="O1216">
        <v>681</v>
      </c>
      <c r="P1216" t="s">
        <v>197</v>
      </c>
      <c r="Q1216" t="s">
        <v>13442</v>
      </c>
      <c r="S1216" t="s">
        <v>1294</v>
      </c>
      <c r="T1216" t="s">
        <v>13443</v>
      </c>
    </row>
    <row r="1217" spans="1:20" hidden="1">
      <c r="A1217" t="s">
        <v>0</v>
      </c>
      <c r="B1217">
        <v>7471658268737850</v>
      </c>
      <c r="C1217" t="s">
        <v>300</v>
      </c>
      <c r="D1217" t="s">
        <v>301</v>
      </c>
      <c r="E1217">
        <v>0</v>
      </c>
      <c r="F1217" t="s">
        <v>369</v>
      </c>
      <c r="G1217" t="s">
        <v>198</v>
      </c>
      <c r="H1217">
        <v>1</v>
      </c>
      <c r="I1217">
        <v>5</v>
      </c>
      <c r="J1217">
        <v>11</v>
      </c>
      <c r="K1217">
        <v>63</v>
      </c>
      <c r="L1217" t="s">
        <v>4456</v>
      </c>
      <c r="M1217" t="s">
        <v>4458</v>
      </c>
      <c r="N1217" t="s">
        <v>4459</v>
      </c>
      <c r="O1217">
        <v>682</v>
      </c>
      <c r="P1217" t="s">
        <v>197</v>
      </c>
      <c r="Q1217" t="s">
        <v>977</v>
      </c>
      <c r="S1217" t="s">
        <v>13443</v>
      </c>
      <c r="T1217" t="s">
        <v>13444</v>
      </c>
    </row>
    <row r="1218" spans="1:20" hidden="1">
      <c r="A1218" t="s">
        <v>0</v>
      </c>
      <c r="B1218">
        <v>7471658268737850</v>
      </c>
      <c r="C1218" t="s">
        <v>35</v>
      </c>
      <c r="D1218" t="s">
        <v>36</v>
      </c>
      <c r="E1218">
        <v>51</v>
      </c>
      <c r="F1218" t="s">
        <v>376</v>
      </c>
      <c r="G1218" t="s">
        <v>198</v>
      </c>
      <c r="H1218">
        <v>1</v>
      </c>
      <c r="I1218">
        <v>5</v>
      </c>
      <c r="J1218">
        <v>20</v>
      </c>
      <c r="K1218">
        <v>84</v>
      </c>
      <c r="L1218" t="s">
        <v>4456</v>
      </c>
      <c r="M1218" t="s">
        <v>4460</v>
      </c>
      <c r="N1218" t="s">
        <v>4461</v>
      </c>
      <c r="O1218">
        <v>683</v>
      </c>
      <c r="S1218" t="s">
        <v>13444</v>
      </c>
      <c r="T1218" t="s">
        <v>13444</v>
      </c>
    </row>
    <row r="1219" spans="1:20" hidden="1">
      <c r="A1219" t="s">
        <v>0</v>
      </c>
      <c r="B1219">
        <v>7471658268737850</v>
      </c>
      <c r="C1219" t="s">
        <v>35</v>
      </c>
      <c r="D1219" t="s">
        <v>152</v>
      </c>
      <c r="E1219">
        <v>0</v>
      </c>
      <c r="F1219" t="s">
        <v>376</v>
      </c>
      <c r="G1219" t="s">
        <v>198</v>
      </c>
      <c r="H1219">
        <v>1</v>
      </c>
      <c r="I1219">
        <v>5</v>
      </c>
      <c r="J1219">
        <v>3</v>
      </c>
      <c r="K1219">
        <v>88</v>
      </c>
      <c r="L1219" t="s">
        <v>4456</v>
      </c>
      <c r="M1219" t="s">
        <v>4462</v>
      </c>
      <c r="N1219" t="s">
        <v>4463</v>
      </c>
      <c r="O1219">
        <v>684</v>
      </c>
      <c r="S1219" t="s">
        <v>13444</v>
      </c>
      <c r="T1219" t="s">
        <v>13444</v>
      </c>
    </row>
    <row r="1220" spans="1:20" hidden="1">
      <c r="A1220" t="s">
        <v>0</v>
      </c>
      <c r="B1220">
        <v>7471658268737850</v>
      </c>
      <c r="C1220" t="s">
        <v>35</v>
      </c>
      <c r="D1220" t="s">
        <v>142</v>
      </c>
      <c r="E1220">
        <v>0</v>
      </c>
      <c r="F1220" t="s">
        <v>372</v>
      </c>
      <c r="G1220" t="s">
        <v>198</v>
      </c>
      <c r="H1220">
        <v>1</v>
      </c>
      <c r="I1220">
        <v>5</v>
      </c>
      <c r="J1220">
        <v>2</v>
      </c>
      <c r="K1220">
        <v>90</v>
      </c>
      <c r="L1220" t="s">
        <v>4456</v>
      </c>
      <c r="M1220" t="s">
        <v>4463</v>
      </c>
      <c r="N1220" t="s">
        <v>4464</v>
      </c>
      <c r="O1220">
        <v>685</v>
      </c>
      <c r="P1220" t="s">
        <v>376</v>
      </c>
      <c r="Q1220" t="s">
        <v>375</v>
      </c>
      <c r="R1220" t="s">
        <v>1303</v>
      </c>
      <c r="S1220" t="s">
        <v>13444</v>
      </c>
      <c r="T1220" t="s">
        <v>13445</v>
      </c>
    </row>
    <row r="1221" spans="1:20" hidden="1">
      <c r="A1221" t="s">
        <v>0</v>
      </c>
      <c r="B1221">
        <v>7471658268737850</v>
      </c>
      <c r="C1221" t="s">
        <v>35</v>
      </c>
      <c r="D1221" t="s">
        <v>36</v>
      </c>
      <c r="E1221">
        <v>0</v>
      </c>
      <c r="F1221" t="s">
        <v>225</v>
      </c>
      <c r="G1221" t="s">
        <v>198</v>
      </c>
      <c r="H1221">
        <v>1</v>
      </c>
      <c r="I1221">
        <v>5</v>
      </c>
      <c r="J1221">
        <v>5</v>
      </c>
      <c r="K1221">
        <v>95</v>
      </c>
      <c r="L1221" t="s">
        <v>4456</v>
      </c>
      <c r="M1221" t="s">
        <v>4464</v>
      </c>
      <c r="N1221" t="s">
        <v>4465</v>
      </c>
      <c r="O1221">
        <v>686</v>
      </c>
      <c r="S1221" t="s">
        <v>13445</v>
      </c>
      <c r="T1221" t="s">
        <v>13445</v>
      </c>
    </row>
    <row r="1222" spans="1:20" hidden="1">
      <c r="A1222" t="s">
        <v>0</v>
      </c>
      <c r="B1222">
        <v>7471658268737850</v>
      </c>
      <c r="C1222" t="s">
        <v>35</v>
      </c>
      <c r="D1222" t="s">
        <v>12</v>
      </c>
      <c r="E1222">
        <v>0</v>
      </c>
      <c r="F1222" t="s">
        <v>4256</v>
      </c>
      <c r="G1222" t="s">
        <v>198</v>
      </c>
      <c r="H1222">
        <v>1</v>
      </c>
      <c r="I1222">
        <v>5</v>
      </c>
      <c r="J1222">
        <v>1</v>
      </c>
      <c r="K1222">
        <v>97</v>
      </c>
      <c r="L1222" t="s">
        <v>4456</v>
      </c>
      <c r="M1222" t="s">
        <v>4466</v>
      </c>
      <c r="N1222" t="s">
        <v>4467</v>
      </c>
      <c r="O1222">
        <v>687</v>
      </c>
      <c r="P1222" t="s">
        <v>225</v>
      </c>
      <c r="Q1222" t="s">
        <v>4259</v>
      </c>
      <c r="R1222" t="s">
        <v>4260</v>
      </c>
      <c r="S1222" t="s">
        <v>13445</v>
      </c>
      <c r="T1222" t="s">
        <v>13446</v>
      </c>
    </row>
    <row r="1223" spans="1:20" hidden="1">
      <c r="A1223" t="s">
        <v>0</v>
      </c>
      <c r="B1223">
        <v>7471658268737850</v>
      </c>
      <c r="C1223" t="s">
        <v>300</v>
      </c>
      <c r="D1223" t="s">
        <v>301</v>
      </c>
      <c r="E1223">
        <v>0</v>
      </c>
      <c r="F1223" t="s">
        <v>222</v>
      </c>
      <c r="G1223" t="s">
        <v>198</v>
      </c>
      <c r="H1223">
        <v>1</v>
      </c>
      <c r="I1223">
        <v>5</v>
      </c>
      <c r="J1223">
        <v>8</v>
      </c>
      <c r="K1223">
        <v>106</v>
      </c>
      <c r="L1223" t="s">
        <v>4456</v>
      </c>
      <c r="M1223" t="s">
        <v>4468</v>
      </c>
      <c r="N1223" t="s">
        <v>4469</v>
      </c>
      <c r="O1223">
        <v>688</v>
      </c>
      <c r="P1223" t="s">
        <v>225</v>
      </c>
      <c r="Q1223" t="s">
        <v>224</v>
      </c>
      <c r="S1223" t="s">
        <v>13446</v>
      </c>
      <c r="T1223" t="s">
        <v>13447</v>
      </c>
    </row>
    <row r="1224" spans="1:20" hidden="1">
      <c r="A1224" t="s">
        <v>0</v>
      </c>
      <c r="B1224">
        <v>7471658268737850</v>
      </c>
      <c r="C1224" t="s">
        <v>35</v>
      </c>
      <c r="D1224" t="s">
        <v>36</v>
      </c>
      <c r="E1224">
        <v>0</v>
      </c>
      <c r="F1224" t="s">
        <v>219</v>
      </c>
      <c r="G1224" t="s">
        <v>198</v>
      </c>
      <c r="H1224">
        <v>1</v>
      </c>
      <c r="I1224">
        <v>5</v>
      </c>
      <c r="J1224">
        <v>8</v>
      </c>
      <c r="K1224">
        <v>114</v>
      </c>
      <c r="L1224" t="s">
        <v>4456</v>
      </c>
      <c r="M1224" t="s">
        <v>4469</v>
      </c>
      <c r="N1224" t="s">
        <v>4470</v>
      </c>
      <c r="O1224">
        <v>689</v>
      </c>
      <c r="S1224" t="s">
        <v>13447</v>
      </c>
      <c r="T1224" t="s">
        <v>13447</v>
      </c>
    </row>
    <row r="1225" spans="1:20" hidden="1">
      <c r="A1225" t="s">
        <v>0</v>
      </c>
      <c r="B1225">
        <v>7471658268737850</v>
      </c>
      <c r="C1225" t="s">
        <v>35</v>
      </c>
      <c r="D1225" t="s">
        <v>29</v>
      </c>
      <c r="E1225">
        <v>0</v>
      </c>
      <c r="F1225" t="s">
        <v>4264</v>
      </c>
      <c r="G1225" t="s">
        <v>198</v>
      </c>
      <c r="H1225">
        <v>1</v>
      </c>
      <c r="I1225">
        <v>5</v>
      </c>
      <c r="J1225">
        <v>2</v>
      </c>
      <c r="K1225">
        <v>117</v>
      </c>
      <c r="L1225" t="s">
        <v>4456</v>
      </c>
      <c r="M1225" t="s">
        <v>4471</v>
      </c>
      <c r="N1225" t="s">
        <v>4472</v>
      </c>
      <c r="O1225">
        <v>690</v>
      </c>
      <c r="P1225" t="s">
        <v>219</v>
      </c>
      <c r="Q1225" t="s">
        <v>4266</v>
      </c>
      <c r="R1225" t="s">
        <v>4267</v>
      </c>
      <c r="S1225" t="s">
        <v>13447</v>
      </c>
      <c r="T1225" t="s">
        <v>13448</v>
      </c>
    </row>
    <row r="1226" spans="1:20" hidden="1">
      <c r="A1226" t="s">
        <v>0</v>
      </c>
      <c r="B1226">
        <v>7471658268737850</v>
      </c>
      <c r="C1226" t="s">
        <v>300</v>
      </c>
      <c r="D1226" t="s">
        <v>301</v>
      </c>
      <c r="E1226">
        <v>0</v>
      </c>
      <c r="F1226" t="s">
        <v>216</v>
      </c>
      <c r="G1226" t="s">
        <v>198</v>
      </c>
      <c r="H1226">
        <v>1</v>
      </c>
      <c r="I1226">
        <v>5</v>
      </c>
      <c r="J1226">
        <v>7</v>
      </c>
      <c r="K1226">
        <v>124</v>
      </c>
      <c r="L1226" t="s">
        <v>4456</v>
      </c>
      <c r="M1226" t="s">
        <v>4472</v>
      </c>
      <c r="N1226" t="s">
        <v>4473</v>
      </c>
      <c r="O1226">
        <v>691</v>
      </c>
      <c r="P1226" t="s">
        <v>219</v>
      </c>
      <c r="Q1226" t="s">
        <v>218</v>
      </c>
      <c r="S1226" t="s">
        <v>13448</v>
      </c>
      <c r="T1226" t="s">
        <v>13449</v>
      </c>
    </row>
    <row r="1227" spans="1:20" hidden="1">
      <c r="A1227" t="s">
        <v>0</v>
      </c>
      <c r="B1227">
        <v>7471658268737850</v>
      </c>
      <c r="C1227" t="s">
        <v>35</v>
      </c>
      <c r="D1227" t="s">
        <v>36</v>
      </c>
      <c r="E1227">
        <v>0</v>
      </c>
      <c r="F1227" t="s">
        <v>237</v>
      </c>
      <c r="G1227" t="s">
        <v>198</v>
      </c>
      <c r="H1227">
        <v>1</v>
      </c>
      <c r="I1227">
        <v>5</v>
      </c>
      <c r="J1227">
        <v>19</v>
      </c>
      <c r="K1227">
        <v>144</v>
      </c>
      <c r="L1227" t="s">
        <v>4474</v>
      </c>
      <c r="M1227" t="s">
        <v>4475</v>
      </c>
      <c r="N1227" t="s">
        <v>4476</v>
      </c>
      <c r="O1227">
        <v>692</v>
      </c>
      <c r="S1227" t="s">
        <v>13449</v>
      </c>
      <c r="T1227" t="s">
        <v>13449</v>
      </c>
    </row>
    <row r="1228" spans="1:20" hidden="1">
      <c r="A1228" t="s">
        <v>0</v>
      </c>
      <c r="B1228">
        <v>7471658268737850</v>
      </c>
      <c r="C1228" t="s">
        <v>35</v>
      </c>
      <c r="D1228" t="s">
        <v>15</v>
      </c>
      <c r="E1228">
        <v>0</v>
      </c>
      <c r="F1228" t="s">
        <v>1306</v>
      </c>
      <c r="G1228" t="s">
        <v>198</v>
      </c>
      <c r="H1228">
        <v>1</v>
      </c>
      <c r="I1228">
        <v>5</v>
      </c>
      <c r="J1228">
        <v>3</v>
      </c>
      <c r="K1228">
        <v>147</v>
      </c>
      <c r="L1228" t="s">
        <v>4474</v>
      </c>
      <c r="M1228" t="s">
        <v>4476</v>
      </c>
      <c r="N1228" t="s">
        <v>4477</v>
      </c>
      <c r="O1228">
        <v>693</v>
      </c>
      <c r="P1228" t="s">
        <v>237</v>
      </c>
      <c r="Q1228" t="s">
        <v>1308</v>
      </c>
      <c r="R1228" t="s">
        <v>1309</v>
      </c>
      <c r="S1228" t="s">
        <v>13449</v>
      </c>
      <c r="T1228" t="s">
        <v>13450</v>
      </c>
    </row>
    <row r="1229" spans="1:20" hidden="1">
      <c r="A1229" t="s">
        <v>0</v>
      </c>
      <c r="B1229">
        <v>7471658268737850</v>
      </c>
      <c r="C1229" t="s">
        <v>300</v>
      </c>
      <c r="D1229" t="s">
        <v>301</v>
      </c>
      <c r="E1229">
        <v>0</v>
      </c>
      <c r="F1229" t="s">
        <v>234</v>
      </c>
      <c r="G1229" t="s">
        <v>198</v>
      </c>
      <c r="H1229">
        <v>1</v>
      </c>
      <c r="I1229">
        <v>5</v>
      </c>
      <c r="J1229">
        <v>7</v>
      </c>
      <c r="K1229">
        <v>154</v>
      </c>
      <c r="L1229" t="s">
        <v>4478</v>
      </c>
      <c r="M1229" t="s">
        <v>4479</v>
      </c>
      <c r="N1229" t="s">
        <v>4480</v>
      </c>
      <c r="O1229">
        <v>694</v>
      </c>
      <c r="P1229" t="s">
        <v>237</v>
      </c>
      <c r="Q1229" t="s">
        <v>236</v>
      </c>
      <c r="S1229" t="s">
        <v>13450</v>
      </c>
      <c r="T1229" t="s">
        <v>13451</v>
      </c>
    </row>
    <row r="1230" spans="1:20" hidden="1">
      <c r="A1230" t="s">
        <v>0</v>
      </c>
      <c r="B1230">
        <v>7471658268737850</v>
      </c>
      <c r="C1230" t="s">
        <v>35</v>
      </c>
      <c r="D1230" t="s">
        <v>36</v>
      </c>
      <c r="E1230">
        <v>0</v>
      </c>
      <c r="F1230" t="s">
        <v>231</v>
      </c>
      <c r="G1230" t="s">
        <v>198</v>
      </c>
      <c r="H1230">
        <v>1</v>
      </c>
      <c r="I1230">
        <v>5</v>
      </c>
      <c r="J1230">
        <v>6</v>
      </c>
      <c r="K1230">
        <v>161</v>
      </c>
      <c r="L1230" t="s">
        <v>4478</v>
      </c>
      <c r="M1230" t="s">
        <v>4481</v>
      </c>
      <c r="N1230" t="s">
        <v>4482</v>
      </c>
      <c r="O1230">
        <v>695</v>
      </c>
      <c r="S1230" t="s">
        <v>13451</v>
      </c>
      <c r="T1230" t="s">
        <v>13451</v>
      </c>
    </row>
    <row r="1231" spans="1:20" hidden="1">
      <c r="A1231" t="s">
        <v>0</v>
      </c>
      <c r="B1231">
        <v>7471658268737850</v>
      </c>
      <c r="C1231" t="s">
        <v>35</v>
      </c>
      <c r="D1231" t="s">
        <v>29</v>
      </c>
      <c r="E1231">
        <v>0</v>
      </c>
      <c r="F1231" t="s">
        <v>1335</v>
      </c>
      <c r="G1231" t="s">
        <v>198</v>
      </c>
      <c r="H1231">
        <v>1</v>
      </c>
      <c r="I1231">
        <v>5</v>
      </c>
      <c r="J1231">
        <v>1</v>
      </c>
      <c r="K1231">
        <v>163</v>
      </c>
      <c r="L1231" t="s">
        <v>4478</v>
      </c>
      <c r="M1231" t="s">
        <v>4483</v>
      </c>
      <c r="N1231" t="s">
        <v>4484</v>
      </c>
      <c r="O1231">
        <v>696</v>
      </c>
      <c r="P1231" t="s">
        <v>231</v>
      </c>
      <c r="Q1231" t="s">
        <v>1338</v>
      </c>
      <c r="R1231" t="s">
        <v>1339</v>
      </c>
      <c r="S1231" t="s">
        <v>13451</v>
      </c>
      <c r="T1231" t="s">
        <v>13452</v>
      </c>
    </row>
    <row r="1232" spans="1:20" hidden="1">
      <c r="A1232" t="s">
        <v>0</v>
      </c>
      <c r="B1232">
        <v>7471658268737850</v>
      </c>
      <c r="C1232" t="s">
        <v>300</v>
      </c>
      <c r="D1232" t="s">
        <v>1387</v>
      </c>
      <c r="E1232">
        <v>0</v>
      </c>
      <c r="F1232" t="s">
        <v>228</v>
      </c>
      <c r="G1232" t="s">
        <v>198</v>
      </c>
      <c r="H1232">
        <v>1</v>
      </c>
      <c r="I1232">
        <v>5</v>
      </c>
      <c r="J1232">
        <v>6</v>
      </c>
      <c r="K1232">
        <v>169</v>
      </c>
      <c r="L1232" t="s">
        <v>4478</v>
      </c>
      <c r="M1232" t="s">
        <v>4484</v>
      </c>
      <c r="N1232" t="s">
        <v>4485</v>
      </c>
      <c r="O1232">
        <v>697</v>
      </c>
      <c r="P1232" t="s">
        <v>231</v>
      </c>
      <c r="Q1232" t="s">
        <v>218</v>
      </c>
      <c r="S1232" t="s">
        <v>13452</v>
      </c>
      <c r="T1232" t="s">
        <v>13453</v>
      </c>
    </row>
    <row r="1233" spans="1:20" hidden="1">
      <c r="A1233" t="s">
        <v>0</v>
      </c>
      <c r="B1233">
        <v>7471658268737850</v>
      </c>
      <c r="C1233" t="s">
        <v>35</v>
      </c>
      <c r="D1233" t="s">
        <v>196</v>
      </c>
      <c r="E1233">
        <v>0</v>
      </c>
      <c r="F1233" t="s">
        <v>4486</v>
      </c>
      <c r="G1233" t="s">
        <v>4487</v>
      </c>
      <c r="H1233">
        <v>2</v>
      </c>
      <c r="I1233">
        <v>1</v>
      </c>
      <c r="J1233">
        <v>9</v>
      </c>
      <c r="K1233">
        <v>9</v>
      </c>
      <c r="L1233" t="s">
        <v>4488</v>
      </c>
      <c r="M1233" t="s">
        <v>4488</v>
      </c>
      <c r="N1233" t="s">
        <v>4489</v>
      </c>
      <c r="O1233">
        <v>698</v>
      </c>
      <c r="S1233" t="s">
        <v>4490</v>
      </c>
      <c r="T1233" t="s">
        <v>4490</v>
      </c>
    </row>
    <row r="1234" spans="1:20" hidden="1">
      <c r="A1234" t="s">
        <v>0</v>
      </c>
      <c r="B1234">
        <v>7471658268737850</v>
      </c>
      <c r="C1234" t="s">
        <v>35</v>
      </c>
      <c r="D1234" t="s">
        <v>423</v>
      </c>
      <c r="E1234">
        <v>0</v>
      </c>
      <c r="F1234" t="s">
        <v>4491</v>
      </c>
      <c r="G1234" t="s">
        <v>4487</v>
      </c>
      <c r="H1234">
        <v>2</v>
      </c>
      <c r="I1234">
        <v>1</v>
      </c>
      <c r="J1234">
        <v>2</v>
      </c>
      <c r="K1234">
        <v>11</v>
      </c>
      <c r="L1234" t="s">
        <v>4488</v>
      </c>
      <c r="M1234" t="s">
        <v>4489</v>
      </c>
      <c r="N1234" t="s">
        <v>4492</v>
      </c>
      <c r="O1234">
        <v>699</v>
      </c>
      <c r="P1234" t="s">
        <v>4486</v>
      </c>
      <c r="Q1234" t="s">
        <v>4493</v>
      </c>
      <c r="R1234" t="s">
        <v>4494</v>
      </c>
      <c r="S1234" t="s">
        <v>4490</v>
      </c>
      <c r="T1234" t="s">
        <v>4495</v>
      </c>
    </row>
    <row r="1235" spans="1:20" hidden="1">
      <c r="A1235" t="s">
        <v>0</v>
      </c>
      <c r="B1235">
        <v>7471658268737850</v>
      </c>
      <c r="C1235" t="s">
        <v>300</v>
      </c>
      <c r="D1235" t="s">
        <v>301</v>
      </c>
      <c r="E1235">
        <v>0</v>
      </c>
      <c r="F1235" t="s">
        <v>4496</v>
      </c>
      <c r="G1235" t="s">
        <v>4487</v>
      </c>
      <c r="H1235">
        <v>2</v>
      </c>
      <c r="I1235">
        <v>1</v>
      </c>
      <c r="J1235">
        <v>10</v>
      </c>
      <c r="K1235">
        <v>22</v>
      </c>
      <c r="L1235" t="s">
        <v>4488</v>
      </c>
      <c r="M1235" t="s">
        <v>4497</v>
      </c>
      <c r="N1235" t="s">
        <v>4498</v>
      </c>
      <c r="O1235">
        <v>700</v>
      </c>
      <c r="P1235" t="s">
        <v>4486</v>
      </c>
      <c r="Q1235" t="s">
        <v>13454</v>
      </c>
      <c r="S1235" t="s">
        <v>4495</v>
      </c>
      <c r="T1235" t="s">
        <v>13455</v>
      </c>
    </row>
    <row r="1236" spans="1:20" hidden="1">
      <c r="A1236" t="s">
        <v>0</v>
      </c>
      <c r="B1236">
        <v>7471658268737850</v>
      </c>
      <c r="C1236" t="s">
        <v>35</v>
      </c>
      <c r="D1236" t="s">
        <v>36</v>
      </c>
      <c r="E1236">
        <v>0</v>
      </c>
      <c r="F1236" t="s">
        <v>4499</v>
      </c>
      <c r="G1236" t="s">
        <v>4487</v>
      </c>
      <c r="H1236">
        <v>2</v>
      </c>
      <c r="I1236">
        <v>1</v>
      </c>
      <c r="J1236">
        <v>8</v>
      </c>
      <c r="K1236">
        <v>30</v>
      </c>
      <c r="L1236" t="s">
        <v>4488</v>
      </c>
      <c r="M1236" t="s">
        <v>4498</v>
      </c>
      <c r="N1236" t="s">
        <v>4429</v>
      </c>
      <c r="O1236">
        <v>701</v>
      </c>
      <c r="S1236" t="s">
        <v>13455</v>
      </c>
      <c r="T1236" t="s">
        <v>13455</v>
      </c>
    </row>
    <row r="1237" spans="1:20" hidden="1">
      <c r="A1237" t="s">
        <v>0</v>
      </c>
      <c r="B1237">
        <v>7471658268737850</v>
      </c>
      <c r="C1237" t="s">
        <v>35</v>
      </c>
      <c r="D1237" t="s">
        <v>15</v>
      </c>
      <c r="E1237">
        <v>0</v>
      </c>
      <c r="F1237" t="s">
        <v>4500</v>
      </c>
      <c r="G1237" t="s">
        <v>4487</v>
      </c>
      <c r="H1237">
        <v>2</v>
      </c>
      <c r="I1237">
        <v>1</v>
      </c>
      <c r="J1237">
        <v>2</v>
      </c>
      <c r="K1237">
        <v>33</v>
      </c>
      <c r="L1237" t="s">
        <v>4488</v>
      </c>
      <c r="M1237" t="s">
        <v>4501</v>
      </c>
      <c r="N1237" t="s">
        <v>4502</v>
      </c>
      <c r="O1237">
        <v>702</v>
      </c>
      <c r="P1237" t="s">
        <v>4499</v>
      </c>
      <c r="Q1237" t="s">
        <v>4503</v>
      </c>
      <c r="R1237" t="s">
        <v>4504</v>
      </c>
      <c r="S1237" t="s">
        <v>13455</v>
      </c>
      <c r="T1237" t="s">
        <v>13456</v>
      </c>
    </row>
    <row r="1238" spans="1:20" hidden="1">
      <c r="A1238" t="s">
        <v>0</v>
      </c>
      <c r="B1238">
        <v>7471658268737850</v>
      </c>
      <c r="C1238" t="s">
        <v>300</v>
      </c>
      <c r="D1238" t="s">
        <v>301</v>
      </c>
      <c r="E1238">
        <v>0</v>
      </c>
      <c r="F1238" t="s">
        <v>4505</v>
      </c>
      <c r="G1238" t="s">
        <v>4487</v>
      </c>
      <c r="H1238">
        <v>2</v>
      </c>
      <c r="I1238">
        <v>1</v>
      </c>
      <c r="J1238">
        <v>13</v>
      </c>
      <c r="K1238">
        <v>46</v>
      </c>
      <c r="L1238" t="s">
        <v>4506</v>
      </c>
      <c r="M1238" t="s">
        <v>4430</v>
      </c>
      <c r="N1238" t="s">
        <v>4507</v>
      </c>
      <c r="O1238">
        <v>703</v>
      </c>
      <c r="P1238" t="s">
        <v>4499</v>
      </c>
      <c r="Q1238" t="s">
        <v>13457</v>
      </c>
      <c r="S1238" t="s">
        <v>13456</v>
      </c>
      <c r="T1238" t="s">
        <v>13458</v>
      </c>
    </row>
    <row r="1239" spans="1:20" hidden="1">
      <c r="A1239" t="s">
        <v>0</v>
      </c>
      <c r="B1239">
        <v>7471658268737850</v>
      </c>
      <c r="C1239" t="s">
        <v>35</v>
      </c>
      <c r="D1239" t="s">
        <v>152</v>
      </c>
      <c r="E1239">
        <v>0</v>
      </c>
      <c r="F1239" t="s">
        <v>4508</v>
      </c>
      <c r="G1239" t="s">
        <v>4487</v>
      </c>
      <c r="H1239">
        <v>2</v>
      </c>
      <c r="I1239">
        <v>1</v>
      </c>
      <c r="J1239">
        <v>11</v>
      </c>
      <c r="K1239">
        <v>58</v>
      </c>
      <c r="L1239" t="s">
        <v>4506</v>
      </c>
      <c r="M1239" t="s">
        <v>4509</v>
      </c>
      <c r="N1239" t="s">
        <v>4510</v>
      </c>
      <c r="O1239">
        <v>704</v>
      </c>
      <c r="S1239" t="s">
        <v>13458</v>
      </c>
      <c r="T1239" t="s">
        <v>13458</v>
      </c>
    </row>
    <row r="1240" spans="1:20" hidden="1">
      <c r="A1240" t="s">
        <v>0</v>
      </c>
      <c r="B1240">
        <v>7471658268737850</v>
      </c>
      <c r="C1240" t="s">
        <v>35</v>
      </c>
      <c r="D1240" t="s">
        <v>61</v>
      </c>
      <c r="E1240">
        <v>0</v>
      </c>
      <c r="F1240" t="s">
        <v>4511</v>
      </c>
      <c r="G1240" t="s">
        <v>4487</v>
      </c>
      <c r="H1240">
        <v>2</v>
      </c>
      <c r="I1240">
        <v>1</v>
      </c>
      <c r="J1240">
        <v>8</v>
      </c>
      <c r="K1240">
        <v>66</v>
      </c>
      <c r="L1240" t="s">
        <v>4506</v>
      </c>
      <c r="M1240" t="s">
        <v>4510</v>
      </c>
      <c r="N1240" t="s">
        <v>4512</v>
      </c>
      <c r="O1240">
        <v>705</v>
      </c>
      <c r="P1240" t="s">
        <v>4508</v>
      </c>
      <c r="Q1240" t="s">
        <v>4513</v>
      </c>
      <c r="R1240" t="s">
        <v>4514</v>
      </c>
      <c r="S1240" t="s">
        <v>13458</v>
      </c>
      <c r="T1240" t="s">
        <v>13459</v>
      </c>
    </row>
    <row r="1241" spans="1:20" hidden="1">
      <c r="A1241" t="s">
        <v>0</v>
      </c>
      <c r="B1241">
        <v>7471658268737850</v>
      </c>
      <c r="C1241" t="s">
        <v>300</v>
      </c>
      <c r="D1241" t="s">
        <v>301</v>
      </c>
      <c r="E1241">
        <v>0</v>
      </c>
      <c r="F1241" t="s">
        <v>4515</v>
      </c>
      <c r="G1241" t="s">
        <v>4487</v>
      </c>
      <c r="H1241">
        <v>2</v>
      </c>
      <c r="I1241">
        <v>1</v>
      </c>
      <c r="J1241">
        <v>7</v>
      </c>
      <c r="K1241">
        <v>73</v>
      </c>
      <c r="L1241" t="s">
        <v>4506</v>
      </c>
      <c r="M1241" t="s">
        <v>4512</v>
      </c>
      <c r="N1241" t="s">
        <v>4516</v>
      </c>
      <c r="O1241">
        <v>706</v>
      </c>
      <c r="P1241" t="s">
        <v>4508</v>
      </c>
      <c r="Q1241" t="s">
        <v>13460</v>
      </c>
      <c r="S1241" t="s">
        <v>13459</v>
      </c>
      <c r="T1241" t="s">
        <v>13461</v>
      </c>
    </row>
    <row r="1242" spans="1:20" hidden="1">
      <c r="A1242" t="s">
        <v>0</v>
      </c>
      <c r="B1242">
        <v>7471658268737850</v>
      </c>
      <c r="C1242" t="s">
        <v>35</v>
      </c>
      <c r="D1242" t="s">
        <v>36</v>
      </c>
      <c r="E1242">
        <v>0</v>
      </c>
      <c r="F1242" t="s">
        <v>1075</v>
      </c>
      <c r="G1242" t="s">
        <v>4487</v>
      </c>
      <c r="H1242">
        <v>2</v>
      </c>
      <c r="I1242">
        <v>1</v>
      </c>
      <c r="J1242">
        <v>4</v>
      </c>
      <c r="K1242">
        <v>77</v>
      </c>
      <c r="L1242" t="s">
        <v>4506</v>
      </c>
      <c r="M1242" t="s">
        <v>4516</v>
      </c>
      <c r="N1242" t="s">
        <v>4517</v>
      </c>
      <c r="O1242">
        <v>707</v>
      </c>
      <c r="S1242" t="s">
        <v>13461</v>
      </c>
      <c r="T1242" t="s">
        <v>13461</v>
      </c>
    </row>
    <row r="1243" spans="1:20" hidden="1">
      <c r="A1243" t="s">
        <v>0</v>
      </c>
      <c r="B1243">
        <v>7471658268737850</v>
      </c>
      <c r="C1243" t="s">
        <v>35</v>
      </c>
      <c r="D1243" t="s">
        <v>29</v>
      </c>
      <c r="E1243">
        <v>0</v>
      </c>
      <c r="F1243" t="s">
        <v>4043</v>
      </c>
      <c r="G1243" t="s">
        <v>4487</v>
      </c>
      <c r="H1243">
        <v>2</v>
      </c>
      <c r="I1243">
        <v>1</v>
      </c>
      <c r="J1243">
        <v>1</v>
      </c>
      <c r="K1243">
        <v>79</v>
      </c>
      <c r="L1243" t="s">
        <v>4506</v>
      </c>
      <c r="M1243" t="s">
        <v>4518</v>
      </c>
      <c r="N1243" t="s">
        <v>4519</v>
      </c>
      <c r="O1243">
        <v>708</v>
      </c>
      <c r="P1243" t="s">
        <v>1075</v>
      </c>
      <c r="Q1243" t="s">
        <v>4047</v>
      </c>
      <c r="R1243" t="s">
        <v>4048</v>
      </c>
      <c r="S1243" t="s">
        <v>13461</v>
      </c>
      <c r="T1243" t="s">
        <v>13462</v>
      </c>
    </row>
    <row r="1244" spans="1:20" hidden="1">
      <c r="A1244" t="s">
        <v>0</v>
      </c>
      <c r="B1244">
        <v>7471658268737850</v>
      </c>
      <c r="C1244" t="s">
        <v>300</v>
      </c>
      <c r="D1244" t="s">
        <v>301</v>
      </c>
      <c r="E1244">
        <v>0</v>
      </c>
      <c r="F1244" t="s">
        <v>4520</v>
      </c>
      <c r="G1244" t="s">
        <v>4487</v>
      </c>
      <c r="H1244">
        <v>2</v>
      </c>
      <c r="I1244">
        <v>1</v>
      </c>
      <c r="J1244">
        <v>15</v>
      </c>
      <c r="K1244">
        <v>94</v>
      </c>
      <c r="L1244" t="s">
        <v>4506</v>
      </c>
      <c r="M1244" t="s">
        <v>4519</v>
      </c>
      <c r="N1244" t="s">
        <v>4521</v>
      </c>
      <c r="O1244">
        <v>709</v>
      </c>
      <c r="P1244" t="s">
        <v>1075</v>
      </c>
      <c r="Q1244" t="s">
        <v>13463</v>
      </c>
      <c r="S1244" t="s">
        <v>13462</v>
      </c>
      <c r="T1244" t="s">
        <v>13464</v>
      </c>
    </row>
    <row r="1245" spans="1:20" hidden="1">
      <c r="A1245" t="s">
        <v>0</v>
      </c>
      <c r="B1245">
        <v>7471658268737850</v>
      </c>
      <c r="C1245" t="s">
        <v>35</v>
      </c>
      <c r="D1245" t="s">
        <v>152</v>
      </c>
      <c r="E1245">
        <v>0</v>
      </c>
      <c r="F1245" t="s">
        <v>437</v>
      </c>
      <c r="G1245" t="s">
        <v>4487</v>
      </c>
      <c r="H1245">
        <v>2</v>
      </c>
      <c r="I1245">
        <v>1</v>
      </c>
      <c r="J1245">
        <v>14</v>
      </c>
      <c r="K1245">
        <v>109</v>
      </c>
      <c r="L1245" t="s">
        <v>4506</v>
      </c>
      <c r="M1245" t="s">
        <v>4522</v>
      </c>
      <c r="N1245" t="s">
        <v>4523</v>
      </c>
      <c r="O1245">
        <v>710</v>
      </c>
      <c r="S1245" t="s">
        <v>13464</v>
      </c>
      <c r="T1245" t="s">
        <v>13464</v>
      </c>
    </row>
    <row r="1246" spans="1:20" hidden="1">
      <c r="A1246" t="s">
        <v>0</v>
      </c>
      <c r="B1246">
        <v>7471658268737850</v>
      </c>
      <c r="C1246" t="s">
        <v>35</v>
      </c>
      <c r="D1246" t="s">
        <v>423</v>
      </c>
      <c r="E1246">
        <v>0</v>
      </c>
      <c r="F1246" t="s">
        <v>439</v>
      </c>
      <c r="G1246" t="s">
        <v>4487</v>
      </c>
      <c r="H1246">
        <v>2</v>
      </c>
      <c r="I1246">
        <v>1</v>
      </c>
      <c r="J1246">
        <v>8</v>
      </c>
      <c r="K1246">
        <v>117</v>
      </c>
      <c r="L1246" t="s">
        <v>4506</v>
      </c>
      <c r="M1246" t="s">
        <v>4523</v>
      </c>
      <c r="N1246" t="s">
        <v>4524</v>
      </c>
      <c r="O1246">
        <v>711</v>
      </c>
      <c r="P1246" t="s">
        <v>437</v>
      </c>
      <c r="Q1246" t="s">
        <v>440</v>
      </c>
      <c r="R1246" t="s">
        <v>441</v>
      </c>
      <c r="S1246" t="s">
        <v>13464</v>
      </c>
      <c r="T1246" t="s">
        <v>13465</v>
      </c>
    </row>
    <row r="1247" spans="1:20" hidden="1">
      <c r="A1247" t="s">
        <v>0</v>
      </c>
      <c r="B1247">
        <v>7471658268737850</v>
      </c>
      <c r="C1247" t="s">
        <v>300</v>
      </c>
      <c r="D1247" t="s">
        <v>301</v>
      </c>
      <c r="E1247">
        <v>0</v>
      </c>
      <c r="F1247" t="s">
        <v>4525</v>
      </c>
      <c r="G1247" t="s">
        <v>4487</v>
      </c>
      <c r="H1247">
        <v>2</v>
      </c>
      <c r="I1247">
        <v>1</v>
      </c>
      <c r="J1247">
        <v>7</v>
      </c>
      <c r="K1247">
        <v>125</v>
      </c>
      <c r="L1247" t="s">
        <v>4506</v>
      </c>
      <c r="M1247" t="s">
        <v>4526</v>
      </c>
      <c r="N1247" t="s">
        <v>4527</v>
      </c>
      <c r="O1247">
        <v>712</v>
      </c>
      <c r="P1247" t="s">
        <v>437</v>
      </c>
      <c r="Q1247" t="s">
        <v>13466</v>
      </c>
      <c r="S1247" t="s">
        <v>13465</v>
      </c>
      <c r="T1247" t="s">
        <v>13467</v>
      </c>
    </row>
    <row r="1248" spans="1:20" hidden="1">
      <c r="A1248" t="s">
        <v>0</v>
      </c>
      <c r="B1248">
        <v>7471658268737850</v>
      </c>
      <c r="C1248" t="s">
        <v>35</v>
      </c>
      <c r="D1248" t="s">
        <v>36</v>
      </c>
      <c r="E1248">
        <v>0</v>
      </c>
      <c r="F1248" t="s">
        <v>4528</v>
      </c>
      <c r="G1248" t="s">
        <v>4487</v>
      </c>
      <c r="H1248">
        <v>2</v>
      </c>
      <c r="I1248">
        <v>1</v>
      </c>
      <c r="J1248">
        <v>9</v>
      </c>
      <c r="K1248">
        <v>134</v>
      </c>
      <c r="L1248" t="s">
        <v>4506</v>
      </c>
      <c r="M1248" t="s">
        <v>4527</v>
      </c>
      <c r="N1248" t="s">
        <v>4529</v>
      </c>
      <c r="O1248">
        <v>713</v>
      </c>
      <c r="S1248" t="s">
        <v>13467</v>
      </c>
      <c r="T1248" t="s">
        <v>13467</v>
      </c>
    </row>
    <row r="1249" spans="1:20" hidden="1">
      <c r="A1249" t="s">
        <v>0</v>
      </c>
      <c r="B1249">
        <v>7471658268737850</v>
      </c>
      <c r="C1249" t="s">
        <v>35</v>
      </c>
      <c r="D1249" t="s">
        <v>29</v>
      </c>
      <c r="E1249">
        <v>0</v>
      </c>
      <c r="F1249" t="s">
        <v>4530</v>
      </c>
      <c r="G1249" t="s">
        <v>4487</v>
      </c>
      <c r="H1249">
        <v>2</v>
      </c>
      <c r="I1249">
        <v>1</v>
      </c>
      <c r="J1249">
        <v>1</v>
      </c>
      <c r="K1249">
        <v>136</v>
      </c>
      <c r="L1249" t="s">
        <v>4531</v>
      </c>
      <c r="M1249" t="s">
        <v>4532</v>
      </c>
      <c r="N1249" t="s">
        <v>4533</v>
      </c>
      <c r="O1249">
        <v>714</v>
      </c>
      <c r="P1249" t="s">
        <v>4528</v>
      </c>
      <c r="Q1249" t="s">
        <v>4534</v>
      </c>
      <c r="R1249" t="s">
        <v>4535</v>
      </c>
      <c r="S1249" t="s">
        <v>13467</v>
      </c>
      <c r="T1249" t="s">
        <v>13468</v>
      </c>
    </row>
    <row r="1250" spans="1:20" hidden="1">
      <c r="A1250" t="s">
        <v>0</v>
      </c>
      <c r="B1250">
        <v>7471658268737850</v>
      </c>
      <c r="C1250" t="s">
        <v>300</v>
      </c>
      <c r="D1250" t="s">
        <v>1387</v>
      </c>
      <c r="E1250">
        <v>0</v>
      </c>
      <c r="F1250" t="s">
        <v>4536</v>
      </c>
      <c r="G1250" t="s">
        <v>4487</v>
      </c>
      <c r="H1250">
        <v>2</v>
      </c>
      <c r="I1250">
        <v>1</v>
      </c>
      <c r="J1250">
        <v>5</v>
      </c>
      <c r="K1250">
        <v>142</v>
      </c>
      <c r="L1250" t="s">
        <v>4531</v>
      </c>
      <c r="M1250" t="s">
        <v>4537</v>
      </c>
      <c r="N1250" t="s">
        <v>4538</v>
      </c>
      <c r="O1250">
        <v>715</v>
      </c>
      <c r="P1250" t="s">
        <v>4528</v>
      </c>
      <c r="Q1250" t="s">
        <v>13463</v>
      </c>
      <c r="S1250" t="s">
        <v>13468</v>
      </c>
      <c r="T1250" t="s">
        <v>13469</v>
      </c>
    </row>
    <row r="1251" spans="1:20" hidden="1">
      <c r="A1251" t="s">
        <v>0</v>
      </c>
      <c r="B1251">
        <v>7471658268737850</v>
      </c>
      <c r="C1251" t="s">
        <v>35</v>
      </c>
      <c r="D1251" t="s">
        <v>196</v>
      </c>
      <c r="E1251">
        <v>0</v>
      </c>
      <c r="F1251" t="s">
        <v>4539</v>
      </c>
      <c r="G1251" t="s">
        <v>4540</v>
      </c>
      <c r="H1251">
        <v>2</v>
      </c>
      <c r="I1251">
        <v>2</v>
      </c>
      <c r="J1251">
        <v>5</v>
      </c>
      <c r="K1251">
        <v>5</v>
      </c>
      <c r="L1251" t="s">
        <v>4541</v>
      </c>
      <c r="M1251" t="s">
        <v>4541</v>
      </c>
      <c r="N1251" t="s">
        <v>4542</v>
      </c>
      <c r="O1251">
        <v>716</v>
      </c>
      <c r="S1251" t="s">
        <v>4543</v>
      </c>
      <c r="T1251" t="s">
        <v>4543</v>
      </c>
    </row>
    <row r="1252" spans="1:20" hidden="1">
      <c r="A1252" t="s">
        <v>0</v>
      </c>
      <c r="B1252">
        <v>7471658268737850</v>
      </c>
      <c r="C1252" t="s">
        <v>35</v>
      </c>
      <c r="D1252" t="s">
        <v>142</v>
      </c>
      <c r="E1252">
        <v>0</v>
      </c>
      <c r="F1252" t="s">
        <v>4544</v>
      </c>
      <c r="G1252" t="s">
        <v>4540</v>
      </c>
      <c r="H1252">
        <v>2</v>
      </c>
      <c r="I1252">
        <v>2</v>
      </c>
      <c r="J1252">
        <v>2</v>
      </c>
      <c r="K1252">
        <v>7</v>
      </c>
      <c r="L1252" t="s">
        <v>4541</v>
      </c>
      <c r="M1252" t="s">
        <v>4542</v>
      </c>
      <c r="N1252" t="s">
        <v>4545</v>
      </c>
      <c r="O1252">
        <v>717</v>
      </c>
      <c r="P1252" t="s">
        <v>4539</v>
      </c>
      <c r="Q1252" t="s">
        <v>4546</v>
      </c>
      <c r="R1252" t="s">
        <v>4547</v>
      </c>
      <c r="S1252" t="s">
        <v>4543</v>
      </c>
      <c r="T1252" t="s">
        <v>4548</v>
      </c>
    </row>
    <row r="1253" spans="1:20" hidden="1">
      <c r="A1253" t="s">
        <v>0</v>
      </c>
      <c r="B1253">
        <v>7471658268737850</v>
      </c>
      <c r="C1253" t="s">
        <v>35</v>
      </c>
      <c r="D1253" t="s">
        <v>36</v>
      </c>
      <c r="E1253">
        <v>0</v>
      </c>
      <c r="F1253" t="s">
        <v>568</v>
      </c>
      <c r="G1253" t="s">
        <v>4540</v>
      </c>
      <c r="H1253">
        <v>2</v>
      </c>
      <c r="I1253">
        <v>2</v>
      </c>
      <c r="J1253">
        <v>8</v>
      </c>
      <c r="K1253">
        <v>16</v>
      </c>
      <c r="L1253" t="s">
        <v>4541</v>
      </c>
      <c r="M1253" t="s">
        <v>4549</v>
      </c>
      <c r="N1253" t="s">
        <v>4550</v>
      </c>
      <c r="O1253">
        <v>718</v>
      </c>
      <c r="S1253" t="s">
        <v>4548</v>
      </c>
      <c r="T1253" t="s">
        <v>4548</v>
      </c>
    </row>
    <row r="1254" spans="1:20" hidden="1">
      <c r="A1254" t="s">
        <v>0</v>
      </c>
      <c r="B1254">
        <v>7471658268737850</v>
      </c>
      <c r="C1254" t="s">
        <v>35</v>
      </c>
      <c r="D1254" t="s">
        <v>12</v>
      </c>
      <c r="E1254">
        <v>0</v>
      </c>
      <c r="F1254" t="s">
        <v>4551</v>
      </c>
      <c r="G1254" t="s">
        <v>4540</v>
      </c>
      <c r="H1254">
        <v>2</v>
      </c>
      <c r="I1254">
        <v>2</v>
      </c>
      <c r="J1254">
        <v>2</v>
      </c>
      <c r="K1254">
        <v>18</v>
      </c>
      <c r="L1254" t="s">
        <v>4541</v>
      </c>
      <c r="M1254" t="s">
        <v>4550</v>
      </c>
      <c r="N1254" t="s">
        <v>4552</v>
      </c>
      <c r="O1254">
        <v>719</v>
      </c>
      <c r="P1254" t="s">
        <v>568</v>
      </c>
      <c r="Q1254" t="s">
        <v>4553</v>
      </c>
      <c r="R1254" t="s">
        <v>4554</v>
      </c>
      <c r="S1254" t="s">
        <v>4548</v>
      </c>
      <c r="T1254" t="s">
        <v>4555</v>
      </c>
    </row>
    <row r="1255" spans="1:20" hidden="1">
      <c r="A1255" t="s">
        <v>0</v>
      </c>
      <c r="B1255">
        <v>7471658268737850</v>
      </c>
      <c r="C1255" t="s">
        <v>300</v>
      </c>
      <c r="D1255" t="s">
        <v>301</v>
      </c>
      <c r="E1255">
        <v>0</v>
      </c>
      <c r="F1255" t="s">
        <v>4556</v>
      </c>
      <c r="G1255" t="s">
        <v>4540</v>
      </c>
      <c r="H1255">
        <v>2</v>
      </c>
      <c r="I1255">
        <v>2</v>
      </c>
      <c r="J1255">
        <v>9</v>
      </c>
      <c r="K1255">
        <v>27</v>
      </c>
      <c r="L1255" t="s">
        <v>4557</v>
      </c>
      <c r="M1255" t="s">
        <v>4558</v>
      </c>
      <c r="N1255" t="s">
        <v>4559</v>
      </c>
      <c r="O1255">
        <v>720</v>
      </c>
      <c r="P1255" t="s">
        <v>568</v>
      </c>
      <c r="Q1255" t="s">
        <v>13470</v>
      </c>
      <c r="S1255" t="s">
        <v>4555</v>
      </c>
      <c r="T1255" t="s">
        <v>13471</v>
      </c>
    </row>
    <row r="1256" spans="1:20" hidden="1">
      <c r="A1256" t="s">
        <v>0</v>
      </c>
      <c r="B1256">
        <v>7471658268737850</v>
      </c>
      <c r="C1256" t="s">
        <v>35</v>
      </c>
      <c r="D1256" t="s">
        <v>36</v>
      </c>
      <c r="E1256">
        <v>0</v>
      </c>
      <c r="F1256" t="s">
        <v>4560</v>
      </c>
      <c r="G1256" t="s">
        <v>4540</v>
      </c>
      <c r="H1256">
        <v>2</v>
      </c>
      <c r="I1256">
        <v>2</v>
      </c>
      <c r="J1256">
        <v>4</v>
      </c>
      <c r="K1256">
        <v>32</v>
      </c>
      <c r="L1256" t="s">
        <v>4557</v>
      </c>
      <c r="M1256" t="s">
        <v>4561</v>
      </c>
      <c r="N1256" t="s">
        <v>4562</v>
      </c>
      <c r="O1256">
        <v>721</v>
      </c>
      <c r="S1256" t="s">
        <v>13471</v>
      </c>
      <c r="T1256" t="s">
        <v>13471</v>
      </c>
    </row>
    <row r="1257" spans="1:20" hidden="1">
      <c r="A1257" t="s">
        <v>0</v>
      </c>
      <c r="B1257">
        <v>7471658268737850</v>
      </c>
      <c r="C1257" t="s">
        <v>35</v>
      </c>
      <c r="D1257" t="s">
        <v>29</v>
      </c>
      <c r="E1257">
        <v>0</v>
      </c>
      <c r="F1257" t="s">
        <v>4563</v>
      </c>
      <c r="G1257" t="s">
        <v>4540</v>
      </c>
      <c r="H1257">
        <v>2</v>
      </c>
      <c r="I1257">
        <v>2</v>
      </c>
      <c r="J1257">
        <v>2</v>
      </c>
      <c r="K1257">
        <v>35</v>
      </c>
      <c r="L1257" t="s">
        <v>4557</v>
      </c>
      <c r="M1257" t="s">
        <v>4564</v>
      </c>
      <c r="N1257" t="s">
        <v>4565</v>
      </c>
      <c r="O1257">
        <v>722</v>
      </c>
      <c r="P1257" t="s">
        <v>4560</v>
      </c>
      <c r="Q1257" t="s">
        <v>4566</v>
      </c>
      <c r="R1257" t="s">
        <v>4567</v>
      </c>
      <c r="S1257" t="s">
        <v>13471</v>
      </c>
      <c r="T1257" t="s">
        <v>13472</v>
      </c>
    </row>
    <row r="1258" spans="1:20" hidden="1">
      <c r="A1258" t="s">
        <v>0</v>
      </c>
      <c r="B1258">
        <v>7471658268737850</v>
      </c>
      <c r="C1258" t="s">
        <v>300</v>
      </c>
      <c r="D1258" t="s">
        <v>301</v>
      </c>
      <c r="E1258">
        <v>0</v>
      </c>
      <c r="F1258" t="s">
        <v>4568</v>
      </c>
      <c r="G1258" t="s">
        <v>4540</v>
      </c>
      <c r="H1258">
        <v>2</v>
      </c>
      <c r="I1258">
        <v>2</v>
      </c>
      <c r="J1258">
        <v>11</v>
      </c>
      <c r="K1258">
        <v>46</v>
      </c>
      <c r="L1258" t="s">
        <v>4557</v>
      </c>
      <c r="M1258" t="s">
        <v>4565</v>
      </c>
      <c r="N1258" t="s">
        <v>4569</v>
      </c>
      <c r="O1258">
        <v>723</v>
      </c>
      <c r="P1258" t="s">
        <v>4560</v>
      </c>
      <c r="Q1258" t="s">
        <v>13473</v>
      </c>
      <c r="S1258" t="s">
        <v>13472</v>
      </c>
      <c r="T1258" t="s">
        <v>13474</v>
      </c>
    </row>
    <row r="1259" spans="1:20" hidden="1">
      <c r="A1259" t="s">
        <v>0</v>
      </c>
      <c r="B1259">
        <v>7471658268737850</v>
      </c>
      <c r="C1259" t="s">
        <v>35</v>
      </c>
      <c r="D1259" t="s">
        <v>36</v>
      </c>
      <c r="E1259">
        <v>0</v>
      </c>
      <c r="F1259" t="s">
        <v>539</v>
      </c>
      <c r="G1259" t="s">
        <v>4540</v>
      </c>
      <c r="H1259">
        <v>2</v>
      </c>
      <c r="I1259">
        <v>2</v>
      </c>
      <c r="J1259">
        <v>18</v>
      </c>
      <c r="K1259">
        <v>65</v>
      </c>
      <c r="L1259" t="s">
        <v>4557</v>
      </c>
      <c r="M1259" t="s">
        <v>4570</v>
      </c>
      <c r="N1259" t="s">
        <v>4571</v>
      </c>
      <c r="O1259">
        <v>724</v>
      </c>
      <c r="S1259" t="s">
        <v>13474</v>
      </c>
      <c r="T1259" t="s">
        <v>13474</v>
      </c>
    </row>
    <row r="1260" spans="1:20" hidden="1">
      <c r="A1260" t="s">
        <v>0</v>
      </c>
      <c r="B1260">
        <v>7471658268737850</v>
      </c>
      <c r="C1260" t="s">
        <v>35</v>
      </c>
      <c r="D1260" t="s">
        <v>15</v>
      </c>
      <c r="E1260">
        <v>0</v>
      </c>
      <c r="F1260" t="s">
        <v>4572</v>
      </c>
      <c r="G1260" t="s">
        <v>4540</v>
      </c>
      <c r="H1260">
        <v>2</v>
      </c>
      <c r="I1260">
        <v>2</v>
      </c>
      <c r="J1260">
        <v>2</v>
      </c>
      <c r="K1260">
        <v>67</v>
      </c>
      <c r="L1260" t="s">
        <v>4557</v>
      </c>
      <c r="M1260" t="s">
        <v>4571</v>
      </c>
      <c r="N1260" t="s">
        <v>4573</v>
      </c>
      <c r="O1260">
        <v>725</v>
      </c>
      <c r="P1260" t="s">
        <v>539</v>
      </c>
      <c r="Q1260" t="s">
        <v>4574</v>
      </c>
      <c r="R1260" t="s">
        <v>4575</v>
      </c>
      <c r="S1260" t="s">
        <v>13474</v>
      </c>
      <c r="T1260" t="s">
        <v>13475</v>
      </c>
    </row>
    <row r="1261" spans="1:20" hidden="1">
      <c r="A1261" t="s">
        <v>0</v>
      </c>
      <c r="B1261">
        <v>7471658268737850</v>
      </c>
      <c r="C1261" t="s">
        <v>300</v>
      </c>
      <c r="D1261" t="s">
        <v>301</v>
      </c>
      <c r="E1261">
        <v>0</v>
      </c>
      <c r="F1261" t="s">
        <v>534</v>
      </c>
      <c r="G1261" t="s">
        <v>4540</v>
      </c>
      <c r="H1261">
        <v>2</v>
      </c>
      <c r="I1261">
        <v>2</v>
      </c>
      <c r="J1261">
        <v>6</v>
      </c>
      <c r="K1261">
        <v>73</v>
      </c>
      <c r="L1261" t="s">
        <v>4557</v>
      </c>
      <c r="M1261" t="s">
        <v>4573</v>
      </c>
      <c r="N1261" t="s">
        <v>4576</v>
      </c>
      <c r="O1261">
        <v>726</v>
      </c>
      <c r="P1261" t="s">
        <v>539</v>
      </c>
      <c r="Q1261" t="s">
        <v>538</v>
      </c>
      <c r="S1261" t="s">
        <v>13475</v>
      </c>
      <c r="T1261" t="s">
        <v>13476</v>
      </c>
    </row>
    <row r="1262" spans="1:20" hidden="1">
      <c r="A1262" t="s">
        <v>0</v>
      </c>
      <c r="B1262">
        <v>7471658268737850</v>
      </c>
      <c r="C1262" t="s">
        <v>35</v>
      </c>
      <c r="D1262" t="s">
        <v>152</v>
      </c>
      <c r="E1262">
        <v>0</v>
      </c>
      <c r="F1262" t="s">
        <v>475</v>
      </c>
      <c r="G1262" t="s">
        <v>4540</v>
      </c>
      <c r="H1262">
        <v>2</v>
      </c>
      <c r="I1262">
        <v>2</v>
      </c>
      <c r="J1262">
        <v>7</v>
      </c>
      <c r="K1262">
        <v>81</v>
      </c>
      <c r="L1262" t="s">
        <v>4557</v>
      </c>
      <c r="M1262" t="s">
        <v>4577</v>
      </c>
      <c r="N1262" t="s">
        <v>4578</v>
      </c>
      <c r="O1262">
        <v>727</v>
      </c>
      <c r="S1262" t="s">
        <v>13476</v>
      </c>
      <c r="T1262" t="s">
        <v>13476</v>
      </c>
    </row>
    <row r="1263" spans="1:20" hidden="1">
      <c r="A1263" t="s">
        <v>0</v>
      </c>
      <c r="B1263">
        <v>7471658268737850</v>
      </c>
      <c r="C1263" t="s">
        <v>35</v>
      </c>
      <c r="D1263" t="s">
        <v>61</v>
      </c>
      <c r="E1263">
        <v>0</v>
      </c>
      <c r="F1263" t="s">
        <v>4579</v>
      </c>
      <c r="G1263" t="s">
        <v>4540</v>
      </c>
      <c r="H1263">
        <v>2</v>
      </c>
      <c r="I1263">
        <v>2</v>
      </c>
      <c r="J1263">
        <v>3</v>
      </c>
      <c r="K1263">
        <v>85</v>
      </c>
      <c r="L1263" t="s">
        <v>4557</v>
      </c>
      <c r="M1263" t="s">
        <v>4580</v>
      </c>
      <c r="N1263" t="s">
        <v>4581</v>
      </c>
      <c r="O1263">
        <v>728</v>
      </c>
      <c r="P1263" t="s">
        <v>475</v>
      </c>
      <c r="Q1263" t="s">
        <v>4582</v>
      </c>
      <c r="R1263" t="s">
        <v>4583</v>
      </c>
      <c r="S1263" t="s">
        <v>13476</v>
      </c>
      <c r="T1263" t="s">
        <v>13477</v>
      </c>
    </row>
    <row r="1264" spans="1:20" hidden="1">
      <c r="A1264" t="s">
        <v>0</v>
      </c>
      <c r="B1264">
        <v>7471658268737850</v>
      </c>
      <c r="C1264" t="s">
        <v>300</v>
      </c>
      <c r="D1264" t="s">
        <v>301</v>
      </c>
      <c r="E1264">
        <v>0</v>
      </c>
      <c r="F1264" t="s">
        <v>4584</v>
      </c>
      <c r="G1264" t="s">
        <v>4540</v>
      </c>
      <c r="H1264">
        <v>2</v>
      </c>
      <c r="I1264">
        <v>2</v>
      </c>
      <c r="J1264">
        <v>7</v>
      </c>
      <c r="K1264">
        <v>92</v>
      </c>
      <c r="L1264" t="s">
        <v>4557</v>
      </c>
      <c r="M1264" t="s">
        <v>4581</v>
      </c>
      <c r="N1264" t="s">
        <v>4585</v>
      </c>
      <c r="O1264">
        <v>729</v>
      </c>
      <c r="P1264" t="s">
        <v>475</v>
      </c>
      <c r="Q1264" t="s">
        <v>13478</v>
      </c>
      <c r="S1264" t="s">
        <v>13477</v>
      </c>
      <c r="T1264" t="s">
        <v>13479</v>
      </c>
    </row>
    <row r="1265" spans="1:20" hidden="1">
      <c r="A1265" t="s">
        <v>0</v>
      </c>
      <c r="B1265">
        <v>7471658268737850</v>
      </c>
      <c r="C1265" t="s">
        <v>35</v>
      </c>
      <c r="D1265" t="s">
        <v>36</v>
      </c>
      <c r="E1265">
        <v>0</v>
      </c>
      <c r="F1265" t="s">
        <v>4586</v>
      </c>
      <c r="G1265" t="s">
        <v>4540</v>
      </c>
      <c r="H1265">
        <v>2</v>
      </c>
      <c r="I1265">
        <v>2</v>
      </c>
      <c r="J1265">
        <v>24</v>
      </c>
      <c r="K1265">
        <v>117</v>
      </c>
      <c r="L1265" t="s">
        <v>4557</v>
      </c>
      <c r="M1265" t="s">
        <v>4587</v>
      </c>
      <c r="N1265" t="s">
        <v>4588</v>
      </c>
      <c r="O1265">
        <v>730</v>
      </c>
      <c r="S1265" t="s">
        <v>13479</v>
      </c>
      <c r="T1265" t="s">
        <v>13479</v>
      </c>
    </row>
    <row r="1266" spans="1:20" hidden="1">
      <c r="A1266" t="s">
        <v>0</v>
      </c>
      <c r="B1266">
        <v>7471658268737850</v>
      </c>
      <c r="C1266" t="s">
        <v>35</v>
      </c>
      <c r="D1266" t="s">
        <v>29</v>
      </c>
      <c r="E1266">
        <v>0</v>
      </c>
      <c r="F1266" t="s">
        <v>4589</v>
      </c>
      <c r="G1266" t="s">
        <v>4540</v>
      </c>
      <c r="H1266">
        <v>2</v>
      </c>
      <c r="I1266">
        <v>2</v>
      </c>
      <c r="J1266">
        <v>2</v>
      </c>
      <c r="K1266">
        <v>120</v>
      </c>
      <c r="L1266" t="s">
        <v>4590</v>
      </c>
      <c r="M1266" t="s">
        <v>4591</v>
      </c>
      <c r="N1266" t="s">
        <v>4592</v>
      </c>
      <c r="O1266">
        <v>731</v>
      </c>
      <c r="P1266" t="s">
        <v>4586</v>
      </c>
      <c r="Q1266" t="s">
        <v>4593</v>
      </c>
      <c r="R1266" t="s">
        <v>4594</v>
      </c>
      <c r="S1266" t="s">
        <v>13479</v>
      </c>
      <c r="T1266" t="s">
        <v>13480</v>
      </c>
    </row>
    <row r="1267" spans="1:20" hidden="1">
      <c r="A1267" t="s">
        <v>0</v>
      </c>
      <c r="B1267">
        <v>7471658268737850</v>
      </c>
      <c r="C1267" t="s">
        <v>300</v>
      </c>
      <c r="D1267" t="s">
        <v>301</v>
      </c>
      <c r="E1267">
        <v>0</v>
      </c>
      <c r="F1267" t="s">
        <v>4595</v>
      </c>
      <c r="G1267" t="s">
        <v>4540</v>
      </c>
      <c r="H1267">
        <v>2</v>
      </c>
      <c r="I1267">
        <v>2</v>
      </c>
      <c r="J1267">
        <v>18</v>
      </c>
      <c r="K1267">
        <v>139</v>
      </c>
      <c r="L1267" t="s">
        <v>4590</v>
      </c>
      <c r="M1267" t="s">
        <v>4596</v>
      </c>
      <c r="N1267" t="s">
        <v>4597</v>
      </c>
      <c r="O1267">
        <v>732</v>
      </c>
      <c r="P1267" t="s">
        <v>4586</v>
      </c>
      <c r="Q1267" t="s">
        <v>13473</v>
      </c>
      <c r="S1267" t="s">
        <v>13480</v>
      </c>
      <c r="T1267" t="s">
        <v>13481</v>
      </c>
    </row>
    <row r="1268" spans="1:20" hidden="1">
      <c r="A1268" t="s">
        <v>0</v>
      </c>
      <c r="B1268">
        <v>7471658268737850</v>
      </c>
      <c r="C1268" t="s">
        <v>35</v>
      </c>
      <c r="D1268" t="s">
        <v>36</v>
      </c>
      <c r="E1268">
        <v>0</v>
      </c>
      <c r="F1268" t="s">
        <v>383</v>
      </c>
      <c r="G1268" t="s">
        <v>4540</v>
      </c>
      <c r="H1268">
        <v>2</v>
      </c>
      <c r="I1268">
        <v>2</v>
      </c>
      <c r="J1268">
        <v>11</v>
      </c>
      <c r="K1268">
        <v>150</v>
      </c>
      <c r="L1268" t="s">
        <v>4590</v>
      </c>
      <c r="M1268" t="s">
        <v>4597</v>
      </c>
      <c r="N1268" t="s">
        <v>4598</v>
      </c>
      <c r="O1268">
        <v>733</v>
      </c>
      <c r="S1268" t="s">
        <v>13481</v>
      </c>
      <c r="T1268" t="s">
        <v>13481</v>
      </c>
    </row>
    <row r="1269" spans="1:20" hidden="1">
      <c r="A1269" t="s">
        <v>0</v>
      </c>
      <c r="B1269">
        <v>7471658268737850</v>
      </c>
      <c r="C1269" t="s">
        <v>35</v>
      </c>
      <c r="D1269" t="s">
        <v>15</v>
      </c>
      <c r="E1269">
        <v>0</v>
      </c>
      <c r="F1269" t="s">
        <v>4599</v>
      </c>
      <c r="G1269" t="s">
        <v>4540</v>
      </c>
      <c r="H1269">
        <v>2</v>
      </c>
      <c r="I1269">
        <v>2</v>
      </c>
      <c r="J1269">
        <v>2</v>
      </c>
      <c r="K1269">
        <v>153</v>
      </c>
      <c r="L1269" t="s">
        <v>4590</v>
      </c>
      <c r="M1269" t="s">
        <v>4600</v>
      </c>
      <c r="N1269" t="s">
        <v>4601</v>
      </c>
      <c r="O1269">
        <v>734</v>
      </c>
      <c r="P1269" t="s">
        <v>383</v>
      </c>
      <c r="Q1269" t="s">
        <v>4602</v>
      </c>
      <c r="R1269" t="s">
        <v>4603</v>
      </c>
      <c r="S1269" t="s">
        <v>13481</v>
      </c>
      <c r="T1269" t="s">
        <v>13482</v>
      </c>
    </row>
    <row r="1270" spans="1:20" hidden="1">
      <c r="A1270" t="s">
        <v>0</v>
      </c>
      <c r="B1270">
        <v>7471658268737850</v>
      </c>
      <c r="C1270" t="s">
        <v>300</v>
      </c>
      <c r="D1270" t="s">
        <v>301</v>
      </c>
      <c r="E1270">
        <v>0</v>
      </c>
      <c r="F1270" t="s">
        <v>4604</v>
      </c>
      <c r="G1270" t="s">
        <v>4540</v>
      </c>
      <c r="H1270">
        <v>2</v>
      </c>
      <c r="I1270">
        <v>2</v>
      </c>
      <c r="J1270">
        <v>10</v>
      </c>
      <c r="K1270">
        <v>163</v>
      </c>
      <c r="L1270" t="s">
        <v>4590</v>
      </c>
      <c r="M1270" t="s">
        <v>4601</v>
      </c>
      <c r="N1270" t="s">
        <v>4605</v>
      </c>
      <c r="O1270">
        <v>735</v>
      </c>
      <c r="P1270" t="s">
        <v>383</v>
      </c>
      <c r="Q1270" t="s">
        <v>13483</v>
      </c>
      <c r="S1270" t="s">
        <v>13482</v>
      </c>
      <c r="T1270" t="s">
        <v>13484</v>
      </c>
    </row>
    <row r="1271" spans="1:20" hidden="1">
      <c r="A1271" t="s">
        <v>0</v>
      </c>
      <c r="B1271">
        <v>7471658268737850</v>
      </c>
      <c r="C1271" t="s">
        <v>35</v>
      </c>
      <c r="D1271" t="s">
        <v>36</v>
      </c>
      <c r="E1271">
        <v>0</v>
      </c>
      <c r="F1271" t="s">
        <v>4606</v>
      </c>
      <c r="G1271" t="s">
        <v>4540</v>
      </c>
      <c r="H1271">
        <v>2</v>
      </c>
      <c r="I1271">
        <v>2</v>
      </c>
      <c r="J1271">
        <v>11</v>
      </c>
      <c r="K1271">
        <v>175</v>
      </c>
      <c r="L1271" t="s">
        <v>4590</v>
      </c>
      <c r="M1271" t="s">
        <v>4607</v>
      </c>
      <c r="N1271" t="s">
        <v>4608</v>
      </c>
      <c r="O1271">
        <v>736</v>
      </c>
      <c r="S1271" t="s">
        <v>13484</v>
      </c>
      <c r="T1271" t="s">
        <v>13484</v>
      </c>
    </row>
    <row r="1272" spans="1:20" hidden="1">
      <c r="A1272" t="s">
        <v>0</v>
      </c>
      <c r="B1272">
        <v>7471658268737850</v>
      </c>
      <c r="C1272" t="s">
        <v>35</v>
      </c>
      <c r="D1272" t="s">
        <v>12</v>
      </c>
      <c r="E1272">
        <v>0</v>
      </c>
      <c r="F1272" t="s">
        <v>4609</v>
      </c>
      <c r="G1272" t="s">
        <v>4540</v>
      </c>
      <c r="H1272">
        <v>2</v>
      </c>
      <c r="I1272">
        <v>2</v>
      </c>
      <c r="J1272">
        <v>1</v>
      </c>
      <c r="K1272">
        <v>176</v>
      </c>
      <c r="L1272" t="s">
        <v>4590</v>
      </c>
      <c r="M1272" t="s">
        <v>4608</v>
      </c>
      <c r="N1272" t="s">
        <v>4610</v>
      </c>
      <c r="O1272">
        <v>737</v>
      </c>
      <c r="P1272" t="s">
        <v>4606</v>
      </c>
      <c r="Q1272" t="s">
        <v>4611</v>
      </c>
      <c r="R1272" t="s">
        <v>4612</v>
      </c>
      <c r="S1272" t="s">
        <v>13484</v>
      </c>
      <c r="T1272" t="s">
        <v>13485</v>
      </c>
    </row>
    <row r="1273" spans="1:20" hidden="1">
      <c r="A1273" t="s">
        <v>0</v>
      </c>
      <c r="B1273">
        <v>7471658268737850</v>
      </c>
      <c r="C1273" t="s">
        <v>300</v>
      </c>
      <c r="D1273" t="s">
        <v>301</v>
      </c>
      <c r="E1273">
        <v>0</v>
      </c>
      <c r="F1273" t="s">
        <v>4613</v>
      </c>
      <c r="G1273" t="s">
        <v>4540</v>
      </c>
      <c r="H1273">
        <v>2</v>
      </c>
      <c r="I1273">
        <v>2</v>
      </c>
      <c r="J1273">
        <v>15</v>
      </c>
      <c r="K1273">
        <v>192</v>
      </c>
      <c r="L1273" t="s">
        <v>4590</v>
      </c>
      <c r="M1273" t="s">
        <v>4614</v>
      </c>
      <c r="N1273" t="s">
        <v>4615</v>
      </c>
      <c r="O1273">
        <v>738</v>
      </c>
      <c r="P1273" t="s">
        <v>4606</v>
      </c>
      <c r="Q1273" t="s">
        <v>13486</v>
      </c>
      <c r="S1273" t="s">
        <v>13485</v>
      </c>
      <c r="T1273" t="s">
        <v>13487</v>
      </c>
    </row>
    <row r="1274" spans="1:20" hidden="1">
      <c r="A1274" t="s">
        <v>0</v>
      </c>
      <c r="B1274">
        <v>7471658268737850</v>
      </c>
      <c r="C1274" t="s">
        <v>35</v>
      </c>
      <c r="D1274" t="s">
        <v>36</v>
      </c>
      <c r="E1274">
        <v>51</v>
      </c>
      <c r="F1274" t="s">
        <v>4616</v>
      </c>
      <c r="G1274" t="s">
        <v>4540</v>
      </c>
      <c r="H1274">
        <v>2</v>
      </c>
      <c r="I1274">
        <v>2</v>
      </c>
      <c r="J1274">
        <v>16</v>
      </c>
      <c r="K1274">
        <v>208</v>
      </c>
      <c r="L1274" t="s">
        <v>4590</v>
      </c>
      <c r="M1274" t="s">
        <v>4615</v>
      </c>
      <c r="N1274" t="s">
        <v>4617</v>
      </c>
      <c r="O1274">
        <v>739</v>
      </c>
      <c r="S1274" t="s">
        <v>13487</v>
      </c>
      <c r="T1274" t="s">
        <v>13487</v>
      </c>
    </row>
    <row r="1275" spans="1:20" hidden="1">
      <c r="A1275" t="s">
        <v>0</v>
      </c>
      <c r="B1275">
        <v>7471658268737850</v>
      </c>
      <c r="C1275" t="s">
        <v>35</v>
      </c>
      <c r="D1275" t="s">
        <v>36</v>
      </c>
      <c r="E1275">
        <v>51</v>
      </c>
      <c r="F1275" t="s">
        <v>4616</v>
      </c>
      <c r="G1275" t="s">
        <v>4540</v>
      </c>
      <c r="H1275">
        <v>2</v>
      </c>
      <c r="I1275">
        <v>2</v>
      </c>
      <c r="J1275">
        <v>6</v>
      </c>
      <c r="K1275">
        <v>215</v>
      </c>
      <c r="L1275" t="s">
        <v>4590</v>
      </c>
      <c r="M1275" t="s">
        <v>4618</v>
      </c>
      <c r="N1275" t="s">
        <v>4619</v>
      </c>
      <c r="O1275">
        <v>740</v>
      </c>
      <c r="S1275" t="s">
        <v>13487</v>
      </c>
      <c r="T1275" t="s">
        <v>13487</v>
      </c>
    </row>
    <row r="1276" spans="1:20" hidden="1">
      <c r="A1276" t="s">
        <v>0</v>
      </c>
      <c r="B1276">
        <v>7471658268737850</v>
      </c>
      <c r="C1276" t="s">
        <v>35</v>
      </c>
      <c r="D1276" t="s">
        <v>12</v>
      </c>
      <c r="E1276">
        <v>0</v>
      </c>
      <c r="F1276" t="s">
        <v>4620</v>
      </c>
      <c r="G1276" t="s">
        <v>4540</v>
      </c>
      <c r="H1276">
        <v>2</v>
      </c>
      <c r="I1276">
        <v>2</v>
      </c>
      <c r="J1276">
        <v>1</v>
      </c>
      <c r="K1276">
        <v>216</v>
      </c>
      <c r="L1276" t="s">
        <v>4621</v>
      </c>
      <c r="M1276" t="s">
        <v>4622</v>
      </c>
      <c r="N1276" t="s">
        <v>4623</v>
      </c>
      <c r="O1276">
        <v>741</v>
      </c>
      <c r="P1276" t="s">
        <v>4616</v>
      </c>
      <c r="Q1276" t="s">
        <v>4624</v>
      </c>
      <c r="R1276" t="s">
        <v>4625</v>
      </c>
      <c r="S1276" t="s">
        <v>13487</v>
      </c>
      <c r="T1276" t="s">
        <v>13488</v>
      </c>
    </row>
    <row r="1277" spans="1:20" hidden="1">
      <c r="A1277" t="s">
        <v>0</v>
      </c>
      <c r="B1277">
        <v>7471658268737850</v>
      </c>
      <c r="C1277" t="s">
        <v>35</v>
      </c>
      <c r="D1277" t="s">
        <v>44</v>
      </c>
      <c r="E1277">
        <v>0</v>
      </c>
      <c r="F1277" t="s">
        <v>4626</v>
      </c>
      <c r="G1277" t="s">
        <v>4540</v>
      </c>
      <c r="H1277">
        <v>2</v>
      </c>
      <c r="I1277">
        <v>2</v>
      </c>
      <c r="J1277">
        <v>13</v>
      </c>
      <c r="K1277">
        <v>230</v>
      </c>
      <c r="L1277" t="s">
        <v>4627</v>
      </c>
      <c r="M1277" t="s">
        <v>4628</v>
      </c>
      <c r="N1277" t="s">
        <v>4629</v>
      </c>
      <c r="O1277">
        <v>742</v>
      </c>
      <c r="S1277" t="s">
        <v>13488</v>
      </c>
      <c r="T1277" t="s">
        <v>13488</v>
      </c>
    </row>
    <row r="1278" spans="1:20" hidden="1">
      <c r="A1278" t="s">
        <v>0</v>
      </c>
      <c r="B1278">
        <v>7471658268737850</v>
      </c>
      <c r="C1278" t="s">
        <v>35</v>
      </c>
      <c r="D1278" t="s">
        <v>44</v>
      </c>
      <c r="E1278">
        <v>0</v>
      </c>
      <c r="F1278" t="s">
        <v>556</v>
      </c>
      <c r="G1278" t="s">
        <v>4540</v>
      </c>
      <c r="H1278">
        <v>2</v>
      </c>
      <c r="I1278">
        <v>2</v>
      </c>
      <c r="J1278">
        <v>0</v>
      </c>
      <c r="K1278">
        <v>230</v>
      </c>
      <c r="L1278" t="s">
        <v>4627</v>
      </c>
      <c r="M1278" t="s">
        <v>4629</v>
      </c>
      <c r="N1278" t="s">
        <v>4629</v>
      </c>
      <c r="O1278">
        <v>743</v>
      </c>
      <c r="S1278" t="s">
        <v>13488</v>
      </c>
      <c r="T1278" t="s">
        <v>13488</v>
      </c>
    </row>
    <row r="1279" spans="1:20" hidden="1">
      <c r="A1279" t="s">
        <v>0</v>
      </c>
      <c r="B1279">
        <v>7471658268737850</v>
      </c>
      <c r="C1279" t="s">
        <v>35</v>
      </c>
      <c r="D1279" t="s">
        <v>44</v>
      </c>
      <c r="E1279">
        <v>0</v>
      </c>
      <c r="F1279" t="s">
        <v>4616</v>
      </c>
      <c r="G1279" t="s">
        <v>4540</v>
      </c>
      <c r="H1279">
        <v>2</v>
      </c>
      <c r="I1279">
        <v>2</v>
      </c>
      <c r="J1279">
        <v>8</v>
      </c>
      <c r="K1279">
        <v>239</v>
      </c>
      <c r="L1279" t="s">
        <v>4627</v>
      </c>
      <c r="M1279" t="s">
        <v>4630</v>
      </c>
      <c r="N1279" t="s">
        <v>4631</v>
      </c>
      <c r="O1279">
        <v>744</v>
      </c>
      <c r="S1279" t="s">
        <v>13488</v>
      </c>
      <c r="T1279" t="s">
        <v>13488</v>
      </c>
    </row>
    <row r="1280" spans="1:20" hidden="1">
      <c r="A1280" t="s">
        <v>0</v>
      </c>
      <c r="B1280">
        <v>7471658268737850</v>
      </c>
      <c r="C1280" t="s">
        <v>35</v>
      </c>
      <c r="D1280" t="s">
        <v>152</v>
      </c>
      <c r="E1280">
        <v>9</v>
      </c>
      <c r="F1280" t="s">
        <v>4606</v>
      </c>
      <c r="G1280" t="s">
        <v>4540</v>
      </c>
      <c r="H1280">
        <v>2</v>
      </c>
      <c r="I1280">
        <v>2</v>
      </c>
      <c r="J1280">
        <v>17</v>
      </c>
      <c r="K1280">
        <v>256</v>
      </c>
      <c r="L1280" t="s">
        <v>4627</v>
      </c>
      <c r="M1280" t="s">
        <v>4631</v>
      </c>
      <c r="N1280" t="s">
        <v>4632</v>
      </c>
      <c r="O1280">
        <v>745</v>
      </c>
      <c r="S1280" t="s">
        <v>13488</v>
      </c>
      <c r="T1280" t="s">
        <v>13488</v>
      </c>
    </row>
    <row r="1281" spans="1:20" hidden="1">
      <c r="A1281" t="s">
        <v>0</v>
      </c>
      <c r="B1281">
        <v>7471658268737850</v>
      </c>
      <c r="C1281" t="s">
        <v>35</v>
      </c>
      <c r="D1281" t="s">
        <v>36</v>
      </c>
      <c r="E1281">
        <v>0</v>
      </c>
      <c r="F1281" t="s">
        <v>4606</v>
      </c>
      <c r="G1281" t="s">
        <v>4540</v>
      </c>
      <c r="H1281">
        <v>2</v>
      </c>
      <c r="I1281">
        <v>2</v>
      </c>
      <c r="J1281">
        <v>2</v>
      </c>
      <c r="K1281">
        <v>259</v>
      </c>
      <c r="L1281" t="s">
        <v>4627</v>
      </c>
      <c r="M1281" t="s">
        <v>4633</v>
      </c>
      <c r="N1281" t="s">
        <v>4634</v>
      </c>
      <c r="O1281">
        <v>746</v>
      </c>
      <c r="S1281" t="s">
        <v>13488</v>
      </c>
      <c r="T1281" t="s">
        <v>13488</v>
      </c>
    </row>
    <row r="1282" spans="1:20" hidden="1">
      <c r="A1282" t="s">
        <v>0</v>
      </c>
      <c r="B1282">
        <v>7471658268737850</v>
      </c>
      <c r="C1282" t="s">
        <v>35</v>
      </c>
      <c r="D1282" t="s">
        <v>12</v>
      </c>
      <c r="E1282">
        <v>0</v>
      </c>
      <c r="F1282" t="s">
        <v>4609</v>
      </c>
      <c r="G1282" t="s">
        <v>4540</v>
      </c>
      <c r="H1282">
        <v>2</v>
      </c>
      <c r="I1282">
        <v>2</v>
      </c>
      <c r="J1282">
        <v>7</v>
      </c>
      <c r="K1282">
        <v>266</v>
      </c>
      <c r="L1282" t="s">
        <v>4627</v>
      </c>
      <c r="M1282" t="s">
        <v>4634</v>
      </c>
      <c r="N1282" t="s">
        <v>4635</v>
      </c>
      <c r="O1282">
        <v>747</v>
      </c>
      <c r="P1282" t="s">
        <v>4606</v>
      </c>
      <c r="Q1282" t="s">
        <v>4611</v>
      </c>
      <c r="R1282" t="s">
        <v>4612</v>
      </c>
      <c r="S1282" t="s">
        <v>13488</v>
      </c>
      <c r="T1282" t="s">
        <v>13487</v>
      </c>
    </row>
    <row r="1283" spans="1:20" hidden="1">
      <c r="A1283" t="s">
        <v>0</v>
      </c>
      <c r="B1283">
        <v>7471658268737850</v>
      </c>
      <c r="C1283" t="s">
        <v>300</v>
      </c>
      <c r="D1283" t="s">
        <v>301</v>
      </c>
      <c r="E1283">
        <v>0</v>
      </c>
      <c r="F1283" t="s">
        <v>4613</v>
      </c>
      <c r="G1283" t="s">
        <v>4540</v>
      </c>
      <c r="H1283">
        <v>2</v>
      </c>
      <c r="I1283">
        <v>2</v>
      </c>
      <c r="J1283">
        <v>16</v>
      </c>
      <c r="K1283">
        <v>282</v>
      </c>
      <c r="L1283" t="s">
        <v>4627</v>
      </c>
      <c r="M1283" t="s">
        <v>4635</v>
      </c>
      <c r="N1283" t="s">
        <v>4636</v>
      </c>
      <c r="O1283">
        <v>748</v>
      </c>
      <c r="P1283" t="s">
        <v>4606</v>
      </c>
      <c r="Q1283" t="s">
        <v>13486</v>
      </c>
      <c r="S1283" t="s">
        <v>13487</v>
      </c>
      <c r="T1283" t="s">
        <v>13489</v>
      </c>
    </row>
    <row r="1284" spans="1:20" hidden="1">
      <c r="A1284" t="s">
        <v>0</v>
      </c>
      <c r="B1284">
        <v>7471658268737850</v>
      </c>
      <c r="C1284" t="s">
        <v>35</v>
      </c>
      <c r="D1284" t="s">
        <v>152</v>
      </c>
      <c r="E1284">
        <v>0</v>
      </c>
      <c r="F1284" t="s">
        <v>4616</v>
      </c>
      <c r="G1284" t="s">
        <v>4540</v>
      </c>
      <c r="H1284">
        <v>2</v>
      </c>
      <c r="I1284">
        <v>2</v>
      </c>
      <c r="J1284">
        <v>21</v>
      </c>
      <c r="K1284">
        <v>304</v>
      </c>
      <c r="L1284" t="s">
        <v>4627</v>
      </c>
      <c r="M1284" t="s">
        <v>4637</v>
      </c>
      <c r="N1284" t="s">
        <v>4638</v>
      </c>
      <c r="O1284">
        <v>749</v>
      </c>
      <c r="S1284" t="s">
        <v>13489</v>
      </c>
      <c r="T1284" t="s">
        <v>13489</v>
      </c>
    </row>
    <row r="1285" spans="1:20" hidden="1">
      <c r="A1285" t="s">
        <v>0</v>
      </c>
      <c r="B1285">
        <v>7471658268737850</v>
      </c>
      <c r="C1285" t="s">
        <v>35</v>
      </c>
      <c r="D1285" t="s">
        <v>72</v>
      </c>
      <c r="E1285">
        <v>0</v>
      </c>
      <c r="F1285" t="s">
        <v>4639</v>
      </c>
      <c r="G1285" t="s">
        <v>4540</v>
      </c>
      <c r="H1285">
        <v>2</v>
      </c>
      <c r="I1285">
        <v>2</v>
      </c>
      <c r="J1285">
        <v>13</v>
      </c>
      <c r="K1285">
        <v>318</v>
      </c>
      <c r="L1285" t="s">
        <v>4627</v>
      </c>
      <c r="M1285" t="s">
        <v>4640</v>
      </c>
      <c r="N1285" t="s">
        <v>4641</v>
      </c>
      <c r="O1285">
        <v>750</v>
      </c>
      <c r="P1285" t="s">
        <v>4616</v>
      </c>
      <c r="Q1285" t="s">
        <v>181</v>
      </c>
      <c r="R1285" t="s">
        <v>4642</v>
      </c>
      <c r="S1285" t="s">
        <v>13489</v>
      </c>
      <c r="T1285" t="s">
        <v>13490</v>
      </c>
    </row>
    <row r="1286" spans="1:20" hidden="1">
      <c r="A1286" t="s">
        <v>0</v>
      </c>
      <c r="B1286">
        <v>7471658268737850</v>
      </c>
      <c r="C1286" t="s">
        <v>35</v>
      </c>
      <c r="D1286" t="s">
        <v>44</v>
      </c>
      <c r="E1286">
        <v>0</v>
      </c>
      <c r="F1286" t="s">
        <v>181</v>
      </c>
      <c r="G1286" t="s">
        <v>4540</v>
      </c>
      <c r="H1286">
        <v>2</v>
      </c>
      <c r="I1286">
        <v>2</v>
      </c>
      <c r="J1286">
        <v>6</v>
      </c>
      <c r="K1286">
        <v>324</v>
      </c>
      <c r="L1286" t="s">
        <v>4627</v>
      </c>
      <c r="M1286" t="s">
        <v>4641</v>
      </c>
      <c r="N1286" t="s">
        <v>4643</v>
      </c>
      <c r="O1286">
        <v>751</v>
      </c>
      <c r="S1286" t="s">
        <v>13490</v>
      </c>
      <c r="T1286" t="s">
        <v>13489</v>
      </c>
    </row>
    <row r="1287" spans="1:20" hidden="1">
      <c r="A1287" t="s">
        <v>0</v>
      </c>
      <c r="B1287">
        <v>7471658268737850</v>
      </c>
      <c r="C1287" t="s">
        <v>35</v>
      </c>
      <c r="D1287" t="s">
        <v>152</v>
      </c>
      <c r="E1287">
        <v>0</v>
      </c>
      <c r="F1287" t="s">
        <v>4616</v>
      </c>
      <c r="G1287" t="s">
        <v>4540</v>
      </c>
      <c r="H1287">
        <v>2</v>
      </c>
      <c r="I1287">
        <v>2</v>
      </c>
      <c r="J1287">
        <v>2</v>
      </c>
      <c r="K1287">
        <v>327</v>
      </c>
      <c r="L1287" t="s">
        <v>4627</v>
      </c>
      <c r="M1287" t="s">
        <v>4644</v>
      </c>
      <c r="N1287" t="s">
        <v>4645</v>
      </c>
      <c r="O1287">
        <v>752</v>
      </c>
      <c r="S1287" t="s">
        <v>13489</v>
      </c>
      <c r="T1287" t="s">
        <v>13489</v>
      </c>
    </row>
    <row r="1288" spans="1:20" hidden="1">
      <c r="A1288" t="s">
        <v>0</v>
      </c>
      <c r="B1288">
        <v>7471658268737850</v>
      </c>
      <c r="C1288" t="s">
        <v>35</v>
      </c>
      <c r="D1288" t="s">
        <v>72</v>
      </c>
      <c r="E1288">
        <v>0</v>
      </c>
      <c r="F1288" t="s">
        <v>4639</v>
      </c>
      <c r="G1288" t="s">
        <v>4540</v>
      </c>
      <c r="H1288">
        <v>2</v>
      </c>
      <c r="I1288">
        <v>2</v>
      </c>
      <c r="J1288">
        <v>7</v>
      </c>
      <c r="K1288">
        <v>335</v>
      </c>
      <c r="L1288" t="s">
        <v>4627</v>
      </c>
      <c r="M1288" t="s">
        <v>4646</v>
      </c>
      <c r="N1288" t="s">
        <v>4647</v>
      </c>
      <c r="O1288">
        <v>753</v>
      </c>
      <c r="P1288" t="s">
        <v>4616</v>
      </c>
      <c r="Q1288" t="s">
        <v>181</v>
      </c>
      <c r="R1288" t="s">
        <v>4642</v>
      </c>
      <c r="S1288" t="s">
        <v>13489</v>
      </c>
      <c r="T1288" t="s">
        <v>13490</v>
      </c>
    </row>
    <row r="1289" spans="1:20" hidden="1">
      <c r="A1289" t="s">
        <v>0</v>
      </c>
      <c r="B1289">
        <v>7471658268737850</v>
      </c>
      <c r="C1289" t="s">
        <v>35</v>
      </c>
      <c r="D1289" t="s">
        <v>44</v>
      </c>
      <c r="E1289">
        <v>0</v>
      </c>
      <c r="F1289" t="s">
        <v>181</v>
      </c>
      <c r="G1289" t="s">
        <v>4540</v>
      </c>
      <c r="H1289">
        <v>2</v>
      </c>
      <c r="I1289">
        <v>2</v>
      </c>
      <c r="J1289">
        <v>2</v>
      </c>
      <c r="K1289">
        <v>337</v>
      </c>
      <c r="L1289" t="s">
        <v>4648</v>
      </c>
      <c r="M1289" t="s">
        <v>4649</v>
      </c>
      <c r="N1289" t="s">
        <v>4650</v>
      </c>
      <c r="O1289">
        <v>754</v>
      </c>
      <c r="S1289" t="s">
        <v>13490</v>
      </c>
      <c r="T1289" t="s">
        <v>13489</v>
      </c>
    </row>
    <row r="1290" spans="1:20" hidden="1">
      <c r="A1290" t="s">
        <v>0</v>
      </c>
      <c r="B1290">
        <v>7471658268737850</v>
      </c>
      <c r="C1290" t="s">
        <v>35</v>
      </c>
      <c r="D1290" t="s">
        <v>152</v>
      </c>
      <c r="E1290">
        <v>0</v>
      </c>
      <c r="F1290" t="s">
        <v>4616</v>
      </c>
      <c r="G1290" t="s">
        <v>4540</v>
      </c>
      <c r="H1290">
        <v>2</v>
      </c>
      <c r="I1290">
        <v>2</v>
      </c>
      <c r="J1290">
        <v>1</v>
      </c>
      <c r="K1290">
        <v>339</v>
      </c>
      <c r="L1290" t="s">
        <v>4648</v>
      </c>
      <c r="M1290" t="s">
        <v>4651</v>
      </c>
      <c r="N1290" t="s">
        <v>4652</v>
      </c>
      <c r="O1290">
        <v>755</v>
      </c>
      <c r="S1290" t="s">
        <v>13489</v>
      </c>
      <c r="T1290" t="s">
        <v>13489</v>
      </c>
    </row>
    <row r="1291" spans="1:20" hidden="1">
      <c r="A1291" t="s">
        <v>0</v>
      </c>
      <c r="B1291">
        <v>7471658268737850</v>
      </c>
      <c r="C1291" t="s">
        <v>35</v>
      </c>
      <c r="D1291" t="s">
        <v>72</v>
      </c>
      <c r="E1291">
        <v>0</v>
      </c>
      <c r="F1291" t="s">
        <v>4653</v>
      </c>
      <c r="G1291" t="s">
        <v>4540</v>
      </c>
      <c r="H1291">
        <v>2</v>
      </c>
      <c r="I1291">
        <v>2</v>
      </c>
      <c r="J1291">
        <v>6</v>
      </c>
      <c r="K1291">
        <v>345</v>
      </c>
      <c r="L1291" t="s">
        <v>4648</v>
      </c>
      <c r="M1291" t="s">
        <v>4652</v>
      </c>
      <c r="N1291" t="s">
        <v>4654</v>
      </c>
      <c r="O1291">
        <v>756</v>
      </c>
      <c r="P1291" t="s">
        <v>4616</v>
      </c>
      <c r="Q1291" t="s">
        <v>568</v>
      </c>
      <c r="R1291" t="s">
        <v>4655</v>
      </c>
      <c r="S1291" t="s">
        <v>13489</v>
      </c>
      <c r="T1291" t="s">
        <v>13491</v>
      </c>
    </row>
    <row r="1292" spans="1:20" hidden="1">
      <c r="A1292" t="s">
        <v>0</v>
      </c>
      <c r="B1292">
        <v>7471658268737850</v>
      </c>
      <c r="C1292" t="s">
        <v>35</v>
      </c>
      <c r="D1292" t="s">
        <v>152</v>
      </c>
      <c r="E1292">
        <v>0</v>
      </c>
      <c r="F1292" t="s">
        <v>4616</v>
      </c>
      <c r="G1292" t="s">
        <v>4540</v>
      </c>
      <c r="H1292">
        <v>2</v>
      </c>
      <c r="I1292">
        <v>2</v>
      </c>
      <c r="J1292">
        <v>35</v>
      </c>
      <c r="K1292">
        <v>381</v>
      </c>
      <c r="L1292" t="s">
        <v>4648</v>
      </c>
      <c r="M1292" t="s">
        <v>4656</v>
      </c>
      <c r="N1292" t="s">
        <v>4657</v>
      </c>
      <c r="O1292">
        <v>757</v>
      </c>
      <c r="S1292" t="s">
        <v>13491</v>
      </c>
      <c r="T1292" t="s">
        <v>13491</v>
      </c>
    </row>
    <row r="1293" spans="1:20" hidden="1">
      <c r="A1293" t="s">
        <v>0</v>
      </c>
      <c r="B1293">
        <v>7471658268737850</v>
      </c>
      <c r="C1293" t="s">
        <v>35</v>
      </c>
      <c r="D1293" t="s">
        <v>287</v>
      </c>
      <c r="E1293">
        <v>0</v>
      </c>
      <c r="F1293" t="s">
        <v>4658</v>
      </c>
      <c r="G1293" t="s">
        <v>4540</v>
      </c>
      <c r="H1293">
        <v>2</v>
      </c>
      <c r="I1293">
        <v>2</v>
      </c>
      <c r="J1293">
        <v>15</v>
      </c>
      <c r="K1293">
        <v>396</v>
      </c>
      <c r="L1293" t="s">
        <v>4648</v>
      </c>
      <c r="M1293" t="s">
        <v>4657</v>
      </c>
      <c r="N1293" t="s">
        <v>4659</v>
      </c>
      <c r="O1293">
        <v>758</v>
      </c>
      <c r="P1293" t="s">
        <v>4616</v>
      </c>
      <c r="Q1293" t="s">
        <v>4660</v>
      </c>
      <c r="R1293" t="s">
        <v>4661</v>
      </c>
      <c r="S1293" t="s">
        <v>13491</v>
      </c>
      <c r="T1293" t="s">
        <v>13492</v>
      </c>
    </row>
    <row r="1294" spans="1:20" hidden="1">
      <c r="A1294" t="s">
        <v>0</v>
      </c>
      <c r="B1294">
        <v>7471658268737850</v>
      </c>
      <c r="C1294" t="s">
        <v>300</v>
      </c>
      <c r="D1294" t="s">
        <v>301</v>
      </c>
      <c r="E1294">
        <v>0</v>
      </c>
      <c r="F1294" t="s">
        <v>4662</v>
      </c>
      <c r="G1294" t="s">
        <v>4540</v>
      </c>
      <c r="H1294">
        <v>2</v>
      </c>
      <c r="I1294">
        <v>2</v>
      </c>
      <c r="J1294">
        <v>15</v>
      </c>
      <c r="K1294">
        <v>412</v>
      </c>
      <c r="L1294" t="s">
        <v>4648</v>
      </c>
      <c r="M1294" t="s">
        <v>4663</v>
      </c>
      <c r="N1294" t="s">
        <v>4664</v>
      </c>
      <c r="O1294">
        <v>759</v>
      </c>
      <c r="P1294" t="s">
        <v>4616</v>
      </c>
      <c r="Q1294" t="s">
        <v>13493</v>
      </c>
      <c r="S1294" t="s">
        <v>13492</v>
      </c>
      <c r="T1294" t="s">
        <v>13494</v>
      </c>
    </row>
    <row r="1295" spans="1:20" hidden="1">
      <c r="A1295" t="s">
        <v>0</v>
      </c>
      <c r="B1295">
        <v>7471658268737850</v>
      </c>
      <c r="C1295" t="s">
        <v>300</v>
      </c>
      <c r="D1295" t="s">
        <v>301</v>
      </c>
      <c r="E1295">
        <v>0</v>
      </c>
      <c r="F1295" t="s">
        <v>4665</v>
      </c>
      <c r="G1295" t="s">
        <v>4540</v>
      </c>
      <c r="H1295">
        <v>2</v>
      </c>
      <c r="I1295">
        <v>2</v>
      </c>
      <c r="J1295">
        <v>11</v>
      </c>
      <c r="K1295">
        <v>424</v>
      </c>
      <c r="L1295" t="s">
        <v>4648</v>
      </c>
      <c r="M1295" t="s">
        <v>4666</v>
      </c>
      <c r="N1295" t="s">
        <v>4667</v>
      </c>
      <c r="O1295">
        <v>760</v>
      </c>
      <c r="P1295" t="s">
        <v>4616</v>
      </c>
      <c r="Q1295" t="s">
        <v>13495</v>
      </c>
      <c r="S1295" t="s">
        <v>13494</v>
      </c>
      <c r="T1295" t="s">
        <v>13496</v>
      </c>
    </row>
    <row r="1296" spans="1:20" hidden="1">
      <c r="A1296" t="s">
        <v>0</v>
      </c>
      <c r="B1296">
        <v>7471658268737850</v>
      </c>
      <c r="C1296" t="s">
        <v>35</v>
      </c>
      <c r="D1296" t="s">
        <v>152</v>
      </c>
      <c r="E1296">
        <v>0</v>
      </c>
      <c r="F1296" t="s">
        <v>4668</v>
      </c>
      <c r="G1296" t="s">
        <v>4540</v>
      </c>
      <c r="H1296">
        <v>2</v>
      </c>
      <c r="I1296">
        <v>2</v>
      </c>
      <c r="J1296">
        <v>26</v>
      </c>
      <c r="K1296">
        <v>451</v>
      </c>
      <c r="L1296" t="s">
        <v>4648</v>
      </c>
      <c r="M1296" t="s">
        <v>4669</v>
      </c>
      <c r="N1296" t="s">
        <v>4670</v>
      </c>
      <c r="O1296">
        <v>761</v>
      </c>
      <c r="S1296" t="s">
        <v>13496</v>
      </c>
      <c r="T1296" t="s">
        <v>13496</v>
      </c>
    </row>
    <row r="1297" spans="1:20" hidden="1">
      <c r="A1297" t="s">
        <v>0</v>
      </c>
      <c r="B1297">
        <v>7471658268737850</v>
      </c>
      <c r="C1297" t="s">
        <v>35</v>
      </c>
      <c r="D1297" t="s">
        <v>72</v>
      </c>
      <c r="E1297">
        <v>0</v>
      </c>
      <c r="F1297" t="s">
        <v>4671</v>
      </c>
      <c r="G1297" t="s">
        <v>4540</v>
      </c>
      <c r="H1297">
        <v>2</v>
      </c>
      <c r="I1297">
        <v>2</v>
      </c>
      <c r="J1297">
        <v>25</v>
      </c>
      <c r="K1297">
        <v>477</v>
      </c>
      <c r="L1297" t="s">
        <v>4648</v>
      </c>
      <c r="M1297" t="s">
        <v>4672</v>
      </c>
      <c r="N1297" t="s">
        <v>4673</v>
      </c>
      <c r="O1297">
        <v>762</v>
      </c>
      <c r="P1297" t="s">
        <v>4668</v>
      </c>
      <c r="Q1297" t="s">
        <v>568</v>
      </c>
      <c r="R1297" t="s">
        <v>4674</v>
      </c>
      <c r="S1297" t="s">
        <v>13496</v>
      </c>
      <c r="T1297" t="s">
        <v>13496</v>
      </c>
    </row>
    <row r="1298" spans="1:20" hidden="1">
      <c r="A1298" t="s">
        <v>0</v>
      </c>
      <c r="B1298">
        <v>7471658268737850</v>
      </c>
      <c r="C1298" t="s">
        <v>35</v>
      </c>
      <c r="D1298" t="s">
        <v>152</v>
      </c>
      <c r="E1298">
        <v>0</v>
      </c>
      <c r="F1298" t="s">
        <v>4675</v>
      </c>
      <c r="G1298" t="s">
        <v>4540</v>
      </c>
      <c r="H1298">
        <v>2</v>
      </c>
      <c r="I1298">
        <v>2</v>
      </c>
      <c r="J1298">
        <v>37</v>
      </c>
      <c r="K1298">
        <v>514</v>
      </c>
      <c r="L1298" t="s">
        <v>4648</v>
      </c>
      <c r="M1298" t="s">
        <v>4673</v>
      </c>
      <c r="N1298" t="s">
        <v>4676</v>
      </c>
      <c r="O1298">
        <v>763</v>
      </c>
      <c r="S1298" t="s">
        <v>13496</v>
      </c>
      <c r="T1298" t="s">
        <v>13496</v>
      </c>
    </row>
    <row r="1299" spans="1:20" hidden="1">
      <c r="A1299" t="s">
        <v>0</v>
      </c>
      <c r="B1299">
        <v>7471658268737850</v>
      </c>
      <c r="C1299" t="s">
        <v>35</v>
      </c>
      <c r="D1299" t="s">
        <v>142</v>
      </c>
      <c r="E1299">
        <v>0</v>
      </c>
      <c r="F1299" t="s">
        <v>4677</v>
      </c>
      <c r="G1299" t="s">
        <v>4540</v>
      </c>
      <c r="H1299">
        <v>2</v>
      </c>
      <c r="I1299">
        <v>2</v>
      </c>
      <c r="J1299">
        <v>3</v>
      </c>
      <c r="K1299">
        <v>517</v>
      </c>
      <c r="L1299" t="s">
        <v>4648</v>
      </c>
      <c r="M1299" t="s">
        <v>4676</v>
      </c>
      <c r="N1299" t="s">
        <v>4678</v>
      </c>
      <c r="O1299">
        <v>764</v>
      </c>
      <c r="P1299" t="s">
        <v>4675</v>
      </c>
      <c r="Q1299" t="s">
        <v>4679</v>
      </c>
      <c r="R1299" t="s">
        <v>4680</v>
      </c>
      <c r="S1299" t="s">
        <v>13496</v>
      </c>
      <c r="T1299" t="s">
        <v>13497</v>
      </c>
    </row>
    <row r="1300" spans="1:20" hidden="1">
      <c r="A1300" t="s">
        <v>0</v>
      </c>
      <c r="B1300">
        <v>7471658268737850</v>
      </c>
      <c r="C1300" t="s">
        <v>35</v>
      </c>
      <c r="D1300" t="s">
        <v>152</v>
      </c>
      <c r="E1300">
        <v>0</v>
      </c>
      <c r="F1300" t="s">
        <v>4681</v>
      </c>
      <c r="G1300" t="s">
        <v>4540</v>
      </c>
      <c r="H1300">
        <v>2</v>
      </c>
      <c r="I1300">
        <v>2</v>
      </c>
      <c r="J1300">
        <v>20</v>
      </c>
      <c r="K1300">
        <v>538</v>
      </c>
      <c r="L1300" t="s">
        <v>4682</v>
      </c>
      <c r="M1300" t="s">
        <v>4683</v>
      </c>
      <c r="N1300" t="s">
        <v>4684</v>
      </c>
      <c r="O1300">
        <v>765</v>
      </c>
      <c r="S1300" t="s">
        <v>13497</v>
      </c>
      <c r="T1300" t="s">
        <v>13497</v>
      </c>
    </row>
    <row r="1301" spans="1:20" hidden="1">
      <c r="A1301" t="s">
        <v>0</v>
      </c>
      <c r="B1301">
        <v>7471658268737850</v>
      </c>
      <c r="C1301" t="s">
        <v>35</v>
      </c>
      <c r="D1301" t="s">
        <v>423</v>
      </c>
      <c r="E1301">
        <v>0</v>
      </c>
      <c r="F1301" t="s">
        <v>4685</v>
      </c>
      <c r="G1301" t="s">
        <v>4540</v>
      </c>
      <c r="H1301">
        <v>2</v>
      </c>
      <c r="I1301">
        <v>2</v>
      </c>
      <c r="J1301">
        <v>5</v>
      </c>
      <c r="K1301">
        <v>543</v>
      </c>
      <c r="L1301" t="s">
        <v>4686</v>
      </c>
      <c r="M1301" t="s">
        <v>4687</v>
      </c>
      <c r="N1301" t="s">
        <v>4688</v>
      </c>
      <c r="O1301">
        <v>766</v>
      </c>
      <c r="P1301" t="s">
        <v>4681</v>
      </c>
      <c r="Q1301" t="s">
        <v>4689</v>
      </c>
      <c r="R1301" t="s">
        <v>4690</v>
      </c>
      <c r="S1301" t="s">
        <v>13497</v>
      </c>
      <c r="T1301" t="s">
        <v>13498</v>
      </c>
    </row>
    <row r="1302" spans="1:20" hidden="1">
      <c r="A1302" t="s">
        <v>0</v>
      </c>
      <c r="B1302">
        <v>7471658268737850</v>
      </c>
      <c r="C1302" t="s">
        <v>300</v>
      </c>
      <c r="D1302" t="s">
        <v>301</v>
      </c>
      <c r="E1302">
        <v>0</v>
      </c>
      <c r="F1302" t="s">
        <v>4691</v>
      </c>
      <c r="G1302" t="s">
        <v>4540</v>
      </c>
      <c r="H1302">
        <v>2</v>
      </c>
      <c r="I1302">
        <v>2</v>
      </c>
      <c r="J1302">
        <v>41</v>
      </c>
      <c r="K1302">
        <v>584</v>
      </c>
      <c r="L1302" t="s">
        <v>4686</v>
      </c>
      <c r="M1302" t="s">
        <v>4688</v>
      </c>
      <c r="N1302" t="s">
        <v>4692</v>
      </c>
      <c r="O1302">
        <v>767</v>
      </c>
      <c r="P1302" t="s">
        <v>4681</v>
      </c>
      <c r="Q1302" t="s">
        <v>13499</v>
      </c>
      <c r="S1302" t="s">
        <v>13498</v>
      </c>
      <c r="T1302" t="s">
        <v>13500</v>
      </c>
    </row>
    <row r="1303" spans="1:20" hidden="1">
      <c r="A1303" t="s">
        <v>0</v>
      </c>
      <c r="B1303">
        <v>7471658268737850</v>
      </c>
      <c r="C1303" t="s">
        <v>35</v>
      </c>
      <c r="D1303" t="s">
        <v>152</v>
      </c>
      <c r="E1303">
        <v>0</v>
      </c>
      <c r="F1303" t="s">
        <v>4693</v>
      </c>
      <c r="G1303" t="s">
        <v>4540</v>
      </c>
      <c r="H1303">
        <v>2</v>
      </c>
      <c r="I1303">
        <v>2</v>
      </c>
      <c r="J1303">
        <v>24</v>
      </c>
      <c r="K1303">
        <v>609</v>
      </c>
      <c r="L1303" t="s">
        <v>4694</v>
      </c>
      <c r="M1303" t="s">
        <v>4695</v>
      </c>
      <c r="N1303" t="s">
        <v>4696</v>
      </c>
      <c r="O1303">
        <v>768</v>
      </c>
      <c r="S1303" t="s">
        <v>13500</v>
      </c>
      <c r="T1303" t="s">
        <v>13500</v>
      </c>
    </row>
    <row r="1304" spans="1:20" hidden="1">
      <c r="A1304" t="s">
        <v>0</v>
      </c>
      <c r="B1304">
        <v>7471658268737850</v>
      </c>
      <c r="C1304" t="s">
        <v>35</v>
      </c>
      <c r="D1304" t="s">
        <v>423</v>
      </c>
      <c r="E1304">
        <v>0</v>
      </c>
      <c r="F1304" t="s">
        <v>4697</v>
      </c>
      <c r="G1304" t="s">
        <v>4540</v>
      </c>
      <c r="H1304">
        <v>2</v>
      </c>
      <c r="I1304">
        <v>2</v>
      </c>
      <c r="J1304">
        <v>2</v>
      </c>
      <c r="K1304">
        <v>612</v>
      </c>
      <c r="L1304" t="s">
        <v>4694</v>
      </c>
      <c r="M1304" t="s">
        <v>4698</v>
      </c>
      <c r="N1304" t="s">
        <v>4699</v>
      </c>
      <c r="O1304">
        <v>769</v>
      </c>
      <c r="P1304" t="s">
        <v>4693</v>
      </c>
      <c r="Q1304" t="s">
        <v>4700</v>
      </c>
      <c r="R1304" t="s">
        <v>4701</v>
      </c>
      <c r="S1304" t="s">
        <v>13500</v>
      </c>
      <c r="T1304" t="s">
        <v>13501</v>
      </c>
    </row>
    <row r="1305" spans="1:20" hidden="1">
      <c r="A1305" t="s">
        <v>0</v>
      </c>
      <c r="B1305">
        <v>7471658268737850</v>
      </c>
      <c r="C1305" t="s">
        <v>35</v>
      </c>
      <c r="D1305" t="s">
        <v>196</v>
      </c>
      <c r="E1305">
        <v>0</v>
      </c>
      <c r="F1305" t="s">
        <v>4702</v>
      </c>
      <c r="G1305" t="s">
        <v>4703</v>
      </c>
      <c r="H1305">
        <v>2</v>
      </c>
      <c r="I1305">
        <v>2</v>
      </c>
      <c r="J1305">
        <v>6</v>
      </c>
      <c r="K1305">
        <v>6</v>
      </c>
      <c r="L1305" t="s">
        <v>4694</v>
      </c>
      <c r="M1305" t="s">
        <v>4694</v>
      </c>
      <c r="N1305" t="s">
        <v>4704</v>
      </c>
      <c r="O1305">
        <v>770</v>
      </c>
      <c r="S1305" t="s">
        <v>4705</v>
      </c>
      <c r="T1305" t="s">
        <v>4705</v>
      </c>
    </row>
    <row r="1306" spans="1:20" hidden="1">
      <c r="A1306" t="s">
        <v>0</v>
      </c>
      <c r="B1306">
        <v>7471658268737850</v>
      </c>
      <c r="C1306" t="s">
        <v>35</v>
      </c>
      <c r="D1306" t="s">
        <v>142</v>
      </c>
      <c r="E1306">
        <v>0</v>
      </c>
      <c r="F1306" t="s">
        <v>4706</v>
      </c>
      <c r="G1306" t="s">
        <v>4703</v>
      </c>
      <c r="H1306">
        <v>2</v>
      </c>
      <c r="I1306">
        <v>2</v>
      </c>
      <c r="J1306">
        <v>1</v>
      </c>
      <c r="K1306">
        <v>8</v>
      </c>
      <c r="L1306" t="s">
        <v>4694</v>
      </c>
      <c r="M1306" t="s">
        <v>4707</v>
      </c>
      <c r="N1306" t="s">
        <v>4708</v>
      </c>
      <c r="O1306">
        <v>771</v>
      </c>
      <c r="P1306" t="s">
        <v>4702</v>
      </c>
      <c r="Q1306" t="s">
        <v>4709</v>
      </c>
      <c r="R1306" t="s">
        <v>4710</v>
      </c>
      <c r="S1306" t="s">
        <v>4705</v>
      </c>
      <c r="T1306" t="s">
        <v>4711</v>
      </c>
    </row>
    <row r="1307" spans="1:20" hidden="1">
      <c r="A1307" t="s">
        <v>0</v>
      </c>
      <c r="B1307">
        <v>7471658268737850</v>
      </c>
      <c r="C1307" t="s">
        <v>35</v>
      </c>
      <c r="D1307" t="s">
        <v>36</v>
      </c>
      <c r="E1307">
        <v>0</v>
      </c>
      <c r="F1307" t="s">
        <v>8</v>
      </c>
      <c r="G1307" t="s">
        <v>4703</v>
      </c>
      <c r="H1307">
        <v>2</v>
      </c>
      <c r="I1307">
        <v>2</v>
      </c>
      <c r="J1307">
        <v>10</v>
      </c>
      <c r="K1307">
        <v>19</v>
      </c>
      <c r="L1307" t="s">
        <v>4694</v>
      </c>
      <c r="M1307" t="s">
        <v>4712</v>
      </c>
      <c r="N1307" t="s">
        <v>4713</v>
      </c>
      <c r="O1307">
        <v>772</v>
      </c>
      <c r="S1307" t="s">
        <v>4711</v>
      </c>
      <c r="T1307" t="s">
        <v>4711</v>
      </c>
    </row>
    <row r="1308" spans="1:20" hidden="1">
      <c r="A1308" t="s">
        <v>0</v>
      </c>
      <c r="B1308">
        <v>7471658268737850</v>
      </c>
      <c r="C1308" t="s">
        <v>35</v>
      </c>
      <c r="D1308" t="s">
        <v>12</v>
      </c>
      <c r="E1308">
        <v>0</v>
      </c>
      <c r="F1308" t="s">
        <v>4714</v>
      </c>
      <c r="G1308" t="s">
        <v>4703</v>
      </c>
      <c r="H1308">
        <v>2</v>
      </c>
      <c r="I1308">
        <v>2</v>
      </c>
      <c r="J1308">
        <v>1</v>
      </c>
      <c r="K1308">
        <v>20</v>
      </c>
      <c r="L1308" t="s">
        <v>4694</v>
      </c>
      <c r="M1308" t="s">
        <v>4713</v>
      </c>
      <c r="N1308" t="s">
        <v>4715</v>
      </c>
      <c r="O1308">
        <v>773</v>
      </c>
      <c r="P1308" t="s">
        <v>8</v>
      </c>
      <c r="Q1308" t="s">
        <v>4716</v>
      </c>
      <c r="R1308" t="s">
        <v>4717</v>
      </c>
      <c r="S1308" t="s">
        <v>4711</v>
      </c>
      <c r="T1308" t="s">
        <v>4718</v>
      </c>
    </row>
    <row r="1309" spans="1:20" hidden="1">
      <c r="A1309" t="s">
        <v>0</v>
      </c>
      <c r="B1309">
        <v>7471658268737850</v>
      </c>
      <c r="C1309" t="s">
        <v>300</v>
      </c>
      <c r="D1309" t="s">
        <v>301</v>
      </c>
      <c r="E1309">
        <v>0</v>
      </c>
      <c r="F1309" t="s">
        <v>4719</v>
      </c>
      <c r="G1309" t="s">
        <v>4703</v>
      </c>
      <c r="H1309">
        <v>2</v>
      </c>
      <c r="I1309">
        <v>2</v>
      </c>
      <c r="J1309">
        <v>8</v>
      </c>
      <c r="K1309">
        <v>29</v>
      </c>
      <c r="L1309" t="s">
        <v>4694</v>
      </c>
      <c r="M1309" t="s">
        <v>4720</v>
      </c>
      <c r="N1309" t="s">
        <v>4721</v>
      </c>
      <c r="O1309">
        <v>774</v>
      </c>
      <c r="P1309" t="s">
        <v>8</v>
      </c>
      <c r="Q1309" t="s">
        <v>13502</v>
      </c>
      <c r="S1309" t="s">
        <v>4718</v>
      </c>
      <c r="T1309" t="s">
        <v>13503</v>
      </c>
    </row>
    <row r="1310" spans="1:20" hidden="1">
      <c r="A1310" t="s">
        <v>0</v>
      </c>
      <c r="B1310">
        <v>7471658268737850</v>
      </c>
      <c r="C1310" t="s">
        <v>35</v>
      </c>
      <c r="D1310" t="s">
        <v>36</v>
      </c>
      <c r="E1310">
        <v>0</v>
      </c>
      <c r="F1310" t="s">
        <v>860</v>
      </c>
      <c r="G1310" t="s">
        <v>4703</v>
      </c>
      <c r="H1310">
        <v>2</v>
      </c>
      <c r="I1310">
        <v>2</v>
      </c>
      <c r="J1310">
        <v>14</v>
      </c>
      <c r="K1310">
        <v>43</v>
      </c>
      <c r="L1310" t="s">
        <v>4694</v>
      </c>
      <c r="M1310" t="s">
        <v>4721</v>
      </c>
      <c r="N1310" t="s">
        <v>4722</v>
      </c>
      <c r="O1310">
        <v>775</v>
      </c>
      <c r="S1310" t="s">
        <v>13503</v>
      </c>
      <c r="T1310" t="s">
        <v>13503</v>
      </c>
    </row>
    <row r="1311" spans="1:20" hidden="1">
      <c r="A1311" t="s">
        <v>0</v>
      </c>
      <c r="B1311">
        <v>7471658268737850</v>
      </c>
      <c r="C1311" t="s">
        <v>35</v>
      </c>
      <c r="D1311" t="s">
        <v>15</v>
      </c>
      <c r="E1311">
        <v>0</v>
      </c>
      <c r="F1311" t="s">
        <v>4723</v>
      </c>
      <c r="G1311" t="s">
        <v>4703</v>
      </c>
      <c r="H1311">
        <v>2</v>
      </c>
      <c r="I1311">
        <v>2</v>
      </c>
      <c r="J1311">
        <v>3</v>
      </c>
      <c r="K1311">
        <v>46</v>
      </c>
      <c r="L1311" t="s">
        <v>4694</v>
      </c>
      <c r="M1311" t="s">
        <v>4722</v>
      </c>
      <c r="N1311" t="s">
        <v>4656</v>
      </c>
      <c r="O1311">
        <v>776</v>
      </c>
      <c r="P1311" t="s">
        <v>860</v>
      </c>
      <c r="Q1311" t="s">
        <v>4724</v>
      </c>
      <c r="R1311" t="s">
        <v>4725</v>
      </c>
      <c r="S1311" t="s">
        <v>13503</v>
      </c>
      <c r="T1311" t="s">
        <v>13504</v>
      </c>
    </row>
    <row r="1312" spans="1:20" hidden="1">
      <c r="A1312" t="s">
        <v>0</v>
      </c>
      <c r="B1312">
        <v>7471658268737850</v>
      </c>
      <c r="C1312" t="s">
        <v>300</v>
      </c>
      <c r="D1312" t="s">
        <v>301</v>
      </c>
      <c r="E1312">
        <v>0</v>
      </c>
      <c r="F1312" t="s">
        <v>4726</v>
      </c>
      <c r="G1312" t="s">
        <v>4703</v>
      </c>
      <c r="H1312">
        <v>2</v>
      </c>
      <c r="I1312">
        <v>2</v>
      </c>
      <c r="J1312">
        <v>9</v>
      </c>
      <c r="K1312">
        <v>56</v>
      </c>
      <c r="L1312" t="s">
        <v>4694</v>
      </c>
      <c r="M1312" t="s">
        <v>4727</v>
      </c>
      <c r="N1312" t="s">
        <v>4728</v>
      </c>
      <c r="O1312">
        <v>777</v>
      </c>
      <c r="P1312" t="s">
        <v>860</v>
      </c>
      <c r="Q1312" t="s">
        <v>13505</v>
      </c>
      <c r="S1312" t="s">
        <v>13504</v>
      </c>
      <c r="T1312" t="s">
        <v>13506</v>
      </c>
    </row>
    <row r="1313" spans="1:20" hidden="1">
      <c r="A1313" t="s">
        <v>0</v>
      </c>
      <c r="B1313">
        <v>7471658268737850</v>
      </c>
      <c r="C1313" t="s">
        <v>35</v>
      </c>
      <c r="D1313" t="s">
        <v>152</v>
      </c>
      <c r="E1313">
        <v>0</v>
      </c>
      <c r="F1313" t="s">
        <v>1186</v>
      </c>
      <c r="G1313" t="s">
        <v>4703</v>
      </c>
      <c r="H1313">
        <v>2</v>
      </c>
      <c r="I1313">
        <v>2</v>
      </c>
      <c r="J1313">
        <v>12</v>
      </c>
      <c r="K1313">
        <v>69</v>
      </c>
      <c r="L1313" t="s">
        <v>4694</v>
      </c>
      <c r="M1313" t="s">
        <v>4729</v>
      </c>
      <c r="N1313" t="s">
        <v>4730</v>
      </c>
      <c r="O1313">
        <v>778</v>
      </c>
      <c r="S1313" t="s">
        <v>13506</v>
      </c>
      <c r="T1313" t="s">
        <v>13506</v>
      </c>
    </row>
    <row r="1314" spans="1:20" hidden="1">
      <c r="A1314" t="s">
        <v>0</v>
      </c>
      <c r="B1314">
        <v>7471658268737850</v>
      </c>
      <c r="C1314" t="s">
        <v>35</v>
      </c>
      <c r="D1314" t="s">
        <v>61</v>
      </c>
      <c r="E1314">
        <v>0</v>
      </c>
      <c r="F1314" t="s">
        <v>4731</v>
      </c>
      <c r="G1314" t="s">
        <v>4703</v>
      </c>
      <c r="H1314">
        <v>2</v>
      </c>
      <c r="I1314">
        <v>2</v>
      </c>
      <c r="J1314">
        <v>1</v>
      </c>
      <c r="K1314">
        <v>71</v>
      </c>
      <c r="L1314" t="s">
        <v>4694</v>
      </c>
      <c r="M1314" t="s">
        <v>4732</v>
      </c>
      <c r="N1314" t="s">
        <v>4733</v>
      </c>
      <c r="O1314">
        <v>779</v>
      </c>
      <c r="P1314" t="s">
        <v>1186</v>
      </c>
      <c r="Q1314" t="s">
        <v>4734</v>
      </c>
      <c r="R1314" t="s">
        <v>4735</v>
      </c>
      <c r="S1314" t="s">
        <v>13506</v>
      </c>
      <c r="T1314" t="s">
        <v>13507</v>
      </c>
    </row>
    <row r="1315" spans="1:20" hidden="1">
      <c r="A1315" t="s">
        <v>0</v>
      </c>
      <c r="B1315">
        <v>7471658268737850</v>
      </c>
      <c r="C1315" t="s">
        <v>300</v>
      </c>
      <c r="D1315" t="s">
        <v>301</v>
      </c>
      <c r="E1315">
        <v>0</v>
      </c>
      <c r="F1315" t="s">
        <v>4736</v>
      </c>
      <c r="G1315" t="s">
        <v>4703</v>
      </c>
      <c r="H1315">
        <v>2</v>
      </c>
      <c r="I1315">
        <v>2</v>
      </c>
      <c r="J1315">
        <v>9</v>
      </c>
      <c r="K1315">
        <v>80</v>
      </c>
      <c r="L1315" t="s">
        <v>4737</v>
      </c>
      <c r="M1315" t="s">
        <v>4738</v>
      </c>
      <c r="N1315" t="s">
        <v>4657</v>
      </c>
      <c r="O1315">
        <v>780</v>
      </c>
      <c r="P1315" t="s">
        <v>1186</v>
      </c>
      <c r="Q1315" t="s">
        <v>13508</v>
      </c>
      <c r="S1315" t="s">
        <v>13507</v>
      </c>
      <c r="T1315" t="s">
        <v>13509</v>
      </c>
    </row>
    <row r="1316" spans="1:20" hidden="1">
      <c r="A1316" t="s">
        <v>0</v>
      </c>
      <c r="B1316">
        <v>7471658268737850</v>
      </c>
      <c r="C1316" t="s">
        <v>35</v>
      </c>
      <c r="D1316" t="s">
        <v>36</v>
      </c>
      <c r="E1316">
        <v>0</v>
      </c>
      <c r="F1316" t="s">
        <v>4739</v>
      </c>
      <c r="G1316" t="s">
        <v>4703</v>
      </c>
      <c r="H1316">
        <v>2</v>
      </c>
      <c r="I1316">
        <v>2</v>
      </c>
      <c r="J1316">
        <v>11</v>
      </c>
      <c r="K1316">
        <v>91</v>
      </c>
      <c r="L1316" t="s">
        <v>4737</v>
      </c>
      <c r="M1316" t="s">
        <v>4657</v>
      </c>
      <c r="N1316" t="s">
        <v>4740</v>
      </c>
      <c r="O1316">
        <v>781</v>
      </c>
      <c r="S1316" t="s">
        <v>13509</v>
      </c>
      <c r="T1316" t="s">
        <v>13509</v>
      </c>
    </row>
    <row r="1317" spans="1:20" hidden="1">
      <c r="A1317" t="s">
        <v>0</v>
      </c>
      <c r="B1317">
        <v>7471658268737850</v>
      </c>
      <c r="C1317" t="s">
        <v>35</v>
      </c>
      <c r="D1317" t="s">
        <v>29</v>
      </c>
      <c r="E1317">
        <v>0</v>
      </c>
      <c r="F1317" t="s">
        <v>4741</v>
      </c>
      <c r="G1317" t="s">
        <v>4703</v>
      </c>
      <c r="H1317">
        <v>2</v>
      </c>
      <c r="I1317">
        <v>2</v>
      </c>
      <c r="J1317">
        <v>2</v>
      </c>
      <c r="K1317">
        <v>94</v>
      </c>
      <c r="L1317" t="s">
        <v>4737</v>
      </c>
      <c r="M1317" t="s">
        <v>4742</v>
      </c>
      <c r="N1317" t="s">
        <v>4743</v>
      </c>
      <c r="O1317">
        <v>782</v>
      </c>
      <c r="P1317" t="s">
        <v>4739</v>
      </c>
      <c r="Q1317" t="s">
        <v>4744</v>
      </c>
      <c r="R1317" t="s">
        <v>4745</v>
      </c>
      <c r="S1317" t="s">
        <v>13509</v>
      </c>
      <c r="T1317" t="s">
        <v>13510</v>
      </c>
    </row>
    <row r="1318" spans="1:20" hidden="1">
      <c r="A1318" t="s">
        <v>0</v>
      </c>
      <c r="B1318">
        <v>7471658268737850</v>
      </c>
      <c r="C1318" t="s">
        <v>300</v>
      </c>
      <c r="D1318" t="s">
        <v>301</v>
      </c>
      <c r="E1318">
        <v>0</v>
      </c>
      <c r="F1318" t="s">
        <v>4746</v>
      </c>
      <c r="G1318" t="s">
        <v>4703</v>
      </c>
      <c r="H1318">
        <v>2</v>
      </c>
      <c r="I1318">
        <v>2</v>
      </c>
      <c r="J1318">
        <v>18</v>
      </c>
      <c r="K1318">
        <v>112</v>
      </c>
      <c r="L1318" t="s">
        <v>4737</v>
      </c>
      <c r="M1318" t="s">
        <v>4743</v>
      </c>
      <c r="N1318" t="s">
        <v>4666</v>
      </c>
      <c r="O1318">
        <v>783</v>
      </c>
      <c r="P1318" t="s">
        <v>4739</v>
      </c>
      <c r="Q1318" t="s">
        <v>13511</v>
      </c>
      <c r="S1318" t="s">
        <v>13510</v>
      </c>
      <c r="T1318" t="s">
        <v>13512</v>
      </c>
    </row>
    <row r="1319" spans="1:20" hidden="1">
      <c r="A1319" t="s">
        <v>0</v>
      </c>
      <c r="B1319">
        <v>7471658268737850</v>
      </c>
      <c r="C1319" t="s">
        <v>35</v>
      </c>
      <c r="D1319" t="s">
        <v>36</v>
      </c>
      <c r="E1319">
        <v>0</v>
      </c>
      <c r="F1319" t="s">
        <v>539</v>
      </c>
      <c r="G1319" t="s">
        <v>4703</v>
      </c>
      <c r="H1319">
        <v>2</v>
      </c>
      <c r="I1319">
        <v>2</v>
      </c>
      <c r="J1319">
        <v>15</v>
      </c>
      <c r="K1319">
        <v>128</v>
      </c>
      <c r="L1319" t="s">
        <v>4737</v>
      </c>
      <c r="M1319" t="s">
        <v>4747</v>
      </c>
      <c r="N1319" t="s">
        <v>4748</v>
      </c>
      <c r="O1319">
        <v>784</v>
      </c>
      <c r="S1319" t="s">
        <v>13512</v>
      </c>
      <c r="T1319" t="s">
        <v>13512</v>
      </c>
    </row>
    <row r="1320" spans="1:20" hidden="1">
      <c r="A1320" t="s">
        <v>0</v>
      </c>
      <c r="B1320">
        <v>7471658268737850</v>
      </c>
      <c r="C1320" t="s">
        <v>35</v>
      </c>
      <c r="D1320" t="s">
        <v>15</v>
      </c>
      <c r="E1320">
        <v>0</v>
      </c>
      <c r="F1320" t="s">
        <v>4749</v>
      </c>
      <c r="G1320" t="s">
        <v>4703</v>
      </c>
      <c r="H1320">
        <v>2</v>
      </c>
      <c r="I1320">
        <v>2</v>
      </c>
      <c r="J1320">
        <v>2</v>
      </c>
      <c r="K1320">
        <v>130</v>
      </c>
      <c r="L1320" t="s">
        <v>4737</v>
      </c>
      <c r="M1320" t="s">
        <v>4748</v>
      </c>
      <c r="N1320" t="s">
        <v>4750</v>
      </c>
      <c r="O1320">
        <v>785</v>
      </c>
      <c r="P1320" t="s">
        <v>539</v>
      </c>
      <c r="Q1320" t="s">
        <v>4751</v>
      </c>
      <c r="R1320" t="s">
        <v>4752</v>
      </c>
      <c r="S1320" t="s">
        <v>13512</v>
      </c>
      <c r="T1320" t="s">
        <v>13513</v>
      </c>
    </row>
    <row r="1321" spans="1:20" hidden="1">
      <c r="A1321" t="s">
        <v>0</v>
      </c>
      <c r="B1321">
        <v>7471658268737850</v>
      </c>
      <c r="C1321" t="s">
        <v>300</v>
      </c>
      <c r="D1321" t="s">
        <v>301</v>
      </c>
      <c r="E1321">
        <v>0</v>
      </c>
      <c r="F1321" t="s">
        <v>4753</v>
      </c>
      <c r="G1321" t="s">
        <v>4703</v>
      </c>
      <c r="H1321">
        <v>2</v>
      </c>
      <c r="I1321">
        <v>2</v>
      </c>
      <c r="J1321">
        <v>13</v>
      </c>
      <c r="K1321">
        <v>144</v>
      </c>
      <c r="L1321" t="s">
        <v>4737</v>
      </c>
      <c r="M1321" t="s">
        <v>4754</v>
      </c>
      <c r="N1321" t="s">
        <v>4755</v>
      </c>
      <c r="O1321">
        <v>786</v>
      </c>
      <c r="P1321" t="s">
        <v>539</v>
      </c>
      <c r="Q1321" t="s">
        <v>13514</v>
      </c>
      <c r="S1321" t="s">
        <v>13513</v>
      </c>
      <c r="T1321" t="s">
        <v>13515</v>
      </c>
    </row>
    <row r="1322" spans="1:20" hidden="1">
      <c r="A1322" t="s">
        <v>0</v>
      </c>
      <c r="B1322">
        <v>7471658268737850</v>
      </c>
      <c r="C1322" t="s">
        <v>35</v>
      </c>
      <c r="D1322" t="s">
        <v>36</v>
      </c>
      <c r="E1322">
        <v>0</v>
      </c>
      <c r="F1322" t="s">
        <v>4756</v>
      </c>
      <c r="G1322" t="s">
        <v>4703</v>
      </c>
      <c r="H1322">
        <v>2</v>
      </c>
      <c r="I1322">
        <v>2</v>
      </c>
      <c r="J1322">
        <v>10</v>
      </c>
      <c r="K1322">
        <v>154</v>
      </c>
      <c r="L1322" t="s">
        <v>4737</v>
      </c>
      <c r="M1322" t="s">
        <v>4755</v>
      </c>
      <c r="N1322" t="s">
        <v>4757</v>
      </c>
      <c r="O1322">
        <v>787</v>
      </c>
      <c r="S1322" t="s">
        <v>13515</v>
      </c>
      <c r="T1322" t="s">
        <v>13515</v>
      </c>
    </row>
    <row r="1323" spans="1:20" hidden="1">
      <c r="A1323" t="s">
        <v>0</v>
      </c>
      <c r="B1323">
        <v>7471658268737850</v>
      </c>
      <c r="C1323" t="s">
        <v>35</v>
      </c>
      <c r="D1323" t="s">
        <v>12</v>
      </c>
      <c r="E1323">
        <v>0</v>
      </c>
      <c r="F1323" t="s">
        <v>4758</v>
      </c>
      <c r="G1323" t="s">
        <v>4703</v>
      </c>
      <c r="H1323">
        <v>2</v>
      </c>
      <c r="I1323">
        <v>2</v>
      </c>
      <c r="J1323">
        <v>1</v>
      </c>
      <c r="K1323">
        <v>156</v>
      </c>
      <c r="L1323" t="s">
        <v>4737</v>
      </c>
      <c r="M1323" t="s">
        <v>4759</v>
      </c>
      <c r="N1323" t="s">
        <v>4760</v>
      </c>
      <c r="O1323">
        <v>788</v>
      </c>
      <c r="P1323" t="s">
        <v>4756</v>
      </c>
      <c r="Q1323" t="s">
        <v>4761</v>
      </c>
      <c r="R1323" t="s">
        <v>4762</v>
      </c>
      <c r="S1323" t="s">
        <v>13515</v>
      </c>
      <c r="T1323" t="s">
        <v>13516</v>
      </c>
    </row>
    <row r="1324" spans="1:20" hidden="1">
      <c r="A1324" t="s">
        <v>0</v>
      </c>
      <c r="B1324">
        <v>7471658268737850</v>
      </c>
      <c r="C1324" t="s">
        <v>300</v>
      </c>
      <c r="D1324" t="s">
        <v>301</v>
      </c>
      <c r="E1324">
        <v>0</v>
      </c>
      <c r="F1324" t="s">
        <v>4763</v>
      </c>
      <c r="G1324" t="s">
        <v>4703</v>
      </c>
      <c r="H1324">
        <v>2</v>
      </c>
      <c r="I1324">
        <v>2</v>
      </c>
      <c r="J1324">
        <v>16</v>
      </c>
      <c r="K1324">
        <v>172</v>
      </c>
      <c r="L1324" t="s">
        <v>4737</v>
      </c>
      <c r="M1324" t="s">
        <v>4760</v>
      </c>
      <c r="N1324" t="s">
        <v>4764</v>
      </c>
      <c r="O1324">
        <v>789</v>
      </c>
      <c r="P1324" t="s">
        <v>4756</v>
      </c>
      <c r="Q1324" t="s">
        <v>13517</v>
      </c>
      <c r="S1324" t="s">
        <v>13516</v>
      </c>
      <c r="T1324" t="s">
        <v>13518</v>
      </c>
    </row>
    <row r="1325" spans="1:20" hidden="1">
      <c r="A1325" t="s">
        <v>0</v>
      </c>
      <c r="B1325">
        <v>7471658268737850</v>
      </c>
      <c r="C1325" t="s">
        <v>35</v>
      </c>
      <c r="D1325" t="s">
        <v>36</v>
      </c>
      <c r="E1325">
        <v>51</v>
      </c>
      <c r="F1325" t="s">
        <v>4765</v>
      </c>
      <c r="G1325" t="s">
        <v>4703</v>
      </c>
      <c r="H1325">
        <v>2</v>
      </c>
      <c r="I1325">
        <v>2</v>
      </c>
      <c r="J1325">
        <v>15</v>
      </c>
      <c r="K1325">
        <v>188</v>
      </c>
      <c r="L1325" t="s">
        <v>4737</v>
      </c>
      <c r="M1325" t="s">
        <v>4766</v>
      </c>
      <c r="N1325" t="s">
        <v>4767</v>
      </c>
      <c r="O1325">
        <v>790</v>
      </c>
      <c r="S1325" t="s">
        <v>13518</v>
      </c>
      <c r="T1325" t="s">
        <v>13518</v>
      </c>
    </row>
    <row r="1326" spans="1:20" hidden="1">
      <c r="A1326" t="s">
        <v>0</v>
      </c>
      <c r="B1326">
        <v>7471658268737850</v>
      </c>
      <c r="C1326" t="s">
        <v>35</v>
      </c>
      <c r="D1326" t="s">
        <v>36</v>
      </c>
      <c r="E1326">
        <v>51</v>
      </c>
      <c r="F1326" t="s">
        <v>4765</v>
      </c>
      <c r="G1326" t="s">
        <v>4703</v>
      </c>
      <c r="H1326">
        <v>2</v>
      </c>
      <c r="I1326">
        <v>2</v>
      </c>
      <c r="J1326">
        <v>16</v>
      </c>
      <c r="K1326">
        <v>204</v>
      </c>
      <c r="L1326" t="s">
        <v>4768</v>
      </c>
      <c r="M1326" t="s">
        <v>4769</v>
      </c>
      <c r="N1326" t="s">
        <v>4770</v>
      </c>
      <c r="O1326">
        <v>791</v>
      </c>
      <c r="S1326" t="s">
        <v>13518</v>
      </c>
      <c r="T1326" t="s">
        <v>13518</v>
      </c>
    </row>
    <row r="1327" spans="1:20" hidden="1">
      <c r="A1327" t="s">
        <v>0</v>
      </c>
      <c r="B1327">
        <v>7471658268737850</v>
      </c>
      <c r="C1327" t="s">
        <v>35</v>
      </c>
      <c r="D1327" t="s">
        <v>12</v>
      </c>
      <c r="E1327">
        <v>0</v>
      </c>
      <c r="F1327" t="s">
        <v>4771</v>
      </c>
      <c r="G1327" t="s">
        <v>4703</v>
      </c>
      <c r="H1327">
        <v>2</v>
      </c>
      <c r="I1327">
        <v>2</v>
      </c>
      <c r="J1327">
        <v>2</v>
      </c>
      <c r="K1327">
        <v>206</v>
      </c>
      <c r="L1327" t="s">
        <v>4768</v>
      </c>
      <c r="M1327" t="s">
        <v>4770</v>
      </c>
      <c r="N1327" t="s">
        <v>4772</v>
      </c>
      <c r="O1327">
        <v>792</v>
      </c>
      <c r="P1327" t="s">
        <v>4765</v>
      </c>
      <c r="Q1327" t="s">
        <v>4773</v>
      </c>
      <c r="R1327" t="s">
        <v>4774</v>
      </c>
      <c r="S1327" t="s">
        <v>13518</v>
      </c>
      <c r="T1327" t="s">
        <v>13519</v>
      </c>
    </row>
    <row r="1328" spans="1:20" hidden="1">
      <c r="A1328" t="s">
        <v>0</v>
      </c>
      <c r="B1328">
        <v>7471658268737850</v>
      </c>
      <c r="C1328" t="s">
        <v>35</v>
      </c>
      <c r="D1328" t="s">
        <v>44</v>
      </c>
      <c r="E1328">
        <v>0</v>
      </c>
      <c r="F1328" t="s">
        <v>4775</v>
      </c>
      <c r="G1328" t="s">
        <v>4703</v>
      </c>
      <c r="H1328">
        <v>2</v>
      </c>
      <c r="I1328">
        <v>2</v>
      </c>
      <c r="J1328">
        <v>10</v>
      </c>
      <c r="K1328">
        <v>217</v>
      </c>
      <c r="L1328" t="s">
        <v>4768</v>
      </c>
      <c r="M1328" t="s">
        <v>4776</v>
      </c>
      <c r="N1328" t="s">
        <v>4777</v>
      </c>
      <c r="O1328">
        <v>793</v>
      </c>
      <c r="S1328" t="s">
        <v>13519</v>
      </c>
      <c r="T1328" t="s">
        <v>13519</v>
      </c>
    </row>
    <row r="1329" spans="1:20" hidden="1">
      <c r="A1329" t="s">
        <v>0</v>
      </c>
      <c r="B1329">
        <v>7471658268737850</v>
      </c>
      <c r="C1329" t="s">
        <v>35</v>
      </c>
      <c r="D1329" t="s">
        <v>44</v>
      </c>
      <c r="E1329">
        <v>0</v>
      </c>
      <c r="F1329" t="s">
        <v>556</v>
      </c>
      <c r="G1329" t="s">
        <v>4703</v>
      </c>
      <c r="H1329">
        <v>2</v>
      </c>
      <c r="I1329">
        <v>2</v>
      </c>
      <c r="J1329">
        <v>0</v>
      </c>
      <c r="K1329">
        <v>217</v>
      </c>
      <c r="L1329" t="s">
        <v>4768</v>
      </c>
      <c r="M1329" t="s">
        <v>4777</v>
      </c>
      <c r="N1329" t="s">
        <v>4777</v>
      </c>
      <c r="O1329">
        <v>794</v>
      </c>
      <c r="S1329" t="s">
        <v>13519</v>
      </c>
      <c r="T1329" t="s">
        <v>13519</v>
      </c>
    </row>
    <row r="1330" spans="1:20" hidden="1">
      <c r="A1330" t="s">
        <v>0</v>
      </c>
      <c r="B1330">
        <v>7471658268737850</v>
      </c>
      <c r="C1330" t="s">
        <v>35</v>
      </c>
      <c r="D1330" t="s">
        <v>36</v>
      </c>
      <c r="E1330">
        <v>0</v>
      </c>
      <c r="F1330" t="s">
        <v>4778</v>
      </c>
      <c r="G1330" t="s">
        <v>4703</v>
      </c>
      <c r="H1330">
        <v>2</v>
      </c>
      <c r="I1330">
        <v>2</v>
      </c>
      <c r="J1330">
        <v>10</v>
      </c>
      <c r="K1330">
        <v>227</v>
      </c>
      <c r="L1330" t="s">
        <v>4768</v>
      </c>
      <c r="M1330" t="s">
        <v>4777</v>
      </c>
      <c r="N1330" t="s">
        <v>4779</v>
      </c>
      <c r="O1330">
        <v>795</v>
      </c>
      <c r="S1330" t="s">
        <v>13519</v>
      </c>
      <c r="T1330" t="s">
        <v>13519</v>
      </c>
    </row>
    <row r="1331" spans="1:20" hidden="1">
      <c r="A1331" t="s">
        <v>0</v>
      </c>
      <c r="B1331">
        <v>7471658268737850</v>
      </c>
      <c r="C1331" t="s">
        <v>35</v>
      </c>
      <c r="D1331" t="s">
        <v>29</v>
      </c>
      <c r="E1331">
        <v>0</v>
      </c>
      <c r="F1331" t="s">
        <v>4780</v>
      </c>
      <c r="G1331" t="s">
        <v>4703</v>
      </c>
      <c r="H1331">
        <v>2</v>
      </c>
      <c r="I1331">
        <v>2</v>
      </c>
      <c r="J1331">
        <v>2</v>
      </c>
      <c r="K1331">
        <v>230</v>
      </c>
      <c r="L1331" t="s">
        <v>4781</v>
      </c>
      <c r="M1331" t="s">
        <v>4782</v>
      </c>
      <c r="N1331" t="s">
        <v>4783</v>
      </c>
      <c r="O1331">
        <v>796</v>
      </c>
      <c r="P1331" t="s">
        <v>4778</v>
      </c>
      <c r="Q1331" t="s">
        <v>4784</v>
      </c>
      <c r="R1331" t="s">
        <v>4785</v>
      </c>
      <c r="S1331" t="s">
        <v>13519</v>
      </c>
      <c r="T1331" t="s">
        <v>13520</v>
      </c>
    </row>
    <row r="1332" spans="1:20" hidden="1">
      <c r="A1332" t="s">
        <v>0</v>
      </c>
      <c r="B1332">
        <v>7471658268737850</v>
      </c>
      <c r="C1332" t="s">
        <v>300</v>
      </c>
      <c r="D1332" t="s">
        <v>301</v>
      </c>
      <c r="E1332">
        <v>0</v>
      </c>
      <c r="F1332" t="s">
        <v>4786</v>
      </c>
      <c r="G1332" t="s">
        <v>4703</v>
      </c>
      <c r="H1332">
        <v>2</v>
      </c>
      <c r="I1332">
        <v>2</v>
      </c>
      <c r="J1332">
        <v>21</v>
      </c>
      <c r="K1332">
        <v>251</v>
      </c>
      <c r="L1332" t="s">
        <v>4781</v>
      </c>
      <c r="M1332" t="s">
        <v>4783</v>
      </c>
      <c r="N1332" t="s">
        <v>4787</v>
      </c>
      <c r="O1332">
        <v>797</v>
      </c>
      <c r="P1332" t="s">
        <v>4778</v>
      </c>
      <c r="Q1332" t="s">
        <v>13511</v>
      </c>
      <c r="S1332" t="s">
        <v>13520</v>
      </c>
      <c r="T1332" t="s">
        <v>13521</v>
      </c>
    </row>
    <row r="1333" spans="1:20" hidden="1">
      <c r="A1333" t="s">
        <v>0</v>
      </c>
      <c r="B1333">
        <v>7471658268737850</v>
      </c>
      <c r="C1333" t="s">
        <v>35</v>
      </c>
      <c r="D1333" t="s">
        <v>36</v>
      </c>
      <c r="E1333">
        <v>51</v>
      </c>
      <c r="F1333" t="s">
        <v>4765</v>
      </c>
      <c r="G1333" t="s">
        <v>4703</v>
      </c>
      <c r="H1333">
        <v>2</v>
      </c>
      <c r="I1333">
        <v>2</v>
      </c>
      <c r="J1333">
        <v>41</v>
      </c>
      <c r="K1333">
        <v>293</v>
      </c>
      <c r="L1333" t="s">
        <v>4781</v>
      </c>
      <c r="M1333" t="s">
        <v>4788</v>
      </c>
      <c r="N1333" t="s">
        <v>4789</v>
      </c>
      <c r="O1333">
        <v>798</v>
      </c>
      <c r="S1333" t="s">
        <v>13521</v>
      </c>
      <c r="T1333" t="s">
        <v>13521</v>
      </c>
    </row>
    <row r="1334" spans="1:20" hidden="1">
      <c r="A1334" t="s">
        <v>0</v>
      </c>
      <c r="B1334">
        <v>7471658268737850</v>
      </c>
      <c r="C1334" t="s">
        <v>35</v>
      </c>
      <c r="D1334" t="s">
        <v>12</v>
      </c>
      <c r="E1334">
        <v>0</v>
      </c>
      <c r="F1334" t="s">
        <v>4771</v>
      </c>
      <c r="G1334" t="s">
        <v>4703</v>
      </c>
      <c r="H1334">
        <v>2</v>
      </c>
      <c r="I1334">
        <v>2</v>
      </c>
      <c r="J1334">
        <v>4</v>
      </c>
      <c r="K1334">
        <v>297</v>
      </c>
      <c r="L1334" t="s">
        <v>4781</v>
      </c>
      <c r="M1334" t="s">
        <v>4789</v>
      </c>
      <c r="N1334" t="s">
        <v>4790</v>
      </c>
      <c r="O1334">
        <v>799</v>
      </c>
      <c r="P1334" t="s">
        <v>4765</v>
      </c>
      <c r="Q1334" t="s">
        <v>4773</v>
      </c>
      <c r="R1334" t="s">
        <v>4774</v>
      </c>
      <c r="S1334" t="s">
        <v>13521</v>
      </c>
      <c r="T1334" t="s">
        <v>13522</v>
      </c>
    </row>
    <row r="1335" spans="1:20" hidden="1">
      <c r="A1335" t="s">
        <v>0</v>
      </c>
      <c r="B1335">
        <v>7471658268737850</v>
      </c>
      <c r="C1335" t="s">
        <v>35</v>
      </c>
      <c r="D1335" t="s">
        <v>196</v>
      </c>
      <c r="E1335">
        <v>0</v>
      </c>
      <c r="F1335" t="s">
        <v>4791</v>
      </c>
      <c r="G1335" t="s">
        <v>4792</v>
      </c>
      <c r="H1335">
        <v>2</v>
      </c>
      <c r="I1335">
        <v>2</v>
      </c>
      <c r="J1335">
        <v>3</v>
      </c>
      <c r="K1335">
        <v>3</v>
      </c>
      <c r="L1335" t="s">
        <v>4781</v>
      </c>
      <c r="M1335" t="s">
        <v>4781</v>
      </c>
      <c r="N1335" t="s">
        <v>4793</v>
      </c>
      <c r="O1335">
        <v>800</v>
      </c>
      <c r="S1335" t="s">
        <v>4794</v>
      </c>
      <c r="T1335" t="s">
        <v>4794</v>
      </c>
    </row>
    <row r="1336" spans="1:20" hidden="1">
      <c r="A1336" t="s">
        <v>0</v>
      </c>
      <c r="B1336">
        <v>7471658268737850</v>
      </c>
      <c r="C1336" t="s">
        <v>35</v>
      </c>
      <c r="D1336" t="s">
        <v>142</v>
      </c>
      <c r="E1336">
        <v>0</v>
      </c>
      <c r="F1336" t="s">
        <v>4795</v>
      </c>
      <c r="G1336" t="s">
        <v>4792</v>
      </c>
      <c r="H1336">
        <v>2</v>
      </c>
      <c r="I1336">
        <v>2</v>
      </c>
      <c r="J1336">
        <v>4</v>
      </c>
      <c r="K1336">
        <v>8</v>
      </c>
      <c r="L1336" t="s">
        <v>4781</v>
      </c>
      <c r="M1336" t="s">
        <v>4796</v>
      </c>
      <c r="N1336" t="s">
        <v>4797</v>
      </c>
      <c r="O1336">
        <v>801</v>
      </c>
      <c r="P1336" t="s">
        <v>4791</v>
      </c>
      <c r="Q1336" t="s">
        <v>4798</v>
      </c>
      <c r="R1336" t="s">
        <v>4799</v>
      </c>
      <c r="S1336" t="s">
        <v>4794</v>
      </c>
      <c r="T1336" t="s">
        <v>4800</v>
      </c>
    </row>
    <row r="1337" spans="1:20" hidden="1">
      <c r="A1337" t="s">
        <v>0</v>
      </c>
      <c r="B1337">
        <v>7471658268737850</v>
      </c>
      <c r="C1337" t="s">
        <v>35</v>
      </c>
      <c r="D1337" t="s">
        <v>152</v>
      </c>
      <c r="E1337">
        <v>9</v>
      </c>
      <c r="F1337" t="s">
        <v>877</v>
      </c>
      <c r="G1337" t="s">
        <v>4792</v>
      </c>
      <c r="H1337">
        <v>2</v>
      </c>
      <c r="I1337">
        <v>2</v>
      </c>
      <c r="J1337">
        <v>13</v>
      </c>
      <c r="K1337">
        <v>22</v>
      </c>
      <c r="L1337" t="s">
        <v>4781</v>
      </c>
      <c r="M1337" t="s">
        <v>4801</v>
      </c>
      <c r="N1337" t="s">
        <v>4802</v>
      </c>
      <c r="O1337">
        <v>802</v>
      </c>
      <c r="S1337" t="s">
        <v>4800</v>
      </c>
      <c r="T1337" t="s">
        <v>4800</v>
      </c>
    </row>
    <row r="1338" spans="1:20" hidden="1">
      <c r="A1338" t="s">
        <v>0</v>
      </c>
      <c r="B1338">
        <v>7471658268737850</v>
      </c>
      <c r="C1338" t="s">
        <v>35</v>
      </c>
      <c r="D1338" t="s">
        <v>61</v>
      </c>
      <c r="E1338">
        <v>0</v>
      </c>
      <c r="F1338" t="s">
        <v>4803</v>
      </c>
      <c r="G1338" t="s">
        <v>4792</v>
      </c>
      <c r="H1338">
        <v>2</v>
      </c>
      <c r="I1338">
        <v>2</v>
      </c>
      <c r="J1338">
        <v>1</v>
      </c>
      <c r="K1338">
        <v>23</v>
      </c>
      <c r="L1338" t="s">
        <v>4781</v>
      </c>
      <c r="M1338" t="s">
        <v>4802</v>
      </c>
      <c r="N1338" t="s">
        <v>4804</v>
      </c>
      <c r="O1338">
        <v>803</v>
      </c>
      <c r="P1338" t="s">
        <v>877</v>
      </c>
      <c r="Q1338" t="s">
        <v>4805</v>
      </c>
      <c r="R1338" t="s">
        <v>4806</v>
      </c>
      <c r="S1338" t="s">
        <v>4800</v>
      </c>
      <c r="T1338" t="s">
        <v>4807</v>
      </c>
    </row>
    <row r="1339" spans="1:20" hidden="1">
      <c r="A1339" t="s">
        <v>0</v>
      </c>
      <c r="B1339">
        <v>7471658268737850</v>
      </c>
      <c r="C1339" t="s">
        <v>35</v>
      </c>
      <c r="D1339" t="s">
        <v>152</v>
      </c>
      <c r="E1339">
        <v>9</v>
      </c>
      <c r="F1339" t="s">
        <v>860</v>
      </c>
      <c r="G1339" t="s">
        <v>4792</v>
      </c>
      <c r="H1339">
        <v>2</v>
      </c>
      <c r="I1339">
        <v>2</v>
      </c>
      <c r="J1339">
        <v>28</v>
      </c>
      <c r="K1339">
        <v>52</v>
      </c>
      <c r="L1339" t="s">
        <v>4781</v>
      </c>
      <c r="M1339" t="s">
        <v>4808</v>
      </c>
      <c r="N1339" t="s">
        <v>4809</v>
      </c>
      <c r="O1339">
        <v>804</v>
      </c>
      <c r="S1339" t="s">
        <v>4807</v>
      </c>
      <c r="T1339" t="s">
        <v>4807</v>
      </c>
    </row>
    <row r="1340" spans="1:20" hidden="1">
      <c r="A1340" t="s">
        <v>0</v>
      </c>
      <c r="B1340">
        <v>7471658268737850</v>
      </c>
      <c r="C1340" t="s">
        <v>35</v>
      </c>
      <c r="D1340" t="s">
        <v>61</v>
      </c>
      <c r="E1340">
        <v>0</v>
      </c>
      <c r="F1340" t="s">
        <v>4810</v>
      </c>
      <c r="G1340" t="s">
        <v>4792</v>
      </c>
      <c r="H1340">
        <v>2</v>
      </c>
      <c r="I1340">
        <v>2</v>
      </c>
      <c r="J1340">
        <v>1</v>
      </c>
      <c r="K1340">
        <v>54</v>
      </c>
      <c r="L1340" t="s">
        <v>4781</v>
      </c>
      <c r="M1340" t="s">
        <v>4811</v>
      </c>
      <c r="N1340" t="s">
        <v>4812</v>
      </c>
      <c r="O1340">
        <v>805</v>
      </c>
      <c r="P1340" t="s">
        <v>860</v>
      </c>
      <c r="Q1340" t="s">
        <v>4813</v>
      </c>
      <c r="R1340" t="s">
        <v>4814</v>
      </c>
      <c r="S1340" t="s">
        <v>4807</v>
      </c>
      <c r="T1340" t="s">
        <v>4815</v>
      </c>
    </row>
    <row r="1341" spans="1:20" hidden="1">
      <c r="A1341" t="s">
        <v>0</v>
      </c>
      <c r="B1341">
        <v>7471658268737850</v>
      </c>
      <c r="C1341" t="s">
        <v>35</v>
      </c>
      <c r="D1341" t="s">
        <v>450</v>
      </c>
      <c r="E1341">
        <v>51</v>
      </c>
      <c r="F1341" t="s">
        <v>4816</v>
      </c>
      <c r="G1341" t="s">
        <v>4817</v>
      </c>
      <c r="H1341">
        <v>2</v>
      </c>
      <c r="I1341">
        <v>2</v>
      </c>
      <c r="J1341">
        <v>4</v>
      </c>
      <c r="K1341">
        <v>4</v>
      </c>
      <c r="L1341" t="s">
        <v>4781</v>
      </c>
      <c r="M1341" t="s">
        <v>4781</v>
      </c>
      <c r="N1341" t="s">
        <v>4796</v>
      </c>
      <c r="O1341">
        <v>806</v>
      </c>
      <c r="S1341" t="s">
        <v>4818</v>
      </c>
      <c r="T1341" t="s">
        <v>4818</v>
      </c>
    </row>
    <row r="1342" spans="1:20" hidden="1">
      <c r="A1342" t="s">
        <v>0</v>
      </c>
      <c r="B1342">
        <v>7471658268737850</v>
      </c>
      <c r="C1342" t="s">
        <v>35</v>
      </c>
      <c r="D1342" t="s">
        <v>152</v>
      </c>
      <c r="E1342">
        <v>0</v>
      </c>
      <c r="F1342" t="s">
        <v>4816</v>
      </c>
      <c r="G1342" t="s">
        <v>4817</v>
      </c>
      <c r="H1342">
        <v>2</v>
      </c>
      <c r="I1342">
        <v>2</v>
      </c>
      <c r="J1342">
        <v>2</v>
      </c>
      <c r="K1342">
        <v>7</v>
      </c>
      <c r="L1342" t="s">
        <v>4781</v>
      </c>
      <c r="M1342" t="s">
        <v>4819</v>
      </c>
      <c r="N1342" t="s">
        <v>4820</v>
      </c>
      <c r="O1342">
        <v>807</v>
      </c>
      <c r="S1342" t="s">
        <v>4818</v>
      </c>
      <c r="T1342" t="s">
        <v>4818</v>
      </c>
    </row>
    <row r="1343" spans="1:20" hidden="1">
      <c r="A1343" t="s">
        <v>0</v>
      </c>
      <c r="B1343">
        <v>7471658268737850</v>
      </c>
      <c r="C1343" t="s">
        <v>35</v>
      </c>
      <c r="D1343" t="s">
        <v>142</v>
      </c>
      <c r="E1343">
        <v>0</v>
      </c>
      <c r="F1343" t="s">
        <v>4821</v>
      </c>
      <c r="G1343" t="s">
        <v>4817</v>
      </c>
      <c r="H1343">
        <v>2</v>
      </c>
      <c r="I1343">
        <v>2</v>
      </c>
      <c r="J1343">
        <v>1</v>
      </c>
      <c r="K1343">
        <v>8</v>
      </c>
      <c r="L1343" t="s">
        <v>4781</v>
      </c>
      <c r="M1343" t="s">
        <v>4820</v>
      </c>
      <c r="N1343" t="s">
        <v>4797</v>
      </c>
      <c r="O1343">
        <v>808</v>
      </c>
      <c r="P1343" t="s">
        <v>4816</v>
      </c>
      <c r="Q1343" t="s">
        <v>4822</v>
      </c>
      <c r="R1343" t="s">
        <v>4823</v>
      </c>
      <c r="S1343" t="s">
        <v>4818</v>
      </c>
      <c r="T1343" t="s">
        <v>4824</v>
      </c>
    </row>
    <row r="1344" spans="1:20" hidden="1">
      <c r="A1344" t="s">
        <v>0</v>
      </c>
      <c r="B1344">
        <v>7471658268737850</v>
      </c>
      <c r="C1344" t="s">
        <v>35</v>
      </c>
      <c r="D1344" t="s">
        <v>36</v>
      </c>
      <c r="E1344">
        <v>0</v>
      </c>
      <c r="F1344" t="s">
        <v>882</v>
      </c>
      <c r="G1344" t="s">
        <v>4817</v>
      </c>
      <c r="H1344">
        <v>2</v>
      </c>
      <c r="I1344">
        <v>2</v>
      </c>
      <c r="J1344">
        <v>12</v>
      </c>
      <c r="K1344">
        <v>21</v>
      </c>
      <c r="L1344" t="s">
        <v>4825</v>
      </c>
      <c r="M1344" t="s">
        <v>4826</v>
      </c>
      <c r="N1344" t="s">
        <v>4802</v>
      </c>
      <c r="O1344">
        <v>809</v>
      </c>
      <c r="S1344" t="s">
        <v>4824</v>
      </c>
      <c r="T1344" t="s">
        <v>4824</v>
      </c>
    </row>
    <row r="1345" spans="1:20" hidden="1">
      <c r="A1345" t="s">
        <v>0</v>
      </c>
      <c r="B1345">
        <v>7471658268737850</v>
      </c>
      <c r="C1345" t="s">
        <v>35</v>
      </c>
      <c r="D1345" t="s">
        <v>15</v>
      </c>
      <c r="E1345">
        <v>0</v>
      </c>
      <c r="F1345" t="s">
        <v>4827</v>
      </c>
      <c r="G1345" t="s">
        <v>4817</v>
      </c>
      <c r="H1345">
        <v>2</v>
      </c>
      <c r="I1345">
        <v>2</v>
      </c>
      <c r="J1345">
        <v>2</v>
      </c>
      <c r="K1345">
        <v>23</v>
      </c>
      <c r="L1345" t="s">
        <v>4825</v>
      </c>
      <c r="M1345" t="s">
        <v>4802</v>
      </c>
      <c r="N1345" t="s">
        <v>4808</v>
      </c>
      <c r="O1345">
        <v>810</v>
      </c>
      <c r="P1345" t="s">
        <v>882</v>
      </c>
      <c r="Q1345" t="s">
        <v>4828</v>
      </c>
      <c r="R1345" t="s">
        <v>4829</v>
      </c>
      <c r="S1345" t="s">
        <v>4824</v>
      </c>
      <c r="T1345" t="s">
        <v>4830</v>
      </c>
    </row>
    <row r="1346" spans="1:20" hidden="1">
      <c r="A1346" t="s">
        <v>0</v>
      </c>
      <c r="B1346">
        <v>7471658268737850</v>
      </c>
      <c r="C1346" t="s">
        <v>300</v>
      </c>
      <c r="D1346" t="s">
        <v>301</v>
      </c>
      <c r="E1346">
        <v>0</v>
      </c>
      <c r="F1346" t="s">
        <v>4831</v>
      </c>
      <c r="G1346" t="s">
        <v>4817</v>
      </c>
      <c r="H1346">
        <v>2</v>
      </c>
      <c r="I1346">
        <v>2</v>
      </c>
      <c r="J1346">
        <v>8</v>
      </c>
      <c r="K1346">
        <v>31</v>
      </c>
      <c r="L1346" t="s">
        <v>4825</v>
      </c>
      <c r="M1346" t="s">
        <v>4808</v>
      </c>
      <c r="N1346" t="s">
        <v>4832</v>
      </c>
      <c r="O1346">
        <v>811</v>
      </c>
      <c r="P1346" t="s">
        <v>882</v>
      </c>
      <c r="Q1346" t="s">
        <v>13523</v>
      </c>
      <c r="S1346" t="s">
        <v>4830</v>
      </c>
      <c r="T1346" t="s">
        <v>13524</v>
      </c>
    </row>
    <row r="1347" spans="1:20" hidden="1">
      <c r="A1347" t="s">
        <v>0</v>
      </c>
      <c r="B1347">
        <v>7471658268737850</v>
      </c>
      <c r="C1347" t="s">
        <v>35</v>
      </c>
      <c r="D1347" t="s">
        <v>36</v>
      </c>
      <c r="E1347">
        <v>0</v>
      </c>
      <c r="F1347" t="s">
        <v>4833</v>
      </c>
      <c r="G1347" t="s">
        <v>4817</v>
      </c>
      <c r="H1347">
        <v>2</v>
      </c>
      <c r="I1347">
        <v>2</v>
      </c>
      <c r="J1347">
        <v>6</v>
      </c>
      <c r="K1347">
        <v>38</v>
      </c>
      <c r="L1347" t="s">
        <v>4825</v>
      </c>
      <c r="M1347" t="s">
        <v>4834</v>
      </c>
      <c r="N1347" t="s">
        <v>4835</v>
      </c>
      <c r="O1347">
        <v>812</v>
      </c>
      <c r="S1347" t="s">
        <v>13524</v>
      </c>
      <c r="T1347" t="s">
        <v>13524</v>
      </c>
    </row>
    <row r="1348" spans="1:20" hidden="1">
      <c r="A1348" t="s">
        <v>0</v>
      </c>
      <c r="B1348">
        <v>7471658268737850</v>
      </c>
      <c r="C1348" t="s">
        <v>35</v>
      </c>
      <c r="D1348" t="s">
        <v>12</v>
      </c>
      <c r="E1348">
        <v>0</v>
      </c>
      <c r="F1348" t="s">
        <v>4836</v>
      </c>
      <c r="G1348" t="s">
        <v>4817</v>
      </c>
      <c r="H1348">
        <v>2</v>
      </c>
      <c r="I1348">
        <v>2</v>
      </c>
      <c r="J1348">
        <v>2</v>
      </c>
      <c r="K1348">
        <v>40</v>
      </c>
      <c r="L1348" t="s">
        <v>4825</v>
      </c>
      <c r="M1348" t="s">
        <v>4835</v>
      </c>
      <c r="N1348" t="s">
        <v>4837</v>
      </c>
      <c r="O1348">
        <v>813</v>
      </c>
      <c r="P1348" t="s">
        <v>4833</v>
      </c>
      <c r="Q1348" t="s">
        <v>4838</v>
      </c>
      <c r="R1348" t="s">
        <v>4839</v>
      </c>
      <c r="S1348" t="s">
        <v>13524</v>
      </c>
      <c r="T1348" t="s">
        <v>13525</v>
      </c>
    </row>
    <row r="1349" spans="1:20" hidden="1">
      <c r="A1349" t="s">
        <v>0</v>
      </c>
      <c r="B1349">
        <v>7471658268737850</v>
      </c>
      <c r="C1349" t="s">
        <v>35</v>
      </c>
      <c r="D1349" t="s">
        <v>44</v>
      </c>
      <c r="E1349">
        <v>0</v>
      </c>
      <c r="F1349" t="s">
        <v>4840</v>
      </c>
      <c r="G1349" t="s">
        <v>4817</v>
      </c>
      <c r="H1349">
        <v>2</v>
      </c>
      <c r="I1349">
        <v>2</v>
      </c>
      <c r="J1349">
        <v>13</v>
      </c>
      <c r="K1349">
        <v>53</v>
      </c>
      <c r="L1349" t="s">
        <v>4825</v>
      </c>
      <c r="M1349" t="s">
        <v>4837</v>
      </c>
      <c r="N1349" t="s">
        <v>4812</v>
      </c>
      <c r="O1349">
        <v>814</v>
      </c>
      <c r="S1349" t="s">
        <v>13525</v>
      </c>
      <c r="T1349" t="s">
        <v>13525</v>
      </c>
    </row>
    <row r="1350" spans="1:20" hidden="1">
      <c r="A1350" t="s">
        <v>0</v>
      </c>
      <c r="B1350">
        <v>7471658268737850</v>
      </c>
      <c r="C1350" t="s">
        <v>35</v>
      </c>
      <c r="D1350" t="s">
        <v>44</v>
      </c>
      <c r="E1350">
        <v>0</v>
      </c>
      <c r="F1350" t="s">
        <v>556</v>
      </c>
      <c r="G1350" t="s">
        <v>4817</v>
      </c>
      <c r="H1350">
        <v>2</v>
      </c>
      <c r="I1350">
        <v>2</v>
      </c>
      <c r="J1350">
        <v>0</v>
      </c>
      <c r="K1350">
        <v>53</v>
      </c>
      <c r="L1350" t="s">
        <v>4825</v>
      </c>
      <c r="M1350" t="s">
        <v>4812</v>
      </c>
      <c r="N1350" t="s">
        <v>4812</v>
      </c>
      <c r="O1350">
        <v>815</v>
      </c>
      <c r="S1350" t="s">
        <v>13525</v>
      </c>
      <c r="T1350" t="s">
        <v>13525</v>
      </c>
    </row>
    <row r="1351" spans="1:20" hidden="1">
      <c r="A1351" t="s">
        <v>0</v>
      </c>
      <c r="B1351">
        <v>7471658268737850</v>
      </c>
      <c r="C1351" t="s">
        <v>35</v>
      </c>
      <c r="D1351" t="s">
        <v>152</v>
      </c>
      <c r="E1351">
        <v>9</v>
      </c>
      <c r="F1351" t="s">
        <v>4833</v>
      </c>
      <c r="G1351" t="s">
        <v>4817</v>
      </c>
      <c r="H1351">
        <v>2</v>
      </c>
      <c r="I1351">
        <v>2</v>
      </c>
      <c r="J1351">
        <v>16</v>
      </c>
      <c r="K1351">
        <v>69</v>
      </c>
      <c r="L1351" t="s">
        <v>4841</v>
      </c>
      <c r="M1351" t="s">
        <v>4842</v>
      </c>
      <c r="N1351" t="s">
        <v>4787</v>
      </c>
      <c r="O1351">
        <v>816</v>
      </c>
      <c r="S1351" t="s">
        <v>13525</v>
      </c>
      <c r="T1351" t="s">
        <v>13525</v>
      </c>
    </row>
    <row r="1352" spans="1:20" hidden="1">
      <c r="A1352" t="s">
        <v>0</v>
      </c>
      <c r="B1352">
        <v>7471658268737850</v>
      </c>
      <c r="C1352" t="s">
        <v>35</v>
      </c>
      <c r="D1352" t="s">
        <v>287</v>
      </c>
      <c r="E1352">
        <v>0</v>
      </c>
      <c r="F1352" t="s">
        <v>4843</v>
      </c>
      <c r="G1352" t="s">
        <v>4817</v>
      </c>
      <c r="H1352">
        <v>2</v>
      </c>
      <c r="I1352">
        <v>2</v>
      </c>
      <c r="J1352">
        <v>1</v>
      </c>
      <c r="K1352">
        <v>71</v>
      </c>
      <c r="L1352" t="s">
        <v>4841</v>
      </c>
      <c r="M1352" t="s">
        <v>4788</v>
      </c>
      <c r="N1352" t="s">
        <v>4687</v>
      </c>
      <c r="O1352">
        <v>817</v>
      </c>
      <c r="P1352" t="s">
        <v>4833</v>
      </c>
      <c r="Q1352" t="s">
        <v>4844</v>
      </c>
      <c r="R1352" t="s">
        <v>4845</v>
      </c>
      <c r="S1352" t="s">
        <v>13525</v>
      </c>
      <c r="T1352" t="s">
        <v>13526</v>
      </c>
    </row>
    <row r="1353" spans="1:20" hidden="1">
      <c r="A1353" t="s">
        <v>0</v>
      </c>
      <c r="B1353">
        <v>7471658268737850</v>
      </c>
      <c r="C1353" t="s">
        <v>35</v>
      </c>
      <c r="D1353" t="s">
        <v>44</v>
      </c>
      <c r="E1353">
        <v>0</v>
      </c>
      <c r="F1353" t="s">
        <v>4846</v>
      </c>
      <c r="G1353" t="s">
        <v>4817</v>
      </c>
      <c r="H1353">
        <v>2</v>
      </c>
      <c r="I1353">
        <v>2</v>
      </c>
      <c r="J1353">
        <v>14</v>
      </c>
      <c r="K1353">
        <v>85</v>
      </c>
      <c r="L1353" t="s">
        <v>4841</v>
      </c>
      <c r="M1353" t="s">
        <v>4687</v>
      </c>
      <c r="N1353" t="s">
        <v>4847</v>
      </c>
      <c r="O1353">
        <v>818</v>
      </c>
      <c r="S1353" t="s">
        <v>13526</v>
      </c>
      <c r="T1353" t="s">
        <v>13526</v>
      </c>
    </row>
    <row r="1354" spans="1:20" hidden="1">
      <c r="A1354" t="s">
        <v>0</v>
      </c>
      <c r="B1354">
        <v>7471658268737850</v>
      </c>
      <c r="C1354" t="s">
        <v>35</v>
      </c>
      <c r="D1354" t="s">
        <v>44</v>
      </c>
      <c r="E1354">
        <v>0</v>
      </c>
      <c r="F1354" t="s">
        <v>4848</v>
      </c>
      <c r="G1354" t="s">
        <v>4817</v>
      </c>
      <c r="H1354">
        <v>2</v>
      </c>
      <c r="I1354">
        <v>2</v>
      </c>
      <c r="J1354">
        <v>0</v>
      </c>
      <c r="K1354">
        <v>85</v>
      </c>
      <c r="L1354" t="s">
        <v>4841</v>
      </c>
      <c r="M1354" t="s">
        <v>4847</v>
      </c>
      <c r="N1354" t="s">
        <v>4847</v>
      </c>
      <c r="O1354">
        <v>819</v>
      </c>
      <c r="S1354" t="s">
        <v>13526</v>
      </c>
      <c r="T1354" t="s">
        <v>13526</v>
      </c>
    </row>
    <row r="1355" spans="1:20" hidden="1">
      <c r="A1355" t="s">
        <v>0</v>
      </c>
      <c r="B1355">
        <v>7471658268737850</v>
      </c>
      <c r="C1355" t="s">
        <v>35</v>
      </c>
      <c r="D1355" t="s">
        <v>36</v>
      </c>
      <c r="E1355">
        <v>0</v>
      </c>
      <c r="F1355" t="s">
        <v>4833</v>
      </c>
      <c r="G1355" t="s">
        <v>4817</v>
      </c>
      <c r="H1355">
        <v>2</v>
      </c>
      <c r="I1355">
        <v>2</v>
      </c>
      <c r="J1355">
        <v>5</v>
      </c>
      <c r="K1355">
        <v>91</v>
      </c>
      <c r="L1355" t="s">
        <v>4841</v>
      </c>
      <c r="M1355" t="s">
        <v>4849</v>
      </c>
      <c r="N1355" t="s">
        <v>4850</v>
      </c>
      <c r="O1355">
        <v>820</v>
      </c>
      <c r="S1355" t="s">
        <v>13526</v>
      </c>
      <c r="T1355" t="s">
        <v>13526</v>
      </c>
    </row>
    <row r="1356" spans="1:20" hidden="1">
      <c r="A1356" t="s">
        <v>0</v>
      </c>
      <c r="B1356">
        <v>7471658268737850</v>
      </c>
      <c r="C1356" t="s">
        <v>35</v>
      </c>
      <c r="D1356" t="s">
        <v>36</v>
      </c>
      <c r="E1356">
        <v>0</v>
      </c>
      <c r="F1356" t="s">
        <v>1604</v>
      </c>
      <c r="G1356" t="s">
        <v>4817</v>
      </c>
      <c r="H1356">
        <v>2</v>
      </c>
      <c r="I1356">
        <v>2</v>
      </c>
      <c r="J1356">
        <v>13</v>
      </c>
      <c r="K1356">
        <v>104</v>
      </c>
      <c r="L1356" t="s">
        <v>4841</v>
      </c>
      <c r="M1356" t="s">
        <v>4850</v>
      </c>
      <c r="N1356" t="s">
        <v>4851</v>
      </c>
      <c r="O1356">
        <v>821</v>
      </c>
      <c r="S1356" t="s">
        <v>13526</v>
      </c>
      <c r="T1356" t="s">
        <v>13526</v>
      </c>
    </row>
    <row r="1357" spans="1:20" hidden="1">
      <c r="A1357" t="s">
        <v>0</v>
      </c>
      <c r="B1357">
        <v>7471658268737850</v>
      </c>
      <c r="C1357" t="s">
        <v>35</v>
      </c>
      <c r="D1357" t="s">
        <v>12</v>
      </c>
      <c r="E1357">
        <v>0</v>
      </c>
      <c r="F1357" t="s">
        <v>4852</v>
      </c>
      <c r="G1357" t="s">
        <v>4817</v>
      </c>
      <c r="H1357">
        <v>2</v>
      </c>
      <c r="I1357">
        <v>2</v>
      </c>
      <c r="J1357">
        <v>1</v>
      </c>
      <c r="K1357">
        <v>106</v>
      </c>
      <c r="L1357" t="s">
        <v>4841</v>
      </c>
      <c r="M1357" t="s">
        <v>4853</v>
      </c>
      <c r="N1357" t="s">
        <v>4854</v>
      </c>
      <c r="O1357">
        <v>822</v>
      </c>
      <c r="P1357" t="s">
        <v>1604</v>
      </c>
      <c r="Q1357" t="s">
        <v>4855</v>
      </c>
      <c r="R1357" t="s">
        <v>4856</v>
      </c>
      <c r="S1357" t="s">
        <v>13526</v>
      </c>
      <c r="T1357" t="s">
        <v>13527</v>
      </c>
    </row>
    <row r="1358" spans="1:20" hidden="1">
      <c r="A1358" t="s">
        <v>0</v>
      </c>
      <c r="B1358">
        <v>7471658268737850</v>
      </c>
      <c r="C1358" t="s">
        <v>300</v>
      </c>
      <c r="D1358" t="s">
        <v>301</v>
      </c>
      <c r="E1358">
        <v>0</v>
      </c>
      <c r="F1358" t="s">
        <v>4857</v>
      </c>
      <c r="G1358" t="s">
        <v>4817</v>
      </c>
      <c r="H1358">
        <v>2</v>
      </c>
      <c r="I1358">
        <v>2</v>
      </c>
      <c r="J1358">
        <v>7</v>
      </c>
      <c r="K1358">
        <v>114</v>
      </c>
      <c r="L1358" t="s">
        <v>4841</v>
      </c>
      <c r="M1358" t="s">
        <v>4858</v>
      </c>
      <c r="N1358" t="s">
        <v>4859</v>
      </c>
      <c r="O1358">
        <v>823</v>
      </c>
      <c r="P1358" t="s">
        <v>1604</v>
      </c>
      <c r="Q1358" t="s">
        <v>13528</v>
      </c>
      <c r="S1358" t="s">
        <v>13527</v>
      </c>
      <c r="T1358" t="s">
        <v>13529</v>
      </c>
    </row>
    <row r="1359" spans="1:20" hidden="1">
      <c r="A1359" t="s">
        <v>0</v>
      </c>
      <c r="B1359">
        <v>7471658268737850</v>
      </c>
      <c r="C1359" t="s">
        <v>35</v>
      </c>
      <c r="D1359" t="s">
        <v>36</v>
      </c>
      <c r="E1359">
        <v>0</v>
      </c>
      <c r="F1359" t="s">
        <v>4860</v>
      </c>
      <c r="G1359" t="s">
        <v>4817</v>
      </c>
      <c r="H1359">
        <v>2</v>
      </c>
      <c r="I1359">
        <v>2</v>
      </c>
      <c r="J1359">
        <v>3</v>
      </c>
      <c r="K1359">
        <v>117</v>
      </c>
      <c r="L1359" t="s">
        <v>4841</v>
      </c>
      <c r="M1359" t="s">
        <v>4859</v>
      </c>
      <c r="N1359" t="s">
        <v>4692</v>
      </c>
      <c r="O1359">
        <v>824</v>
      </c>
      <c r="S1359" t="s">
        <v>13529</v>
      </c>
      <c r="T1359" t="s">
        <v>13529</v>
      </c>
    </row>
    <row r="1360" spans="1:20" hidden="1">
      <c r="A1360" t="s">
        <v>0</v>
      </c>
      <c r="B1360">
        <v>7471658268737850</v>
      </c>
      <c r="C1360" t="s">
        <v>35</v>
      </c>
      <c r="D1360" t="s">
        <v>29</v>
      </c>
      <c r="E1360">
        <v>0</v>
      </c>
      <c r="F1360" t="s">
        <v>4861</v>
      </c>
      <c r="G1360" t="s">
        <v>4817</v>
      </c>
      <c r="H1360">
        <v>2</v>
      </c>
      <c r="I1360">
        <v>2</v>
      </c>
      <c r="J1360">
        <v>2</v>
      </c>
      <c r="K1360">
        <v>119</v>
      </c>
      <c r="L1360" t="s">
        <v>4841</v>
      </c>
      <c r="M1360" t="s">
        <v>4692</v>
      </c>
      <c r="N1360" t="s">
        <v>4695</v>
      </c>
      <c r="O1360">
        <v>825</v>
      </c>
      <c r="P1360" t="s">
        <v>4860</v>
      </c>
      <c r="Q1360" t="s">
        <v>4862</v>
      </c>
      <c r="R1360" t="s">
        <v>4863</v>
      </c>
      <c r="S1360" t="s">
        <v>13529</v>
      </c>
      <c r="T1360" t="s">
        <v>13530</v>
      </c>
    </row>
    <row r="1361" spans="1:20" hidden="1">
      <c r="A1361" t="s">
        <v>0</v>
      </c>
      <c r="B1361">
        <v>7471658268737850</v>
      </c>
      <c r="C1361" t="s">
        <v>300</v>
      </c>
      <c r="D1361" t="s">
        <v>301</v>
      </c>
      <c r="E1361">
        <v>0</v>
      </c>
      <c r="F1361" t="s">
        <v>4864</v>
      </c>
      <c r="G1361" t="s">
        <v>4817</v>
      </c>
      <c r="H1361">
        <v>2</v>
      </c>
      <c r="I1361">
        <v>2</v>
      </c>
      <c r="J1361">
        <v>9</v>
      </c>
      <c r="K1361">
        <v>128</v>
      </c>
      <c r="L1361" t="s">
        <v>4841</v>
      </c>
      <c r="M1361" t="s">
        <v>4695</v>
      </c>
      <c r="N1361" t="s">
        <v>4865</v>
      </c>
      <c r="O1361">
        <v>826</v>
      </c>
      <c r="P1361" t="s">
        <v>4860</v>
      </c>
      <c r="Q1361" t="s">
        <v>13531</v>
      </c>
      <c r="S1361" t="s">
        <v>13530</v>
      </c>
      <c r="T1361" t="s">
        <v>13532</v>
      </c>
    </row>
    <row r="1362" spans="1:20" hidden="1">
      <c r="A1362" t="s">
        <v>0</v>
      </c>
      <c r="B1362">
        <v>7471658268737850</v>
      </c>
      <c r="C1362" t="s">
        <v>35</v>
      </c>
      <c r="D1362" t="s">
        <v>36</v>
      </c>
      <c r="E1362">
        <v>0</v>
      </c>
      <c r="F1362" t="s">
        <v>1108</v>
      </c>
      <c r="G1362" t="s">
        <v>4817</v>
      </c>
      <c r="H1362">
        <v>2</v>
      </c>
      <c r="I1362">
        <v>2</v>
      </c>
      <c r="J1362">
        <v>6</v>
      </c>
      <c r="K1362">
        <v>135</v>
      </c>
      <c r="L1362" t="s">
        <v>4841</v>
      </c>
      <c r="M1362" t="s">
        <v>4866</v>
      </c>
      <c r="N1362" t="s">
        <v>4867</v>
      </c>
      <c r="O1362">
        <v>827</v>
      </c>
      <c r="S1362" t="s">
        <v>13532</v>
      </c>
      <c r="T1362" t="s">
        <v>13532</v>
      </c>
    </row>
    <row r="1363" spans="1:20" hidden="1">
      <c r="A1363" t="s">
        <v>0</v>
      </c>
      <c r="B1363">
        <v>7471658268737850</v>
      </c>
      <c r="C1363" t="s">
        <v>35</v>
      </c>
      <c r="D1363" t="s">
        <v>15</v>
      </c>
      <c r="E1363">
        <v>0</v>
      </c>
      <c r="F1363" t="s">
        <v>4868</v>
      </c>
      <c r="G1363" t="s">
        <v>4817</v>
      </c>
      <c r="H1363">
        <v>2</v>
      </c>
      <c r="I1363">
        <v>2</v>
      </c>
      <c r="J1363">
        <v>2</v>
      </c>
      <c r="K1363">
        <v>138</v>
      </c>
      <c r="L1363" t="s">
        <v>4869</v>
      </c>
      <c r="M1363" t="s">
        <v>4870</v>
      </c>
      <c r="N1363" t="s">
        <v>4871</v>
      </c>
      <c r="O1363">
        <v>828</v>
      </c>
      <c r="P1363" t="s">
        <v>1108</v>
      </c>
      <c r="Q1363" t="s">
        <v>4872</v>
      </c>
      <c r="R1363" t="s">
        <v>4873</v>
      </c>
      <c r="S1363" t="s">
        <v>13532</v>
      </c>
      <c r="T1363" t="s">
        <v>13533</v>
      </c>
    </row>
    <row r="1364" spans="1:20" hidden="1">
      <c r="A1364" t="s">
        <v>0</v>
      </c>
      <c r="B1364">
        <v>7471658268737850</v>
      </c>
      <c r="C1364" t="s">
        <v>300</v>
      </c>
      <c r="D1364" t="s">
        <v>301</v>
      </c>
      <c r="E1364">
        <v>0</v>
      </c>
      <c r="F1364" t="s">
        <v>4874</v>
      </c>
      <c r="G1364" t="s">
        <v>4817</v>
      </c>
      <c r="H1364">
        <v>2</v>
      </c>
      <c r="I1364">
        <v>2</v>
      </c>
      <c r="J1364">
        <v>5</v>
      </c>
      <c r="K1364">
        <v>144</v>
      </c>
      <c r="L1364" t="s">
        <v>4869</v>
      </c>
      <c r="M1364" t="s">
        <v>4875</v>
      </c>
      <c r="N1364" t="s">
        <v>4876</v>
      </c>
      <c r="O1364">
        <v>829</v>
      </c>
      <c r="P1364" t="s">
        <v>1108</v>
      </c>
      <c r="Q1364" t="s">
        <v>13534</v>
      </c>
      <c r="S1364" t="s">
        <v>13533</v>
      </c>
      <c r="T1364" t="s">
        <v>13535</v>
      </c>
    </row>
    <row r="1365" spans="1:20" hidden="1">
      <c r="A1365" t="s">
        <v>0</v>
      </c>
      <c r="B1365">
        <v>7471658268737850</v>
      </c>
      <c r="C1365" t="s">
        <v>35</v>
      </c>
      <c r="D1365" t="s">
        <v>36</v>
      </c>
      <c r="E1365">
        <v>51</v>
      </c>
      <c r="F1365" t="s">
        <v>1148</v>
      </c>
      <c r="G1365" t="s">
        <v>4817</v>
      </c>
      <c r="H1365">
        <v>2</v>
      </c>
      <c r="I1365">
        <v>2</v>
      </c>
      <c r="J1365">
        <v>8</v>
      </c>
      <c r="K1365">
        <v>152</v>
      </c>
      <c r="L1365" t="s">
        <v>4869</v>
      </c>
      <c r="M1365" t="s">
        <v>4876</v>
      </c>
      <c r="N1365" t="s">
        <v>4877</v>
      </c>
      <c r="O1365">
        <v>830</v>
      </c>
      <c r="S1365" t="s">
        <v>13535</v>
      </c>
      <c r="T1365" t="s">
        <v>13535</v>
      </c>
    </row>
    <row r="1366" spans="1:20" hidden="1">
      <c r="A1366" t="s">
        <v>0</v>
      </c>
      <c r="B1366">
        <v>7471658268737850</v>
      </c>
      <c r="C1366" t="s">
        <v>35</v>
      </c>
      <c r="D1366" t="s">
        <v>15</v>
      </c>
      <c r="E1366">
        <v>0</v>
      </c>
      <c r="F1366" t="s">
        <v>2174</v>
      </c>
      <c r="G1366" t="s">
        <v>4817</v>
      </c>
      <c r="H1366">
        <v>2</v>
      </c>
      <c r="I1366">
        <v>2</v>
      </c>
      <c r="J1366">
        <v>4</v>
      </c>
      <c r="K1366">
        <v>157</v>
      </c>
      <c r="L1366" t="s">
        <v>4869</v>
      </c>
      <c r="M1366" t="s">
        <v>4878</v>
      </c>
      <c r="N1366" t="s">
        <v>4879</v>
      </c>
      <c r="O1366">
        <v>831</v>
      </c>
      <c r="P1366" t="s">
        <v>1148</v>
      </c>
      <c r="Q1366" t="s">
        <v>2177</v>
      </c>
      <c r="R1366" t="s">
        <v>2178</v>
      </c>
      <c r="S1366" t="s">
        <v>13535</v>
      </c>
      <c r="T1366" t="s">
        <v>13536</v>
      </c>
    </row>
    <row r="1367" spans="1:20" hidden="1">
      <c r="A1367" t="s">
        <v>0</v>
      </c>
      <c r="B1367">
        <v>7471658268737850</v>
      </c>
      <c r="C1367" t="s">
        <v>35</v>
      </c>
      <c r="D1367" t="s">
        <v>44</v>
      </c>
      <c r="E1367">
        <v>0</v>
      </c>
      <c r="F1367" t="s">
        <v>4880</v>
      </c>
      <c r="G1367" t="s">
        <v>4817</v>
      </c>
      <c r="H1367">
        <v>2</v>
      </c>
      <c r="I1367">
        <v>2</v>
      </c>
      <c r="J1367">
        <v>25</v>
      </c>
      <c r="K1367">
        <v>182</v>
      </c>
      <c r="L1367" t="s">
        <v>4869</v>
      </c>
      <c r="M1367" t="s">
        <v>4879</v>
      </c>
      <c r="N1367" t="s">
        <v>4881</v>
      </c>
      <c r="O1367">
        <v>832</v>
      </c>
      <c r="S1367" t="s">
        <v>13536</v>
      </c>
      <c r="T1367" t="s">
        <v>13536</v>
      </c>
    </row>
    <row r="1368" spans="1:20" hidden="1">
      <c r="A1368" t="s">
        <v>0</v>
      </c>
      <c r="B1368">
        <v>7471658268737850</v>
      </c>
      <c r="C1368" t="s">
        <v>35</v>
      </c>
      <c r="D1368" t="s">
        <v>44</v>
      </c>
      <c r="E1368">
        <v>0</v>
      </c>
      <c r="F1368" t="s">
        <v>487</v>
      </c>
      <c r="G1368" t="s">
        <v>4817</v>
      </c>
      <c r="H1368">
        <v>2</v>
      </c>
      <c r="I1368">
        <v>2</v>
      </c>
      <c r="J1368">
        <v>0</v>
      </c>
      <c r="K1368">
        <v>182</v>
      </c>
      <c r="L1368" t="s">
        <v>4869</v>
      </c>
      <c r="M1368" t="s">
        <v>4881</v>
      </c>
      <c r="N1368" t="s">
        <v>4881</v>
      </c>
      <c r="O1368">
        <v>833</v>
      </c>
      <c r="S1368" t="s">
        <v>13536</v>
      </c>
      <c r="T1368" t="s">
        <v>13536</v>
      </c>
    </row>
    <row r="1369" spans="1:20" hidden="1">
      <c r="A1369" t="s">
        <v>0</v>
      </c>
      <c r="B1369">
        <v>7471658268737850</v>
      </c>
      <c r="C1369" t="s">
        <v>35</v>
      </c>
      <c r="D1369" t="s">
        <v>152</v>
      </c>
      <c r="E1369">
        <v>0</v>
      </c>
      <c r="F1369" t="s">
        <v>1148</v>
      </c>
      <c r="G1369" t="s">
        <v>4817</v>
      </c>
      <c r="H1369">
        <v>2</v>
      </c>
      <c r="I1369">
        <v>2</v>
      </c>
      <c r="J1369">
        <v>2</v>
      </c>
      <c r="K1369">
        <v>185</v>
      </c>
      <c r="L1369" t="s">
        <v>4869</v>
      </c>
      <c r="M1369" t="s">
        <v>4882</v>
      </c>
      <c r="N1369" t="s">
        <v>4883</v>
      </c>
      <c r="O1369">
        <v>834</v>
      </c>
      <c r="S1369" t="s">
        <v>13536</v>
      </c>
      <c r="T1369" t="s">
        <v>13536</v>
      </c>
    </row>
    <row r="1370" spans="1:20" hidden="1">
      <c r="A1370" t="s">
        <v>0</v>
      </c>
      <c r="B1370">
        <v>7471658268737850</v>
      </c>
      <c r="C1370" t="s">
        <v>35</v>
      </c>
      <c r="D1370" t="s">
        <v>61</v>
      </c>
      <c r="E1370">
        <v>0</v>
      </c>
      <c r="F1370" t="s">
        <v>4884</v>
      </c>
      <c r="G1370" t="s">
        <v>4817</v>
      </c>
      <c r="H1370">
        <v>2</v>
      </c>
      <c r="I1370">
        <v>2</v>
      </c>
      <c r="J1370">
        <v>1</v>
      </c>
      <c r="K1370">
        <v>187</v>
      </c>
      <c r="L1370" t="s">
        <v>4869</v>
      </c>
      <c r="M1370" t="s">
        <v>4885</v>
      </c>
      <c r="N1370" t="s">
        <v>4886</v>
      </c>
      <c r="O1370">
        <v>835</v>
      </c>
      <c r="P1370" t="s">
        <v>1148</v>
      </c>
      <c r="Q1370" t="s">
        <v>4887</v>
      </c>
      <c r="R1370" t="s">
        <v>4888</v>
      </c>
      <c r="S1370" t="s">
        <v>13536</v>
      </c>
      <c r="T1370" t="s">
        <v>13537</v>
      </c>
    </row>
    <row r="1371" spans="1:20" hidden="1">
      <c r="A1371" t="s">
        <v>0</v>
      </c>
      <c r="B1371">
        <v>7471658268737850</v>
      </c>
      <c r="C1371" t="s">
        <v>300</v>
      </c>
      <c r="D1371" t="s">
        <v>301</v>
      </c>
      <c r="E1371">
        <v>0</v>
      </c>
      <c r="F1371" t="s">
        <v>4889</v>
      </c>
      <c r="G1371" t="s">
        <v>4817</v>
      </c>
      <c r="H1371">
        <v>2</v>
      </c>
      <c r="I1371">
        <v>2</v>
      </c>
      <c r="J1371">
        <v>14</v>
      </c>
      <c r="K1371">
        <v>201</v>
      </c>
      <c r="L1371" t="s">
        <v>4869</v>
      </c>
      <c r="M1371" t="s">
        <v>4886</v>
      </c>
      <c r="N1371" t="s">
        <v>4890</v>
      </c>
      <c r="O1371">
        <v>836</v>
      </c>
      <c r="P1371" t="s">
        <v>1148</v>
      </c>
      <c r="Q1371" t="s">
        <v>13538</v>
      </c>
      <c r="S1371" t="s">
        <v>13537</v>
      </c>
      <c r="T1371" t="s">
        <v>13539</v>
      </c>
    </row>
    <row r="1372" spans="1:20" hidden="1">
      <c r="A1372" t="s">
        <v>0</v>
      </c>
      <c r="B1372">
        <v>7471658268737850</v>
      </c>
      <c r="C1372" t="s">
        <v>35</v>
      </c>
      <c r="D1372" t="s">
        <v>36</v>
      </c>
      <c r="E1372">
        <v>0</v>
      </c>
      <c r="F1372" t="s">
        <v>4891</v>
      </c>
      <c r="G1372" t="s">
        <v>4817</v>
      </c>
      <c r="H1372">
        <v>2</v>
      </c>
      <c r="I1372">
        <v>2</v>
      </c>
      <c r="J1372">
        <v>8</v>
      </c>
      <c r="K1372">
        <v>209</v>
      </c>
      <c r="L1372" t="s">
        <v>4869</v>
      </c>
      <c r="M1372" t="s">
        <v>4890</v>
      </c>
      <c r="N1372" t="s">
        <v>4892</v>
      </c>
      <c r="O1372">
        <v>837</v>
      </c>
      <c r="S1372" t="s">
        <v>13539</v>
      </c>
      <c r="T1372" t="s">
        <v>13539</v>
      </c>
    </row>
    <row r="1373" spans="1:20" hidden="1">
      <c r="A1373" t="s">
        <v>0</v>
      </c>
      <c r="B1373">
        <v>7471658268737850</v>
      </c>
      <c r="C1373" t="s">
        <v>35</v>
      </c>
      <c r="D1373" t="s">
        <v>29</v>
      </c>
      <c r="E1373">
        <v>0</v>
      </c>
      <c r="F1373" t="s">
        <v>4893</v>
      </c>
      <c r="G1373" t="s">
        <v>4817</v>
      </c>
      <c r="H1373">
        <v>2</v>
      </c>
      <c r="I1373">
        <v>2</v>
      </c>
      <c r="J1373">
        <v>2</v>
      </c>
      <c r="K1373">
        <v>211</v>
      </c>
      <c r="L1373" t="s">
        <v>4869</v>
      </c>
      <c r="M1373" t="s">
        <v>4892</v>
      </c>
      <c r="N1373" t="s">
        <v>4894</v>
      </c>
      <c r="O1373">
        <v>838</v>
      </c>
      <c r="P1373" t="s">
        <v>4891</v>
      </c>
      <c r="Q1373" t="s">
        <v>4895</v>
      </c>
      <c r="R1373" t="s">
        <v>4896</v>
      </c>
      <c r="S1373" t="s">
        <v>13539</v>
      </c>
      <c r="T1373" t="s">
        <v>13540</v>
      </c>
    </row>
    <row r="1374" spans="1:20" hidden="1">
      <c r="A1374" t="s">
        <v>0</v>
      </c>
      <c r="B1374">
        <v>7471658268737850</v>
      </c>
      <c r="C1374" t="s">
        <v>300</v>
      </c>
      <c r="D1374" t="s">
        <v>301</v>
      </c>
      <c r="E1374">
        <v>0</v>
      </c>
      <c r="F1374" t="s">
        <v>4897</v>
      </c>
      <c r="G1374" t="s">
        <v>4817</v>
      </c>
      <c r="H1374">
        <v>2</v>
      </c>
      <c r="I1374">
        <v>2</v>
      </c>
      <c r="J1374">
        <v>13</v>
      </c>
      <c r="K1374">
        <v>225</v>
      </c>
      <c r="L1374" t="s">
        <v>4869</v>
      </c>
      <c r="M1374" t="s">
        <v>4898</v>
      </c>
      <c r="N1374" t="s">
        <v>4899</v>
      </c>
      <c r="O1374">
        <v>839</v>
      </c>
      <c r="P1374" t="s">
        <v>4891</v>
      </c>
      <c r="Q1374" t="s">
        <v>13531</v>
      </c>
      <c r="S1374" t="s">
        <v>13540</v>
      </c>
      <c r="T1374" t="s">
        <v>13541</v>
      </c>
    </row>
    <row r="1375" spans="1:20" hidden="1">
      <c r="A1375" t="s">
        <v>0</v>
      </c>
      <c r="B1375">
        <v>7471658268737850</v>
      </c>
      <c r="C1375" t="s">
        <v>35</v>
      </c>
      <c r="D1375" t="s">
        <v>36</v>
      </c>
      <c r="E1375">
        <v>0</v>
      </c>
      <c r="F1375" t="s">
        <v>4833</v>
      </c>
      <c r="G1375" t="s">
        <v>4817</v>
      </c>
      <c r="H1375">
        <v>2</v>
      </c>
      <c r="I1375">
        <v>2</v>
      </c>
      <c r="J1375">
        <v>9</v>
      </c>
      <c r="K1375">
        <v>235</v>
      </c>
      <c r="L1375" t="s">
        <v>4900</v>
      </c>
      <c r="M1375" t="s">
        <v>4901</v>
      </c>
      <c r="N1375" t="s">
        <v>4902</v>
      </c>
      <c r="O1375">
        <v>840</v>
      </c>
      <c r="S1375" t="s">
        <v>13541</v>
      </c>
      <c r="T1375" t="s">
        <v>13541</v>
      </c>
    </row>
    <row r="1376" spans="1:20" hidden="1">
      <c r="A1376" t="s">
        <v>0</v>
      </c>
      <c r="B1376">
        <v>7471658268737850</v>
      </c>
      <c r="C1376" t="s">
        <v>35</v>
      </c>
      <c r="D1376" t="s">
        <v>196</v>
      </c>
      <c r="E1376">
        <v>0</v>
      </c>
      <c r="F1376" t="s">
        <v>4903</v>
      </c>
      <c r="G1376" t="s">
        <v>4904</v>
      </c>
      <c r="H1376">
        <v>2</v>
      </c>
      <c r="I1376">
        <v>2</v>
      </c>
      <c r="J1376">
        <v>4</v>
      </c>
      <c r="K1376">
        <v>4</v>
      </c>
      <c r="L1376" t="s">
        <v>4905</v>
      </c>
      <c r="M1376" t="s">
        <v>4905</v>
      </c>
      <c r="N1376" t="s">
        <v>4906</v>
      </c>
      <c r="O1376">
        <v>841</v>
      </c>
      <c r="S1376" t="s">
        <v>4907</v>
      </c>
      <c r="T1376" t="s">
        <v>4907</v>
      </c>
    </row>
    <row r="1377" spans="1:20" hidden="1">
      <c r="A1377" t="s">
        <v>0</v>
      </c>
      <c r="B1377">
        <v>7471658268737850</v>
      </c>
      <c r="C1377" t="s">
        <v>35</v>
      </c>
      <c r="D1377" t="s">
        <v>142</v>
      </c>
      <c r="E1377">
        <v>0</v>
      </c>
      <c r="F1377" t="s">
        <v>4908</v>
      </c>
      <c r="G1377" t="s">
        <v>4904</v>
      </c>
      <c r="H1377">
        <v>2</v>
      </c>
      <c r="I1377">
        <v>2</v>
      </c>
      <c r="J1377">
        <v>1</v>
      </c>
      <c r="K1377">
        <v>6</v>
      </c>
      <c r="L1377" t="s">
        <v>4909</v>
      </c>
      <c r="M1377" t="s">
        <v>4910</v>
      </c>
      <c r="N1377" t="s">
        <v>4911</v>
      </c>
      <c r="O1377">
        <v>842</v>
      </c>
      <c r="P1377" t="s">
        <v>4903</v>
      </c>
      <c r="Q1377" t="s">
        <v>4912</v>
      </c>
      <c r="R1377" t="s">
        <v>4913</v>
      </c>
      <c r="S1377" t="s">
        <v>4907</v>
      </c>
      <c r="T1377" t="s">
        <v>4914</v>
      </c>
    </row>
    <row r="1378" spans="1:20" hidden="1">
      <c r="A1378" t="s">
        <v>0</v>
      </c>
      <c r="B1378">
        <v>7471658268737850</v>
      </c>
      <c r="C1378" t="s">
        <v>35</v>
      </c>
      <c r="D1378" t="s">
        <v>152</v>
      </c>
      <c r="E1378">
        <v>9</v>
      </c>
      <c r="F1378" t="s">
        <v>1186</v>
      </c>
      <c r="G1378" t="s">
        <v>4904</v>
      </c>
      <c r="H1378">
        <v>2</v>
      </c>
      <c r="I1378">
        <v>2</v>
      </c>
      <c r="J1378">
        <v>39</v>
      </c>
      <c r="K1378">
        <v>45</v>
      </c>
      <c r="L1378" t="s">
        <v>4909</v>
      </c>
      <c r="M1378" t="s">
        <v>4911</v>
      </c>
      <c r="N1378" t="s">
        <v>4915</v>
      </c>
      <c r="O1378">
        <v>843</v>
      </c>
      <c r="S1378" t="s">
        <v>4914</v>
      </c>
      <c r="T1378" t="s">
        <v>4914</v>
      </c>
    </row>
    <row r="1379" spans="1:20" hidden="1">
      <c r="A1379" t="s">
        <v>0</v>
      </c>
      <c r="B1379">
        <v>7471658268737850</v>
      </c>
      <c r="C1379" t="s">
        <v>35</v>
      </c>
      <c r="D1379" t="s">
        <v>72</v>
      </c>
      <c r="E1379">
        <v>19</v>
      </c>
      <c r="F1379" t="s">
        <v>4916</v>
      </c>
      <c r="G1379" t="s">
        <v>4904</v>
      </c>
      <c r="H1379">
        <v>2</v>
      </c>
      <c r="I1379">
        <v>2</v>
      </c>
      <c r="J1379">
        <v>4</v>
      </c>
      <c r="K1379">
        <v>50</v>
      </c>
      <c r="L1379" t="s">
        <v>4909</v>
      </c>
      <c r="M1379" t="s">
        <v>4917</v>
      </c>
      <c r="N1379" t="s">
        <v>4918</v>
      </c>
      <c r="O1379">
        <v>844</v>
      </c>
      <c r="S1379" t="s">
        <v>4914</v>
      </c>
      <c r="T1379" t="s">
        <v>4914</v>
      </c>
    </row>
    <row r="1380" spans="1:20" hidden="1">
      <c r="A1380" t="s">
        <v>0</v>
      </c>
      <c r="B1380">
        <v>7471658268737850</v>
      </c>
      <c r="C1380" t="s">
        <v>35</v>
      </c>
      <c r="D1380" t="s">
        <v>36</v>
      </c>
      <c r="E1380">
        <v>0</v>
      </c>
      <c r="F1380" t="s">
        <v>1186</v>
      </c>
      <c r="G1380" t="s">
        <v>4904</v>
      </c>
      <c r="H1380">
        <v>2</v>
      </c>
      <c r="I1380">
        <v>2</v>
      </c>
      <c r="J1380">
        <v>42</v>
      </c>
      <c r="K1380">
        <v>92</v>
      </c>
      <c r="L1380" t="s">
        <v>4909</v>
      </c>
      <c r="M1380" t="s">
        <v>4918</v>
      </c>
      <c r="N1380" t="s">
        <v>4919</v>
      </c>
      <c r="O1380">
        <v>845</v>
      </c>
      <c r="S1380" t="s">
        <v>4914</v>
      </c>
      <c r="T1380" t="s">
        <v>4914</v>
      </c>
    </row>
    <row r="1381" spans="1:20" hidden="1">
      <c r="A1381" t="s">
        <v>0</v>
      </c>
      <c r="B1381">
        <v>7471658268737850</v>
      </c>
      <c r="C1381" t="s">
        <v>35</v>
      </c>
      <c r="D1381" t="s">
        <v>15</v>
      </c>
      <c r="E1381">
        <v>0</v>
      </c>
      <c r="F1381" t="s">
        <v>4920</v>
      </c>
      <c r="G1381" t="s">
        <v>4904</v>
      </c>
      <c r="H1381">
        <v>2</v>
      </c>
      <c r="I1381">
        <v>2</v>
      </c>
      <c r="J1381">
        <v>2</v>
      </c>
      <c r="K1381">
        <v>95</v>
      </c>
      <c r="L1381" t="s">
        <v>4909</v>
      </c>
      <c r="M1381" t="s">
        <v>4921</v>
      </c>
      <c r="N1381" t="s">
        <v>4922</v>
      </c>
      <c r="O1381">
        <v>846</v>
      </c>
      <c r="P1381" t="s">
        <v>1186</v>
      </c>
      <c r="Q1381" t="s">
        <v>4923</v>
      </c>
      <c r="R1381" t="s">
        <v>4924</v>
      </c>
      <c r="S1381" t="s">
        <v>4914</v>
      </c>
      <c r="T1381" t="s">
        <v>4925</v>
      </c>
    </row>
    <row r="1382" spans="1:20" hidden="1">
      <c r="A1382" t="s">
        <v>0</v>
      </c>
      <c r="B1382">
        <v>7471658268737850</v>
      </c>
      <c r="C1382" t="s">
        <v>300</v>
      </c>
      <c r="D1382" t="s">
        <v>301</v>
      </c>
      <c r="E1382">
        <v>0</v>
      </c>
      <c r="F1382" t="s">
        <v>4926</v>
      </c>
      <c r="G1382" t="s">
        <v>4904</v>
      </c>
      <c r="H1382">
        <v>2</v>
      </c>
      <c r="I1382">
        <v>2</v>
      </c>
      <c r="J1382">
        <v>7</v>
      </c>
      <c r="K1382">
        <v>102</v>
      </c>
      <c r="L1382" t="s">
        <v>4909</v>
      </c>
      <c r="M1382" t="s">
        <v>4922</v>
      </c>
      <c r="N1382" t="s">
        <v>4927</v>
      </c>
      <c r="O1382">
        <v>847</v>
      </c>
      <c r="P1382" t="s">
        <v>1186</v>
      </c>
      <c r="Q1382" t="s">
        <v>13542</v>
      </c>
      <c r="S1382" t="s">
        <v>4925</v>
      </c>
      <c r="T1382" t="s">
        <v>13543</v>
      </c>
    </row>
    <row r="1383" spans="1:20" hidden="1">
      <c r="A1383" t="s">
        <v>0</v>
      </c>
      <c r="B1383">
        <v>7471658268737850</v>
      </c>
      <c r="C1383" t="s">
        <v>35</v>
      </c>
      <c r="D1383" t="s">
        <v>36</v>
      </c>
      <c r="E1383">
        <v>0</v>
      </c>
      <c r="F1383" t="s">
        <v>4928</v>
      </c>
      <c r="G1383" t="s">
        <v>4904</v>
      </c>
      <c r="H1383">
        <v>2</v>
      </c>
      <c r="I1383">
        <v>2</v>
      </c>
      <c r="J1383">
        <v>5</v>
      </c>
      <c r="K1383">
        <v>108</v>
      </c>
      <c r="L1383" t="s">
        <v>4909</v>
      </c>
      <c r="M1383" t="s">
        <v>4929</v>
      </c>
      <c r="N1383" t="s">
        <v>4930</v>
      </c>
      <c r="O1383">
        <v>848</v>
      </c>
      <c r="S1383" t="s">
        <v>13543</v>
      </c>
      <c r="T1383" t="s">
        <v>13543</v>
      </c>
    </row>
    <row r="1384" spans="1:20" hidden="1">
      <c r="A1384" t="s">
        <v>0</v>
      </c>
      <c r="B1384">
        <v>7471658268737850</v>
      </c>
      <c r="C1384" t="s">
        <v>35</v>
      </c>
      <c r="D1384" t="s">
        <v>12</v>
      </c>
      <c r="E1384">
        <v>0</v>
      </c>
      <c r="F1384" t="s">
        <v>4931</v>
      </c>
      <c r="G1384" t="s">
        <v>4904</v>
      </c>
      <c r="H1384">
        <v>2</v>
      </c>
      <c r="I1384">
        <v>2</v>
      </c>
      <c r="J1384">
        <v>1</v>
      </c>
      <c r="K1384">
        <v>110</v>
      </c>
      <c r="L1384" t="s">
        <v>4909</v>
      </c>
      <c r="M1384" t="s">
        <v>4932</v>
      </c>
      <c r="N1384" t="s">
        <v>4933</v>
      </c>
      <c r="O1384">
        <v>849</v>
      </c>
      <c r="P1384" t="s">
        <v>4928</v>
      </c>
      <c r="Q1384" t="s">
        <v>4934</v>
      </c>
      <c r="R1384" t="s">
        <v>4935</v>
      </c>
      <c r="S1384" t="s">
        <v>13543</v>
      </c>
      <c r="T1384" t="s">
        <v>13544</v>
      </c>
    </row>
    <row r="1385" spans="1:20" hidden="1">
      <c r="A1385" t="s">
        <v>0</v>
      </c>
      <c r="B1385">
        <v>7471658268737850</v>
      </c>
      <c r="C1385" t="s">
        <v>300</v>
      </c>
      <c r="D1385" t="s">
        <v>301</v>
      </c>
      <c r="E1385">
        <v>0</v>
      </c>
      <c r="F1385" t="s">
        <v>4936</v>
      </c>
      <c r="G1385" t="s">
        <v>4904</v>
      </c>
      <c r="H1385">
        <v>2</v>
      </c>
      <c r="I1385">
        <v>2</v>
      </c>
      <c r="J1385">
        <v>15</v>
      </c>
      <c r="K1385">
        <v>125</v>
      </c>
      <c r="L1385" t="s">
        <v>4909</v>
      </c>
      <c r="M1385" t="s">
        <v>4933</v>
      </c>
      <c r="N1385" t="s">
        <v>4937</v>
      </c>
      <c r="O1385">
        <v>850</v>
      </c>
      <c r="P1385" t="s">
        <v>4928</v>
      </c>
      <c r="Q1385" t="s">
        <v>13545</v>
      </c>
      <c r="S1385" t="s">
        <v>13544</v>
      </c>
      <c r="T1385" t="s">
        <v>13546</v>
      </c>
    </row>
    <row r="1386" spans="1:20" hidden="1">
      <c r="A1386" t="s">
        <v>0</v>
      </c>
      <c r="B1386">
        <v>7471658268737850</v>
      </c>
      <c r="C1386" t="s">
        <v>35</v>
      </c>
      <c r="D1386" t="s">
        <v>36</v>
      </c>
      <c r="E1386">
        <v>51</v>
      </c>
      <c r="F1386" t="s">
        <v>4938</v>
      </c>
      <c r="G1386" t="s">
        <v>4904</v>
      </c>
      <c r="H1386">
        <v>2</v>
      </c>
      <c r="I1386">
        <v>2</v>
      </c>
      <c r="J1386">
        <v>37</v>
      </c>
      <c r="K1386">
        <v>163</v>
      </c>
      <c r="L1386" t="s">
        <v>4909</v>
      </c>
      <c r="M1386" t="s">
        <v>4939</v>
      </c>
      <c r="N1386" t="s">
        <v>4940</v>
      </c>
      <c r="O1386">
        <v>851</v>
      </c>
      <c r="S1386" t="s">
        <v>13546</v>
      </c>
      <c r="T1386" t="s">
        <v>13546</v>
      </c>
    </row>
    <row r="1387" spans="1:20" hidden="1">
      <c r="A1387" t="s">
        <v>0</v>
      </c>
      <c r="B1387">
        <v>7471658268737850</v>
      </c>
      <c r="C1387" t="s">
        <v>35</v>
      </c>
      <c r="D1387" t="s">
        <v>12</v>
      </c>
      <c r="E1387">
        <v>0</v>
      </c>
      <c r="F1387" t="s">
        <v>4941</v>
      </c>
      <c r="G1387" t="s">
        <v>4904</v>
      </c>
      <c r="H1387">
        <v>2</v>
      </c>
      <c r="I1387">
        <v>2</v>
      </c>
      <c r="J1387">
        <v>3</v>
      </c>
      <c r="K1387">
        <v>166</v>
      </c>
      <c r="L1387" t="s">
        <v>4909</v>
      </c>
      <c r="M1387" t="s">
        <v>4940</v>
      </c>
      <c r="N1387" t="s">
        <v>4942</v>
      </c>
      <c r="O1387">
        <v>852</v>
      </c>
      <c r="P1387" t="s">
        <v>4938</v>
      </c>
      <c r="Q1387" t="s">
        <v>4943</v>
      </c>
      <c r="R1387" t="s">
        <v>4944</v>
      </c>
      <c r="S1387" t="s">
        <v>13546</v>
      </c>
      <c r="T1387" t="s">
        <v>13547</v>
      </c>
    </row>
    <row r="1388" spans="1:20" hidden="1">
      <c r="A1388" t="s">
        <v>0</v>
      </c>
      <c r="B1388">
        <v>7471658268737850</v>
      </c>
      <c r="C1388" t="s">
        <v>35</v>
      </c>
      <c r="D1388" t="s">
        <v>44</v>
      </c>
      <c r="E1388">
        <v>0</v>
      </c>
      <c r="F1388" t="s">
        <v>4945</v>
      </c>
      <c r="G1388" t="s">
        <v>4904</v>
      </c>
      <c r="H1388">
        <v>2</v>
      </c>
      <c r="I1388">
        <v>2</v>
      </c>
      <c r="J1388">
        <v>19</v>
      </c>
      <c r="K1388">
        <v>185</v>
      </c>
      <c r="L1388" t="s">
        <v>4909</v>
      </c>
      <c r="M1388" t="s">
        <v>4942</v>
      </c>
      <c r="N1388" t="s">
        <v>4946</v>
      </c>
      <c r="O1388">
        <v>853</v>
      </c>
      <c r="S1388" t="s">
        <v>13547</v>
      </c>
      <c r="T1388" t="s">
        <v>13547</v>
      </c>
    </row>
    <row r="1389" spans="1:20" hidden="1">
      <c r="A1389" t="s">
        <v>0</v>
      </c>
      <c r="B1389">
        <v>7471658268737850</v>
      </c>
      <c r="C1389" t="s">
        <v>35</v>
      </c>
      <c r="D1389" t="s">
        <v>44</v>
      </c>
      <c r="E1389">
        <v>0</v>
      </c>
      <c r="F1389" t="s">
        <v>556</v>
      </c>
      <c r="G1389" t="s">
        <v>4904</v>
      </c>
      <c r="H1389">
        <v>2</v>
      </c>
      <c r="I1389">
        <v>2</v>
      </c>
      <c r="J1389">
        <v>0</v>
      </c>
      <c r="K1389">
        <v>185</v>
      </c>
      <c r="L1389" t="s">
        <v>4947</v>
      </c>
      <c r="M1389" t="s">
        <v>4948</v>
      </c>
      <c r="N1389" t="s">
        <v>4948</v>
      </c>
      <c r="O1389">
        <v>854</v>
      </c>
      <c r="S1389" t="s">
        <v>13547</v>
      </c>
      <c r="T1389" t="s">
        <v>13547</v>
      </c>
    </row>
    <row r="1390" spans="1:20" hidden="1">
      <c r="A1390" t="s">
        <v>0</v>
      </c>
      <c r="B1390">
        <v>7471658268737850</v>
      </c>
      <c r="C1390" t="s">
        <v>35</v>
      </c>
      <c r="D1390" t="s">
        <v>36</v>
      </c>
      <c r="E1390">
        <v>0</v>
      </c>
      <c r="F1390" t="s">
        <v>577</v>
      </c>
      <c r="G1390" t="s">
        <v>4904</v>
      </c>
      <c r="H1390">
        <v>2</v>
      </c>
      <c r="I1390">
        <v>2</v>
      </c>
      <c r="J1390">
        <v>12</v>
      </c>
      <c r="K1390">
        <v>198</v>
      </c>
      <c r="L1390" t="s">
        <v>4947</v>
      </c>
      <c r="M1390" t="s">
        <v>4949</v>
      </c>
      <c r="N1390" t="s">
        <v>4950</v>
      </c>
      <c r="O1390">
        <v>855</v>
      </c>
      <c r="S1390" t="s">
        <v>13547</v>
      </c>
      <c r="T1390" t="s">
        <v>13547</v>
      </c>
    </row>
    <row r="1391" spans="1:20" hidden="1">
      <c r="A1391" t="s">
        <v>0</v>
      </c>
      <c r="B1391">
        <v>7471658268737850</v>
      </c>
      <c r="C1391" t="s">
        <v>35</v>
      </c>
      <c r="D1391" t="s">
        <v>15</v>
      </c>
      <c r="E1391">
        <v>0</v>
      </c>
      <c r="F1391" t="s">
        <v>4951</v>
      </c>
      <c r="G1391" t="s">
        <v>4904</v>
      </c>
      <c r="H1391">
        <v>2</v>
      </c>
      <c r="I1391">
        <v>2</v>
      </c>
      <c r="J1391">
        <v>3</v>
      </c>
      <c r="K1391">
        <v>202</v>
      </c>
      <c r="L1391" t="s">
        <v>4947</v>
      </c>
      <c r="M1391" t="s">
        <v>4952</v>
      </c>
      <c r="N1391" t="s">
        <v>4953</v>
      </c>
      <c r="O1391">
        <v>856</v>
      </c>
      <c r="P1391" t="s">
        <v>577</v>
      </c>
      <c r="Q1391" t="s">
        <v>4954</v>
      </c>
      <c r="R1391" t="s">
        <v>4955</v>
      </c>
      <c r="S1391" t="s">
        <v>13547</v>
      </c>
      <c r="T1391" t="s">
        <v>13548</v>
      </c>
    </row>
    <row r="1392" spans="1:20" hidden="1">
      <c r="A1392" t="s">
        <v>0</v>
      </c>
      <c r="B1392">
        <v>7471658268737850</v>
      </c>
      <c r="C1392" t="s">
        <v>300</v>
      </c>
      <c r="D1392" t="s">
        <v>301</v>
      </c>
      <c r="E1392">
        <v>0</v>
      </c>
      <c r="F1392" t="s">
        <v>4956</v>
      </c>
      <c r="G1392" t="s">
        <v>4904</v>
      </c>
      <c r="H1392">
        <v>2</v>
      </c>
      <c r="I1392">
        <v>2</v>
      </c>
      <c r="J1392">
        <v>22</v>
      </c>
      <c r="K1392">
        <v>225</v>
      </c>
      <c r="L1392" t="s">
        <v>4947</v>
      </c>
      <c r="M1392" t="s">
        <v>4957</v>
      </c>
      <c r="N1392" t="s">
        <v>4958</v>
      </c>
      <c r="O1392">
        <v>857</v>
      </c>
      <c r="P1392" t="s">
        <v>577</v>
      </c>
      <c r="Q1392" t="s">
        <v>13549</v>
      </c>
      <c r="S1392" t="s">
        <v>13548</v>
      </c>
      <c r="T1392" t="s">
        <v>13550</v>
      </c>
    </row>
    <row r="1393" spans="1:20" hidden="1">
      <c r="A1393" t="s">
        <v>0</v>
      </c>
      <c r="B1393">
        <v>7471658268737850</v>
      </c>
      <c r="C1393" t="s">
        <v>35</v>
      </c>
      <c r="D1393" t="s">
        <v>36</v>
      </c>
      <c r="E1393">
        <v>51</v>
      </c>
      <c r="F1393" t="s">
        <v>4938</v>
      </c>
      <c r="G1393" t="s">
        <v>4904</v>
      </c>
      <c r="H1393">
        <v>2</v>
      </c>
      <c r="I1393">
        <v>2</v>
      </c>
      <c r="J1393">
        <v>10</v>
      </c>
      <c r="K1393">
        <v>235</v>
      </c>
      <c r="L1393" t="s">
        <v>4947</v>
      </c>
      <c r="M1393" t="s">
        <v>4958</v>
      </c>
      <c r="N1393" t="s">
        <v>4959</v>
      </c>
      <c r="O1393">
        <v>858</v>
      </c>
      <c r="S1393" t="s">
        <v>13550</v>
      </c>
      <c r="T1393" t="s">
        <v>13550</v>
      </c>
    </row>
    <row r="1394" spans="1:20" hidden="1">
      <c r="A1394" t="s">
        <v>0</v>
      </c>
      <c r="B1394">
        <v>7471658268737850</v>
      </c>
      <c r="C1394" t="s">
        <v>35</v>
      </c>
      <c r="D1394" t="s">
        <v>12</v>
      </c>
      <c r="E1394">
        <v>0</v>
      </c>
      <c r="F1394" t="s">
        <v>4941</v>
      </c>
      <c r="G1394" t="s">
        <v>4904</v>
      </c>
      <c r="H1394">
        <v>2</v>
      </c>
      <c r="I1394">
        <v>2</v>
      </c>
      <c r="J1394">
        <v>2</v>
      </c>
      <c r="K1394">
        <v>238</v>
      </c>
      <c r="L1394" t="s">
        <v>4947</v>
      </c>
      <c r="M1394" t="s">
        <v>4960</v>
      </c>
      <c r="N1394" t="s">
        <v>4961</v>
      </c>
      <c r="O1394">
        <v>859</v>
      </c>
      <c r="P1394" t="s">
        <v>4938</v>
      </c>
      <c r="Q1394" t="s">
        <v>4943</v>
      </c>
      <c r="R1394" t="s">
        <v>4944</v>
      </c>
      <c r="S1394" t="s">
        <v>13550</v>
      </c>
      <c r="T1394" t="s">
        <v>13551</v>
      </c>
    </row>
    <row r="1395" spans="1:20" hidden="1">
      <c r="A1395" t="s">
        <v>0</v>
      </c>
      <c r="B1395">
        <v>7471658268737850</v>
      </c>
      <c r="C1395" t="s">
        <v>35</v>
      </c>
      <c r="D1395" t="s">
        <v>44</v>
      </c>
      <c r="E1395">
        <v>0</v>
      </c>
      <c r="F1395" t="s">
        <v>4945</v>
      </c>
      <c r="G1395" t="s">
        <v>4904</v>
      </c>
      <c r="H1395">
        <v>2</v>
      </c>
      <c r="I1395">
        <v>2</v>
      </c>
      <c r="J1395">
        <v>6</v>
      </c>
      <c r="K1395">
        <v>244</v>
      </c>
      <c r="L1395" t="s">
        <v>4947</v>
      </c>
      <c r="M1395" t="s">
        <v>4961</v>
      </c>
      <c r="N1395" t="s">
        <v>4962</v>
      </c>
      <c r="O1395">
        <v>860</v>
      </c>
      <c r="S1395" t="s">
        <v>13551</v>
      </c>
      <c r="T1395" t="s">
        <v>13551</v>
      </c>
    </row>
    <row r="1396" spans="1:20" hidden="1">
      <c r="A1396" t="s">
        <v>0</v>
      </c>
      <c r="B1396">
        <v>7471658268737850</v>
      </c>
      <c r="C1396" t="s">
        <v>35</v>
      </c>
      <c r="D1396" t="s">
        <v>44</v>
      </c>
      <c r="E1396">
        <v>0</v>
      </c>
      <c r="F1396" t="s">
        <v>556</v>
      </c>
      <c r="G1396" t="s">
        <v>4904</v>
      </c>
      <c r="H1396">
        <v>2</v>
      </c>
      <c r="I1396">
        <v>2</v>
      </c>
      <c r="J1396">
        <v>0</v>
      </c>
      <c r="K1396">
        <v>244</v>
      </c>
      <c r="L1396" t="s">
        <v>4947</v>
      </c>
      <c r="M1396" t="s">
        <v>4962</v>
      </c>
      <c r="N1396" t="s">
        <v>4962</v>
      </c>
      <c r="O1396">
        <v>861</v>
      </c>
      <c r="S1396" t="s">
        <v>13551</v>
      </c>
      <c r="T1396" t="s">
        <v>13551</v>
      </c>
    </row>
    <row r="1397" spans="1:20" hidden="1">
      <c r="A1397" t="s">
        <v>0</v>
      </c>
      <c r="B1397">
        <v>7471658268737850</v>
      </c>
      <c r="C1397" t="s">
        <v>1</v>
      </c>
      <c r="D1397" t="s">
        <v>4963</v>
      </c>
      <c r="E1397">
        <v>4</v>
      </c>
      <c r="G1397" t="s">
        <v>4904</v>
      </c>
      <c r="H1397">
        <v>2</v>
      </c>
      <c r="I1397">
        <v>2</v>
      </c>
      <c r="J1397">
        <v>56</v>
      </c>
      <c r="K1397">
        <v>300</v>
      </c>
      <c r="L1397" t="s">
        <v>4947</v>
      </c>
      <c r="M1397" t="s">
        <v>4962</v>
      </c>
      <c r="N1397" t="s">
        <v>4964</v>
      </c>
      <c r="O1397">
        <v>862</v>
      </c>
      <c r="S1397" t="s">
        <v>13551</v>
      </c>
      <c r="T1397" t="s">
        <v>13551</v>
      </c>
    </row>
    <row r="1398" spans="1:20" hidden="1">
      <c r="A1398" t="s">
        <v>0</v>
      </c>
      <c r="B1398">
        <v>7471658268737850</v>
      </c>
      <c r="C1398" t="s">
        <v>1</v>
      </c>
      <c r="D1398" t="s">
        <v>12</v>
      </c>
      <c r="E1398">
        <v>4</v>
      </c>
      <c r="G1398" t="s">
        <v>4904</v>
      </c>
      <c r="H1398">
        <v>2</v>
      </c>
      <c r="I1398">
        <v>2</v>
      </c>
      <c r="J1398">
        <v>22</v>
      </c>
      <c r="K1398">
        <v>323</v>
      </c>
      <c r="L1398" t="s">
        <v>4947</v>
      </c>
      <c r="M1398" t="s">
        <v>4965</v>
      </c>
      <c r="N1398" t="s">
        <v>4966</v>
      </c>
      <c r="O1398">
        <v>863</v>
      </c>
      <c r="S1398" t="s">
        <v>13551</v>
      </c>
      <c r="T1398" t="s">
        <v>13551</v>
      </c>
    </row>
    <row r="1399" spans="1:20" hidden="1">
      <c r="A1399" t="s">
        <v>0</v>
      </c>
      <c r="B1399">
        <v>7471658268737850</v>
      </c>
      <c r="C1399" t="s">
        <v>1</v>
      </c>
      <c r="D1399" t="s">
        <v>72</v>
      </c>
      <c r="E1399">
        <v>4</v>
      </c>
      <c r="G1399" t="s">
        <v>4904</v>
      </c>
      <c r="H1399">
        <v>2</v>
      </c>
      <c r="I1399">
        <v>2</v>
      </c>
      <c r="J1399">
        <v>13</v>
      </c>
      <c r="K1399">
        <v>336</v>
      </c>
      <c r="L1399" t="s">
        <v>4947</v>
      </c>
      <c r="M1399" t="s">
        <v>4966</v>
      </c>
      <c r="N1399" t="s">
        <v>4967</v>
      </c>
      <c r="O1399">
        <v>864</v>
      </c>
      <c r="S1399" t="s">
        <v>13551</v>
      </c>
      <c r="T1399" t="s">
        <v>13551</v>
      </c>
    </row>
    <row r="1400" spans="1:20" hidden="1">
      <c r="A1400" t="s">
        <v>0</v>
      </c>
      <c r="B1400">
        <v>7471658268737850</v>
      </c>
      <c r="C1400" t="s">
        <v>1</v>
      </c>
      <c r="D1400" t="s">
        <v>541</v>
      </c>
      <c r="E1400">
        <v>1</v>
      </c>
      <c r="G1400" t="s">
        <v>4968</v>
      </c>
      <c r="H1400">
        <v>2</v>
      </c>
      <c r="I1400">
        <v>2</v>
      </c>
      <c r="J1400">
        <v>27</v>
      </c>
      <c r="K1400">
        <v>27</v>
      </c>
      <c r="L1400" t="s">
        <v>4947</v>
      </c>
      <c r="M1400" t="s">
        <v>4947</v>
      </c>
      <c r="N1400" t="s">
        <v>4969</v>
      </c>
      <c r="O1400">
        <v>865</v>
      </c>
      <c r="S1400" t="s">
        <v>4970</v>
      </c>
      <c r="T1400" t="s">
        <v>4970</v>
      </c>
    </row>
    <row r="1401" spans="1:20" hidden="1">
      <c r="A1401" t="s">
        <v>0</v>
      </c>
      <c r="B1401">
        <v>7471658268737850</v>
      </c>
      <c r="C1401" t="s">
        <v>1</v>
      </c>
      <c r="D1401" t="s">
        <v>12</v>
      </c>
      <c r="E1401">
        <v>1</v>
      </c>
      <c r="G1401" t="s">
        <v>4968</v>
      </c>
      <c r="H1401">
        <v>2</v>
      </c>
      <c r="I1401">
        <v>2</v>
      </c>
      <c r="J1401">
        <v>35</v>
      </c>
      <c r="K1401">
        <v>62</v>
      </c>
      <c r="L1401" t="s">
        <v>4971</v>
      </c>
      <c r="M1401" t="s">
        <v>4972</v>
      </c>
      <c r="N1401" t="s">
        <v>4973</v>
      </c>
      <c r="O1401">
        <v>866</v>
      </c>
      <c r="S1401" t="s">
        <v>4970</v>
      </c>
      <c r="T1401" t="s">
        <v>4970</v>
      </c>
    </row>
    <row r="1402" spans="1:20" hidden="1">
      <c r="A1402" t="s">
        <v>0</v>
      </c>
      <c r="B1402">
        <v>7471658268737850</v>
      </c>
      <c r="C1402" t="s">
        <v>35</v>
      </c>
      <c r="D1402" t="s">
        <v>152</v>
      </c>
      <c r="E1402">
        <v>0</v>
      </c>
      <c r="F1402" t="s">
        <v>4974</v>
      </c>
      <c r="G1402" t="s">
        <v>4968</v>
      </c>
      <c r="H1402">
        <v>2</v>
      </c>
      <c r="I1402">
        <v>2</v>
      </c>
      <c r="J1402">
        <v>7</v>
      </c>
      <c r="K1402">
        <v>69</v>
      </c>
      <c r="L1402" t="s">
        <v>4971</v>
      </c>
      <c r="M1402" t="s">
        <v>4973</v>
      </c>
      <c r="N1402" t="s">
        <v>4975</v>
      </c>
      <c r="O1402">
        <v>867</v>
      </c>
      <c r="S1402" t="s">
        <v>4970</v>
      </c>
      <c r="T1402" t="s">
        <v>4970</v>
      </c>
    </row>
    <row r="1403" spans="1:20" hidden="1">
      <c r="A1403" t="s">
        <v>0</v>
      </c>
      <c r="B1403">
        <v>7471658268737850</v>
      </c>
      <c r="C1403" t="s">
        <v>35</v>
      </c>
      <c r="D1403" t="s">
        <v>142</v>
      </c>
      <c r="E1403">
        <v>0</v>
      </c>
      <c r="F1403" t="s">
        <v>4976</v>
      </c>
      <c r="G1403" t="s">
        <v>4968</v>
      </c>
      <c r="H1403">
        <v>2</v>
      </c>
      <c r="I1403">
        <v>2</v>
      </c>
      <c r="J1403">
        <v>4</v>
      </c>
      <c r="K1403">
        <v>74</v>
      </c>
      <c r="L1403" t="s">
        <v>4971</v>
      </c>
      <c r="M1403" t="s">
        <v>4977</v>
      </c>
      <c r="N1403" t="s">
        <v>4978</v>
      </c>
      <c r="O1403">
        <v>868</v>
      </c>
      <c r="P1403" t="s">
        <v>4974</v>
      </c>
      <c r="Q1403" t="s">
        <v>4979</v>
      </c>
      <c r="R1403" t="s">
        <v>4980</v>
      </c>
      <c r="S1403" t="s">
        <v>4970</v>
      </c>
      <c r="T1403" t="s">
        <v>4981</v>
      </c>
    </row>
    <row r="1404" spans="1:20" hidden="1">
      <c r="A1404" t="s">
        <v>0</v>
      </c>
      <c r="B1404">
        <v>7471658268737850</v>
      </c>
      <c r="C1404" t="s">
        <v>35</v>
      </c>
      <c r="D1404" t="s">
        <v>152</v>
      </c>
      <c r="E1404">
        <v>9</v>
      </c>
      <c r="F1404" t="s">
        <v>882</v>
      </c>
      <c r="G1404" t="s">
        <v>4968</v>
      </c>
      <c r="H1404">
        <v>2</v>
      </c>
      <c r="I1404">
        <v>2</v>
      </c>
      <c r="J1404">
        <v>21</v>
      </c>
      <c r="K1404">
        <v>95</v>
      </c>
      <c r="L1404" t="s">
        <v>4982</v>
      </c>
      <c r="M1404" t="s">
        <v>4983</v>
      </c>
      <c r="N1404" t="s">
        <v>4984</v>
      </c>
      <c r="O1404">
        <v>869</v>
      </c>
      <c r="S1404" t="s">
        <v>4981</v>
      </c>
      <c r="T1404" t="s">
        <v>4981</v>
      </c>
    </row>
    <row r="1405" spans="1:20" hidden="1">
      <c r="A1405" t="s">
        <v>0</v>
      </c>
      <c r="B1405">
        <v>7471658268737850</v>
      </c>
      <c r="C1405" t="s">
        <v>35</v>
      </c>
      <c r="D1405" t="s">
        <v>36</v>
      </c>
      <c r="E1405">
        <v>0</v>
      </c>
      <c r="F1405" t="s">
        <v>882</v>
      </c>
      <c r="G1405" t="s">
        <v>4968</v>
      </c>
      <c r="H1405">
        <v>2</v>
      </c>
      <c r="I1405">
        <v>2</v>
      </c>
      <c r="J1405">
        <v>3</v>
      </c>
      <c r="K1405">
        <v>99</v>
      </c>
      <c r="L1405" t="s">
        <v>4982</v>
      </c>
      <c r="M1405" t="s">
        <v>4985</v>
      </c>
      <c r="N1405" t="s">
        <v>4986</v>
      </c>
      <c r="O1405">
        <v>870</v>
      </c>
      <c r="S1405" t="s">
        <v>4981</v>
      </c>
      <c r="T1405" t="s">
        <v>4981</v>
      </c>
    </row>
    <row r="1406" spans="1:20" hidden="1">
      <c r="A1406" t="s">
        <v>0</v>
      </c>
      <c r="B1406">
        <v>7471658268737850</v>
      </c>
      <c r="C1406" t="s">
        <v>35</v>
      </c>
      <c r="D1406" t="s">
        <v>152</v>
      </c>
      <c r="E1406">
        <v>9</v>
      </c>
      <c r="F1406" t="s">
        <v>882</v>
      </c>
      <c r="G1406" t="s">
        <v>4968</v>
      </c>
      <c r="H1406">
        <v>2</v>
      </c>
      <c r="I1406">
        <v>2</v>
      </c>
      <c r="J1406">
        <v>51</v>
      </c>
      <c r="K1406">
        <v>150</v>
      </c>
      <c r="L1406" t="s">
        <v>4982</v>
      </c>
      <c r="M1406" t="s">
        <v>4986</v>
      </c>
      <c r="N1406" t="s">
        <v>4987</v>
      </c>
      <c r="O1406">
        <v>871</v>
      </c>
      <c r="S1406" t="s">
        <v>4981</v>
      </c>
      <c r="T1406" t="s">
        <v>4981</v>
      </c>
    </row>
    <row r="1407" spans="1:20" hidden="1">
      <c r="A1407" t="s">
        <v>0</v>
      </c>
      <c r="B1407">
        <v>7471658268737850</v>
      </c>
      <c r="C1407" t="s">
        <v>35</v>
      </c>
      <c r="D1407" t="s">
        <v>61</v>
      </c>
      <c r="E1407">
        <v>0</v>
      </c>
      <c r="F1407" t="s">
        <v>4273</v>
      </c>
      <c r="G1407" t="s">
        <v>4968</v>
      </c>
      <c r="H1407">
        <v>2</v>
      </c>
      <c r="I1407">
        <v>2</v>
      </c>
      <c r="J1407">
        <v>1</v>
      </c>
      <c r="K1407">
        <v>152</v>
      </c>
      <c r="L1407" t="s">
        <v>4982</v>
      </c>
      <c r="M1407" t="s">
        <v>4988</v>
      </c>
      <c r="N1407" t="s">
        <v>4989</v>
      </c>
      <c r="O1407">
        <v>872</v>
      </c>
      <c r="P1407" t="s">
        <v>882</v>
      </c>
      <c r="Q1407" t="s">
        <v>4275</v>
      </c>
      <c r="R1407" t="s">
        <v>4276</v>
      </c>
      <c r="S1407" t="s">
        <v>4981</v>
      </c>
      <c r="T1407" t="s">
        <v>4990</v>
      </c>
    </row>
    <row r="1408" spans="1:20" hidden="1">
      <c r="A1408" t="s">
        <v>0</v>
      </c>
      <c r="B1408">
        <v>7471658268737850</v>
      </c>
      <c r="C1408" t="s">
        <v>35</v>
      </c>
      <c r="D1408" t="s">
        <v>44</v>
      </c>
      <c r="E1408">
        <v>0</v>
      </c>
      <c r="F1408" t="s">
        <v>4991</v>
      </c>
      <c r="G1408" t="s">
        <v>4968</v>
      </c>
      <c r="H1408">
        <v>2</v>
      </c>
      <c r="I1408">
        <v>2</v>
      </c>
      <c r="J1408">
        <v>6</v>
      </c>
      <c r="K1408">
        <v>159</v>
      </c>
      <c r="L1408" t="s">
        <v>4982</v>
      </c>
      <c r="M1408" t="s">
        <v>4992</v>
      </c>
      <c r="N1408" t="s">
        <v>4993</v>
      </c>
      <c r="O1408">
        <v>873</v>
      </c>
      <c r="S1408" t="s">
        <v>4990</v>
      </c>
      <c r="T1408" t="s">
        <v>4990</v>
      </c>
    </row>
    <row r="1409" spans="1:20" hidden="1">
      <c r="A1409" t="s">
        <v>0</v>
      </c>
      <c r="B1409">
        <v>7471658268737850</v>
      </c>
      <c r="C1409" t="s">
        <v>35</v>
      </c>
      <c r="D1409" t="s">
        <v>44</v>
      </c>
      <c r="E1409">
        <v>0</v>
      </c>
      <c r="F1409" t="s">
        <v>487</v>
      </c>
      <c r="G1409" t="s">
        <v>4968</v>
      </c>
      <c r="H1409">
        <v>2</v>
      </c>
      <c r="I1409">
        <v>2</v>
      </c>
      <c r="J1409">
        <v>0</v>
      </c>
      <c r="K1409">
        <v>159</v>
      </c>
      <c r="L1409" t="s">
        <v>4982</v>
      </c>
      <c r="M1409" t="s">
        <v>4993</v>
      </c>
      <c r="N1409" t="s">
        <v>4993</v>
      </c>
      <c r="O1409">
        <v>874</v>
      </c>
      <c r="S1409" t="s">
        <v>4990</v>
      </c>
      <c r="T1409" t="s">
        <v>4990</v>
      </c>
    </row>
    <row r="1410" spans="1:20" hidden="1">
      <c r="A1410" t="s">
        <v>0</v>
      </c>
      <c r="B1410">
        <v>7471658268737850</v>
      </c>
      <c r="C1410" t="s">
        <v>35</v>
      </c>
      <c r="D1410" t="s">
        <v>36</v>
      </c>
      <c r="E1410">
        <v>0</v>
      </c>
      <c r="F1410" t="s">
        <v>882</v>
      </c>
      <c r="G1410" t="s">
        <v>4968</v>
      </c>
      <c r="H1410">
        <v>2</v>
      </c>
      <c r="I1410">
        <v>2</v>
      </c>
      <c r="J1410">
        <v>7</v>
      </c>
      <c r="K1410">
        <v>166</v>
      </c>
      <c r="L1410" t="s">
        <v>4982</v>
      </c>
      <c r="M1410" t="s">
        <v>4993</v>
      </c>
      <c r="N1410" t="s">
        <v>4994</v>
      </c>
      <c r="O1410">
        <v>875</v>
      </c>
      <c r="S1410" t="s">
        <v>4990</v>
      </c>
      <c r="T1410" t="s">
        <v>4990</v>
      </c>
    </row>
    <row r="1411" spans="1:20" hidden="1">
      <c r="A1411" t="s">
        <v>0</v>
      </c>
      <c r="B1411">
        <v>7471658268737850</v>
      </c>
      <c r="C1411" t="s">
        <v>35</v>
      </c>
      <c r="D1411" t="s">
        <v>15</v>
      </c>
      <c r="E1411">
        <v>0</v>
      </c>
      <c r="F1411" t="s">
        <v>4827</v>
      </c>
      <c r="G1411" t="s">
        <v>4968</v>
      </c>
      <c r="H1411">
        <v>2</v>
      </c>
      <c r="I1411">
        <v>2</v>
      </c>
      <c r="J1411">
        <v>34</v>
      </c>
      <c r="K1411">
        <v>200</v>
      </c>
      <c r="L1411" t="s">
        <v>4982</v>
      </c>
      <c r="M1411" t="s">
        <v>4994</v>
      </c>
      <c r="N1411" t="s">
        <v>4995</v>
      </c>
      <c r="O1411">
        <v>876</v>
      </c>
      <c r="P1411" t="s">
        <v>882</v>
      </c>
      <c r="Q1411" t="s">
        <v>4828</v>
      </c>
      <c r="R1411" t="s">
        <v>4829</v>
      </c>
      <c r="S1411" t="s">
        <v>4990</v>
      </c>
      <c r="T1411" t="s">
        <v>4996</v>
      </c>
    </row>
    <row r="1412" spans="1:20" hidden="1">
      <c r="A1412" t="s">
        <v>0</v>
      </c>
      <c r="B1412">
        <v>7471658268737850</v>
      </c>
      <c r="C1412" t="s">
        <v>300</v>
      </c>
      <c r="D1412" t="s">
        <v>301</v>
      </c>
      <c r="E1412">
        <v>0</v>
      </c>
      <c r="F1412" t="s">
        <v>4997</v>
      </c>
      <c r="G1412" t="s">
        <v>4968</v>
      </c>
      <c r="H1412">
        <v>2</v>
      </c>
      <c r="I1412">
        <v>2</v>
      </c>
      <c r="J1412">
        <v>8</v>
      </c>
      <c r="K1412">
        <v>209</v>
      </c>
      <c r="L1412" t="s">
        <v>4982</v>
      </c>
      <c r="M1412" t="s">
        <v>4998</v>
      </c>
      <c r="N1412" t="s">
        <v>4999</v>
      </c>
      <c r="O1412">
        <v>877</v>
      </c>
      <c r="P1412" t="s">
        <v>882</v>
      </c>
      <c r="Q1412" t="s">
        <v>13552</v>
      </c>
      <c r="S1412" t="s">
        <v>4996</v>
      </c>
      <c r="T1412" t="s">
        <v>13553</v>
      </c>
    </row>
    <row r="1413" spans="1:20" hidden="1">
      <c r="A1413" t="s">
        <v>0</v>
      </c>
      <c r="B1413">
        <v>7471658268737850</v>
      </c>
      <c r="C1413" t="s">
        <v>35</v>
      </c>
      <c r="D1413" t="s">
        <v>36</v>
      </c>
      <c r="E1413">
        <v>0</v>
      </c>
      <c r="F1413" t="s">
        <v>5000</v>
      </c>
      <c r="G1413" t="s">
        <v>4968</v>
      </c>
      <c r="H1413">
        <v>2</v>
      </c>
      <c r="I1413">
        <v>2</v>
      </c>
      <c r="J1413">
        <v>12</v>
      </c>
      <c r="K1413">
        <v>222</v>
      </c>
      <c r="L1413" t="s">
        <v>4982</v>
      </c>
      <c r="M1413" t="s">
        <v>5001</v>
      </c>
      <c r="N1413" t="s">
        <v>5002</v>
      </c>
      <c r="O1413">
        <v>878</v>
      </c>
      <c r="S1413" t="s">
        <v>13553</v>
      </c>
      <c r="T1413" t="s">
        <v>13553</v>
      </c>
    </row>
    <row r="1414" spans="1:20" hidden="1">
      <c r="A1414" t="s">
        <v>0</v>
      </c>
      <c r="B1414">
        <v>7471658268737850</v>
      </c>
      <c r="C1414" t="s">
        <v>35</v>
      </c>
      <c r="D1414" t="s">
        <v>12</v>
      </c>
      <c r="E1414">
        <v>0</v>
      </c>
      <c r="F1414" t="s">
        <v>5003</v>
      </c>
      <c r="G1414" t="s">
        <v>4968</v>
      </c>
      <c r="H1414">
        <v>2</v>
      </c>
      <c r="I1414">
        <v>2</v>
      </c>
      <c r="J1414">
        <v>12</v>
      </c>
      <c r="K1414">
        <v>234</v>
      </c>
      <c r="L1414" t="s">
        <v>4982</v>
      </c>
      <c r="M1414" t="s">
        <v>5002</v>
      </c>
      <c r="N1414" t="s">
        <v>5004</v>
      </c>
      <c r="O1414">
        <v>879</v>
      </c>
      <c r="P1414" t="s">
        <v>5000</v>
      </c>
      <c r="Q1414" t="s">
        <v>5005</v>
      </c>
      <c r="R1414" t="s">
        <v>5006</v>
      </c>
      <c r="S1414" t="s">
        <v>13553</v>
      </c>
      <c r="T1414" t="s">
        <v>13554</v>
      </c>
    </row>
    <row r="1415" spans="1:20" hidden="1">
      <c r="A1415" t="s">
        <v>0</v>
      </c>
      <c r="B1415">
        <v>7471658268737850</v>
      </c>
      <c r="C1415" t="s">
        <v>300</v>
      </c>
      <c r="D1415" t="s">
        <v>301</v>
      </c>
      <c r="E1415">
        <v>0</v>
      </c>
      <c r="F1415" t="s">
        <v>5007</v>
      </c>
      <c r="G1415" t="s">
        <v>4968</v>
      </c>
      <c r="H1415">
        <v>2</v>
      </c>
      <c r="I1415">
        <v>2</v>
      </c>
      <c r="J1415">
        <v>27</v>
      </c>
      <c r="K1415">
        <v>261</v>
      </c>
      <c r="L1415" t="s">
        <v>5008</v>
      </c>
      <c r="M1415" t="s">
        <v>5009</v>
      </c>
      <c r="N1415" t="s">
        <v>5010</v>
      </c>
      <c r="O1415">
        <v>880</v>
      </c>
      <c r="P1415" t="s">
        <v>5000</v>
      </c>
      <c r="Q1415" t="s">
        <v>13555</v>
      </c>
      <c r="S1415" t="s">
        <v>13554</v>
      </c>
      <c r="T1415" t="s">
        <v>13556</v>
      </c>
    </row>
    <row r="1416" spans="1:20" hidden="1">
      <c r="A1416" t="s">
        <v>0</v>
      </c>
      <c r="B1416">
        <v>7471658268737850</v>
      </c>
      <c r="C1416" t="s">
        <v>35</v>
      </c>
      <c r="D1416" t="s">
        <v>152</v>
      </c>
      <c r="E1416">
        <v>0</v>
      </c>
      <c r="F1416" t="s">
        <v>5011</v>
      </c>
      <c r="G1416" t="s">
        <v>4968</v>
      </c>
      <c r="H1416">
        <v>2</v>
      </c>
      <c r="I1416">
        <v>2</v>
      </c>
      <c r="J1416">
        <v>35</v>
      </c>
      <c r="K1416">
        <v>297</v>
      </c>
      <c r="L1416" t="s">
        <v>5008</v>
      </c>
      <c r="M1416" t="s">
        <v>5012</v>
      </c>
      <c r="N1416" t="s">
        <v>5013</v>
      </c>
      <c r="O1416">
        <v>881</v>
      </c>
      <c r="S1416" t="s">
        <v>13556</v>
      </c>
      <c r="T1416" t="s">
        <v>13556</v>
      </c>
    </row>
    <row r="1417" spans="1:20" hidden="1">
      <c r="A1417" t="s">
        <v>0</v>
      </c>
      <c r="B1417">
        <v>7471658268737850</v>
      </c>
      <c r="C1417" t="s">
        <v>35</v>
      </c>
      <c r="D1417" t="s">
        <v>72</v>
      </c>
      <c r="E1417">
        <v>0</v>
      </c>
      <c r="F1417" t="s">
        <v>5014</v>
      </c>
      <c r="G1417" t="s">
        <v>4968</v>
      </c>
      <c r="H1417">
        <v>2</v>
      </c>
      <c r="I1417">
        <v>2</v>
      </c>
      <c r="J1417">
        <v>30</v>
      </c>
      <c r="K1417">
        <v>327</v>
      </c>
      <c r="L1417" t="s">
        <v>5008</v>
      </c>
      <c r="M1417" t="s">
        <v>5013</v>
      </c>
      <c r="N1417" t="s">
        <v>5015</v>
      </c>
      <c r="O1417">
        <v>882</v>
      </c>
      <c r="P1417" t="s">
        <v>5011</v>
      </c>
      <c r="Q1417" t="s">
        <v>205</v>
      </c>
      <c r="R1417" t="s">
        <v>5016</v>
      </c>
      <c r="S1417" t="s">
        <v>13556</v>
      </c>
      <c r="T1417" t="s">
        <v>13557</v>
      </c>
    </row>
    <row r="1418" spans="1:20" hidden="1">
      <c r="A1418" t="s">
        <v>0</v>
      </c>
      <c r="B1418">
        <v>7471658268737850</v>
      </c>
      <c r="C1418" t="s">
        <v>35</v>
      </c>
      <c r="D1418" t="s">
        <v>44</v>
      </c>
      <c r="E1418">
        <v>0</v>
      </c>
      <c r="F1418" t="s">
        <v>205</v>
      </c>
      <c r="G1418" t="s">
        <v>4968</v>
      </c>
      <c r="H1418">
        <v>2</v>
      </c>
      <c r="I1418">
        <v>2</v>
      </c>
      <c r="J1418">
        <v>10</v>
      </c>
      <c r="K1418">
        <v>338</v>
      </c>
      <c r="L1418" t="s">
        <v>5008</v>
      </c>
      <c r="M1418" t="s">
        <v>5017</v>
      </c>
      <c r="N1418" t="s">
        <v>5018</v>
      </c>
      <c r="O1418">
        <v>883</v>
      </c>
      <c r="S1418" t="s">
        <v>13557</v>
      </c>
      <c r="T1418" t="s">
        <v>13556</v>
      </c>
    </row>
    <row r="1419" spans="1:20" hidden="1">
      <c r="A1419" t="s">
        <v>0</v>
      </c>
      <c r="B1419">
        <v>7471658268737850</v>
      </c>
      <c r="C1419" t="s">
        <v>35</v>
      </c>
      <c r="D1419" t="s">
        <v>152</v>
      </c>
      <c r="E1419">
        <v>0</v>
      </c>
      <c r="F1419" t="s">
        <v>5011</v>
      </c>
      <c r="G1419" t="s">
        <v>4968</v>
      </c>
      <c r="H1419">
        <v>2</v>
      </c>
      <c r="I1419">
        <v>2</v>
      </c>
      <c r="J1419">
        <v>1</v>
      </c>
      <c r="K1419">
        <v>340</v>
      </c>
      <c r="L1419" t="s">
        <v>5008</v>
      </c>
      <c r="M1419" t="s">
        <v>5019</v>
      </c>
      <c r="N1419" t="s">
        <v>5020</v>
      </c>
      <c r="O1419">
        <v>884</v>
      </c>
      <c r="S1419" t="s">
        <v>13556</v>
      </c>
      <c r="T1419" t="s">
        <v>13556</v>
      </c>
    </row>
    <row r="1420" spans="1:20" hidden="1">
      <c r="A1420" t="s">
        <v>0</v>
      </c>
      <c r="B1420">
        <v>7471658268737850</v>
      </c>
      <c r="C1420" t="s">
        <v>35</v>
      </c>
      <c r="D1420" t="s">
        <v>72</v>
      </c>
      <c r="E1420">
        <v>0</v>
      </c>
      <c r="F1420" t="s">
        <v>5014</v>
      </c>
      <c r="G1420" t="s">
        <v>4968</v>
      </c>
      <c r="H1420">
        <v>2</v>
      </c>
      <c r="I1420">
        <v>2</v>
      </c>
      <c r="J1420">
        <v>7</v>
      </c>
      <c r="K1420">
        <v>347</v>
      </c>
      <c r="L1420" t="s">
        <v>5008</v>
      </c>
      <c r="M1420" t="s">
        <v>5020</v>
      </c>
      <c r="N1420" t="s">
        <v>5021</v>
      </c>
      <c r="O1420">
        <v>885</v>
      </c>
      <c r="P1420" t="s">
        <v>5011</v>
      </c>
      <c r="Q1420" t="s">
        <v>205</v>
      </c>
      <c r="R1420" t="s">
        <v>5016</v>
      </c>
      <c r="S1420" t="s">
        <v>13556</v>
      </c>
      <c r="T1420" t="s">
        <v>13557</v>
      </c>
    </row>
    <row r="1421" spans="1:20" hidden="1">
      <c r="A1421" t="s">
        <v>0</v>
      </c>
      <c r="B1421">
        <v>7471658268737850</v>
      </c>
      <c r="C1421" t="s">
        <v>35</v>
      </c>
      <c r="D1421" t="s">
        <v>44</v>
      </c>
      <c r="E1421">
        <v>0</v>
      </c>
      <c r="F1421" t="s">
        <v>205</v>
      </c>
      <c r="G1421" t="s">
        <v>4968</v>
      </c>
      <c r="H1421">
        <v>2</v>
      </c>
      <c r="I1421">
        <v>2</v>
      </c>
      <c r="J1421">
        <v>5</v>
      </c>
      <c r="K1421">
        <v>353</v>
      </c>
      <c r="L1421" t="s">
        <v>5008</v>
      </c>
      <c r="M1421" t="s">
        <v>5022</v>
      </c>
      <c r="N1421" t="s">
        <v>5023</v>
      </c>
      <c r="O1421">
        <v>886</v>
      </c>
      <c r="S1421" t="s">
        <v>13557</v>
      </c>
      <c r="T1421" t="s">
        <v>13556</v>
      </c>
    </row>
    <row r="1422" spans="1:20" hidden="1">
      <c r="A1422" t="s">
        <v>0</v>
      </c>
      <c r="B1422">
        <v>7471658268737850</v>
      </c>
      <c r="C1422" t="s">
        <v>35</v>
      </c>
      <c r="D1422" t="s">
        <v>152</v>
      </c>
      <c r="E1422">
        <v>0</v>
      </c>
      <c r="F1422" t="s">
        <v>5011</v>
      </c>
      <c r="G1422" t="s">
        <v>4968</v>
      </c>
      <c r="H1422">
        <v>2</v>
      </c>
      <c r="I1422">
        <v>2</v>
      </c>
      <c r="J1422">
        <v>2</v>
      </c>
      <c r="K1422">
        <v>356</v>
      </c>
      <c r="L1422" t="s">
        <v>5008</v>
      </c>
      <c r="M1422" t="s">
        <v>5024</v>
      </c>
      <c r="N1422" t="s">
        <v>5025</v>
      </c>
      <c r="O1422">
        <v>887</v>
      </c>
      <c r="S1422" t="s">
        <v>13556</v>
      </c>
      <c r="T1422" t="s">
        <v>13556</v>
      </c>
    </row>
    <row r="1423" spans="1:20" hidden="1">
      <c r="A1423" t="s">
        <v>0</v>
      </c>
      <c r="B1423">
        <v>7471658268737850</v>
      </c>
      <c r="C1423" t="s">
        <v>35</v>
      </c>
      <c r="D1423" t="s">
        <v>72</v>
      </c>
      <c r="E1423">
        <v>0</v>
      </c>
      <c r="F1423" t="s">
        <v>5026</v>
      </c>
      <c r="G1423" t="s">
        <v>4968</v>
      </c>
      <c r="H1423">
        <v>2</v>
      </c>
      <c r="I1423">
        <v>2</v>
      </c>
      <c r="J1423">
        <v>6</v>
      </c>
      <c r="K1423">
        <v>362</v>
      </c>
      <c r="L1423" t="s">
        <v>5008</v>
      </c>
      <c r="M1423" t="s">
        <v>5025</v>
      </c>
      <c r="N1423" t="s">
        <v>5027</v>
      </c>
      <c r="O1423">
        <v>888</v>
      </c>
      <c r="P1423" t="s">
        <v>5011</v>
      </c>
      <c r="Q1423" t="s">
        <v>231</v>
      </c>
      <c r="R1423" t="s">
        <v>5028</v>
      </c>
      <c r="S1423" t="s">
        <v>13556</v>
      </c>
      <c r="T1423" t="s">
        <v>13558</v>
      </c>
    </row>
    <row r="1424" spans="1:20" hidden="1">
      <c r="A1424" t="s">
        <v>0</v>
      </c>
      <c r="B1424">
        <v>7471658268737850</v>
      </c>
      <c r="C1424" t="s">
        <v>35</v>
      </c>
      <c r="D1424" t="s">
        <v>36</v>
      </c>
      <c r="E1424">
        <v>0</v>
      </c>
      <c r="F1424" t="s">
        <v>231</v>
      </c>
      <c r="G1424" t="s">
        <v>4968</v>
      </c>
      <c r="H1424">
        <v>2</v>
      </c>
      <c r="I1424">
        <v>2</v>
      </c>
      <c r="J1424">
        <v>15</v>
      </c>
      <c r="K1424">
        <v>378</v>
      </c>
      <c r="L1424" t="s">
        <v>5008</v>
      </c>
      <c r="M1424" t="s">
        <v>5029</v>
      </c>
      <c r="N1424" t="s">
        <v>5030</v>
      </c>
      <c r="O1424">
        <v>889</v>
      </c>
      <c r="S1424" t="s">
        <v>13558</v>
      </c>
      <c r="T1424" t="s">
        <v>13558</v>
      </c>
    </row>
    <row r="1425" spans="1:20" hidden="1">
      <c r="A1425" t="s">
        <v>0</v>
      </c>
      <c r="B1425">
        <v>7471658268737850</v>
      </c>
      <c r="C1425" t="s">
        <v>35</v>
      </c>
      <c r="D1425" t="s">
        <v>12</v>
      </c>
      <c r="E1425">
        <v>0</v>
      </c>
      <c r="F1425" t="s">
        <v>5031</v>
      </c>
      <c r="G1425" t="s">
        <v>4968</v>
      </c>
      <c r="H1425">
        <v>2</v>
      </c>
      <c r="I1425">
        <v>2</v>
      </c>
      <c r="J1425">
        <v>2</v>
      </c>
      <c r="K1425">
        <v>380</v>
      </c>
      <c r="L1425" t="s">
        <v>5008</v>
      </c>
      <c r="M1425" t="s">
        <v>5030</v>
      </c>
      <c r="N1425" t="s">
        <v>5032</v>
      </c>
      <c r="O1425">
        <v>890</v>
      </c>
      <c r="P1425" t="s">
        <v>231</v>
      </c>
      <c r="Q1425" t="s">
        <v>5033</v>
      </c>
      <c r="R1425" t="s">
        <v>5034</v>
      </c>
      <c r="S1425" t="s">
        <v>13558</v>
      </c>
      <c r="T1425" t="s">
        <v>13559</v>
      </c>
    </row>
    <row r="1426" spans="1:20" hidden="1">
      <c r="A1426" t="s">
        <v>0</v>
      </c>
      <c r="B1426">
        <v>7471658268737850</v>
      </c>
      <c r="C1426" t="s">
        <v>35</v>
      </c>
      <c r="D1426" t="s">
        <v>196</v>
      </c>
      <c r="E1426">
        <v>0</v>
      </c>
      <c r="F1426" t="s">
        <v>5035</v>
      </c>
      <c r="G1426" t="s">
        <v>5036</v>
      </c>
      <c r="H1426">
        <v>2</v>
      </c>
      <c r="I1426">
        <v>2</v>
      </c>
      <c r="J1426">
        <v>15</v>
      </c>
      <c r="K1426">
        <v>15</v>
      </c>
      <c r="L1426" t="s">
        <v>5037</v>
      </c>
      <c r="M1426" t="s">
        <v>5037</v>
      </c>
      <c r="N1426" t="s">
        <v>5038</v>
      </c>
      <c r="O1426">
        <v>891</v>
      </c>
      <c r="S1426" t="s">
        <v>5039</v>
      </c>
      <c r="T1426" t="s">
        <v>5039</v>
      </c>
    </row>
    <row r="1427" spans="1:20" hidden="1">
      <c r="A1427" t="s">
        <v>0</v>
      </c>
      <c r="B1427">
        <v>7471658268737850</v>
      </c>
      <c r="C1427" t="s">
        <v>35</v>
      </c>
      <c r="D1427" t="s">
        <v>142</v>
      </c>
      <c r="E1427">
        <v>0</v>
      </c>
      <c r="F1427" t="s">
        <v>5040</v>
      </c>
      <c r="G1427" t="s">
        <v>5036</v>
      </c>
      <c r="H1427">
        <v>2</v>
      </c>
      <c r="I1427">
        <v>2</v>
      </c>
      <c r="J1427">
        <v>2</v>
      </c>
      <c r="K1427">
        <v>17</v>
      </c>
      <c r="L1427" t="s">
        <v>5037</v>
      </c>
      <c r="M1427" t="s">
        <v>5038</v>
      </c>
      <c r="N1427" t="s">
        <v>5041</v>
      </c>
      <c r="O1427">
        <v>892</v>
      </c>
      <c r="P1427" t="s">
        <v>5035</v>
      </c>
      <c r="Q1427" t="s">
        <v>5042</v>
      </c>
      <c r="R1427" t="s">
        <v>5043</v>
      </c>
      <c r="S1427" t="s">
        <v>5039</v>
      </c>
      <c r="T1427" t="s">
        <v>5044</v>
      </c>
    </row>
    <row r="1428" spans="1:20" hidden="1">
      <c r="A1428" t="s">
        <v>0</v>
      </c>
      <c r="B1428">
        <v>7471658268737850</v>
      </c>
      <c r="C1428" t="s">
        <v>35</v>
      </c>
      <c r="D1428" t="s">
        <v>36</v>
      </c>
      <c r="E1428">
        <v>0</v>
      </c>
      <c r="F1428" t="s">
        <v>568</v>
      </c>
      <c r="G1428" t="s">
        <v>5036</v>
      </c>
      <c r="H1428">
        <v>2</v>
      </c>
      <c r="I1428">
        <v>2</v>
      </c>
      <c r="J1428">
        <v>19</v>
      </c>
      <c r="K1428">
        <v>37</v>
      </c>
      <c r="L1428" t="s">
        <v>5045</v>
      </c>
      <c r="M1428" t="s">
        <v>5046</v>
      </c>
      <c r="N1428" t="s">
        <v>5047</v>
      </c>
      <c r="O1428">
        <v>893</v>
      </c>
      <c r="S1428" t="s">
        <v>5044</v>
      </c>
      <c r="T1428" t="s">
        <v>5044</v>
      </c>
    </row>
    <row r="1429" spans="1:20" hidden="1">
      <c r="A1429" t="s">
        <v>0</v>
      </c>
      <c r="B1429">
        <v>7471658268737850</v>
      </c>
      <c r="C1429" t="s">
        <v>35</v>
      </c>
      <c r="D1429" t="s">
        <v>12</v>
      </c>
      <c r="E1429">
        <v>0</v>
      </c>
      <c r="F1429" t="s">
        <v>4551</v>
      </c>
      <c r="G1429" t="s">
        <v>5036</v>
      </c>
      <c r="H1429">
        <v>2</v>
      </c>
      <c r="I1429">
        <v>2</v>
      </c>
      <c r="J1429">
        <v>6</v>
      </c>
      <c r="K1429">
        <v>44</v>
      </c>
      <c r="L1429" t="s">
        <v>5045</v>
      </c>
      <c r="M1429" t="s">
        <v>5048</v>
      </c>
      <c r="N1429" t="s">
        <v>5049</v>
      </c>
      <c r="O1429">
        <v>894</v>
      </c>
      <c r="P1429" t="s">
        <v>568</v>
      </c>
      <c r="Q1429" t="s">
        <v>4553</v>
      </c>
      <c r="R1429" t="s">
        <v>4554</v>
      </c>
      <c r="S1429" t="s">
        <v>5044</v>
      </c>
      <c r="T1429" t="s">
        <v>5050</v>
      </c>
    </row>
    <row r="1430" spans="1:20" hidden="1">
      <c r="A1430" t="s">
        <v>0</v>
      </c>
      <c r="B1430">
        <v>7471658268737850</v>
      </c>
      <c r="C1430" t="s">
        <v>300</v>
      </c>
      <c r="D1430" t="s">
        <v>301</v>
      </c>
      <c r="E1430">
        <v>0</v>
      </c>
      <c r="F1430" t="s">
        <v>5051</v>
      </c>
      <c r="G1430" t="s">
        <v>5036</v>
      </c>
      <c r="H1430">
        <v>2</v>
      </c>
      <c r="I1430">
        <v>2</v>
      </c>
      <c r="J1430">
        <v>25</v>
      </c>
      <c r="K1430">
        <v>69</v>
      </c>
      <c r="L1430" t="s">
        <v>5045</v>
      </c>
      <c r="M1430" t="s">
        <v>5049</v>
      </c>
      <c r="N1430" t="s">
        <v>5052</v>
      </c>
      <c r="O1430">
        <v>895</v>
      </c>
      <c r="P1430" t="s">
        <v>568</v>
      </c>
      <c r="Q1430" t="s">
        <v>13560</v>
      </c>
      <c r="S1430" t="s">
        <v>5050</v>
      </c>
      <c r="T1430" t="s">
        <v>13561</v>
      </c>
    </row>
    <row r="1431" spans="1:20" hidden="1">
      <c r="A1431" t="s">
        <v>0</v>
      </c>
      <c r="B1431">
        <v>7471658268737850</v>
      </c>
      <c r="C1431" t="s">
        <v>35</v>
      </c>
      <c r="D1431" t="s">
        <v>36</v>
      </c>
      <c r="E1431">
        <v>0</v>
      </c>
      <c r="F1431" t="s">
        <v>5053</v>
      </c>
      <c r="G1431" t="s">
        <v>5036</v>
      </c>
      <c r="H1431">
        <v>2</v>
      </c>
      <c r="I1431">
        <v>2</v>
      </c>
      <c r="J1431">
        <v>22</v>
      </c>
      <c r="K1431">
        <v>91</v>
      </c>
      <c r="L1431" t="s">
        <v>5045</v>
      </c>
      <c r="M1431" t="s">
        <v>5052</v>
      </c>
      <c r="N1431" t="s">
        <v>5054</v>
      </c>
      <c r="O1431">
        <v>896</v>
      </c>
      <c r="S1431" t="s">
        <v>13561</v>
      </c>
      <c r="T1431" t="s">
        <v>13561</v>
      </c>
    </row>
    <row r="1432" spans="1:20" hidden="1">
      <c r="A1432" t="s">
        <v>0</v>
      </c>
      <c r="B1432">
        <v>7471658268737850</v>
      </c>
      <c r="C1432" t="s">
        <v>35</v>
      </c>
      <c r="D1432" t="s">
        <v>29</v>
      </c>
      <c r="E1432">
        <v>0</v>
      </c>
      <c r="F1432" t="s">
        <v>5055</v>
      </c>
      <c r="G1432" t="s">
        <v>5036</v>
      </c>
      <c r="H1432">
        <v>2</v>
      </c>
      <c r="I1432">
        <v>2</v>
      </c>
      <c r="J1432">
        <v>2</v>
      </c>
      <c r="K1432">
        <v>94</v>
      </c>
      <c r="L1432" t="s">
        <v>5045</v>
      </c>
      <c r="M1432" t="s">
        <v>5056</v>
      </c>
      <c r="N1432" t="s">
        <v>5057</v>
      </c>
      <c r="O1432">
        <v>897</v>
      </c>
      <c r="P1432" t="s">
        <v>5053</v>
      </c>
      <c r="Q1432" t="s">
        <v>5058</v>
      </c>
      <c r="R1432" t="s">
        <v>5059</v>
      </c>
      <c r="S1432" t="s">
        <v>13561</v>
      </c>
      <c r="T1432" t="s">
        <v>13562</v>
      </c>
    </row>
    <row r="1433" spans="1:20" hidden="1">
      <c r="A1433" t="s">
        <v>0</v>
      </c>
      <c r="B1433">
        <v>7471658268737850</v>
      </c>
      <c r="C1433" t="s">
        <v>300</v>
      </c>
      <c r="D1433" t="s">
        <v>301</v>
      </c>
      <c r="E1433">
        <v>0</v>
      </c>
      <c r="F1433" t="s">
        <v>5060</v>
      </c>
      <c r="G1433" t="s">
        <v>5036</v>
      </c>
      <c r="H1433">
        <v>2</v>
      </c>
      <c r="I1433">
        <v>2</v>
      </c>
      <c r="J1433">
        <v>28</v>
      </c>
      <c r="K1433">
        <v>123</v>
      </c>
      <c r="L1433" t="s">
        <v>5061</v>
      </c>
      <c r="M1433" t="s">
        <v>5062</v>
      </c>
      <c r="N1433" t="s">
        <v>5063</v>
      </c>
      <c r="O1433">
        <v>898</v>
      </c>
      <c r="P1433" t="s">
        <v>5053</v>
      </c>
      <c r="Q1433" t="s">
        <v>13563</v>
      </c>
      <c r="S1433" t="s">
        <v>13562</v>
      </c>
      <c r="T1433" t="s">
        <v>13564</v>
      </c>
    </row>
    <row r="1434" spans="1:20" hidden="1">
      <c r="A1434" t="s">
        <v>0</v>
      </c>
      <c r="B1434">
        <v>7471658268737850</v>
      </c>
      <c r="C1434" t="s">
        <v>35</v>
      </c>
      <c r="D1434" t="s">
        <v>36</v>
      </c>
      <c r="E1434">
        <v>0</v>
      </c>
      <c r="F1434" t="s">
        <v>469</v>
      </c>
      <c r="G1434" t="s">
        <v>5036</v>
      </c>
      <c r="H1434">
        <v>2</v>
      </c>
      <c r="I1434">
        <v>2</v>
      </c>
      <c r="J1434">
        <v>24</v>
      </c>
      <c r="K1434">
        <v>148</v>
      </c>
      <c r="L1434" t="s">
        <v>5061</v>
      </c>
      <c r="M1434" t="s">
        <v>5064</v>
      </c>
      <c r="N1434" t="s">
        <v>5065</v>
      </c>
      <c r="O1434">
        <v>899</v>
      </c>
      <c r="S1434" t="s">
        <v>13564</v>
      </c>
      <c r="T1434" t="s">
        <v>13564</v>
      </c>
    </row>
    <row r="1435" spans="1:20" hidden="1">
      <c r="A1435" t="s">
        <v>0</v>
      </c>
      <c r="B1435">
        <v>7471658268737850</v>
      </c>
      <c r="C1435" t="s">
        <v>35</v>
      </c>
      <c r="D1435" t="s">
        <v>15</v>
      </c>
      <c r="E1435">
        <v>0</v>
      </c>
      <c r="F1435" t="s">
        <v>5066</v>
      </c>
      <c r="G1435" t="s">
        <v>5036</v>
      </c>
      <c r="H1435">
        <v>2</v>
      </c>
      <c r="I1435">
        <v>2</v>
      </c>
      <c r="J1435">
        <v>3</v>
      </c>
      <c r="K1435">
        <v>152</v>
      </c>
      <c r="L1435" t="s">
        <v>5061</v>
      </c>
      <c r="M1435" t="s">
        <v>5067</v>
      </c>
      <c r="N1435" t="s">
        <v>5068</v>
      </c>
      <c r="O1435">
        <v>900</v>
      </c>
      <c r="P1435" t="s">
        <v>469</v>
      </c>
      <c r="Q1435" t="s">
        <v>5069</v>
      </c>
      <c r="R1435" t="s">
        <v>5070</v>
      </c>
      <c r="S1435" t="s">
        <v>13564</v>
      </c>
      <c r="T1435" t="s">
        <v>13565</v>
      </c>
    </row>
    <row r="1436" spans="1:20" hidden="1">
      <c r="A1436" t="s">
        <v>0</v>
      </c>
      <c r="B1436">
        <v>7471658268737850</v>
      </c>
      <c r="C1436" t="s">
        <v>300</v>
      </c>
      <c r="D1436" t="s">
        <v>301</v>
      </c>
      <c r="E1436">
        <v>0</v>
      </c>
      <c r="F1436" t="s">
        <v>5071</v>
      </c>
      <c r="G1436" t="s">
        <v>5036</v>
      </c>
      <c r="H1436">
        <v>2</v>
      </c>
      <c r="I1436">
        <v>2</v>
      </c>
      <c r="J1436">
        <v>13</v>
      </c>
      <c r="K1436">
        <v>166</v>
      </c>
      <c r="L1436" t="s">
        <v>5061</v>
      </c>
      <c r="M1436" t="s">
        <v>5072</v>
      </c>
      <c r="N1436" t="s">
        <v>5073</v>
      </c>
      <c r="O1436">
        <v>901</v>
      </c>
      <c r="P1436" t="s">
        <v>469</v>
      </c>
      <c r="Q1436" t="s">
        <v>13566</v>
      </c>
      <c r="S1436" t="s">
        <v>13565</v>
      </c>
      <c r="T1436" t="s">
        <v>13567</v>
      </c>
    </row>
    <row r="1437" spans="1:20" hidden="1">
      <c r="A1437" t="s">
        <v>0</v>
      </c>
      <c r="B1437">
        <v>7471658268737850</v>
      </c>
      <c r="C1437" t="s">
        <v>35</v>
      </c>
      <c r="D1437" t="s">
        <v>152</v>
      </c>
      <c r="E1437">
        <v>0</v>
      </c>
      <c r="F1437" t="s">
        <v>1186</v>
      </c>
      <c r="G1437" t="s">
        <v>5036</v>
      </c>
      <c r="H1437">
        <v>2</v>
      </c>
      <c r="I1437">
        <v>2</v>
      </c>
      <c r="J1437">
        <v>17</v>
      </c>
      <c r="K1437">
        <v>183</v>
      </c>
      <c r="L1437" t="s">
        <v>5061</v>
      </c>
      <c r="M1437" t="s">
        <v>5073</v>
      </c>
      <c r="N1437" t="s">
        <v>5074</v>
      </c>
      <c r="O1437">
        <v>902</v>
      </c>
      <c r="S1437" t="s">
        <v>13567</v>
      </c>
      <c r="T1437" t="s">
        <v>13567</v>
      </c>
    </row>
    <row r="1438" spans="1:20" hidden="1">
      <c r="A1438" t="s">
        <v>0</v>
      </c>
      <c r="B1438">
        <v>7471658268737850</v>
      </c>
      <c r="C1438" t="s">
        <v>35</v>
      </c>
      <c r="D1438" t="s">
        <v>61</v>
      </c>
      <c r="E1438">
        <v>0</v>
      </c>
      <c r="F1438" t="s">
        <v>4731</v>
      </c>
      <c r="G1438" t="s">
        <v>5036</v>
      </c>
      <c r="H1438">
        <v>2</v>
      </c>
      <c r="I1438">
        <v>2</v>
      </c>
      <c r="J1438">
        <v>3</v>
      </c>
      <c r="K1438">
        <v>186</v>
      </c>
      <c r="L1438" t="s">
        <v>5075</v>
      </c>
      <c r="M1438" t="s">
        <v>5076</v>
      </c>
      <c r="N1438" t="s">
        <v>5077</v>
      </c>
      <c r="O1438">
        <v>903</v>
      </c>
      <c r="P1438" t="s">
        <v>1186</v>
      </c>
      <c r="Q1438" t="s">
        <v>4734</v>
      </c>
      <c r="R1438" t="s">
        <v>4735</v>
      </c>
      <c r="S1438" t="s">
        <v>13567</v>
      </c>
      <c r="T1438" t="s">
        <v>13568</v>
      </c>
    </row>
    <row r="1439" spans="1:20" hidden="1">
      <c r="A1439" t="s">
        <v>0</v>
      </c>
      <c r="B1439">
        <v>7471658268737850</v>
      </c>
      <c r="C1439" t="s">
        <v>300</v>
      </c>
      <c r="D1439" t="s">
        <v>301</v>
      </c>
      <c r="E1439">
        <v>0</v>
      </c>
      <c r="F1439" t="s">
        <v>5078</v>
      </c>
      <c r="G1439" t="s">
        <v>5036</v>
      </c>
      <c r="H1439">
        <v>2</v>
      </c>
      <c r="I1439">
        <v>2</v>
      </c>
      <c r="J1439">
        <v>13</v>
      </c>
      <c r="K1439">
        <v>200</v>
      </c>
      <c r="L1439" t="s">
        <v>5075</v>
      </c>
      <c r="M1439" t="s">
        <v>5079</v>
      </c>
      <c r="N1439" t="s">
        <v>5080</v>
      </c>
      <c r="O1439">
        <v>904</v>
      </c>
      <c r="P1439" t="s">
        <v>1186</v>
      </c>
      <c r="Q1439" t="s">
        <v>13569</v>
      </c>
      <c r="S1439" t="s">
        <v>13568</v>
      </c>
      <c r="T1439" t="s">
        <v>13570</v>
      </c>
    </row>
    <row r="1440" spans="1:20" hidden="1">
      <c r="A1440" t="s">
        <v>0</v>
      </c>
      <c r="B1440">
        <v>7471658268737850</v>
      </c>
      <c r="C1440" t="s">
        <v>35</v>
      </c>
      <c r="D1440" t="s">
        <v>36</v>
      </c>
      <c r="E1440">
        <v>0</v>
      </c>
      <c r="F1440" t="s">
        <v>5081</v>
      </c>
      <c r="G1440" t="s">
        <v>5036</v>
      </c>
      <c r="H1440">
        <v>2</v>
      </c>
      <c r="I1440">
        <v>2</v>
      </c>
      <c r="J1440">
        <v>9</v>
      </c>
      <c r="K1440">
        <v>210</v>
      </c>
      <c r="L1440" t="s">
        <v>5075</v>
      </c>
      <c r="M1440" t="s">
        <v>5082</v>
      </c>
      <c r="N1440" t="s">
        <v>5083</v>
      </c>
      <c r="O1440">
        <v>905</v>
      </c>
      <c r="S1440" t="s">
        <v>13570</v>
      </c>
      <c r="T1440" t="s">
        <v>13570</v>
      </c>
    </row>
    <row r="1441" spans="1:20" hidden="1">
      <c r="A1441" t="s">
        <v>0</v>
      </c>
      <c r="B1441">
        <v>7471658268737850</v>
      </c>
      <c r="C1441" t="s">
        <v>35</v>
      </c>
      <c r="D1441" t="s">
        <v>29</v>
      </c>
      <c r="E1441">
        <v>0</v>
      </c>
      <c r="F1441" t="s">
        <v>5084</v>
      </c>
      <c r="G1441" t="s">
        <v>5036</v>
      </c>
      <c r="H1441">
        <v>2</v>
      </c>
      <c r="I1441">
        <v>2</v>
      </c>
      <c r="J1441">
        <v>4</v>
      </c>
      <c r="K1441">
        <v>215</v>
      </c>
      <c r="L1441" t="s">
        <v>5075</v>
      </c>
      <c r="M1441" t="s">
        <v>5085</v>
      </c>
      <c r="N1441" t="s">
        <v>5086</v>
      </c>
      <c r="O1441">
        <v>906</v>
      </c>
      <c r="P1441" t="s">
        <v>5081</v>
      </c>
      <c r="Q1441" t="s">
        <v>5087</v>
      </c>
      <c r="R1441" t="s">
        <v>5088</v>
      </c>
      <c r="S1441" t="s">
        <v>13570</v>
      </c>
      <c r="T1441" t="s">
        <v>13571</v>
      </c>
    </row>
    <row r="1442" spans="1:20" hidden="1">
      <c r="A1442" t="s">
        <v>0</v>
      </c>
      <c r="B1442">
        <v>7471658268737850</v>
      </c>
      <c r="C1442" t="s">
        <v>300</v>
      </c>
      <c r="D1442" t="s">
        <v>301</v>
      </c>
      <c r="E1442">
        <v>0</v>
      </c>
      <c r="F1442" t="s">
        <v>5089</v>
      </c>
      <c r="G1442" t="s">
        <v>5036</v>
      </c>
      <c r="H1442">
        <v>2</v>
      </c>
      <c r="I1442">
        <v>2</v>
      </c>
      <c r="J1442">
        <v>17</v>
      </c>
      <c r="K1442">
        <v>233</v>
      </c>
      <c r="L1442" t="s">
        <v>5075</v>
      </c>
      <c r="M1442" t="s">
        <v>5090</v>
      </c>
      <c r="N1442" t="s">
        <v>5091</v>
      </c>
      <c r="O1442">
        <v>907</v>
      </c>
      <c r="P1442" t="s">
        <v>5081</v>
      </c>
      <c r="Q1442" t="s">
        <v>13563</v>
      </c>
      <c r="S1442" t="s">
        <v>13571</v>
      </c>
      <c r="T1442" t="s">
        <v>13572</v>
      </c>
    </row>
    <row r="1443" spans="1:20" hidden="1">
      <c r="A1443" t="s">
        <v>0</v>
      </c>
      <c r="B1443">
        <v>7471658268737850</v>
      </c>
      <c r="C1443" t="s">
        <v>35</v>
      </c>
      <c r="D1443" t="s">
        <v>36</v>
      </c>
      <c r="E1443">
        <v>0</v>
      </c>
      <c r="F1443" t="s">
        <v>1148</v>
      </c>
      <c r="G1443" t="s">
        <v>5036</v>
      </c>
      <c r="H1443">
        <v>2</v>
      </c>
      <c r="I1443">
        <v>2</v>
      </c>
      <c r="J1443">
        <v>21</v>
      </c>
      <c r="K1443">
        <v>254</v>
      </c>
      <c r="L1443" t="s">
        <v>5075</v>
      </c>
      <c r="M1443" t="s">
        <v>5091</v>
      </c>
      <c r="N1443" t="s">
        <v>5092</v>
      </c>
      <c r="O1443">
        <v>908</v>
      </c>
      <c r="S1443" t="s">
        <v>13572</v>
      </c>
      <c r="T1443" t="s">
        <v>13572</v>
      </c>
    </row>
    <row r="1444" spans="1:20" hidden="1">
      <c r="A1444" t="s">
        <v>0</v>
      </c>
      <c r="B1444">
        <v>7471658268737850</v>
      </c>
      <c r="C1444" t="s">
        <v>35</v>
      </c>
      <c r="D1444" t="s">
        <v>15</v>
      </c>
      <c r="E1444">
        <v>0</v>
      </c>
      <c r="F1444" t="s">
        <v>5093</v>
      </c>
      <c r="G1444" t="s">
        <v>5036</v>
      </c>
      <c r="H1444">
        <v>2</v>
      </c>
      <c r="I1444">
        <v>2</v>
      </c>
      <c r="J1444">
        <v>3</v>
      </c>
      <c r="K1444">
        <v>257</v>
      </c>
      <c r="L1444" t="s">
        <v>5094</v>
      </c>
      <c r="M1444" t="s">
        <v>5095</v>
      </c>
      <c r="N1444" t="s">
        <v>5096</v>
      </c>
      <c r="O1444">
        <v>909</v>
      </c>
      <c r="P1444" t="s">
        <v>1148</v>
      </c>
      <c r="Q1444" t="s">
        <v>5097</v>
      </c>
      <c r="R1444" t="s">
        <v>5098</v>
      </c>
      <c r="S1444" t="s">
        <v>13572</v>
      </c>
      <c r="T1444" t="s">
        <v>13573</v>
      </c>
    </row>
    <row r="1445" spans="1:20" hidden="1">
      <c r="A1445" t="s">
        <v>0</v>
      </c>
      <c r="B1445">
        <v>7471658268737850</v>
      </c>
      <c r="C1445" t="s">
        <v>300</v>
      </c>
      <c r="D1445" t="s">
        <v>301</v>
      </c>
      <c r="E1445">
        <v>0</v>
      </c>
      <c r="F1445" t="s">
        <v>5099</v>
      </c>
      <c r="G1445" t="s">
        <v>5036</v>
      </c>
      <c r="H1445">
        <v>2</v>
      </c>
      <c r="I1445">
        <v>2</v>
      </c>
      <c r="J1445">
        <v>8</v>
      </c>
      <c r="K1445">
        <v>266</v>
      </c>
      <c r="L1445" t="s">
        <v>5094</v>
      </c>
      <c r="M1445" t="s">
        <v>5100</v>
      </c>
      <c r="N1445" t="s">
        <v>5101</v>
      </c>
      <c r="O1445">
        <v>910</v>
      </c>
      <c r="P1445" t="s">
        <v>1148</v>
      </c>
      <c r="Q1445" t="s">
        <v>13574</v>
      </c>
      <c r="S1445" t="s">
        <v>13573</v>
      </c>
      <c r="T1445" t="s">
        <v>13575</v>
      </c>
    </row>
    <row r="1446" spans="1:20" hidden="1">
      <c r="A1446" t="s">
        <v>0</v>
      </c>
      <c r="B1446">
        <v>7471658268737850</v>
      </c>
      <c r="C1446" t="s">
        <v>35</v>
      </c>
      <c r="D1446" t="s">
        <v>36</v>
      </c>
      <c r="E1446">
        <v>0</v>
      </c>
      <c r="F1446" t="s">
        <v>5102</v>
      </c>
      <c r="G1446" t="s">
        <v>5036</v>
      </c>
      <c r="H1446">
        <v>2</v>
      </c>
      <c r="I1446">
        <v>2</v>
      </c>
      <c r="J1446">
        <v>11</v>
      </c>
      <c r="K1446">
        <v>277</v>
      </c>
      <c r="L1446" t="s">
        <v>5094</v>
      </c>
      <c r="M1446" t="s">
        <v>5101</v>
      </c>
      <c r="N1446" t="s">
        <v>5103</v>
      </c>
      <c r="O1446">
        <v>911</v>
      </c>
      <c r="S1446" t="s">
        <v>13575</v>
      </c>
      <c r="T1446" t="s">
        <v>13575</v>
      </c>
    </row>
    <row r="1447" spans="1:20" hidden="1">
      <c r="A1447" t="s">
        <v>0</v>
      </c>
      <c r="B1447">
        <v>7471658268737850</v>
      </c>
      <c r="C1447" t="s">
        <v>35</v>
      </c>
      <c r="D1447" t="s">
        <v>12</v>
      </c>
      <c r="E1447">
        <v>0</v>
      </c>
      <c r="F1447" t="s">
        <v>5104</v>
      </c>
      <c r="G1447" t="s">
        <v>5036</v>
      </c>
      <c r="H1447">
        <v>2</v>
      </c>
      <c r="I1447">
        <v>2</v>
      </c>
      <c r="J1447">
        <v>1</v>
      </c>
      <c r="K1447">
        <v>279</v>
      </c>
      <c r="L1447" t="s">
        <v>5094</v>
      </c>
      <c r="M1447" t="s">
        <v>5105</v>
      </c>
      <c r="N1447" t="s">
        <v>5106</v>
      </c>
      <c r="O1447">
        <v>912</v>
      </c>
      <c r="P1447" t="s">
        <v>5102</v>
      </c>
      <c r="Q1447" t="s">
        <v>5107</v>
      </c>
      <c r="R1447" t="s">
        <v>5108</v>
      </c>
      <c r="S1447" t="s">
        <v>13575</v>
      </c>
      <c r="T1447" t="s">
        <v>13576</v>
      </c>
    </row>
    <row r="1448" spans="1:20" hidden="1">
      <c r="A1448" t="s">
        <v>0</v>
      </c>
      <c r="B1448">
        <v>7471658268737850</v>
      </c>
      <c r="C1448" t="s">
        <v>300</v>
      </c>
      <c r="D1448" t="s">
        <v>301</v>
      </c>
      <c r="E1448">
        <v>0</v>
      </c>
      <c r="F1448" t="s">
        <v>5109</v>
      </c>
      <c r="G1448" t="s">
        <v>5036</v>
      </c>
      <c r="H1448">
        <v>2</v>
      </c>
      <c r="I1448">
        <v>2</v>
      </c>
      <c r="J1448">
        <v>25</v>
      </c>
      <c r="K1448">
        <v>305</v>
      </c>
      <c r="L1448" t="s">
        <v>5094</v>
      </c>
      <c r="M1448" t="s">
        <v>5110</v>
      </c>
      <c r="N1448" t="s">
        <v>5111</v>
      </c>
      <c r="O1448">
        <v>913</v>
      </c>
      <c r="P1448" t="s">
        <v>5102</v>
      </c>
      <c r="Q1448" t="s">
        <v>13577</v>
      </c>
      <c r="S1448" t="s">
        <v>13576</v>
      </c>
      <c r="T1448" t="s">
        <v>13578</v>
      </c>
    </row>
    <row r="1449" spans="1:20" hidden="1">
      <c r="A1449" t="s">
        <v>0</v>
      </c>
      <c r="B1449">
        <v>7471658268737850</v>
      </c>
      <c r="C1449" t="s">
        <v>35</v>
      </c>
      <c r="D1449" t="s">
        <v>36</v>
      </c>
      <c r="E1449">
        <v>51</v>
      </c>
      <c r="F1449" t="s">
        <v>5112</v>
      </c>
      <c r="G1449" t="s">
        <v>5036</v>
      </c>
      <c r="H1449">
        <v>2</v>
      </c>
      <c r="I1449">
        <v>2</v>
      </c>
      <c r="J1449">
        <v>20</v>
      </c>
      <c r="K1449">
        <v>325</v>
      </c>
      <c r="L1449" t="s">
        <v>5113</v>
      </c>
      <c r="M1449" t="s">
        <v>5114</v>
      </c>
      <c r="N1449" t="s">
        <v>5115</v>
      </c>
      <c r="O1449">
        <v>914</v>
      </c>
      <c r="S1449" t="s">
        <v>13578</v>
      </c>
      <c r="T1449" t="s">
        <v>13578</v>
      </c>
    </row>
    <row r="1450" spans="1:20" hidden="1">
      <c r="A1450" t="s">
        <v>0</v>
      </c>
      <c r="B1450">
        <v>7471658268737850</v>
      </c>
      <c r="C1450" t="s">
        <v>35</v>
      </c>
      <c r="D1450" t="s">
        <v>36</v>
      </c>
      <c r="E1450">
        <v>51</v>
      </c>
      <c r="F1450" t="s">
        <v>5112</v>
      </c>
      <c r="G1450" t="s">
        <v>5036</v>
      </c>
      <c r="H1450">
        <v>2</v>
      </c>
      <c r="I1450">
        <v>2</v>
      </c>
      <c r="J1450">
        <v>12</v>
      </c>
      <c r="K1450">
        <v>338</v>
      </c>
      <c r="L1450" t="s">
        <v>5113</v>
      </c>
      <c r="M1450" t="s">
        <v>5116</v>
      </c>
      <c r="N1450" t="s">
        <v>5117</v>
      </c>
      <c r="O1450">
        <v>915</v>
      </c>
      <c r="S1450" t="s">
        <v>13578</v>
      </c>
      <c r="T1450" t="s">
        <v>13578</v>
      </c>
    </row>
    <row r="1451" spans="1:20" hidden="1">
      <c r="A1451" t="s">
        <v>0</v>
      </c>
      <c r="B1451">
        <v>7471658268737850</v>
      </c>
      <c r="C1451" t="s">
        <v>35</v>
      </c>
      <c r="D1451" t="s">
        <v>12</v>
      </c>
      <c r="E1451">
        <v>0</v>
      </c>
      <c r="F1451" t="s">
        <v>5118</v>
      </c>
      <c r="G1451" t="s">
        <v>5036</v>
      </c>
      <c r="H1451">
        <v>2</v>
      </c>
      <c r="I1451">
        <v>2</v>
      </c>
      <c r="J1451">
        <v>1</v>
      </c>
      <c r="K1451">
        <v>340</v>
      </c>
      <c r="L1451" t="s">
        <v>5119</v>
      </c>
      <c r="M1451" t="s">
        <v>5120</v>
      </c>
      <c r="N1451" t="s">
        <v>5121</v>
      </c>
      <c r="O1451">
        <v>916</v>
      </c>
      <c r="P1451" t="s">
        <v>5112</v>
      </c>
      <c r="Q1451" t="s">
        <v>5122</v>
      </c>
      <c r="R1451" t="s">
        <v>5123</v>
      </c>
      <c r="S1451" t="s">
        <v>13578</v>
      </c>
      <c r="T1451" t="s">
        <v>13579</v>
      </c>
    </row>
    <row r="1452" spans="1:20" hidden="1">
      <c r="A1452" t="s">
        <v>0</v>
      </c>
      <c r="B1452">
        <v>7471658268737850</v>
      </c>
      <c r="C1452" t="s">
        <v>35</v>
      </c>
      <c r="D1452" t="s">
        <v>44</v>
      </c>
      <c r="E1452">
        <v>0</v>
      </c>
      <c r="F1452" t="s">
        <v>5124</v>
      </c>
      <c r="G1452" t="s">
        <v>5036</v>
      </c>
      <c r="H1452">
        <v>2</v>
      </c>
      <c r="I1452">
        <v>2</v>
      </c>
      <c r="J1452">
        <v>13</v>
      </c>
      <c r="K1452">
        <v>353</v>
      </c>
      <c r="L1452" t="s">
        <v>5119</v>
      </c>
      <c r="M1452" t="s">
        <v>5121</v>
      </c>
      <c r="N1452" t="s">
        <v>5125</v>
      </c>
      <c r="O1452">
        <v>917</v>
      </c>
      <c r="S1452" t="s">
        <v>13579</v>
      </c>
      <c r="T1452" t="s">
        <v>13579</v>
      </c>
    </row>
    <row r="1453" spans="1:20" hidden="1">
      <c r="A1453" t="s">
        <v>0</v>
      </c>
      <c r="B1453">
        <v>7471658268737850</v>
      </c>
      <c r="C1453" t="s">
        <v>35</v>
      </c>
      <c r="D1453" t="s">
        <v>44</v>
      </c>
      <c r="E1453">
        <v>0</v>
      </c>
      <c r="F1453" t="s">
        <v>556</v>
      </c>
      <c r="G1453" t="s">
        <v>5036</v>
      </c>
      <c r="H1453">
        <v>2</v>
      </c>
      <c r="I1453">
        <v>2</v>
      </c>
      <c r="J1453">
        <v>0</v>
      </c>
      <c r="K1453">
        <v>353</v>
      </c>
      <c r="L1453" t="s">
        <v>5119</v>
      </c>
      <c r="M1453" t="s">
        <v>5125</v>
      </c>
      <c r="N1453" t="s">
        <v>5125</v>
      </c>
      <c r="O1453">
        <v>918</v>
      </c>
      <c r="S1453" t="s">
        <v>13579</v>
      </c>
      <c r="T1453" t="s">
        <v>13579</v>
      </c>
    </row>
    <row r="1454" spans="1:20" hidden="1">
      <c r="A1454" t="s">
        <v>0</v>
      </c>
      <c r="B1454">
        <v>7471658268737850</v>
      </c>
      <c r="C1454" t="s">
        <v>35</v>
      </c>
      <c r="D1454" t="s">
        <v>450</v>
      </c>
      <c r="E1454">
        <v>51</v>
      </c>
      <c r="F1454" t="s">
        <v>5126</v>
      </c>
      <c r="G1454" t="s">
        <v>5127</v>
      </c>
      <c r="H1454">
        <v>2</v>
      </c>
      <c r="I1454">
        <v>2</v>
      </c>
      <c r="J1454">
        <v>7</v>
      </c>
      <c r="K1454">
        <v>7</v>
      </c>
      <c r="L1454" t="s">
        <v>5077</v>
      </c>
      <c r="M1454" t="s">
        <v>5077</v>
      </c>
      <c r="N1454" t="s">
        <v>5128</v>
      </c>
      <c r="O1454">
        <v>919</v>
      </c>
      <c r="S1454" t="s">
        <v>5129</v>
      </c>
      <c r="T1454" t="s">
        <v>5129</v>
      </c>
    </row>
    <row r="1455" spans="1:20" hidden="1">
      <c r="A1455" t="s">
        <v>0</v>
      </c>
      <c r="B1455">
        <v>7471658268737850</v>
      </c>
      <c r="C1455" t="s">
        <v>35</v>
      </c>
      <c r="D1455" t="s">
        <v>152</v>
      </c>
      <c r="E1455">
        <v>0</v>
      </c>
      <c r="F1455" t="s">
        <v>5126</v>
      </c>
      <c r="G1455" t="s">
        <v>5127</v>
      </c>
      <c r="H1455">
        <v>2</v>
      </c>
      <c r="I1455">
        <v>2</v>
      </c>
      <c r="J1455">
        <v>2</v>
      </c>
      <c r="K1455">
        <v>10</v>
      </c>
      <c r="L1455" t="s">
        <v>5077</v>
      </c>
      <c r="M1455" t="s">
        <v>5130</v>
      </c>
      <c r="N1455" t="s">
        <v>5131</v>
      </c>
      <c r="O1455">
        <v>920</v>
      </c>
      <c r="S1455" t="s">
        <v>5129</v>
      </c>
      <c r="T1455" t="s">
        <v>5129</v>
      </c>
    </row>
    <row r="1456" spans="1:20" hidden="1">
      <c r="A1456" t="s">
        <v>0</v>
      </c>
      <c r="B1456">
        <v>7471658268737850</v>
      </c>
      <c r="C1456" t="s">
        <v>35</v>
      </c>
      <c r="D1456" t="s">
        <v>142</v>
      </c>
      <c r="E1456">
        <v>0</v>
      </c>
      <c r="F1456" t="s">
        <v>5132</v>
      </c>
      <c r="G1456" t="s">
        <v>5127</v>
      </c>
      <c r="H1456">
        <v>2</v>
      </c>
      <c r="I1456">
        <v>2</v>
      </c>
      <c r="J1456">
        <v>3</v>
      </c>
      <c r="K1456">
        <v>13</v>
      </c>
      <c r="L1456" t="s">
        <v>5077</v>
      </c>
      <c r="M1456" t="s">
        <v>5131</v>
      </c>
      <c r="N1456" t="s">
        <v>5133</v>
      </c>
      <c r="O1456">
        <v>921</v>
      </c>
      <c r="P1456" t="s">
        <v>5126</v>
      </c>
      <c r="Q1456" t="s">
        <v>5134</v>
      </c>
      <c r="R1456" t="s">
        <v>5135</v>
      </c>
      <c r="S1456" t="s">
        <v>5129</v>
      </c>
      <c r="T1456" t="s">
        <v>5136</v>
      </c>
    </row>
    <row r="1457" spans="1:20" hidden="1">
      <c r="A1457" t="s">
        <v>0</v>
      </c>
      <c r="B1457">
        <v>7471658268737850</v>
      </c>
      <c r="C1457" t="s">
        <v>35</v>
      </c>
      <c r="D1457" t="s">
        <v>36</v>
      </c>
      <c r="E1457">
        <v>0</v>
      </c>
      <c r="F1457" t="s">
        <v>539</v>
      </c>
      <c r="G1457" t="s">
        <v>5127</v>
      </c>
      <c r="H1457">
        <v>2</v>
      </c>
      <c r="I1457">
        <v>2</v>
      </c>
      <c r="J1457">
        <v>21</v>
      </c>
      <c r="K1457">
        <v>35</v>
      </c>
      <c r="L1457" t="s">
        <v>5077</v>
      </c>
      <c r="M1457" t="s">
        <v>5080</v>
      </c>
      <c r="N1457" t="s">
        <v>5137</v>
      </c>
      <c r="O1457">
        <v>922</v>
      </c>
      <c r="S1457" t="s">
        <v>5136</v>
      </c>
      <c r="T1457" t="s">
        <v>5136</v>
      </c>
    </row>
    <row r="1458" spans="1:20" hidden="1">
      <c r="A1458" t="s">
        <v>0</v>
      </c>
      <c r="B1458">
        <v>7471658268737850</v>
      </c>
      <c r="C1458" t="s">
        <v>35</v>
      </c>
      <c r="D1458" t="s">
        <v>12</v>
      </c>
      <c r="E1458">
        <v>0</v>
      </c>
      <c r="F1458" t="s">
        <v>2164</v>
      </c>
      <c r="G1458" t="s">
        <v>5127</v>
      </c>
      <c r="H1458">
        <v>2</v>
      </c>
      <c r="I1458">
        <v>2</v>
      </c>
      <c r="J1458">
        <v>2</v>
      </c>
      <c r="K1458">
        <v>38</v>
      </c>
      <c r="L1458" t="s">
        <v>5077</v>
      </c>
      <c r="M1458" t="s">
        <v>5138</v>
      </c>
      <c r="N1458" t="s">
        <v>5139</v>
      </c>
      <c r="O1458">
        <v>923</v>
      </c>
      <c r="P1458" t="s">
        <v>539</v>
      </c>
      <c r="Q1458" t="s">
        <v>2166</v>
      </c>
      <c r="R1458" t="s">
        <v>2167</v>
      </c>
      <c r="S1458" t="s">
        <v>5136</v>
      </c>
      <c r="T1458" t="s">
        <v>5140</v>
      </c>
    </row>
    <row r="1459" spans="1:20" hidden="1">
      <c r="A1459" t="s">
        <v>0</v>
      </c>
      <c r="B1459">
        <v>7471658268737850</v>
      </c>
      <c r="C1459" t="s">
        <v>300</v>
      </c>
      <c r="D1459" t="s">
        <v>301</v>
      </c>
      <c r="E1459">
        <v>0</v>
      </c>
      <c r="F1459" t="s">
        <v>5141</v>
      </c>
      <c r="G1459" t="s">
        <v>5127</v>
      </c>
      <c r="H1459">
        <v>2</v>
      </c>
      <c r="I1459">
        <v>2</v>
      </c>
      <c r="J1459">
        <v>21</v>
      </c>
      <c r="K1459">
        <v>60</v>
      </c>
      <c r="L1459" t="s">
        <v>5079</v>
      </c>
      <c r="M1459" t="s">
        <v>5142</v>
      </c>
      <c r="N1459" t="s">
        <v>5143</v>
      </c>
      <c r="O1459">
        <v>924</v>
      </c>
      <c r="S1459" t="s">
        <v>5140</v>
      </c>
      <c r="T1459" t="s">
        <v>5140</v>
      </c>
    </row>
    <row r="1460" spans="1:20" hidden="1">
      <c r="A1460" t="s">
        <v>0</v>
      </c>
      <c r="B1460">
        <v>7471658268737850</v>
      </c>
      <c r="C1460" t="s">
        <v>300</v>
      </c>
      <c r="D1460" t="s">
        <v>301</v>
      </c>
      <c r="E1460">
        <v>0</v>
      </c>
      <c r="F1460" t="s">
        <v>556</v>
      </c>
      <c r="G1460" t="s">
        <v>5127</v>
      </c>
      <c r="H1460">
        <v>2</v>
      </c>
      <c r="I1460">
        <v>2</v>
      </c>
      <c r="J1460">
        <v>0</v>
      </c>
      <c r="K1460">
        <v>60</v>
      </c>
      <c r="L1460" t="s">
        <v>5079</v>
      </c>
      <c r="M1460" t="s">
        <v>5143</v>
      </c>
      <c r="N1460" t="s">
        <v>5143</v>
      </c>
      <c r="O1460">
        <v>925</v>
      </c>
      <c r="S1460" t="s">
        <v>5140</v>
      </c>
      <c r="T1460" t="s">
        <v>5140</v>
      </c>
    </row>
    <row r="1461" spans="1:20" hidden="1">
      <c r="A1461" t="s">
        <v>0</v>
      </c>
      <c r="B1461">
        <v>7471658268737850</v>
      </c>
      <c r="C1461" t="s">
        <v>300</v>
      </c>
      <c r="D1461" t="s">
        <v>301</v>
      </c>
      <c r="E1461">
        <v>0</v>
      </c>
      <c r="F1461" t="s">
        <v>1075</v>
      </c>
      <c r="G1461" t="s">
        <v>5127</v>
      </c>
      <c r="H1461">
        <v>2</v>
      </c>
      <c r="I1461">
        <v>2</v>
      </c>
      <c r="J1461">
        <v>9</v>
      </c>
      <c r="K1461">
        <v>69</v>
      </c>
      <c r="L1461" t="s">
        <v>5079</v>
      </c>
      <c r="M1461" t="s">
        <v>5143</v>
      </c>
      <c r="N1461" t="s">
        <v>5144</v>
      </c>
      <c r="O1461">
        <v>926</v>
      </c>
      <c r="S1461" t="s">
        <v>5140</v>
      </c>
      <c r="T1461" t="s">
        <v>5140</v>
      </c>
    </row>
    <row r="1462" spans="1:20" hidden="1">
      <c r="A1462" t="s">
        <v>0</v>
      </c>
      <c r="B1462">
        <v>7471658268737850</v>
      </c>
      <c r="C1462" t="s">
        <v>300</v>
      </c>
      <c r="D1462" t="s">
        <v>301</v>
      </c>
      <c r="E1462">
        <v>0</v>
      </c>
      <c r="F1462" t="s">
        <v>5145</v>
      </c>
      <c r="G1462" t="s">
        <v>5127</v>
      </c>
      <c r="H1462">
        <v>2</v>
      </c>
      <c r="I1462">
        <v>2</v>
      </c>
      <c r="J1462">
        <v>2</v>
      </c>
      <c r="K1462">
        <v>71</v>
      </c>
      <c r="L1462" t="s">
        <v>5079</v>
      </c>
      <c r="M1462" t="s">
        <v>5144</v>
      </c>
      <c r="N1462" t="s">
        <v>5096</v>
      </c>
      <c r="O1462">
        <v>927</v>
      </c>
      <c r="P1462" t="s">
        <v>1075</v>
      </c>
      <c r="Q1462" t="s">
        <v>13580</v>
      </c>
      <c r="S1462" t="s">
        <v>5140</v>
      </c>
      <c r="T1462" t="s">
        <v>13581</v>
      </c>
    </row>
    <row r="1463" spans="1:20" hidden="1">
      <c r="A1463" t="s">
        <v>0</v>
      </c>
      <c r="B1463">
        <v>7471658268737850</v>
      </c>
      <c r="C1463" t="s">
        <v>300</v>
      </c>
      <c r="D1463" t="s">
        <v>301</v>
      </c>
      <c r="E1463">
        <v>0</v>
      </c>
      <c r="F1463" t="s">
        <v>5146</v>
      </c>
      <c r="G1463" t="s">
        <v>5127</v>
      </c>
      <c r="H1463">
        <v>2</v>
      </c>
      <c r="I1463">
        <v>2</v>
      </c>
      <c r="J1463">
        <v>7</v>
      </c>
      <c r="K1463">
        <v>78</v>
      </c>
      <c r="L1463" t="s">
        <v>5147</v>
      </c>
      <c r="M1463" t="s">
        <v>5148</v>
      </c>
      <c r="N1463" t="s">
        <v>5149</v>
      </c>
      <c r="O1463">
        <v>928</v>
      </c>
      <c r="P1463" t="s">
        <v>1075</v>
      </c>
      <c r="Q1463" t="s">
        <v>13582</v>
      </c>
      <c r="S1463" t="s">
        <v>13581</v>
      </c>
      <c r="T1463" t="s">
        <v>13583</v>
      </c>
    </row>
    <row r="1464" spans="1:20" hidden="1">
      <c r="A1464" t="s">
        <v>0</v>
      </c>
      <c r="B1464">
        <v>7471658268737850</v>
      </c>
      <c r="C1464" t="s">
        <v>35</v>
      </c>
      <c r="D1464" t="s">
        <v>36</v>
      </c>
      <c r="E1464">
        <v>51</v>
      </c>
      <c r="F1464" t="s">
        <v>5150</v>
      </c>
      <c r="G1464" t="s">
        <v>5127</v>
      </c>
      <c r="H1464">
        <v>2</v>
      </c>
      <c r="I1464">
        <v>2</v>
      </c>
      <c r="J1464">
        <v>16</v>
      </c>
      <c r="K1464">
        <v>95</v>
      </c>
      <c r="L1464" t="s">
        <v>5147</v>
      </c>
      <c r="M1464" t="s">
        <v>5151</v>
      </c>
      <c r="N1464" t="s">
        <v>5152</v>
      </c>
      <c r="O1464">
        <v>929</v>
      </c>
      <c r="S1464" t="s">
        <v>13583</v>
      </c>
      <c r="T1464" t="s">
        <v>13583</v>
      </c>
    </row>
    <row r="1465" spans="1:20" hidden="1">
      <c r="A1465" t="s">
        <v>0</v>
      </c>
      <c r="B1465">
        <v>7471658268737850</v>
      </c>
      <c r="C1465" t="s">
        <v>35</v>
      </c>
      <c r="D1465" t="s">
        <v>44</v>
      </c>
      <c r="E1465">
        <v>0</v>
      </c>
      <c r="F1465" t="s">
        <v>5150</v>
      </c>
      <c r="G1465" t="s">
        <v>5127</v>
      </c>
      <c r="H1465">
        <v>2</v>
      </c>
      <c r="I1465">
        <v>2</v>
      </c>
      <c r="J1465">
        <v>6</v>
      </c>
      <c r="K1465">
        <v>102</v>
      </c>
      <c r="L1465" t="s">
        <v>5147</v>
      </c>
      <c r="M1465" t="s">
        <v>5153</v>
      </c>
      <c r="N1465" t="s">
        <v>5154</v>
      </c>
      <c r="O1465">
        <v>930</v>
      </c>
      <c r="S1465" t="s">
        <v>13583</v>
      </c>
      <c r="T1465" t="s">
        <v>13583</v>
      </c>
    </row>
    <row r="1466" spans="1:20" hidden="1">
      <c r="A1466" t="s">
        <v>0</v>
      </c>
      <c r="B1466">
        <v>7471658268737850</v>
      </c>
      <c r="C1466" t="s">
        <v>35</v>
      </c>
      <c r="D1466" t="s">
        <v>36</v>
      </c>
      <c r="E1466">
        <v>0</v>
      </c>
      <c r="F1466" t="s">
        <v>1075</v>
      </c>
      <c r="G1466" t="s">
        <v>5127</v>
      </c>
      <c r="H1466">
        <v>2</v>
      </c>
      <c r="I1466">
        <v>2</v>
      </c>
      <c r="J1466">
        <v>10</v>
      </c>
      <c r="K1466">
        <v>113</v>
      </c>
      <c r="L1466" t="s">
        <v>5147</v>
      </c>
      <c r="M1466" t="s">
        <v>5155</v>
      </c>
      <c r="N1466" t="s">
        <v>5156</v>
      </c>
      <c r="O1466">
        <v>931</v>
      </c>
      <c r="S1466" t="s">
        <v>13583</v>
      </c>
      <c r="T1466" t="s">
        <v>13583</v>
      </c>
    </row>
    <row r="1467" spans="1:20" hidden="1">
      <c r="A1467" t="s">
        <v>0</v>
      </c>
      <c r="B1467">
        <v>7471658268737850</v>
      </c>
      <c r="C1467" t="s">
        <v>35</v>
      </c>
      <c r="D1467" t="s">
        <v>15</v>
      </c>
      <c r="E1467">
        <v>0</v>
      </c>
      <c r="F1467" t="s">
        <v>5157</v>
      </c>
      <c r="G1467" t="s">
        <v>5127</v>
      </c>
      <c r="H1467">
        <v>2</v>
      </c>
      <c r="I1467">
        <v>2</v>
      </c>
      <c r="J1467">
        <v>2</v>
      </c>
      <c r="K1467">
        <v>115</v>
      </c>
      <c r="L1467" t="s">
        <v>5147</v>
      </c>
      <c r="M1467" t="s">
        <v>5156</v>
      </c>
      <c r="N1467" t="s">
        <v>5158</v>
      </c>
      <c r="O1467">
        <v>932</v>
      </c>
      <c r="P1467" t="s">
        <v>1075</v>
      </c>
      <c r="Q1467" t="s">
        <v>5159</v>
      </c>
      <c r="R1467" t="s">
        <v>5160</v>
      </c>
      <c r="S1467" t="s">
        <v>13583</v>
      </c>
      <c r="T1467" t="s">
        <v>13584</v>
      </c>
    </row>
    <row r="1468" spans="1:20" hidden="1">
      <c r="A1468" t="s">
        <v>0</v>
      </c>
      <c r="B1468">
        <v>7471658268737850</v>
      </c>
      <c r="C1468" t="s">
        <v>35</v>
      </c>
      <c r="D1468" t="s">
        <v>44</v>
      </c>
      <c r="E1468">
        <v>0</v>
      </c>
      <c r="F1468" t="s">
        <v>5161</v>
      </c>
      <c r="G1468" t="s">
        <v>5127</v>
      </c>
      <c r="H1468">
        <v>2</v>
      </c>
      <c r="I1468">
        <v>2</v>
      </c>
      <c r="J1468">
        <v>5</v>
      </c>
      <c r="K1468">
        <v>121</v>
      </c>
      <c r="L1468" t="s">
        <v>5147</v>
      </c>
      <c r="M1468" t="s">
        <v>5111</v>
      </c>
      <c r="N1468" t="s">
        <v>5162</v>
      </c>
      <c r="O1468">
        <v>933</v>
      </c>
      <c r="S1468" t="s">
        <v>13584</v>
      </c>
      <c r="T1468" t="s">
        <v>13584</v>
      </c>
    </row>
    <row r="1469" spans="1:20" hidden="1">
      <c r="A1469" t="s">
        <v>0</v>
      </c>
      <c r="B1469">
        <v>7471658268737850</v>
      </c>
      <c r="C1469" t="s">
        <v>35</v>
      </c>
      <c r="D1469" t="s">
        <v>44</v>
      </c>
      <c r="E1469">
        <v>0</v>
      </c>
      <c r="F1469" t="s">
        <v>1313</v>
      </c>
      <c r="G1469" t="s">
        <v>5127</v>
      </c>
      <c r="H1469">
        <v>2</v>
      </c>
      <c r="I1469">
        <v>2</v>
      </c>
      <c r="J1469">
        <v>0</v>
      </c>
      <c r="K1469">
        <v>121</v>
      </c>
      <c r="L1469" t="s">
        <v>5163</v>
      </c>
      <c r="M1469" t="s">
        <v>5164</v>
      </c>
      <c r="N1469" t="s">
        <v>5164</v>
      </c>
      <c r="O1469">
        <v>934</v>
      </c>
      <c r="S1469" t="s">
        <v>13584</v>
      </c>
      <c r="T1469" t="s">
        <v>13584</v>
      </c>
    </row>
    <row r="1470" spans="1:20" hidden="1">
      <c r="A1470" t="s">
        <v>0</v>
      </c>
      <c r="B1470">
        <v>7471658268737850</v>
      </c>
      <c r="C1470" t="s">
        <v>35</v>
      </c>
      <c r="D1470" t="s">
        <v>36</v>
      </c>
      <c r="E1470">
        <v>0</v>
      </c>
      <c r="F1470" t="s">
        <v>1075</v>
      </c>
      <c r="G1470" t="s">
        <v>5127</v>
      </c>
      <c r="H1470">
        <v>2</v>
      </c>
      <c r="I1470">
        <v>2</v>
      </c>
      <c r="J1470">
        <v>4</v>
      </c>
      <c r="K1470">
        <v>125</v>
      </c>
      <c r="L1470" t="s">
        <v>5163</v>
      </c>
      <c r="M1470" t="s">
        <v>5164</v>
      </c>
      <c r="N1470" t="s">
        <v>5165</v>
      </c>
      <c r="O1470">
        <v>935</v>
      </c>
      <c r="S1470" t="s">
        <v>13584</v>
      </c>
      <c r="T1470" t="s">
        <v>13584</v>
      </c>
    </row>
    <row r="1471" spans="1:20" hidden="1">
      <c r="A1471" t="s">
        <v>0</v>
      </c>
      <c r="B1471">
        <v>7471658268737850</v>
      </c>
      <c r="C1471" t="s">
        <v>35</v>
      </c>
      <c r="D1471" t="s">
        <v>12</v>
      </c>
      <c r="E1471">
        <v>0</v>
      </c>
      <c r="F1471" t="s">
        <v>5166</v>
      </c>
      <c r="G1471" t="s">
        <v>5127</v>
      </c>
      <c r="H1471">
        <v>2</v>
      </c>
      <c r="I1471">
        <v>2</v>
      </c>
      <c r="J1471">
        <v>1</v>
      </c>
      <c r="K1471">
        <v>127</v>
      </c>
      <c r="L1471" t="s">
        <v>5167</v>
      </c>
      <c r="M1471" t="s">
        <v>5168</v>
      </c>
      <c r="N1471" t="s">
        <v>5169</v>
      </c>
      <c r="O1471">
        <v>936</v>
      </c>
      <c r="P1471" t="s">
        <v>1075</v>
      </c>
      <c r="Q1471" t="s">
        <v>5170</v>
      </c>
      <c r="R1471" t="s">
        <v>5171</v>
      </c>
      <c r="S1471" t="s">
        <v>13584</v>
      </c>
      <c r="T1471" t="s">
        <v>13585</v>
      </c>
    </row>
    <row r="1472" spans="1:20" hidden="1">
      <c r="A1472" t="s">
        <v>0</v>
      </c>
      <c r="B1472">
        <v>7471658268737850</v>
      </c>
      <c r="C1472" t="s">
        <v>300</v>
      </c>
      <c r="D1472" t="s">
        <v>301</v>
      </c>
      <c r="E1472">
        <v>0</v>
      </c>
      <c r="F1472" t="s">
        <v>5172</v>
      </c>
      <c r="G1472" t="s">
        <v>5127</v>
      </c>
      <c r="H1472">
        <v>2</v>
      </c>
      <c r="I1472">
        <v>2</v>
      </c>
      <c r="J1472">
        <v>6</v>
      </c>
      <c r="K1472">
        <v>133</v>
      </c>
      <c r="L1472" t="s">
        <v>5167</v>
      </c>
      <c r="M1472" t="s">
        <v>5169</v>
      </c>
      <c r="N1472" t="s">
        <v>5173</v>
      </c>
      <c r="O1472">
        <v>937</v>
      </c>
      <c r="P1472" t="s">
        <v>1075</v>
      </c>
      <c r="Q1472" t="s">
        <v>13586</v>
      </c>
      <c r="S1472" t="s">
        <v>13585</v>
      </c>
      <c r="T1472" t="s">
        <v>13587</v>
      </c>
    </row>
    <row r="1473" spans="1:20" hidden="1">
      <c r="A1473" t="s">
        <v>0</v>
      </c>
      <c r="B1473">
        <v>7471658268737850</v>
      </c>
      <c r="C1473" t="s">
        <v>35</v>
      </c>
      <c r="D1473" t="s">
        <v>36</v>
      </c>
      <c r="E1473">
        <v>0</v>
      </c>
      <c r="F1473" t="s">
        <v>5174</v>
      </c>
      <c r="G1473" t="s">
        <v>5127</v>
      </c>
      <c r="H1473">
        <v>2</v>
      </c>
      <c r="I1473">
        <v>2</v>
      </c>
      <c r="J1473">
        <v>6</v>
      </c>
      <c r="K1473">
        <v>139</v>
      </c>
      <c r="L1473" t="s">
        <v>5128</v>
      </c>
      <c r="M1473" t="s">
        <v>5175</v>
      </c>
      <c r="N1473" t="s">
        <v>5176</v>
      </c>
      <c r="O1473">
        <v>938</v>
      </c>
      <c r="S1473" t="s">
        <v>13587</v>
      </c>
      <c r="T1473" t="s">
        <v>13587</v>
      </c>
    </row>
    <row r="1474" spans="1:20" hidden="1">
      <c r="A1474" t="s">
        <v>0</v>
      </c>
      <c r="B1474">
        <v>7471658268737850</v>
      </c>
      <c r="C1474" t="s">
        <v>35</v>
      </c>
      <c r="D1474" t="s">
        <v>29</v>
      </c>
      <c r="E1474">
        <v>0</v>
      </c>
      <c r="F1474" t="s">
        <v>5177</v>
      </c>
      <c r="G1474" t="s">
        <v>5127</v>
      </c>
      <c r="H1474">
        <v>2</v>
      </c>
      <c r="I1474">
        <v>2</v>
      </c>
      <c r="J1474">
        <v>3</v>
      </c>
      <c r="K1474">
        <v>143</v>
      </c>
      <c r="L1474" t="s">
        <v>5128</v>
      </c>
      <c r="M1474" t="s">
        <v>5178</v>
      </c>
      <c r="N1474" t="s">
        <v>5179</v>
      </c>
      <c r="O1474">
        <v>939</v>
      </c>
      <c r="P1474" t="s">
        <v>5174</v>
      </c>
      <c r="Q1474" t="s">
        <v>5180</v>
      </c>
      <c r="R1474" t="s">
        <v>5181</v>
      </c>
      <c r="S1474" t="s">
        <v>13587</v>
      </c>
      <c r="T1474" t="s">
        <v>13588</v>
      </c>
    </row>
    <row r="1475" spans="1:20" hidden="1">
      <c r="A1475" t="s">
        <v>0</v>
      </c>
      <c r="B1475">
        <v>7471658268737850</v>
      </c>
      <c r="C1475" t="s">
        <v>35</v>
      </c>
      <c r="D1475" t="s">
        <v>36</v>
      </c>
      <c r="E1475">
        <v>0</v>
      </c>
      <c r="F1475" t="s">
        <v>1108</v>
      </c>
      <c r="G1475" t="s">
        <v>5127</v>
      </c>
      <c r="H1475">
        <v>2</v>
      </c>
      <c r="I1475">
        <v>2</v>
      </c>
      <c r="J1475">
        <v>9</v>
      </c>
      <c r="K1475">
        <v>152</v>
      </c>
      <c r="L1475" t="s">
        <v>5128</v>
      </c>
      <c r="M1475" t="s">
        <v>5179</v>
      </c>
      <c r="N1475" t="s">
        <v>5182</v>
      </c>
      <c r="O1475">
        <v>940</v>
      </c>
      <c r="S1475" t="s">
        <v>13588</v>
      </c>
      <c r="T1475" t="s">
        <v>13588</v>
      </c>
    </row>
    <row r="1476" spans="1:20" hidden="1">
      <c r="A1476" t="s">
        <v>0</v>
      </c>
      <c r="B1476">
        <v>7471658268737850</v>
      </c>
      <c r="C1476" t="s">
        <v>35</v>
      </c>
      <c r="D1476" t="s">
        <v>15</v>
      </c>
      <c r="E1476">
        <v>0</v>
      </c>
      <c r="F1476" t="s">
        <v>4868</v>
      </c>
      <c r="G1476" t="s">
        <v>5127</v>
      </c>
      <c r="H1476">
        <v>2</v>
      </c>
      <c r="I1476">
        <v>2</v>
      </c>
      <c r="J1476">
        <v>2</v>
      </c>
      <c r="K1476">
        <v>155</v>
      </c>
      <c r="L1476" t="s">
        <v>5183</v>
      </c>
      <c r="M1476" t="s">
        <v>5184</v>
      </c>
      <c r="N1476" t="s">
        <v>5185</v>
      </c>
      <c r="O1476">
        <v>941</v>
      </c>
      <c r="P1476" t="s">
        <v>1108</v>
      </c>
      <c r="Q1476" t="s">
        <v>4872</v>
      </c>
      <c r="R1476" t="s">
        <v>4873</v>
      </c>
      <c r="S1476" t="s">
        <v>13588</v>
      </c>
      <c r="T1476" t="s">
        <v>13589</v>
      </c>
    </row>
    <row r="1477" spans="1:20" hidden="1">
      <c r="A1477" t="s">
        <v>0</v>
      </c>
      <c r="B1477">
        <v>7471658268737850</v>
      </c>
      <c r="C1477" t="s">
        <v>300</v>
      </c>
      <c r="D1477" t="s">
        <v>301</v>
      </c>
      <c r="E1477">
        <v>0</v>
      </c>
      <c r="F1477" t="s">
        <v>5186</v>
      </c>
      <c r="G1477" t="s">
        <v>5127</v>
      </c>
      <c r="H1477">
        <v>2</v>
      </c>
      <c r="I1477">
        <v>2</v>
      </c>
      <c r="J1477">
        <v>4</v>
      </c>
      <c r="K1477">
        <v>160</v>
      </c>
      <c r="L1477" t="s">
        <v>5183</v>
      </c>
      <c r="M1477" t="s">
        <v>5187</v>
      </c>
      <c r="N1477" t="s">
        <v>5188</v>
      </c>
      <c r="O1477">
        <v>942</v>
      </c>
      <c r="P1477" t="s">
        <v>1108</v>
      </c>
      <c r="Q1477" t="s">
        <v>13590</v>
      </c>
      <c r="S1477" t="s">
        <v>13589</v>
      </c>
      <c r="T1477" t="s">
        <v>13591</v>
      </c>
    </row>
    <row r="1478" spans="1:20" hidden="1">
      <c r="A1478" t="s">
        <v>0</v>
      </c>
      <c r="B1478">
        <v>7471658268737850</v>
      </c>
      <c r="C1478" t="s">
        <v>35</v>
      </c>
      <c r="D1478" t="s">
        <v>152</v>
      </c>
      <c r="E1478">
        <v>0</v>
      </c>
      <c r="F1478" t="s">
        <v>383</v>
      </c>
      <c r="G1478" t="s">
        <v>5127</v>
      </c>
      <c r="H1478">
        <v>2</v>
      </c>
      <c r="I1478">
        <v>2</v>
      </c>
      <c r="J1478">
        <v>13</v>
      </c>
      <c r="K1478">
        <v>173</v>
      </c>
      <c r="L1478" t="s">
        <v>5183</v>
      </c>
      <c r="M1478" t="s">
        <v>5188</v>
      </c>
      <c r="N1478" t="s">
        <v>5189</v>
      </c>
      <c r="O1478">
        <v>943</v>
      </c>
      <c r="S1478" t="s">
        <v>13591</v>
      </c>
      <c r="T1478" t="s">
        <v>13591</v>
      </c>
    </row>
    <row r="1479" spans="1:20" hidden="1">
      <c r="A1479" t="s">
        <v>0</v>
      </c>
      <c r="B1479">
        <v>7471658268737850</v>
      </c>
      <c r="C1479" t="s">
        <v>35</v>
      </c>
      <c r="D1479" t="s">
        <v>61</v>
      </c>
      <c r="E1479">
        <v>0</v>
      </c>
      <c r="F1479" t="s">
        <v>5190</v>
      </c>
      <c r="G1479" t="s">
        <v>5127</v>
      </c>
      <c r="H1479">
        <v>2</v>
      </c>
      <c r="I1479">
        <v>2</v>
      </c>
      <c r="J1479">
        <v>4</v>
      </c>
      <c r="K1479">
        <v>177</v>
      </c>
      <c r="L1479" t="s">
        <v>5183</v>
      </c>
      <c r="M1479" t="s">
        <v>5189</v>
      </c>
      <c r="N1479" t="s">
        <v>5191</v>
      </c>
      <c r="O1479">
        <v>944</v>
      </c>
      <c r="P1479" t="s">
        <v>383</v>
      </c>
      <c r="Q1479" t="s">
        <v>5192</v>
      </c>
      <c r="R1479" t="s">
        <v>5193</v>
      </c>
      <c r="S1479" t="s">
        <v>13591</v>
      </c>
      <c r="T1479" t="s">
        <v>13592</v>
      </c>
    </row>
    <row r="1480" spans="1:20" hidden="1">
      <c r="A1480" t="s">
        <v>0</v>
      </c>
      <c r="B1480">
        <v>7471658268737850</v>
      </c>
      <c r="C1480" t="s">
        <v>300</v>
      </c>
      <c r="D1480" t="s">
        <v>301</v>
      </c>
      <c r="E1480">
        <v>0</v>
      </c>
      <c r="F1480" t="s">
        <v>5194</v>
      </c>
      <c r="G1480" t="s">
        <v>5127</v>
      </c>
      <c r="H1480">
        <v>2</v>
      </c>
      <c r="I1480">
        <v>2</v>
      </c>
      <c r="J1480">
        <v>10</v>
      </c>
      <c r="K1480">
        <v>188</v>
      </c>
      <c r="L1480" t="s">
        <v>5195</v>
      </c>
      <c r="M1480" t="s">
        <v>5196</v>
      </c>
      <c r="N1480" t="s">
        <v>5197</v>
      </c>
      <c r="O1480">
        <v>945</v>
      </c>
      <c r="P1480" t="s">
        <v>383</v>
      </c>
      <c r="Q1480" t="s">
        <v>13593</v>
      </c>
      <c r="S1480" t="s">
        <v>13592</v>
      </c>
      <c r="T1480" t="s">
        <v>13594</v>
      </c>
    </row>
    <row r="1481" spans="1:20" hidden="1">
      <c r="A1481" t="s">
        <v>0</v>
      </c>
      <c r="B1481">
        <v>7471658268737850</v>
      </c>
      <c r="C1481" t="s">
        <v>35</v>
      </c>
      <c r="D1481" t="s">
        <v>36</v>
      </c>
      <c r="E1481">
        <v>0</v>
      </c>
      <c r="F1481" t="s">
        <v>5198</v>
      </c>
      <c r="G1481" t="s">
        <v>5127</v>
      </c>
      <c r="H1481">
        <v>2</v>
      </c>
      <c r="I1481">
        <v>2</v>
      </c>
      <c r="J1481">
        <v>14</v>
      </c>
      <c r="K1481">
        <v>203</v>
      </c>
      <c r="L1481" t="s">
        <v>5195</v>
      </c>
      <c r="M1481" t="s">
        <v>5199</v>
      </c>
      <c r="N1481" t="s">
        <v>5200</v>
      </c>
      <c r="O1481">
        <v>946</v>
      </c>
      <c r="S1481" t="s">
        <v>13594</v>
      </c>
      <c r="T1481" t="s">
        <v>13594</v>
      </c>
    </row>
    <row r="1482" spans="1:20" hidden="1">
      <c r="A1482" t="s">
        <v>0</v>
      </c>
      <c r="B1482">
        <v>7471658268737850</v>
      </c>
      <c r="C1482" t="s">
        <v>35</v>
      </c>
      <c r="D1482" t="s">
        <v>29</v>
      </c>
      <c r="E1482">
        <v>0</v>
      </c>
      <c r="F1482" t="s">
        <v>5201</v>
      </c>
      <c r="G1482" t="s">
        <v>5127</v>
      </c>
      <c r="H1482">
        <v>2</v>
      </c>
      <c r="I1482">
        <v>2</v>
      </c>
      <c r="J1482">
        <v>2</v>
      </c>
      <c r="K1482">
        <v>205</v>
      </c>
      <c r="L1482" t="s">
        <v>5195</v>
      </c>
      <c r="M1482" t="s">
        <v>5200</v>
      </c>
      <c r="N1482" t="s">
        <v>5202</v>
      </c>
      <c r="O1482">
        <v>947</v>
      </c>
      <c r="P1482" t="s">
        <v>5198</v>
      </c>
      <c r="Q1482" t="s">
        <v>5203</v>
      </c>
      <c r="R1482" t="s">
        <v>5204</v>
      </c>
      <c r="S1482" t="s">
        <v>13594</v>
      </c>
      <c r="T1482" t="s">
        <v>13595</v>
      </c>
    </row>
    <row r="1483" spans="1:20" hidden="1">
      <c r="A1483" t="s">
        <v>0</v>
      </c>
      <c r="B1483">
        <v>7471658268737850</v>
      </c>
      <c r="C1483" t="s">
        <v>300</v>
      </c>
      <c r="D1483" t="s">
        <v>301</v>
      </c>
      <c r="E1483">
        <v>0</v>
      </c>
      <c r="F1483" t="s">
        <v>5205</v>
      </c>
      <c r="G1483" t="s">
        <v>5127</v>
      </c>
      <c r="H1483">
        <v>2</v>
      </c>
      <c r="I1483">
        <v>2</v>
      </c>
      <c r="J1483">
        <v>14</v>
      </c>
      <c r="K1483">
        <v>220</v>
      </c>
      <c r="L1483" t="s">
        <v>5195</v>
      </c>
      <c r="M1483" t="s">
        <v>5206</v>
      </c>
      <c r="N1483" t="s">
        <v>5207</v>
      </c>
      <c r="O1483">
        <v>948</v>
      </c>
      <c r="P1483" t="s">
        <v>5198</v>
      </c>
      <c r="Q1483" t="s">
        <v>13596</v>
      </c>
      <c r="S1483" t="s">
        <v>13595</v>
      </c>
      <c r="T1483" t="s">
        <v>13597</v>
      </c>
    </row>
    <row r="1484" spans="1:20" hidden="1">
      <c r="A1484" t="s">
        <v>0</v>
      </c>
      <c r="B1484">
        <v>7471658268737850</v>
      </c>
      <c r="C1484" t="s">
        <v>300</v>
      </c>
      <c r="D1484" t="s">
        <v>301</v>
      </c>
      <c r="E1484">
        <v>0</v>
      </c>
      <c r="F1484" t="s">
        <v>5208</v>
      </c>
      <c r="G1484" t="s">
        <v>5127</v>
      </c>
      <c r="H1484">
        <v>2</v>
      </c>
      <c r="I1484">
        <v>2</v>
      </c>
      <c r="J1484">
        <v>44</v>
      </c>
      <c r="K1484">
        <v>264</v>
      </c>
      <c r="L1484" t="s">
        <v>5195</v>
      </c>
      <c r="M1484" t="s">
        <v>5207</v>
      </c>
      <c r="N1484" t="s">
        <v>5209</v>
      </c>
      <c r="O1484">
        <v>949</v>
      </c>
      <c r="P1484" t="s">
        <v>5174</v>
      </c>
      <c r="Q1484" t="s">
        <v>13596</v>
      </c>
      <c r="S1484" t="s">
        <v>13597</v>
      </c>
      <c r="T1484" t="s">
        <v>13598</v>
      </c>
    </row>
    <row r="1485" spans="1:20" hidden="1">
      <c r="A1485" t="s">
        <v>0</v>
      </c>
      <c r="B1485">
        <v>7471658268737850</v>
      </c>
      <c r="C1485" t="s">
        <v>35</v>
      </c>
      <c r="D1485" t="s">
        <v>36</v>
      </c>
      <c r="E1485">
        <v>0</v>
      </c>
      <c r="F1485" t="s">
        <v>539</v>
      </c>
      <c r="G1485" t="s">
        <v>5127</v>
      </c>
      <c r="H1485">
        <v>2</v>
      </c>
      <c r="I1485">
        <v>2</v>
      </c>
      <c r="J1485">
        <v>23</v>
      </c>
      <c r="K1485">
        <v>287</v>
      </c>
      <c r="L1485" t="s">
        <v>5210</v>
      </c>
      <c r="M1485" t="s">
        <v>5211</v>
      </c>
      <c r="N1485" t="s">
        <v>5212</v>
      </c>
      <c r="O1485">
        <v>950</v>
      </c>
      <c r="S1485" t="s">
        <v>13598</v>
      </c>
      <c r="T1485" t="s">
        <v>13598</v>
      </c>
    </row>
    <row r="1486" spans="1:20" hidden="1">
      <c r="A1486" t="s">
        <v>0</v>
      </c>
      <c r="B1486">
        <v>7471658268737850</v>
      </c>
      <c r="C1486" t="s">
        <v>35</v>
      </c>
      <c r="D1486" t="s">
        <v>15</v>
      </c>
      <c r="E1486">
        <v>0</v>
      </c>
      <c r="F1486" t="s">
        <v>4572</v>
      </c>
      <c r="G1486" t="s">
        <v>5127</v>
      </c>
      <c r="H1486">
        <v>2</v>
      </c>
      <c r="I1486">
        <v>2</v>
      </c>
      <c r="J1486">
        <v>1</v>
      </c>
      <c r="K1486">
        <v>289</v>
      </c>
      <c r="L1486" t="s">
        <v>5210</v>
      </c>
      <c r="M1486" t="s">
        <v>5213</v>
      </c>
      <c r="N1486" t="s">
        <v>5214</v>
      </c>
      <c r="O1486">
        <v>951</v>
      </c>
      <c r="P1486" t="s">
        <v>539</v>
      </c>
      <c r="Q1486" t="s">
        <v>4574</v>
      </c>
      <c r="R1486" t="s">
        <v>4575</v>
      </c>
      <c r="S1486" t="s">
        <v>13598</v>
      </c>
      <c r="T1486" t="s">
        <v>13599</v>
      </c>
    </row>
    <row r="1487" spans="1:20" hidden="1">
      <c r="A1487" t="s">
        <v>0</v>
      </c>
      <c r="B1487">
        <v>7471658268737850</v>
      </c>
      <c r="C1487" t="s">
        <v>35</v>
      </c>
      <c r="D1487" t="s">
        <v>44</v>
      </c>
      <c r="E1487">
        <v>0</v>
      </c>
      <c r="F1487" t="s">
        <v>5215</v>
      </c>
      <c r="G1487" t="s">
        <v>5127</v>
      </c>
      <c r="H1487">
        <v>2</v>
      </c>
      <c r="I1487">
        <v>2</v>
      </c>
      <c r="J1487">
        <v>8</v>
      </c>
      <c r="K1487">
        <v>297</v>
      </c>
      <c r="L1487" t="s">
        <v>5210</v>
      </c>
      <c r="M1487" t="s">
        <v>5214</v>
      </c>
      <c r="N1487" t="s">
        <v>5216</v>
      </c>
      <c r="O1487">
        <v>952</v>
      </c>
      <c r="S1487" t="s">
        <v>13599</v>
      </c>
      <c r="T1487" t="s">
        <v>13599</v>
      </c>
    </row>
    <row r="1488" spans="1:20" hidden="1">
      <c r="A1488" t="s">
        <v>0</v>
      </c>
      <c r="B1488">
        <v>7471658268737850</v>
      </c>
      <c r="C1488" t="s">
        <v>35</v>
      </c>
      <c r="D1488" t="s">
        <v>44</v>
      </c>
      <c r="E1488">
        <v>0</v>
      </c>
      <c r="F1488" t="s">
        <v>487</v>
      </c>
      <c r="G1488" t="s">
        <v>5127</v>
      </c>
      <c r="H1488">
        <v>2</v>
      </c>
      <c r="I1488">
        <v>2</v>
      </c>
      <c r="J1488">
        <v>0</v>
      </c>
      <c r="K1488">
        <v>297</v>
      </c>
      <c r="L1488" t="s">
        <v>5210</v>
      </c>
      <c r="M1488" t="s">
        <v>5216</v>
      </c>
      <c r="N1488" t="s">
        <v>5216</v>
      </c>
      <c r="O1488">
        <v>953</v>
      </c>
      <c r="S1488" t="s">
        <v>13599</v>
      </c>
      <c r="T1488" t="s">
        <v>13599</v>
      </c>
    </row>
    <row r="1489" spans="1:20" hidden="1">
      <c r="A1489" t="s">
        <v>0</v>
      </c>
      <c r="B1489">
        <v>7471658268737850</v>
      </c>
      <c r="C1489" t="s">
        <v>35</v>
      </c>
      <c r="D1489" t="s">
        <v>36</v>
      </c>
      <c r="E1489">
        <v>0</v>
      </c>
      <c r="F1489" t="s">
        <v>539</v>
      </c>
      <c r="G1489" t="s">
        <v>5127</v>
      </c>
      <c r="H1489">
        <v>2</v>
      </c>
      <c r="I1489">
        <v>2</v>
      </c>
      <c r="J1489">
        <v>1</v>
      </c>
      <c r="K1489">
        <v>299</v>
      </c>
      <c r="L1489" t="s">
        <v>5210</v>
      </c>
      <c r="M1489" t="s">
        <v>5217</v>
      </c>
      <c r="N1489" t="s">
        <v>5218</v>
      </c>
      <c r="O1489">
        <v>954</v>
      </c>
      <c r="S1489" t="s">
        <v>13599</v>
      </c>
      <c r="T1489" t="s">
        <v>13599</v>
      </c>
    </row>
    <row r="1490" spans="1:20" hidden="1">
      <c r="A1490" t="s">
        <v>0</v>
      </c>
      <c r="B1490">
        <v>7471658268737850</v>
      </c>
      <c r="C1490" t="s">
        <v>35</v>
      </c>
      <c r="D1490" t="s">
        <v>15</v>
      </c>
      <c r="E1490">
        <v>0</v>
      </c>
      <c r="F1490" t="s">
        <v>4749</v>
      </c>
      <c r="G1490" t="s">
        <v>5127</v>
      </c>
      <c r="H1490">
        <v>2</v>
      </c>
      <c r="I1490">
        <v>2</v>
      </c>
      <c r="J1490">
        <v>1</v>
      </c>
      <c r="K1490">
        <v>300</v>
      </c>
      <c r="L1490" t="s">
        <v>5210</v>
      </c>
      <c r="M1490" t="s">
        <v>5218</v>
      </c>
      <c r="N1490" t="s">
        <v>5219</v>
      </c>
      <c r="O1490">
        <v>955</v>
      </c>
      <c r="P1490" t="s">
        <v>539</v>
      </c>
      <c r="Q1490" t="s">
        <v>4751</v>
      </c>
      <c r="R1490" t="s">
        <v>4752</v>
      </c>
      <c r="S1490" t="s">
        <v>13599</v>
      </c>
      <c r="T1490" t="s">
        <v>13600</v>
      </c>
    </row>
    <row r="1491" spans="1:20" hidden="1">
      <c r="A1491" t="s">
        <v>0</v>
      </c>
      <c r="B1491">
        <v>7471658268737850</v>
      </c>
      <c r="C1491" t="s">
        <v>300</v>
      </c>
      <c r="D1491" t="s">
        <v>301</v>
      </c>
      <c r="E1491">
        <v>0</v>
      </c>
      <c r="F1491" t="s">
        <v>5220</v>
      </c>
      <c r="G1491" t="s">
        <v>5127</v>
      </c>
      <c r="H1491">
        <v>2</v>
      </c>
      <c r="I1491">
        <v>2</v>
      </c>
      <c r="J1491">
        <v>6</v>
      </c>
      <c r="K1491">
        <v>307</v>
      </c>
      <c r="L1491" t="s">
        <v>5221</v>
      </c>
      <c r="M1491" t="s">
        <v>5222</v>
      </c>
      <c r="N1491" t="s">
        <v>5223</v>
      </c>
      <c r="O1491">
        <v>956</v>
      </c>
      <c r="P1491" t="s">
        <v>539</v>
      </c>
      <c r="Q1491" t="s">
        <v>13601</v>
      </c>
      <c r="S1491" t="s">
        <v>13600</v>
      </c>
      <c r="T1491" t="s">
        <v>13602</v>
      </c>
    </row>
    <row r="1492" spans="1:20" hidden="1">
      <c r="A1492" t="s">
        <v>0</v>
      </c>
      <c r="B1492">
        <v>7471658268737850</v>
      </c>
      <c r="C1492" t="s">
        <v>35</v>
      </c>
      <c r="D1492" t="s">
        <v>36</v>
      </c>
      <c r="E1492">
        <v>0</v>
      </c>
      <c r="F1492" t="s">
        <v>5224</v>
      </c>
      <c r="G1492" t="s">
        <v>5127</v>
      </c>
      <c r="H1492">
        <v>2</v>
      </c>
      <c r="I1492">
        <v>2</v>
      </c>
      <c r="J1492">
        <v>7</v>
      </c>
      <c r="K1492">
        <v>314</v>
      </c>
      <c r="L1492" t="s">
        <v>5221</v>
      </c>
      <c r="M1492" t="s">
        <v>5223</v>
      </c>
      <c r="N1492" t="s">
        <v>5225</v>
      </c>
      <c r="O1492">
        <v>957</v>
      </c>
      <c r="S1492" t="s">
        <v>13602</v>
      </c>
      <c r="T1492" t="s">
        <v>13602</v>
      </c>
    </row>
    <row r="1493" spans="1:20" hidden="1">
      <c r="A1493" t="s">
        <v>0</v>
      </c>
      <c r="B1493">
        <v>7471658268737850</v>
      </c>
      <c r="C1493" t="s">
        <v>35</v>
      </c>
      <c r="D1493" t="s">
        <v>12</v>
      </c>
      <c r="E1493">
        <v>0</v>
      </c>
      <c r="F1493" t="s">
        <v>5226</v>
      </c>
      <c r="G1493" t="s">
        <v>5127</v>
      </c>
      <c r="H1493">
        <v>2</v>
      </c>
      <c r="I1493">
        <v>2</v>
      </c>
      <c r="J1493">
        <v>2</v>
      </c>
      <c r="K1493">
        <v>317</v>
      </c>
      <c r="L1493" t="s">
        <v>5221</v>
      </c>
      <c r="M1493" t="s">
        <v>5227</v>
      </c>
      <c r="N1493" t="s">
        <v>5228</v>
      </c>
      <c r="O1493">
        <v>958</v>
      </c>
      <c r="P1493" t="s">
        <v>5224</v>
      </c>
      <c r="Q1493" t="s">
        <v>5229</v>
      </c>
      <c r="R1493" t="s">
        <v>5230</v>
      </c>
      <c r="S1493" t="s">
        <v>13602</v>
      </c>
      <c r="T1493" t="s">
        <v>13603</v>
      </c>
    </row>
    <row r="1494" spans="1:20" hidden="1">
      <c r="A1494" t="s">
        <v>0</v>
      </c>
      <c r="B1494">
        <v>7471658268737850</v>
      </c>
      <c r="C1494" t="s">
        <v>300</v>
      </c>
      <c r="D1494" t="s">
        <v>301</v>
      </c>
      <c r="E1494">
        <v>0</v>
      </c>
      <c r="F1494" t="s">
        <v>5231</v>
      </c>
      <c r="G1494" t="s">
        <v>5127</v>
      </c>
      <c r="H1494">
        <v>2</v>
      </c>
      <c r="I1494">
        <v>2</v>
      </c>
      <c r="J1494">
        <v>17</v>
      </c>
      <c r="K1494">
        <v>335</v>
      </c>
      <c r="L1494" t="s">
        <v>5221</v>
      </c>
      <c r="M1494" t="s">
        <v>5232</v>
      </c>
      <c r="N1494" t="s">
        <v>5233</v>
      </c>
      <c r="O1494">
        <v>959</v>
      </c>
      <c r="P1494" t="s">
        <v>5224</v>
      </c>
      <c r="Q1494" t="s">
        <v>13604</v>
      </c>
      <c r="S1494" t="s">
        <v>13603</v>
      </c>
      <c r="T1494" t="s">
        <v>13605</v>
      </c>
    </row>
    <row r="1495" spans="1:20" hidden="1">
      <c r="A1495" t="s">
        <v>0</v>
      </c>
      <c r="B1495">
        <v>7471658268737850</v>
      </c>
      <c r="C1495" t="s">
        <v>35</v>
      </c>
      <c r="D1495" t="s">
        <v>152</v>
      </c>
      <c r="E1495">
        <v>0</v>
      </c>
      <c r="F1495" t="s">
        <v>5150</v>
      </c>
      <c r="G1495" t="s">
        <v>5127</v>
      </c>
      <c r="H1495">
        <v>2</v>
      </c>
      <c r="I1495">
        <v>2</v>
      </c>
      <c r="J1495">
        <v>27</v>
      </c>
      <c r="K1495">
        <v>362</v>
      </c>
      <c r="L1495" t="s">
        <v>5221</v>
      </c>
      <c r="M1495" t="s">
        <v>5233</v>
      </c>
      <c r="N1495" t="s">
        <v>5234</v>
      </c>
      <c r="O1495">
        <v>960</v>
      </c>
      <c r="S1495" t="s">
        <v>13605</v>
      </c>
      <c r="T1495" t="s">
        <v>13605</v>
      </c>
    </row>
    <row r="1496" spans="1:20" hidden="1">
      <c r="A1496" t="s">
        <v>0</v>
      </c>
      <c r="B1496">
        <v>7471658268737850</v>
      </c>
      <c r="C1496" t="s">
        <v>35</v>
      </c>
      <c r="D1496" t="s">
        <v>72</v>
      </c>
      <c r="E1496">
        <v>0</v>
      </c>
      <c r="F1496" t="s">
        <v>5235</v>
      </c>
      <c r="G1496" t="s">
        <v>5127</v>
      </c>
      <c r="H1496">
        <v>2</v>
      </c>
      <c r="I1496">
        <v>2</v>
      </c>
      <c r="J1496">
        <v>7</v>
      </c>
      <c r="K1496">
        <v>370</v>
      </c>
      <c r="L1496" t="s">
        <v>5221</v>
      </c>
      <c r="M1496" t="s">
        <v>5236</v>
      </c>
      <c r="N1496" t="s">
        <v>5237</v>
      </c>
      <c r="O1496">
        <v>961</v>
      </c>
      <c r="P1496" t="s">
        <v>5150</v>
      </c>
      <c r="Q1496" t="s">
        <v>3753</v>
      </c>
      <c r="R1496" t="s">
        <v>5238</v>
      </c>
      <c r="S1496" t="s">
        <v>13605</v>
      </c>
      <c r="T1496" t="s">
        <v>13606</v>
      </c>
    </row>
    <row r="1497" spans="1:20" hidden="1">
      <c r="A1497" t="s">
        <v>0</v>
      </c>
      <c r="B1497">
        <v>7471658268737850</v>
      </c>
      <c r="C1497" t="s">
        <v>35</v>
      </c>
      <c r="D1497" t="s">
        <v>44</v>
      </c>
      <c r="E1497">
        <v>0</v>
      </c>
      <c r="F1497" t="s">
        <v>3753</v>
      </c>
      <c r="G1497" t="s">
        <v>5127</v>
      </c>
      <c r="H1497">
        <v>2</v>
      </c>
      <c r="I1497">
        <v>2</v>
      </c>
      <c r="J1497">
        <v>6</v>
      </c>
      <c r="K1497">
        <v>376</v>
      </c>
      <c r="L1497" t="s">
        <v>5239</v>
      </c>
      <c r="M1497" t="s">
        <v>5240</v>
      </c>
      <c r="N1497" t="s">
        <v>5241</v>
      </c>
      <c r="O1497">
        <v>962</v>
      </c>
      <c r="S1497" t="s">
        <v>13606</v>
      </c>
      <c r="T1497" t="s">
        <v>13605</v>
      </c>
    </row>
    <row r="1498" spans="1:20" hidden="1">
      <c r="A1498" t="s">
        <v>0</v>
      </c>
      <c r="B1498">
        <v>7471658268737850</v>
      </c>
      <c r="C1498" t="s">
        <v>35</v>
      </c>
      <c r="D1498" t="s">
        <v>152</v>
      </c>
      <c r="E1498">
        <v>0</v>
      </c>
      <c r="F1498" t="s">
        <v>5150</v>
      </c>
      <c r="G1498" t="s">
        <v>5127</v>
      </c>
      <c r="H1498">
        <v>2</v>
      </c>
      <c r="I1498">
        <v>2</v>
      </c>
      <c r="J1498">
        <v>2</v>
      </c>
      <c r="K1498">
        <v>378</v>
      </c>
      <c r="L1498" t="s">
        <v>5239</v>
      </c>
      <c r="M1498" t="s">
        <v>5241</v>
      </c>
      <c r="N1498" t="s">
        <v>5242</v>
      </c>
      <c r="O1498">
        <v>963</v>
      </c>
      <c r="S1498" t="s">
        <v>13605</v>
      </c>
      <c r="T1498" t="s">
        <v>13605</v>
      </c>
    </row>
    <row r="1499" spans="1:20" hidden="1">
      <c r="A1499" t="s">
        <v>0</v>
      </c>
      <c r="B1499">
        <v>7471658268737850</v>
      </c>
      <c r="C1499" t="s">
        <v>35</v>
      </c>
      <c r="D1499" t="s">
        <v>72</v>
      </c>
      <c r="E1499">
        <v>0</v>
      </c>
      <c r="F1499" t="s">
        <v>5243</v>
      </c>
      <c r="G1499" t="s">
        <v>5127</v>
      </c>
      <c r="H1499">
        <v>2</v>
      </c>
      <c r="I1499">
        <v>2</v>
      </c>
      <c r="J1499">
        <v>4</v>
      </c>
      <c r="K1499">
        <v>382</v>
      </c>
      <c r="L1499" t="s">
        <v>5239</v>
      </c>
      <c r="M1499" t="s">
        <v>5242</v>
      </c>
      <c r="N1499" t="s">
        <v>5244</v>
      </c>
      <c r="O1499">
        <v>964</v>
      </c>
      <c r="P1499" t="s">
        <v>5150</v>
      </c>
      <c r="Q1499" t="s">
        <v>1075</v>
      </c>
      <c r="R1499" t="s">
        <v>5245</v>
      </c>
      <c r="S1499" t="s">
        <v>13605</v>
      </c>
      <c r="T1499" t="s">
        <v>13607</v>
      </c>
    </row>
    <row r="1500" spans="1:20" hidden="1">
      <c r="A1500" t="s">
        <v>0</v>
      </c>
      <c r="B1500">
        <v>7471658268737850</v>
      </c>
      <c r="C1500" t="s">
        <v>35</v>
      </c>
      <c r="D1500" t="s">
        <v>44</v>
      </c>
      <c r="E1500">
        <v>0</v>
      </c>
      <c r="F1500" t="s">
        <v>5150</v>
      </c>
      <c r="G1500" t="s">
        <v>5127</v>
      </c>
      <c r="H1500">
        <v>2</v>
      </c>
      <c r="I1500">
        <v>2</v>
      </c>
      <c r="J1500">
        <v>18</v>
      </c>
      <c r="K1500">
        <v>401</v>
      </c>
      <c r="L1500" t="s">
        <v>5246</v>
      </c>
      <c r="M1500" t="s">
        <v>5247</v>
      </c>
      <c r="N1500" t="s">
        <v>5248</v>
      </c>
      <c r="O1500">
        <v>965</v>
      </c>
      <c r="S1500" t="s">
        <v>13607</v>
      </c>
      <c r="T1500" t="s">
        <v>13607</v>
      </c>
    </row>
    <row r="1501" spans="1:20" hidden="1">
      <c r="A1501" t="s">
        <v>0</v>
      </c>
      <c r="B1501">
        <v>7471658268737850</v>
      </c>
      <c r="C1501" t="s">
        <v>35</v>
      </c>
      <c r="D1501" t="s">
        <v>36</v>
      </c>
      <c r="E1501">
        <v>0</v>
      </c>
      <c r="F1501" t="s">
        <v>5224</v>
      </c>
      <c r="G1501" t="s">
        <v>5127</v>
      </c>
      <c r="H1501">
        <v>2</v>
      </c>
      <c r="I1501">
        <v>2</v>
      </c>
      <c r="J1501">
        <v>54</v>
      </c>
      <c r="K1501">
        <v>455</v>
      </c>
      <c r="L1501" t="s">
        <v>5249</v>
      </c>
      <c r="M1501" t="s">
        <v>5250</v>
      </c>
      <c r="N1501" t="s">
        <v>5251</v>
      </c>
      <c r="O1501">
        <v>966</v>
      </c>
      <c r="S1501" t="s">
        <v>13607</v>
      </c>
      <c r="T1501" t="s">
        <v>13607</v>
      </c>
    </row>
    <row r="1502" spans="1:20" hidden="1">
      <c r="A1502" t="s">
        <v>0</v>
      </c>
      <c r="B1502">
        <v>7471658268737850</v>
      </c>
      <c r="C1502" t="s">
        <v>35</v>
      </c>
      <c r="D1502" t="s">
        <v>12</v>
      </c>
      <c r="E1502">
        <v>0</v>
      </c>
      <c r="F1502" t="s">
        <v>5226</v>
      </c>
      <c r="G1502" t="s">
        <v>5127</v>
      </c>
      <c r="H1502">
        <v>2</v>
      </c>
      <c r="I1502">
        <v>2</v>
      </c>
      <c r="J1502">
        <v>2</v>
      </c>
      <c r="K1502">
        <v>458</v>
      </c>
      <c r="L1502" t="s">
        <v>5249</v>
      </c>
      <c r="M1502" t="s">
        <v>5252</v>
      </c>
      <c r="N1502" t="s">
        <v>5253</v>
      </c>
      <c r="O1502">
        <v>967</v>
      </c>
      <c r="P1502" t="s">
        <v>5224</v>
      </c>
      <c r="Q1502" t="s">
        <v>5229</v>
      </c>
      <c r="R1502" t="s">
        <v>5230</v>
      </c>
      <c r="S1502" t="s">
        <v>13607</v>
      </c>
      <c r="T1502" t="s">
        <v>13607</v>
      </c>
    </row>
    <row r="1503" spans="1:20" hidden="1">
      <c r="A1503" t="s">
        <v>0</v>
      </c>
      <c r="B1503">
        <v>7471658268737850</v>
      </c>
      <c r="C1503" t="s">
        <v>300</v>
      </c>
      <c r="D1503" t="s">
        <v>301</v>
      </c>
      <c r="E1503">
        <v>0</v>
      </c>
      <c r="F1503" t="s">
        <v>5231</v>
      </c>
      <c r="G1503" t="s">
        <v>5127</v>
      </c>
      <c r="H1503">
        <v>2</v>
      </c>
      <c r="I1503">
        <v>2</v>
      </c>
      <c r="J1503">
        <v>13</v>
      </c>
      <c r="K1503">
        <v>471</v>
      </c>
      <c r="L1503" t="s">
        <v>5249</v>
      </c>
      <c r="M1503" t="s">
        <v>5253</v>
      </c>
      <c r="N1503" t="s">
        <v>5254</v>
      </c>
      <c r="O1503">
        <v>968</v>
      </c>
      <c r="P1503" t="s">
        <v>5224</v>
      </c>
      <c r="Q1503" t="s">
        <v>13604</v>
      </c>
      <c r="S1503" t="s">
        <v>13607</v>
      </c>
      <c r="T1503" t="s">
        <v>13608</v>
      </c>
    </row>
    <row r="1504" spans="1:20" hidden="1">
      <c r="A1504" t="s">
        <v>0</v>
      </c>
      <c r="B1504">
        <v>7471658268737850</v>
      </c>
      <c r="C1504" t="s">
        <v>35</v>
      </c>
      <c r="D1504" t="s">
        <v>196</v>
      </c>
      <c r="E1504">
        <v>0</v>
      </c>
      <c r="F1504" t="s">
        <v>5255</v>
      </c>
      <c r="G1504" t="s">
        <v>5256</v>
      </c>
      <c r="H1504">
        <v>2</v>
      </c>
      <c r="I1504">
        <v>2</v>
      </c>
      <c r="J1504">
        <v>25</v>
      </c>
      <c r="K1504">
        <v>25</v>
      </c>
      <c r="L1504" t="s">
        <v>5249</v>
      </c>
      <c r="M1504" t="s">
        <v>5249</v>
      </c>
      <c r="N1504" t="s">
        <v>5257</v>
      </c>
      <c r="O1504">
        <v>969</v>
      </c>
      <c r="S1504" t="s">
        <v>5258</v>
      </c>
      <c r="T1504" t="s">
        <v>5258</v>
      </c>
    </row>
    <row r="1505" spans="1:20" hidden="1">
      <c r="A1505" t="s">
        <v>0</v>
      </c>
      <c r="B1505">
        <v>7471658268737850</v>
      </c>
      <c r="C1505" t="s">
        <v>35</v>
      </c>
      <c r="D1505" t="s">
        <v>142</v>
      </c>
      <c r="E1505">
        <v>0</v>
      </c>
      <c r="F1505" t="s">
        <v>5259</v>
      </c>
      <c r="G1505" t="s">
        <v>5256</v>
      </c>
      <c r="H1505">
        <v>2</v>
      </c>
      <c r="I1505">
        <v>2</v>
      </c>
      <c r="J1505">
        <v>1</v>
      </c>
      <c r="K1505">
        <v>27</v>
      </c>
      <c r="L1505" t="s">
        <v>5249</v>
      </c>
      <c r="M1505" t="s">
        <v>5260</v>
      </c>
      <c r="N1505" t="s">
        <v>5261</v>
      </c>
      <c r="O1505">
        <v>970</v>
      </c>
      <c r="P1505" t="s">
        <v>5255</v>
      </c>
      <c r="Q1505" t="s">
        <v>5262</v>
      </c>
      <c r="R1505" t="s">
        <v>5263</v>
      </c>
      <c r="S1505" t="s">
        <v>5258</v>
      </c>
      <c r="T1505" t="s">
        <v>5264</v>
      </c>
    </row>
    <row r="1506" spans="1:20" hidden="1">
      <c r="A1506" t="s">
        <v>0</v>
      </c>
      <c r="B1506">
        <v>7471658268737850</v>
      </c>
      <c r="C1506" t="s">
        <v>35</v>
      </c>
      <c r="D1506" t="s">
        <v>36</v>
      </c>
      <c r="E1506">
        <v>0</v>
      </c>
      <c r="F1506" t="s">
        <v>1186</v>
      </c>
      <c r="G1506" t="s">
        <v>5256</v>
      </c>
      <c r="H1506">
        <v>2</v>
      </c>
      <c r="I1506">
        <v>2</v>
      </c>
      <c r="J1506">
        <v>21</v>
      </c>
      <c r="K1506">
        <v>49</v>
      </c>
      <c r="L1506" t="s">
        <v>5265</v>
      </c>
      <c r="M1506" t="s">
        <v>5266</v>
      </c>
      <c r="N1506" t="s">
        <v>5267</v>
      </c>
      <c r="O1506">
        <v>971</v>
      </c>
      <c r="S1506" t="s">
        <v>5264</v>
      </c>
      <c r="T1506" t="s">
        <v>5264</v>
      </c>
    </row>
    <row r="1507" spans="1:20" hidden="1">
      <c r="A1507" t="s">
        <v>0</v>
      </c>
      <c r="B1507">
        <v>7471658268737850</v>
      </c>
      <c r="C1507" t="s">
        <v>35</v>
      </c>
      <c r="D1507" t="s">
        <v>15</v>
      </c>
      <c r="E1507">
        <v>0</v>
      </c>
      <c r="F1507" t="s">
        <v>5268</v>
      </c>
      <c r="G1507" t="s">
        <v>5256</v>
      </c>
      <c r="H1507">
        <v>2</v>
      </c>
      <c r="I1507">
        <v>2</v>
      </c>
      <c r="J1507">
        <v>1</v>
      </c>
      <c r="K1507">
        <v>51</v>
      </c>
      <c r="L1507" t="s">
        <v>5265</v>
      </c>
      <c r="M1507" t="s">
        <v>5269</v>
      </c>
      <c r="N1507" t="s">
        <v>5270</v>
      </c>
      <c r="O1507">
        <v>972</v>
      </c>
      <c r="P1507" t="s">
        <v>1186</v>
      </c>
      <c r="Q1507" t="s">
        <v>5271</v>
      </c>
      <c r="R1507" t="s">
        <v>5272</v>
      </c>
      <c r="S1507" t="s">
        <v>5264</v>
      </c>
      <c r="T1507" t="s">
        <v>5273</v>
      </c>
    </row>
    <row r="1508" spans="1:20" hidden="1">
      <c r="A1508" t="s">
        <v>0</v>
      </c>
      <c r="B1508">
        <v>7471658268737850</v>
      </c>
      <c r="C1508" t="s">
        <v>300</v>
      </c>
      <c r="D1508" t="s">
        <v>301</v>
      </c>
      <c r="E1508">
        <v>0</v>
      </c>
      <c r="F1508" t="s">
        <v>5274</v>
      </c>
      <c r="G1508" t="s">
        <v>5256</v>
      </c>
      <c r="H1508">
        <v>2</v>
      </c>
      <c r="I1508">
        <v>2</v>
      </c>
      <c r="J1508">
        <v>6</v>
      </c>
      <c r="K1508">
        <v>57</v>
      </c>
      <c r="L1508" t="s">
        <v>5265</v>
      </c>
      <c r="M1508" t="s">
        <v>5270</v>
      </c>
      <c r="N1508" t="s">
        <v>5275</v>
      </c>
      <c r="O1508">
        <v>973</v>
      </c>
      <c r="P1508" t="s">
        <v>1186</v>
      </c>
      <c r="Q1508" t="s">
        <v>13609</v>
      </c>
      <c r="S1508" t="s">
        <v>5273</v>
      </c>
      <c r="T1508" t="s">
        <v>13610</v>
      </c>
    </row>
    <row r="1509" spans="1:20" hidden="1">
      <c r="A1509" t="s">
        <v>0</v>
      </c>
      <c r="B1509">
        <v>7471658268737850</v>
      </c>
      <c r="C1509" t="s">
        <v>35</v>
      </c>
      <c r="D1509" t="s">
        <v>36</v>
      </c>
      <c r="E1509">
        <v>51</v>
      </c>
      <c r="F1509" t="s">
        <v>5276</v>
      </c>
      <c r="G1509" t="s">
        <v>5256</v>
      </c>
      <c r="H1509">
        <v>2</v>
      </c>
      <c r="I1509">
        <v>2</v>
      </c>
      <c r="J1509">
        <v>6</v>
      </c>
      <c r="K1509">
        <v>64</v>
      </c>
      <c r="L1509" t="s">
        <v>5265</v>
      </c>
      <c r="M1509" t="s">
        <v>5234</v>
      </c>
      <c r="N1509" t="s">
        <v>5277</v>
      </c>
      <c r="O1509">
        <v>974</v>
      </c>
      <c r="S1509" t="s">
        <v>13610</v>
      </c>
      <c r="T1509" t="s">
        <v>13610</v>
      </c>
    </row>
    <row r="1510" spans="1:20" hidden="1">
      <c r="A1510" t="s">
        <v>0</v>
      </c>
      <c r="B1510">
        <v>7471658268737850</v>
      </c>
      <c r="C1510" t="s">
        <v>35</v>
      </c>
      <c r="D1510" t="s">
        <v>152</v>
      </c>
      <c r="E1510">
        <v>0</v>
      </c>
      <c r="F1510" t="s">
        <v>5276</v>
      </c>
      <c r="G1510" t="s">
        <v>5256</v>
      </c>
      <c r="H1510">
        <v>2</v>
      </c>
      <c r="I1510">
        <v>2</v>
      </c>
      <c r="J1510">
        <v>10</v>
      </c>
      <c r="K1510">
        <v>74</v>
      </c>
      <c r="L1510" t="s">
        <v>5265</v>
      </c>
      <c r="M1510" t="s">
        <v>5277</v>
      </c>
      <c r="N1510" t="s">
        <v>5278</v>
      </c>
      <c r="O1510">
        <v>975</v>
      </c>
      <c r="S1510" t="s">
        <v>13610</v>
      </c>
      <c r="T1510" t="s">
        <v>13610</v>
      </c>
    </row>
    <row r="1511" spans="1:20" hidden="1">
      <c r="A1511" t="s">
        <v>0</v>
      </c>
      <c r="B1511">
        <v>7471658268737850</v>
      </c>
      <c r="C1511" t="s">
        <v>35</v>
      </c>
      <c r="D1511" t="s">
        <v>72</v>
      </c>
      <c r="E1511">
        <v>0</v>
      </c>
      <c r="F1511" t="s">
        <v>5279</v>
      </c>
      <c r="G1511" t="s">
        <v>5256</v>
      </c>
      <c r="H1511">
        <v>2</v>
      </c>
      <c r="I1511">
        <v>2</v>
      </c>
      <c r="J1511">
        <v>5</v>
      </c>
      <c r="K1511">
        <v>80</v>
      </c>
      <c r="L1511" t="s">
        <v>5265</v>
      </c>
      <c r="M1511" t="s">
        <v>5242</v>
      </c>
      <c r="N1511" t="s">
        <v>5280</v>
      </c>
      <c r="O1511">
        <v>976</v>
      </c>
      <c r="P1511" t="s">
        <v>5276</v>
      </c>
      <c r="Q1511" t="s">
        <v>2529</v>
      </c>
      <c r="R1511" t="s">
        <v>5281</v>
      </c>
      <c r="S1511" t="s">
        <v>13610</v>
      </c>
      <c r="T1511" t="s">
        <v>13611</v>
      </c>
    </row>
    <row r="1512" spans="1:20" hidden="1">
      <c r="A1512" t="s">
        <v>0</v>
      </c>
      <c r="B1512">
        <v>7471658268737850</v>
      </c>
      <c r="C1512" t="s">
        <v>35</v>
      </c>
      <c r="D1512" t="s">
        <v>44</v>
      </c>
      <c r="E1512">
        <v>0</v>
      </c>
      <c r="F1512" t="s">
        <v>2529</v>
      </c>
      <c r="G1512" t="s">
        <v>5256</v>
      </c>
      <c r="H1512">
        <v>2</v>
      </c>
      <c r="I1512">
        <v>2</v>
      </c>
      <c r="J1512">
        <v>6</v>
      </c>
      <c r="K1512">
        <v>86</v>
      </c>
      <c r="L1512" t="s">
        <v>5265</v>
      </c>
      <c r="M1512" t="s">
        <v>5280</v>
      </c>
      <c r="N1512" t="s">
        <v>5282</v>
      </c>
      <c r="O1512">
        <v>977</v>
      </c>
      <c r="S1512" t="s">
        <v>13611</v>
      </c>
      <c r="T1512" t="s">
        <v>13610</v>
      </c>
    </row>
    <row r="1513" spans="1:20" hidden="1">
      <c r="A1513" t="s">
        <v>0</v>
      </c>
      <c r="B1513">
        <v>7471658268737850</v>
      </c>
      <c r="C1513" t="s">
        <v>35</v>
      </c>
      <c r="D1513" t="s">
        <v>152</v>
      </c>
      <c r="E1513">
        <v>0</v>
      </c>
      <c r="F1513" t="s">
        <v>5276</v>
      </c>
      <c r="G1513" t="s">
        <v>5256</v>
      </c>
      <c r="H1513">
        <v>2</v>
      </c>
      <c r="I1513">
        <v>2</v>
      </c>
      <c r="J1513">
        <v>4</v>
      </c>
      <c r="K1513">
        <v>90</v>
      </c>
      <c r="L1513" t="s">
        <v>5283</v>
      </c>
      <c r="M1513" t="s">
        <v>5284</v>
      </c>
      <c r="N1513" t="s">
        <v>5285</v>
      </c>
      <c r="O1513">
        <v>978</v>
      </c>
      <c r="S1513" t="s">
        <v>13610</v>
      </c>
      <c r="T1513" t="s">
        <v>13610</v>
      </c>
    </row>
    <row r="1514" spans="1:20" hidden="1">
      <c r="A1514" t="s">
        <v>0</v>
      </c>
      <c r="B1514">
        <v>7471658268737850</v>
      </c>
      <c r="C1514" t="s">
        <v>35</v>
      </c>
      <c r="D1514" t="s">
        <v>72</v>
      </c>
      <c r="E1514">
        <v>0</v>
      </c>
      <c r="F1514" t="s">
        <v>5279</v>
      </c>
      <c r="G1514" t="s">
        <v>5256</v>
      </c>
      <c r="H1514">
        <v>2</v>
      </c>
      <c r="I1514">
        <v>2</v>
      </c>
      <c r="J1514">
        <v>4</v>
      </c>
      <c r="K1514">
        <v>94</v>
      </c>
      <c r="L1514" t="s">
        <v>5283</v>
      </c>
      <c r="M1514" t="s">
        <v>5285</v>
      </c>
      <c r="N1514" t="s">
        <v>5286</v>
      </c>
      <c r="O1514">
        <v>979</v>
      </c>
      <c r="P1514" t="s">
        <v>5276</v>
      </c>
      <c r="Q1514" t="s">
        <v>2529</v>
      </c>
      <c r="R1514" t="s">
        <v>5281</v>
      </c>
      <c r="S1514" t="s">
        <v>13610</v>
      </c>
      <c r="T1514" t="s">
        <v>13611</v>
      </c>
    </row>
    <row r="1515" spans="1:20" hidden="1">
      <c r="A1515" t="s">
        <v>0</v>
      </c>
      <c r="B1515">
        <v>7471658268737850</v>
      </c>
      <c r="C1515" t="s">
        <v>35</v>
      </c>
      <c r="D1515" t="s">
        <v>44</v>
      </c>
      <c r="E1515">
        <v>0</v>
      </c>
      <c r="F1515" t="s">
        <v>2529</v>
      </c>
      <c r="G1515" t="s">
        <v>5256</v>
      </c>
      <c r="H1515">
        <v>2</v>
      </c>
      <c r="I1515">
        <v>2</v>
      </c>
      <c r="J1515">
        <v>5</v>
      </c>
      <c r="K1515">
        <v>100</v>
      </c>
      <c r="L1515" t="s">
        <v>5283</v>
      </c>
      <c r="M1515" t="s">
        <v>5287</v>
      </c>
      <c r="N1515" t="s">
        <v>5248</v>
      </c>
      <c r="O1515">
        <v>980</v>
      </c>
      <c r="S1515" t="s">
        <v>13611</v>
      </c>
      <c r="T1515" t="s">
        <v>13610</v>
      </c>
    </row>
    <row r="1516" spans="1:20" hidden="1">
      <c r="A1516" t="s">
        <v>0</v>
      </c>
      <c r="B1516">
        <v>7471658268737850</v>
      </c>
      <c r="C1516" t="s">
        <v>35</v>
      </c>
      <c r="D1516" t="s">
        <v>152</v>
      </c>
      <c r="E1516">
        <v>0</v>
      </c>
      <c r="F1516" t="s">
        <v>5276</v>
      </c>
      <c r="G1516" t="s">
        <v>5256</v>
      </c>
      <c r="H1516">
        <v>2</v>
      </c>
      <c r="I1516">
        <v>2</v>
      </c>
      <c r="J1516">
        <v>2</v>
      </c>
      <c r="K1516">
        <v>102</v>
      </c>
      <c r="L1516" t="s">
        <v>5283</v>
      </c>
      <c r="M1516" t="s">
        <v>5248</v>
      </c>
      <c r="N1516" t="s">
        <v>5288</v>
      </c>
      <c r="O1516">
        <v>981</v>
      </c>
      <c r="S1516" t="s">
        <v>13610</v>
      </c>
      <c r="T1516" t="s">
        <v>13610</v>
      </c>
    </row>
    <row r="1517" spans="1:20" hidden="1">
      <c r="A1517" t="s">
        <v>0</v>
      </c>
      <c r="B1517">
        <v>7471658268737850</v>
      </c>
      <c r="C1517" t="s">
        <v>35</v>
      </c>
      <c r="D1517" t="s">
        <v>72</v>
      </c>
      <c r="E1517">
        <v>0</v>
      </c>
      <c r="F1517" t="s">
        <v>5289</v>
      </c>
      <c r="G1517" t="s">
        <v>5256</v>
      </c>
      <c r="H1517">
        <v>2</v>
      </c>
      <c r="I1517">
        <v>2</v>
      </c>
      <c r="J1517">
        <v>3</v>
      </c>
      <c r="K1517">
        <v>106</v>
      </c>
      <c r="L1517" t="s">
        <v>5283</v>
      </c>
      <c r="M1517" t="s">
        <v>5290</v>
      </c>
      <c r="N1517" t="s">
        <v>5291</v>
      </c>
      <c r="O1517">
        <v>982</v>
      </c>
      <c r="P1517" t="s">
        <v>5276</v>
      </c>
      <c r="Q1517" t="s">
        <v>1186</v>
      </c>
      <c r="R1517" t="s">
        <v>5292</v>
      </c>
      <c r="S1517" t="s">
        <v>13610</v>
      </c>
      <c r="T1517" t="s">
        <v>13612</v>
      </c>
    </row>
    <row r="1518" spans="1:20" hidden="1">
      <c r="A1518" t="s">
        <v>0</v>
      </c>
      <c r="B1518">
        <v>7471658268737850</v>
      </c>
      <c r="C1518" t="s">
        <v>35</v>
      </c>
      <c r="D1518" t="s">
        <v>36</v>
      </c>
      <c r="E1518">
        <v>0</v>
      </c>
      <c r="F1518" t="s">
        <v>8</v>
      </c>
      <c r="G1518" t="s">
        <v>5256</v>
      </c>
      <c r="H1518">
        <v>2</v>
      </c>
      <c r="I1518">
        <v>2</v>
      </c>
      <c r="J1518">
        <v>25</v>
      </c>
      <c r="K1518">
        <v>131</v>
      </c>
      <c r="L1518" t="s">
        <v>5283</v>
      </c>
      <c r="M1518" t="s">
        <v>5291</v>
      </c>
      <c r="N1518" t="s">
        <v>5293</v>
      </c>
      <c r="O1518">
        <v>983</v>
      </c>
      <c r="S1518" t="s">
        <v>13612</v>
      </c>
      <c r="T1518" t="s">
        <v>13612</v>
      </c>
    </row>
    <row r="1519" spans="1:20" hidden="1">
      <c r="A1519" t="s">
        <v>0</v>
      </c>
      <c r="B1519">
        <v>7471658268737850</v>
      </c>
      <c r="C1519" t="s">
        <v>35</v>
      </c>
      <c r="D1519" t="s">
        <v>15</v>
      </c>
      <c r="E1519">
        <v>0</v>
      </c>
      <c r="F1519" t="s">
        <v>5294</v>
      </c>
      <c r="G1519" t="s">
        <v>5256</v>
      </c>
      <c r="H1519">
        <v>2</v>
      </c>
      <c r="I1519">
        <v>2</v>
      </c>
      <c r="J1519">
        <v>3</v>
      </c>
      <c r="K1519">
        <v>134</v>
      </c>
      <c r="L1519" t="s">
        <v>5283</v>
      </c>
      <c r="M1519" t="s">
        <v>5293</v>
      </c>
      <c r="N1519" t="s">
        <v>5295</v>
      </c>
      <c r="O1519">
        <v>984</v>
      </c>
      <c r="P1519" t="s">
        <v>8</v>
      </c>
      <c r="Q1519" t="s">
        <v>5296</v>
      </c>
      <c r="R1519" t="s">
        <v>5297</v>
      </c>
      <c r="S1519" t="s">
        <v>13612</v>
      </c>
      <c r="T1519" t="s">
        <v>13613</v>
      </c>
    </row>
    <row r="1520" spans="1:20" hidden="1">
      <c r="A1520" t="s">
        <v>0</v>
      </c>
      <c r="B1520">
        <v>7471658268737850</v>
      </c>
      <c r="C1520" t="s">
        <v>35</v>
      </c>
      <c r="D1520" t="s">
        <v>44</v>
      </c>
      <c r="E1520">
        <v>0</v>
      </c>
      <c r="F1520" t="s">
        <v>5298</v>
      </c>
      <c r="G1520" t="s">
        <v>5256</v>
      </c>
      <c r="H1520">
        <v>2</v>
      </c>
      <c r="I1520">
        <v>2</v>
      </c>
      <c r="J1520">
        <v>4</v>
      </c>
      <c r="K1520">
        <v>139</v>
      </c>
      <c r="L1520" t="s">
        <v>5283</v>
      </c>
      <c r="M1520" t="s">
        <v>5299</v>
      </c>
      <c r="N1520" t="s">
        <v>5300</v>
      </c>
      <c r="O1520">
        <v>985</v>
      </c>
      <c r="S1520" t="s">
        <v>13613</v>
      </c>
      <c r="T1520" t="s">
        <v>13613</v>
      </c>
    </row>
    <row r="1521" spans="1:20" hidden="1">
      <c r="A1521" t="s">
        <v>0</v>
      </c>
      <c r="B1521">
        <v>7471658268737850</v>
      </c>
      <c r="C1521" t="s">
        <v>35</v>
      </c>
      <c r="D1521" t="s">
        <v>44</v>
      </c>
      <c r="E1521">
        <v>0</v>
      </c>
      <c r="F1521" t="s">
        <v>487</v>
      </c>
      <c r="G1521" t="s">
        <v>5256</v>
      </c>
      <c r="H1521">
        <v>2</v>
      </c>
      <c r="I1521">
        <v>2</v>
      </c>
      <c r="J1521">
        <v>0</v>
      </c>
      <c r="K1521">
        <v>139</v>
      </c>
      <c r="L1521" t="s">
        <v>5301</v>
      </c>
      <c r="M1521" t="s">
        <v>5302</v>
      </c>
      <c r="N1521" t="s">
        <v>5302</v>
      </c>
      <c r="O1521">
        <v>986</v>
      </c>
      <c r="S1521" t="s">
        <v>13613</v>
      </c>
      <c r="T1521" t="s">
        <v>13613</v>
      </c>
    </row>
    <row r="1522" spans="1:20" hidden="1">
      <c r="A1522" t="s">
        <v>0</v>
      </c>
      <c r="B1522">
        <v>7471658268737850</v>
      </c>
      <c r="C1522" t="s">
        <v>35</v>
      </c>
      <c r="D1522" t="s">
        <v>36</v>
      </c>
      <c r="E1522">
        <v>0</v>
      </c>
      <c r="F1522" t="s">
        <v>8</v>
      </c>
      <c r="G1522" t="s">
        <v>5256</v>
      </c>
      <c r="H1522">
        <v>2</v>
      </c>
      <c r="I1522">
        <v>2</v>
      </c>
      <c r="J1522">
        <v>2</v>
      </c>
      <c r="K1522">
        <v>141</v>
      </c>
      <c r="L1522" t="s">
        <v>5301</v>
      </c>
      <c r="M1522" t="s">
        <v>5302</v>
      </c>
      <c r="N1522" t="s">
        <v>5303</v>
      </c>
      <c r="O1522">
        <v>987</v>
      </c>
      <c r="S1522" t="s">
        <v>13613</v>
      </c>
      <c r="T1522" t="s">
        <v>13613</v>
      </c>
    </row>
    <row r="1523" spans="1:20" hidden="1">
      <c r="A1523" t="s">
        <v>0</v>
      </c>
      <c r="B1523">
        <v>7471658268737850</v>
      </c>
      <c r="C1523" t="s">
        <v>35</v>
      </c>
      <c r="D1523" t="s">
        <v>15</v>
      </c>
      <c r="E1523">
        <v>0</v>
      </c>
      <c r="F1523" t="s">
        <v>5304</v>
      </c>
      <c r="G1523" t="s">
        <v>5256</v>
      </c>
      <c r="H1523">
        <v>2</v>
      </c>
      <c r="I1523">
        <v>2</v>
      </c>
      <c r="J1523">
        <v>1</v>
      </c>
      <c r="K1523">
        <v>143</v>
      </c>
      <c r="L1523" t="s">
        <v>5301</v>
      </c>
      <c r="M1523" t="s">
        <v>5305</v>
      </c>
      <c r="N1523" t="s">
        <v>5306</v>
      </c>
      <c r="O1523">
        <v>988</v>
      </c>
      <c r="P1523" t="s">
        <v>8</v>
      </c>
      <c r="Q1523" t="s">
        <v>5307</v>
      </c>
      <c r="R1523" t="s">
        <v>5308</v>
      </c>
      <c r="S1523" t="s">
        <v>13613</v>
      </c>
      <c r="T1523" t="s">
        <v>13614</v>
      </c>
    </row>
    <row r="1524" spans="1:20" hidden="1">
      <c r="A1524" t="s">
        <v>0</v>
      </c>
      <c r="B1524">
        <v>7471658268737850</v>
      </c>
      <c r="C1524" t="s">
        <v>300</v>
      </c>
      <c r="D1524" t="s">
        <v>301</v>
      </c>
      <c r="E1524">
        <v>0</v>
      </c>
      <c r="F1524" t="s">
        <v>5309</v>
      </c>
      <c r="G1524" t="s">
        <v>5256</v>
      </c>
      <c r="H1524">
        <v>2</v>
      </c>
      <c r="I1524">
        <v>2</v>
      </c>
      <c r="J1524">
        <v>5</v>
      </c>
      <c r="K1524">
        <v>149</v>
      </c>
      <c r="L1524" t="s">
        <v>5301</v>
      </c>
      <c r="M1524" t="s">
        <v>5310</v>
      </c>
      <c r="N1524" t="s">
        <v>5311</v>
      </c>
      <c r="O1524">
        <v>989</v>
      </c>
      <c r="P1524" t="s">
        <v>8</v>
      </c>
      <c r="Q1524" t="s">
        <v>13615</v>
      </c>
      <c r="S1524" t="s">
        <v>13614</v>
      </c>
      <c r="T1524" t="s">
        <v>13616</v>
      </c>
    </row>
    <row r="1525" spans="1:20" hidden="1">
      <c r="A1525" t="s">
        <v>0</v>
      </c>
      <c r="B1525">
        <v>7471658268737850</v>
      </c>
      <c r="C1525" t="s">
        <v>35</v>
      </c>
      <c r="D1525" t="s">
        <v>36</v>
      </c>
      <c r="E1525">
        <v>0</v>
      </c>
      <c r="F1525" t="s">
        <v>5312</v>
      </c>
      <c r="G1525" t="s">
        <v>5256</v>
      </c>
      <c r="H1525">
        <v>2</v>
      </c>
      <c r="I1525">
        <v>2</v>
      </c>
      <c r="J1525">
        <v>4</v>
      </c>
      <c r="K1525">
        <v>153</v>
      </c>
      <c r="L1525" t="s">
        <v>5301</v>
      </c>
      <c r="M1525" t="s">
        <v>5311</v>
      </c>
      <c r="N1525" t="s">
        <v>5313</v>
      </c>
      <c r="O1525">
        <v>990</v>
      </c>
      <c r="S1525" t="s">
        <v>13616</v>
      </c>
      <c r="T1525" t="s">
        <v>13616</v>
      </c>
    </row>
    <row r="1526" spans="1:20" hidden="1">
      <c r="A1526" t="s">
        <v>0</v>
      </c>
      <c r="B1526">
        <v>7471658268737850</v>
      </c>
      <c r="C1526" t="s">
        <v>35</v>
      </c>
      <c r="D1526" t="s">
        <v>12</v>
      </c>
      <c r="E1526">
        <v>0</v>
      </c>
      <c r="F1526" t="s">
        <v>5314</v>
      </c>
      <c r="G1526" t="s">
        <v>5256</v>
      </c>
      <c r="H1526">
        <v>2</v>
      </c>
      <c r="I1526">
        <v>2</v>
      </c>
      <c r="J1526">
        <v>1</v>
      </c>
      <c r="K1526">
        <v>155</v>
      </c>
      <c r="L1526" t="s">
        <v>5315</v>
      </c>
      <c r="M1526" t="s">
        <v>5316</v>
      </c>
      <c r="N1526" t="s">
        <v>5317</v>
      </c>
      <c r="O1526">
        <v>991</v>
      </c>
      <c r="P1526" t="s">
        <v>5312</v>
      </c>
      <c r="Q1526" t="s">
        <v>5318</v>
      </c>
      <c r="R1526" t="s">
        <v>5319</v>
      </c>
      <c r="S1526" t="s">
        <v>13616</v>
      </c>
      <c r="T1526" t="s">
        <v>13617</v>
      </c>
    </row>
    <row r="1527" spans="1:20" hidden="1">
      <c r="A1527" t="s">
        <v>0</v>
      </c>
      <c r="B1527">
        <v>7471658268737850</v>
      </c>
      <c r="C1527" t="s">
        <v>300</v>
      </c>
      <c r="D1527" t="s">
        <v>301</v>
      </c>
      <c r="E1527">
        <v>0</v>
      </c>
      <c r="F1527" t="s">
        <v>5320</v>
      </c>
      <c r="G1527" t="s">
        <v>5256</v>
      </c>
      <c r="H1527">
        <v>2</v>
      </c>
      <c r="I1527">
        <v>2</v>
      </c>
      <c r="J1527">
        <v>18</v>
      </c>
      <c r="K1527">
        <v>173</v>
      </c>
      <c r="L1527" t="s">
        <v>5315</v>
      </c>
      <c r="M1527" t="s">
        <v>5317</v>
      </c>
      <c r="N1527" t="s">
        <v>5321</v>
      </c>
      <c r="O1527">
        <v>992</v>
      </c>
      <c r="P1527" t="s">
        <v>5312</v>
      </c>
      <c r="Q1527" t="s">
        <v>13618</v>
      </c>
      <c r="S1527" t="s">
        <v>13617</v>
      </c>
      <c r="T1527" t="s">
        <v>13619</v>
      </c>
    </row>
    <row r="1528" spans="1:20" hidden="1">
      <c r="A1528" t="s">
        <v>0</v>
      </c>
      <c r="B1528">
        <v>7471658268737850</v>
      </c>
      <c r="C1528" t="s">
        <v>35</v>
      </c>
      <c r="D1528" t="s">
        <v>36</v>
      </c>
      <c r="E1528">
        <v>51</v>
      </c>
      <c r="F1528" t="s">
        <v>5276</v>
      </c>
      <c r="G1528" t="s">
        <v>5256</v>
      </c>
      <c r="H1528">
        <v>2</v>
      </c>
      <c r="I1528">
        <v>2</v>
      </c>
      <c r="J1528">
        <v>36</v>
      </c>
      <c r="K1528">
        <v>210</v>
      </c>
      <c r="L1528" t="s">
        <v>5315</v>
      </c>
      <c r="M1528" t="s">
        <v>5322</v>
      </c>
      <c r="N1528" t="s">
        <v>5323</v>
      </c>
      <c r="O1528">
        <v>993</v>
      </c>
      <c r="S1528" t="s">
        <v>13619</v>
      </c>
      <c r="T1528" t="s">
        <v>13619</v>
      </c>
    </row>
    <row r="1529" spans="1:20" hidden="1">
      <c r="A1529" t="s">
        <v>0</v>
      </c>
      <c r="B1529">
        <v>7471658268737850</v>
      </c>
      <c r="C1529" t="s">
        <v>35</v>
      </c>
      <c r="D1529" t="s">
        <v>12</v>
      </c>
      <c r="E1529">
        <v>0</v>
      </c>
      <c r="F1529" t="s">
        <v>5324</v>
      </c>
      <c r="G1529" t="s">
        <v>5256</v>
      </c>
      <c r="H1529">
        <v>2</v>
      </c>
      <c r="I1529">
        <v>2</v>
      </c>
      <c r="J1529">
        <v>1</v>
      </c>
      <c r="K1529">
        <v>211</v>
      </c>
      <c r="L1529" t="s">
        <v>5315</v>
      </c>
      <c r="M1529" t="s">
        <v>5323</v>
      </c>
      <c r="N1529" t="s">
        <v>5325</v>
      </c>
      <c r="O1529">
        <v>994</v>
      </c>
      <c r="P1529" t="s">
        <v>5276</v>
      </c>
      <c r="Q1529" t="s">
        <v>5326</v>
      </c>
      <c r="R1529" t="s">
        <v>5327</v>
      </c>
      <c r="S1529" t="s">
        <v>13619</v>
      </c>
      <c r="T1529" t="s">
        <v>13620</v>
      </c>
    </row>
    <row r="1530" spans="1:20" hidden="1">
      <c r="A1530" t="s">
        <v>0</v>
      </c>
      <c r="B1530">
        <v>7471658268737850</v>
      </c>
      <c r="C1530" t="s">
        <v>35</v>
      </c>
      <c r="D1530" t="s">
        <v>44</v>
      </c>
      <c r="E1530">
        <v>0</v>
      </c>
      <c r="F1530" t="s">
        <v>5328</v>
      </c>
      <c r="G1530" t="s">
        <v>5256</v>
      </c>
      <c r="H1530">
        <v>2</v>
      </c>
      <c r="I1530">
        <v>2</v>
      </c>
      <c r="J1530">
        <v>8</v>
      </c>
      <c r="K1530">
        <v>220</v>
      </c>
      <c r="L1530" t="s">
        <v>5329</v>
      </c>
      <c r="M1530" t="s">
        <v>5330</v>
      </c>
      <c r="N1530" t="s">
        <v>5331</v>
      </c>
      <c r="O1530">
        <v>995</v>
      </c>
      <c r="S1530" t="s">
        <v>13620</v>
      </c>
      <c r="T1530" t="s">
        <v>13620</v>
      </c>
    </row>
    <row r="1531" spans="1:20" hidden="1">
      <c r="A1531" t="s">
        <v>0</v>
      </c>
      <c r="B1531">
        <v>7471658268737850</v>
      </c>
      <c r="C1531" t="s">
        <v>35</v>
      </c>
      <c r="D1531" t="s">
        <v>44</v>
      </c>
      <c r="E1531">
        <v>0</v>
      </c>
      <c r="F1531" t="s">
        <v>556</v>
      </c>
      <c r="G1531" t="s">
        <v>5256</v>
      </c>
      <c r="H1531">
        <v>2</v>
      </c>
      <c r="I1531">
        <v>2</v>
      </c>
      <c r="J1531">
        <v>0</v>
      </c>
      <c r="K1531">
        <v>220</v>
      </c>
      <c r="L1531" t="s">
        <v>5329</v>
      </c>
      <c r="M1531" t="s">
        <v>5331</v>
      </c>
      <c r="N1531" t="s">
        <v>5331</v>
      </c>
      <c r="O1531">
        <v>996</v>
      </c>
      <c r="S1531" t="s">
        <v>13620</v>
      </c>
      <c r="T1531" t="s">
        <v>13620</v>
      </c>
    </row>
    <row r="1532" spans="1:20" hidden="1">
      <c r="A1532" t="s">
        <v>0</v>
      </c>
      <c r="B1532">
        <v>7471658268737850</v>
      </c>
      <c r="C1532" t="s">
        <v>35</v>
      </c>
      <c r="D1532" t="s">
        <v>36</v>
      </c>
      <c r="E1532">
        <v>51</v>
      </c>
      <c r="F1532" t="s">
        <v>5276</v>
      </c>
      <c r="G1532" t="s">
        <v>5256</v>
      </c>
      <c r="H1532">
        <v>2</v>
      </c>
      <c r="I1532">
        <v>2</v>
      </c>
      <c r="J1532">
        <v>8</v>
      </c>
      <c r="K1532">
        <v>228</v>
      </c>
      <c r="L1532" t="s">
        <v>5329</v>
      </c>
      <c r="M1532" t="s">
        <v>5331</v>
      </c>
      <c r="N1532" t="s">
        <v>5332</v>
      </c>
      <c r="O1532">
        <v>997</v>
      </c>
      <c r="S1532" t="s">
        <v>13620</v>
      </c>
      <c r="T1532" t="s">
        <v>13620</v>
      </c>
    </row>
    <row r="1533" spans="1:20" hidden="1">
      <c r="A1533" t="s">
        <v>0</v>
      </c>
      <c r="B1533">
        <v>7471658268737850</v>
      </c>
      <c r="C1533" t="s">
        <v>35</v>
      </c>
      <c r="D1533" t="s">
        <v>29</v>
      </c>
      <c r="E1533">
        <v>0</v>
      </c>
      <c r="F1533" t="s">
        <v>5333</v>
      </c>
      <c r="G1533" t="s">
        <v>5256</v>
      </c>
      <c r="H1533">
        <v>2</v>
      </c>
      <c r="I1533">
        <v>2</v>
      </c>
      <c r="J1533">
        <v>3</v>
      </c>
      <c r="K1533">
        <v>231</v>
      </c>
      <c r="L1533" t="s">
        <v>5329</v>
      </c>
      <c r="M1533" t="s">
        <v>5332</v>
      </c>
      <c r="N1533" t="s">
        <v>5334</v>
      </c>
      <c r="O1533">
        <v>998</v>
      </c>
      <c r="P1533" t="s">
        <v>5276</v>
      </c>
      <c r="Q1533" t="s">
        <v>5335</v>
      </c>
      <c r="R1533" t="s">
        <v>5336</v>
      </c>
      <c r="S1533" t="s">
        <v>13620</v>
      </c>
      <c r="T1533" t="s">
        <v>13621</v>
      </c>
    </row>
    <row r="1534" spans="1:20" hidden="1">
      <c r="A1534" t="s">
        <v>0</v>
      </c>
      <c r="B1534">
        <v>7471658268737850</v>
      </c>
      <c r="C1534" t="s">
        <v>35</v>
      </c>
      <c r="D1534" t="s">
        <v>450</v>
      </c>
      <c r="E1534">
        <v>51</v>
      </c>
      <c r="F1534" t="s">
        <v>5337</v>
      </c>
      <c r="G1534" t="s">
        <v>5338</v>
      </c>
      <c r="H1534">
        <v>2</v>
      </c>
      <c r="I1534">
        <v>2</v>
      </c>
      <c r="J1534">
        <v>8</v>
      </c>
      <c r="K1534">
        <v>8</v>
      </c>
      <c r="L1534" t="s">
        <v>5329</v>
      </c>
      <c r="M1534" t="s">
        <v>5329</v>
      </c>
      <c r="N1534" t="s">
        <v>5339</v>
      </c>
      <c r="O1534">
        <v>999</v>
      </c>
      <c r="S1534" t="s">
        <v>5340</v>
      </c>
      <c r="T1534" t="s">
        <v>5340</v>
      </c>
    </row>
    <row r="1535" spans="1:20" hidden="1">
      <c r="A1535" t="s">
        <v>0</v>
      </c>
      <c r="B1535">
        <v>7471658268737850</v>
      </c>
      <c r="C1535" t="s">
        <v>35</v>
      </c>
      <c r="D1535" t="s">
        <v>152</v>
      </c>
      <c r="E1535">
        <v>0</v>
      </c>
      <c r="F1535" t="s">
        <v>5337</v>
      </c>
      <c r="G1535" t="s">
        <v>5338</v>
      </c>
      <c r="H1535">
        <v>2</v>
      </c>
      <c r="I1535">
        <v>2</v>
      </c>
      <c r="J1535">
        <v>2</v>
      </c>
      <c r="K1535">
        <v>10</v>
      </c>
      <c r="L1535" t="s">
        <v>5329</v>
      </c>
      <c r="M1535" t="s">
        <v>5339</v>
      </c>
      <c r="N1535" t="s">
        <v>5341</v>
      </c>
      <c r="O1535">
        <v>1000</v>
      </c>
      <c r="S1535" t="s">
        <v>5340</v>
      </c>
      <c r="T1535" t="s">
        <v>5340</v>
      </c>
    </row>
    <row r="1536" spans="1:20" hidden="1">
      <c r="A1536" t="s">
        <v>0</v>
      </c>
      <c r="B1536">
        <v>7471658268737850</v>
      </c>
      <c r="C1536" t="s">
        <v>35</v>
      </c>
      <c r="D1536" t="s">
        <v>142</v>
      </c>
      <c r="E1536">
        <v>0</v>
      </c>
      <c r="F1536" t="s">
        <v>5342</v>
      </c>
      <c r="G1536" t="s">
        <v>5338</v>
      </c>
      <c r="H1536">
        <v>2</v>
      </c>
      <c r="I1536">
        <v>2</v>
      </c>
      <c r="J1536">
        <v>10</v>
      </c>
      <c r="K1536">
        <v>21</v>
      </c>
      <c r="L1536" t="s">
        <v>5343</v>
      </c>
      <c r="M1536" t="s">
        <v>5344</v>
      </c>
      <c r="N1536" t="s">
        <v>5345</v>
      </c>
      <c r="O1536">
        <v>1001</v>
      </c>
      <c r="P1536" t="s">
        <v>5337</v>
      </c>
      <c r="Q1536" t="s">
        <v>5346</v>
      </c>
      <c r="R1536" t="s">
        <v>5347</v>
      </c>
      <c r="S1536" t="s">
        <v>5340</v>
      </c>
      <c r="T1536" t="s">
        <v>5348</v>
      </c>
    </row>
    <row r="1537" spans="1:20" hidden="1">
      <c r="A1537" t="s">
        <v>0</v>
      </c>
      <c r="B1537">
        <v>7471658268737850</v>
      </c>
      <c r="C1537" t="s">
        <v>35</v>
      </c>
      <c r="D1537" t="s">
        <v>36</v>
      </c>
      <c r="E1537">
        <v>0</v>
      </c>
      <c r="F1537" t="s">
        <v>57</v>
      </c>
      <c r="G1537" t="s">
        <v>5338</v>
      </c>
      <c r="H1537">
        <v>2</v>
      </c>
      <c r="I1537">
        <v>2</v>
      </c>
      <c r="J1537">
        <v>21</v>
      </c>
      <c r="K1537">
        <v>42</v>
      </c>
      <c r="L1537" t="s">
        <v>5349</v>
      </c>
      <c r="M1537" t="s">
        <v>5350</v>
      </c>
      <c r="N1537" t="s">
        <v>5351</v>
      </c>
      <c r="O1537">
        <v>1002</v>
      </c>
      <c r="S1537" t="s">
        <v>5348</v>
      </c>
      <c r="T1537" t="s">
        <v>5348</v>
      </c>
    </row>
    <row r="1538" spans="1:20" hidden="1">
      <c r="A1538" t="s">
        <v>0</v>
      </c>
      <c r="B1538">
        <v>7471658268737850</v>
      </c>
      <c r="C1538" t="s">
        <v>35</v>
      </c>
      <c r="D1538" t="s">
        <v>29</v>
      </c>
      <c r="E1538">
        <v>0</v>
      </c>
      <c r="F1538" t="s">
        <v>5352</v>
      </c>
      <c r="G1538" t="s">
        <v>5338</v>
      </c>
      <c r="H1538">
        <v>2</v>
      </c>
      <c r="I1538">
        <v>2</v>
      </c>
      <c r="J1538">
        <v>2</v>
      </c>
      <c r="K1538">
        <v>45</v>
      </c>
      <c r="L1538" t="s">
        <v>5349</v>
      </c>
      <c r="M1538" t="s">
        <v>5353</v>
      </c>
      <c r="N1538" t="s">
        <v>5354</v>
      </c>
      <c r="O1538">
        <v>1003</v>
      </c>
      <c r="P1538" t="s">
        <v>57</v>
      </c>
      <c r="Q1538" t="s">
        <v>5355</v>
      </c>
      <c r="R1538" t="s">
        <v>5356</v>
      </c>
      <c r="S1538" t="s">
        <v>5348</v>
      </c>
      <c r="T1538" t="s">
        <v>5357</v>
      </c>
    </row>
    <row r="1539" spans="1:20" hidden="1">
      <c r="A1539" t="s">
        <v>0</v>
      </c>
      <c r="B1539">
        <v>7471658268737850</v>
      </c>
      <c r="C1539" t="s">
        <v>35</v>
      </c>
      <c r="D1539" t="s">
        <v>44</v>
      </c>
      <c r="E1539">
        <v>0</v>
      </c>
      <c r="F1539" t="s">
        <v>5355</v>
      </c>
      <c r="G1539" t="s">
        <v>5338</v>
      </c>
      <c r="H1539">
        <v>2</v>
      </c>
      <c r="I1539">
        <v>2</v>
      </c>
      <c r="J1539">
        <v>21</v>
      </c>
      <c r="K1539">
        <v>66</v>
      </c>
      <c r="L1539" t="s">
        <v>5349</v>
      </c>
      <c r="M1539" t="s">
        <v>5354</v>
      </c>
      <c r="N1539" t="s">
        <v>5358</v>
      </c>
      <c r="O1539">
        <v>1004</v>
      </c>
      <c r="S1539" t="s">
        <v>5357</v>
      </c>
      <c r="T1539" t="s">
        <v>5348</v>
      </c>
    </row>
    <row r="1540" spans="1:20" hidden="1">
      <c r="A1540" t="s">
        <v>0</v>
      </c>
      <c r="B1540">
        <v>7471658268737850</v>
      </c>
      <c r="C1540" t="s">
        <v>35</v>
      </c>
      <c r="D1540" t="s">
        <v>36</v>
      </c>
      <c r="E1540">
        <v>0</v>
      </c>
      <c r="F1540" t="s">
        <v>57</v>
      </c>
      <c r="G1540" t="s">
        <v>5338</v>
      </c>
      <c r="H1540">
        <v>2</v>
      </c>
      <c r="I1540">
        <v>2</v>
      </c>
      <c r="J1540">
        <v>8</v>
      </c>
      <c r="K1540">
        <v>75</v>
      </c>
      <c r="L1540" t="s">
        <v>5359</v>
      </c>
      <c r="M1540" t="s">
        <v>5360</v>
      </c>
      <c r="N1540" t="s">
        <v>5361</v>
      </c>
      <c r="O1540">
        <v>1005</v>
      </c>
      <c r="S1540" t="s">
        <v>5348</v>
      </c>
      <c r="T1540" t="s">
        <v>5348</v>
      </c>
    </row>
    <row r="1541" spans="1:20" hidden="1">
      <c r="A1541" t="s">
        <v>0</v>
      </c>
      <c r="B1541">
        <v>7471658268737850</v>
      </c>
      <c r="C1541" t="s">
        <v>35</v>
      </c>
      <c r="D1541" t="s">
        <v>12</v>
      </c>
      <c r="E1541">
        <v>0</v>
      </c>
      <c r="F1541" t="s">
        <v>5362</v>
      </c>
      <c r="G1541" t="s">
        <v>5338</v>
      </c>
      <c r="H1541">
        <v>2</v>
      </c>
      <c r="I1541">
        <v>2</v>
      </c>
      <c r="J1541">
        <v>2</v>
      </c>
      <c r="K1541">
        <v>77</v>
      </c>
      <c r="L1541" t="s">
        <v>5359</v>
      </c>
      <c r="M1541" t="s">
        <v>5361</v>
      </c>
      <c r="N1541" t="s">
        <v>5363</v>
      </c>
      <c r="O1541">
        <v>1006</v>
      </c>
      <c r="P1541" t="s">
        <v>57</v>
      </c>
      <c r="Q1541" t="s">
        <v>5364</v>
      </c>
      <c r="R1541" t="s">
        <v>5365</v>
      </c>
      <c r="S1541" t="s">
        <v>5348</v>
      </c>
      <c r="T1541" t="s">
        <v>5366</v>
      </c>
    </row>
    <row r="1542" spans="1:20" hidden="1">
      <c r="A1542" t="s">
        <v>0</v>
      </c>
      <c r="B1542">
        <v>7471658268737850</v>
      </c>
      <c r="C1542" t="s">
        <v>300</v>
      </c>
      <c r="D1542" t="s">
        <v>301</v>
      </c>
      <c r="E1542">
        <v>0</v>
      </c>
      <c r="F1542" t="s">
        <v>5367</v>
      </c>
      <c r="G1542" t="s">
        <v>5338</v>
      </c>
      <c r="H1542">
        <v>2</v>
      </c>
      <c r="I1542">
        <v>2</v>
      </c>
      <c r="J1542">
        <v>9</v>
      </c>
      <c r="K1542">
        <v>86</v>
      </c>
      <c r="L1542" t="s">
        <v>5359</v>
      </c>
      <c r="M1542" t="s">
        <v>5363</v>
      </c>
      <c r="N1542" t="s">
        <v>5368</v>
      </c>
      <c r="O1542">
        <v>1007</v>
      </c>
      <c r="P1542" t="s">
        <v>57</v>
      </c>
      <c r="Q1542" t="s">
        <v>13622</v>
      </c>
      <c r="S1542" t="s">
        <v>5366</v>
      </c>
      <c r="T1542" t="s">
        <v>13623</v>
      </c>
    </row>
    <row r="1543" spans="1:20" hidden="1">
      <c r="A1543" t="s">
        <v>0</v>
      </c>
      <c r="B1543">
        <v>7471658268737850</v>
      </c>
      <c r="C1543" t="s">
        <v>35</v>
      </c>
      <c r="D1543" t="s">
        <v>36</v>
      </c>
      <c r="E1543">
        <v>0</v>
      </c>
      <c r="F1543" t="s">
        <v>5369</v>
      </c>
      <c r="G1543" t="s">
        <v>5338</v>
      </c>
      <c r="H1543">
        <v>2</v>
      </c>
      <c r="I1543">
        <v>2</v>
      </c>
      <c r="J1543">
        <v>10</v>
      </c>
      <c r="K1543">
        <v>97</v>
      </c>
      <c r="L1543" t="s">
        <v>5359</v>
      </c>
      <c r="M1543" t="s">
        <v>5370</v>
      </c>
      <c r="N1543" t="s">
        <v>5371</v>
      </c>
      <c r="O1543">
        <v>1008</v>
      </c>
      <c r="S1543" t="s">
        <v>13623</v>
      </c>
      <c r="T1543" t="s">
        <v>13623</v>
      </c>
    </row>
    <row r="1544" spans="1:20" hidden="1">
      <c r="A1544" t="s">
        <v>0</v>
      </c>
      <c r="B1544">
        <v>7471658268737850</v>
      </c>
      <c r="C1544" t="s">
        <v>35</v>
      </c>
      <c r="D1544" t="s">
        <v>29</v>
      </c>
      <c r="E1544">
        <v>0</v>
      </c>
      <c r="F1544" t="s">
        <v>5372</v>
      </c>
      <c r="G1544" t="s">
        <v>5338</v>
      </c>
      <c r="H1544">
        <v>2</v>
      </c>
      <c r="I1544">
        <v>2</v>
      </c>
      <c r="J1544">
        <v>2</v>
      </c>
      <c r="K1544">
        <v>99</v>
      </c>
      <c r="L1544" t="s">
        <v>5359</v>
      </c>
      <c r="M1544" t="s">
        <v>5371</v>
      </c>
      <c r="N1544" t="s">
        <v>5373</v>
      </c>
      <c r="O1544">
        <v>1009</v>
      </c>
      <c r="P1544" t="s">
        <v>5369</v>
      </c>
      <c r="Q1544" t="s">
        <v>5374</v>
      </c>
      <c r="R1544" t="s">
        <v>5375</v>
      </c>
      <c r="S1544" t="s">
        <v>13623</v>
      </c>
      <c r="T1544" t="s">
        <v>13624</v>
      </c>
    </row>
    <row r="1545" spans="1:20" hidden="1">
      <c r="A1545" t="s">
        <v>0</v>
      </c>
      <c r="B1545">
        <v>7471658268737850</v>
      </c>
      <c r="C1545" t="s">
        <v>300</v>
      </c>
      <c r="D1545" t="s">
        <v>301</v>
      </c>
      <c r="E1545">
        <v>0</v>
      </c>
      <c r="F1545" t="s">
        <v>5376</v>
      </c>
      <c r="G1545" t="s">
        <v>5338</v>
      </c>
      <c r="H1545">
        <v>2</v>
      </c>
      <c r="I1545">
        <v>2</v>
      </c>
      <c r="J1545">
        <v>16</v>
      </c>
      <c r="K1545">
        <v>115</v>
      </c>
      <c r="L1545" t="s">
        <v>5359</v>
      </c>
      <c r="M1545" t="s">
        <v>5373</v>
      </c>
      <c r="N1545" t="s">
        <v>5377</v>
      </c>
      <c r="O1545">
        <v>1010</v>
      </c>
      <c r="P1545" t="s">
        <v>5369</v>
      </c>
      <c r="Q1545" t="s">
        <v>13625</v>
      </c>
      <c r="S1545" t="s">
        <v>13624</v>
      </c>
      <c r="T1545" t="s">
        <v>13626</v>
      </c>
    </row>
    <row r="1546" spans="1:20" hidden="1">
      <c r="A1546" t="s">
        <v>0</v>
      </c>
      <c r="B1546">
        <v>7471658268737850</v>
      </c>
      <c r="C1546" t="s">
        <v>35</v>
      </c>
      <c r="D1546" t="s">
        <v>36</v>
      </c>
      <c r="E1546">
        <v>0</v>
      </c>
      <c r="F1546" t="s">
        <v>2100</v>
      </c>
      <c r="G1546" t="s">
        <v>5338</v>
      </c>
      <c r="H1546">
        <v>2</v>
      </c>
      <c r="I1546">
        <v>2</v>
      </c>
      <c r="J1546">
        <v>9</v>
      </c>
      <c r="K1546">
        <v>125</v>
      </c>
      <c r="L1546" t="s">
        <v>5378</v>
      </c>
      <c r="M1546" t="s">
        <v>5379</v>
      </c>
      <c r="N1546" t="s">
        <v>5380</v>
      </c>
      <c r="O1546">
        <v>1011</v>
      </c>
      <c r="S1546" t="s">
        <v>13626</v>
      </c>
      <c r="T1546" t="s">
        <v>13626</v>
      </c>
    </row>
    <row r="1547" spans="1:20" hidden="1">
      <c r="A1547" t="s">
        <v>0</v>
      </c>
      <c r="B1547">
        <v>7471658268737850</v>
      </c>
      <c r="C1547" t="s">
        <v>35</v>
      </c>
      <c r="D1547" t="s">
        <v>15</v>
      </c>
      <c r="E1547">
        <v>0</v>
      </c>
      <c r="F1547" t="s">
        <v>5381</v>
      </c>
      <c r="G1547" t="s">
        <v>5338</v>
      </c>
      <c r="H1547">
        <v>2</v>
      </c>
      <c r="I1547">
        <v>2</v>
      </c>
      <c r="J1547">
        <v>2</v>
      </c>
      <c r="K1547">
        <v>127</v>
      </c>
      <c r="L1547" t="s">
        <v>5378</v>
      </c>
      <c r="M1547" t="s">
        <v>5380</v>
      </c>
      <c r="N1547" t="s">
        <v>5382</v>
      </c>
      <c r="O1547">
        <v>1012</v>
      </c>
      <c r="P1547" t="s">
        <v>2100</v>
      </c>
      <c r="Q1547" t="s">
        <v>5383</v>
      </c>
      <c r="R1547" t="s">
        <v>5384</v>
      </c>
      <c r="S1547" t="s">
        <v>13626</v>
      </c>
      <c r="T1547" t="s">
        <v>13627</v>
      </c>
    </row>
    <row r="1548" spans="1:20" hidden="1">
      <c r="A1548" t="s">
        <v>0</v>
      </c>
      <c r="B1548">
        <v>7471658268737850</v>
      </c>
      <c r="C1548" t="s">
        <v>35</v>
      </c>
      <c r="D1548" t="s">
        <v>44</v>
      </c>
      <c r="E1548">
        <v>0</v>
      </c>
      <c r="F1548" t="s">
        <v>5385</v>
      </c>
      <c r="G1548" t="s">
        <v>5338</v>
      </c>
      <c r="H1548">
        <v>2</v>
      </c>
      <c r="I1548">
        <v>2</v>
      </c>
      <c r="J1548">
        <v>6</v>
      </c>
      <c r="K1548">
        <v>134</v>
      </c>
      <c r="L1548" t="s">
        <v>5378</v>
      </c>
      <c r="M1548" t="s">
        <v>5386</v>
      </c>
      <c r="N1548" t="s">
        <v>5387</v>
      </c>
      <c r="O1548">
        <v>1013</v>
      </c>
      <c r="S1548" t="s">
        <v>13627</v>
      </c>
      <c r="T1548" t="s">
        <v>13627</v>
      </c>
    </row>
    <row r="1549" spans="1:20" hidden="1">
      <c r="A1549" t="s">
        <v>0</v>
      </c>
      <c r="B1549">
        <v>7471658268737850</v>
      </c>
      <c r="C1549" t="s">
        <v>35</v>
      </c>
      <c r="D1549" t="s">
        <v>44</v>
      </c>
      <c r="E1549">
        <v>0</v>
      </c>
      <c r="F1549" t="s">
        <v>1313</v>
      </c>
      <c r="G1549" t="s">
        <v>5338</v>
      </c>
      <c r="H1549">
        <v>2</v>
      </c>
      <c r="I1549">
        <v>2</v>
      </c>
      <c r="J1549">
        <v>0</v>
      </c>
      <c r="K1549">
        <v>134</v>
      </c>
      <c r="L1549" t="s">
        <v>5378</v>
      </c>
      <c r="M1549" t="s">
        <v>5387</v>
      </c>
      <c r="N1549" t="s">
        <v>5387</v>
      </c>
      <c r="O1549">
        <v>1014</v>
      </c>
      <c r="S1549" t="s">
        <v>13627</v>
      </c>
      <c r="T1549" t="s">
        <v>13627</v>
      </c>
    </row>
    <row r="1550" spans="1:20" hidden="1">
      <c r="A1550" t="s">
        <v>0</v>
      </c>
      <c r="B1550">
        <v>7471658268737850</v>
      </c>
      <c r="C1550" t="s">
        <v>35</v>
      </c>
      <c r="D1550" t="s">
        <v>36</v>
      </c>
      <c r="E1550">
        <v>0</v>
      </c>
      <c r="F1550" t="s">
        <v>2100</v>
      </c>
      <c r="G1550" t="s">
        <v>5338</v>
      </c>
      <c r="H1550">
        <v>2</v>
      </c>
      <c r="I1550">
        <v>2</v>
      </c>
      <c r="J1550">
        <v>2</v>
      </c>
      <c r="K1550">
        <v>136</v>
      </c>
      <c r="L1550" t="s">
        <v>5388</v>
      </c>
      <c r="M1550" t="s">
        <v>5389</v>
      </c>
      <c r="N1550" t="s">
        <v>5390</v>
      </c>
      <c r="O1550">
        <v>1015</v>
      </c>
      <c r="S1550" t="s">
        <v>13627</v>
      </c>
      <c r="T1550" t="s">
        <v>13627</v>
      </c>
    </row>
    <row r="1551" spans="1:20" hidden="1">
      <c r="A1551" t="s">
        <v>0</v>
      </c>
      <c r="B1551">
        <v>7471658268737850</v>
      </c>
      <c r="C1551" t="s">
        <v>35</v>
      </c>
      <c r="D1551" t="s">
        <v>15</v>
      </c>
      <c r="E1551">
        <v>0</v>
      </c>
      <c r="F1551" t="s">
        <v>5391</v>
      </c>
      <c r="G1551" t="s">
        <v>5338</v>
      </c>
      <c r="H1551">
        <v>2</v>
      </c>
      <c r="I1551">
        <v>2</v>
      </c>
      <c r="J1551">
        <v>1</v>
      </c>
      <c r="K1551">
        <v>138</v>
      </c>
      <c r="L1551" t="s">
        <v>5392</v>
      </c>
      <c r="M1551" t="s">
        <v>5393</v>
      </c>
      <c r="N1551" t="s">
        <v>5394</v>
      </c>
      <c r="O1551">
        <v>1016</v>
      </c>
      <c r="P1551" t="s">
        <v>2100</v>
      </c>
      <c r="Q1551" t="s">
        <v>5395</v>
      </c>
      <c r="R1551" t="s">
        <v>5396</v>
      </c>
      <c r="S1551" t="s">
        <v>13627</v>
      </c>
      <c r="T1551" t="s">
        <v>13628</v>
      </c>
    </row>
    <row r="1552" spans="1:20" hidden="1">
      <c r="A1552" t="s">
        <v>0</v>
      </c>
      <c r="B1552">
        <v>7471658268737850</v>
      </c>
      <c r="C1552" t="s">
        <v>300</v>
      </c>
      <c r="D1552" t="s">
        <v>301</v>
      </c>
      <c r="E1552">
        <v>0</v>
      </c>
      <c r="F1552" t="s">
        <v>5397</v>
      </c>
      <c r="G1552" t="s">
        <v>5338</v>
      </c>
      <c r="H1552">
        <v>2</v>
      </c>
      <c r="I1552">
        <v>2</v>
      </c>
      <c r="J1552">
        <v>7</v>
      </c>
      <c r="K1552">
        <v>145</v>
      </c>
      <c r="L1552" t="s">
        <v>5392</v>
      </c>
      <c r="M1552" t="s">
        <v>5394</v>
      </c>
      <c r="N1552" t="s">
        <v>5398</v>
      </c>
      <c r="O1552">
        <v>1017</v>
      </c>
      <c r="P1552" t="s">
        <v>2100</v>
      </c>
      <c r="Q1552" t="s">
        <v>13629</v>
      </c>
      <c r="S1552" t="s">
        <v>13628</v>
      </c>
      <c r="T1552" t="s">
        <v>13630</v>
      </c>
    </row>
    <row r="1553" spans="1:20" hidden="1">
      <c r="A1553" t="s">
        <v>0</v>
      </c>
      <c r="B1553">
        <v>7471658268737850</v>
      </c>
      <c r="C1553" t="s">
        <v>35</v>
      </c>
      <c r="D1553" t="s">
        <v>152</v>
      </c>
      <c r="E1553">
        <v>0</v>
      </c>
      <c r="F1553" t="s">
        <v>577</v>
      </c>
      <c r="G1553" t="s">
        <v>5338</v>
      </c>
      <c r="H1553">
        <v>2</v>
      </c>
      <c r="I1553">
        <v>2</v>
      </c>
      <c r="J1553">
        <v>13</v>
      </c>
      <c r="K1553">
        <v>159</v>
      </c>
      <c r="L1553" t="s">
        <v>5392</v>
      </c>
      <c r="M1553" t="s">
        <v>5399</v>
      </c>
      <c r="N1553" t="s">
        <v>5400</v>
      </c>
      <c r="O1553">
        <v>1018</v>
      </c>
      <c r="S1553" t="s">
        <v>13630</v>
      </c>
      <c r="T1553" t="s">
        <v>13630</v>
      </c>
    </row>
    <row r="1554" spans="1:20" hidden="1">
      <c r="A1554" t="s">
        <v>0</v>
      </c>
      <c r="B1554">
        <v>7471658268737850</v>
      </c>
      <c r="C1554" t="s">
        <v>35</v>
      </c>
      <c r="D1554" t="s">
        <v>61</v>
      </c>
      <c r="E1554">
        <v>0</v>
      </c>
      <c r="F1554" t="s">
        <v>5401</v>
      </c>
      <c r="G1554" t="s">
        <v>5338</v>
      </c>
      <c r="H1554">
        <v>2</v>
      </c>
      <c r="I1554">
        <v>2</v>
      </c>
      <c r="J1554">
        <v>1</v>
      </c>
      <c r="K1554">
        <v>161</v>
      </c>
      <c r="L1554" t="s">
        <v>5392</v>
      </c>
      <c r="M1554" t="s">
        <v>5402</v>
      </c>
      <c r="N1554" t="s">
        <v>5403</v>
      </c>
      <c r="O1554">
        <v>1019</v>
      </c>
      <c r="P1554" t="s">
        <v>577</v>
      </c>
      <c r="Q1554" t="s">
        <v>5404</v>
      </c>
      <c r="R1554" t="s">
        <v>5405</v>
      </c>
      <c r="S1554" t="s">
        <v>13630</v>
      </c>
      <c r="T1554" t="s">
        <v>13631</v>
      </c>
    </row>
    <row r="1555" spans="1:20" hidden="1">
      <c r="A1555" t="s">
        <v>0</v>
      </c>
      <c r="B1555">
        <v>7471658268737850</v>
      </c>
      <c r="C1555" t="s">
        <v>300</v>
      </c>
      <c r="D1555" t="s">
        <v>301</v>
      </c>
      <c r="E1555">
        <v>0</v>
      </c>
      <c r="F1555" t="s">
        <v>5406</v>
      </c>
      <c r="G1555" t="s">
        <v>5338</v>
      </c>
      <c r="H1555">
        <v>2</v>
      </c>
      <c r="I1555">
        <v>2</v>
      </c>
      <c r="J1555">
        <v>9</v>
      </c>
      <c r="K1555">
        <v>170</v>
      </c>
      <c r="L1555" t="s">
        <v>5392</v>
      </c>
      <c r="M1555" t="s">
        <v>5403</v>
      </c>
      <c r="N1555" t="s">
        <v>5407</v>
      </c>
      <c r="O1555">
        <v>1020</v>
      </c>
      <c r="P1555" t="s">
        <v>577</v>
      </c>
      <c r="Q1555" t="s">
        <v>13632</v>
      </c>
      <c r="S1555" t="s">
        <v>13631</v>
      </c>
      <c r="T1555" t="s">
        <v>13633</v>
      </c>
    </row>
    <row r="1556" spans="1:20" hidden="1">
      <c r="A1556" t="s">
        <v>0</v>
      </c>
      <c r="B1556">
        <v>7471658268737850</v>
      </c>
      <c r="C1556" t="s">
        <v>35</v>
      </c>
      <c r="D1556" t="s">
        <v>36</v>
      </c>
      <c r="E1556">
        <v>0</v>
      </c>
      <c r="F1556" t="s">
        <v>5408</v>
      </c>
      <c r="G1556" t="s">
        <v>5338</v>
      </c>
      <c r="H1556">
        <v>2</v>
      </c>
      <c r="I1556">
        <v>2</v>
      </c>
      <c r="J1556">
        <v>16</v>
      </c>
      <c r="K1556">
        <v>187</v>
      </c>
      <c r="L1556" t="s">
        <v>5392</v>
      </c>
      <c r="M1556" t="s">
        <v>5409</v>
      </c>
      <c r="N1556" t="s">
        <v>5410</v>
      </c>
      <c r="O1556">
        <v>1021</v>
      </c>
      <c r="S1556" t="s">
        <v>13633</v>
      </c>
      <c r="T1556" t="s">
        <v>13633</v>
      </c>
    </row>
    <row r="1557" spans="1:20" hidden="1">
      <c r="A1557" t="s">
        <v>0</v>
      </c>
      <c r="B1557">
        <v>7471658268737850</v>
      </c>
      <c r="C1557" t="s">
        <v>35</v>
      </c>
      <c r="D1557" t="s">
        <v>29</v>
      </c>
      <c r="E1557">
        <v>0</v>
      </c>
      <c r="F1557" t="s">
        <v>5411</v>
      </c>
      <c r="G1557" t="s">
        <v>5338</v>
      </c>
      <c r="H1557">
        <v>2</v>
      </c>
      <c r="I1557">
        <v>2</v>
      </c>
      <c r="J1557">
        <v>2</v>
      </c>
      <c r="K1557">
        <v>189</v>
      </c>
      <c r="L1557" t="s">
        <v>5412</v>
      </c>
      <c r="M1557" t="s">
        <v>5413</v>
      </c>
      <c r="N1557" t="s">
        <v>5414</v>
      </c>
      <c r="O1557">
        <v>1022</v>
      </c>
      <c r="P1557" t="s">
        <v>5408</v>
      </c>
      <c r="Q1557" t="s">
        <v>5415</v>
      </c>
      <c r="R1557" t="s">
        <v>5416</v>
      </c>
      <c r="S1557" t="s">
        <v>13633</v>
      </c>
      <c r="T1557" t="s">
        <v>13634</v>
      </c>
    </row>
    <row r="1558" spans="1:20" hidden="1">
      <c r="A1558" t="s">
        <v>0</v>
      </c>
      <c r="B1558">
        <v>7471658268737850</v>
      </c>
      <c r="C1558" t="s">
        <v>300</v>
      </c>
      <c r="D1558" t="s">
        <v>301</v>
      </c>
      <c r="E1558">
        <v>0</v>
      </c>
      <c r="F1558" t="s">
        <v>5417</v>
      </c>
      <c r="G1558" t="s">
        <v>5338</v>
      </c>
      <c r="H1558">
        <v>2</v>
      </c>
      <c r="I1558">
        <v>2</v>
      </c>
      <c r="J1558">
        <v>16</v>
      </c>
      <c r="K1558">
        <v>205</v>
      </c>
      <c r="L1558" t="s">
        <v>5412</v>
      </c>
      <c r="M1558" t="s">
        <v>5414</v>
      </c>
      <c r="N1558" t="s">
        <v>5418</v>
      </c>
      <c r="O1558">
        <v>1023</v>
      </c>
      <c r="P1558" t="s">
        <v>5408</v>
      </c>
      <c r="Q1558" t="s">
        <v>13625</v>
      </c>
      <c r="S1558" t="s">
        <v>13634</v>
      </c>
      <c r="T1558" t="s">
        <v>13635</v>
      </c>
    </row>
    <row r="1559" spans="1:20" hidden="1">
      <c r="A1559" t="s">
        <v>0</v>
      </c>
      <c r="B1559">
        <v>7471658268737850</v>
      </c>
      <c r="C1559" t="s">
        <v>35</v>
      </c>
      <c r="D1559" t="s">
        <v>36</v>
      </c>
      <c r="E1559">
        <v>0</v>
      </c>
      <c r="F1559" t="s">
        <v>126</v>
      </c>
      <c r="G1559" t="s">
        <v>5338</v>
      </c>
      <c r="H1559">
        <v>2</v>
      </c>
      <c r="I1559">
        <v>2</v>
      </c>
      <c r="J1559">
        <v>19</v>
      </c>
      <c r="K1559">
        <v>225</v>
      </c>
      <c r="L1559" t="s">
        <v>5412</v>
      </c>
      <c r="M1559" t="s">
        <v>5419</v>
      </c>
      <c r="N1559" t="s">
        <v>5420</v>
      </c>
      <c r="O1559">
        <v>1024</v>
      </c>
      <c r="S1559" t="s">
        <v>13635</v>
      </c>
      <c r="T1559" t="s">
        <v>13635</v>
      </c>
    </row>
    <row r="1560" spans="1:20" hidden="1">
      <c r="A1560" t="s">
        <v>0</v>
      </c>
      <c r="B1560">
        <v>7471658268737850</v>
      </c>
      <c r="C1560" t="s">
        <v>35</v>
      </c>
      <c r="D1560" t="s">
        <v>15</v>
      </c>
      <c r="E1560">
        <v>0</v>
      </c>
      <c r="F1560" t="s">
        <v>5421</v>
      </c>
      <c r="G1560" t="s">
        <v>5338</v>
      </c>
      <c r="H1560">
        <v>2</v>
      </c>
      <c r="I1560">
        <v>2</v>
      </c>
      <c r="J1560">
        <v>1</v>
      </c>
      <c r="K1560">
        <v>227</v>
      </c>
      <c r="L1560" t="s">
        <v>5412</v>
      </c>
      <c r="M1560" t="s">
        <v>5422</v>
      </c>
      <c r="N1560" t="s">
        <v>5423</v>
      </c>
      <c r="O1560">
        <v>1025</v>
      </c>
      <c r="P1560" t="s">
        <v>126</v>
      </c>
      <c r="Q1560" t="s">
        <v>5424</v>
      </c>
      <c r="R1560" t="s">
        <v>5425</v>
      </c>
      <c r="S1560" t="s">
        <v>13635</v>
      </c>
      <c r="T1560" t="s">
        <v>13636</v>
      </c>
    </row>
    <row r="1561" spans="1:20" hidden="1">
      <c r="A1561" t="s">
        <v>0</v>
      </c>
      <c r="B1561">
        <v>7471658268737850</v>
      </c>
      <c r="C1561" t="s">
        <v>300</v>
      </c>
      <c r="D1561" t="s">
        <v>301</v>
      </c>
      <c r="E1561">
        <v>0</v>
      </c>
      <c r="F1561" t="s">
        <v>5426</v>
      </c>
      <c r="G1561" t="s">
        <v>5338</v>
      </c>
      <c r="H1561">
        <v>2</v>
      </c>
      <c r="I1561">
        <v>2</v>
      </c>
      <c r="J1561">
        <v>6</v>
      </c>
      <c r="K1561">
        <v>234</v>
      </c>
      <c r="L1561" t="s">
        <v>5412</v>
      </c>
      <c r="M1561" t="s">
        <v>5427</v>
      </c>
      <c r="N1561" t="s">
        <v>5428</v>
      </c>
      <c r="O1561">
        <v>1026</v>
      </c>
      <c r="P1561" t="s">
        <v>126</v>
      </c>
      <c r="Q1561" t="s">
        <v>13637</v>
      </c>
      <c r="S1561" t="s">
        <v>13636</v>
      </c>
      <c r="T1561" t="s">
        <v>13638</v>
      </c>
    </row>
    <row r="1562" spans="1:20" hidden="1">
      <c r="A1562" t="s">
        <v>0</v>
      </c>
      <c r="B1562">
        <v>7471658268737850</v>
      </c>
      <c r="C1562" t="s">
        <v>35</v>
      </c>
      <c r="D1562" t="s">
        <v>36</v>
      </c>
      <c r="E1562">
        <v>0</v>
      </c>
      <c r="F1562" t="s">
        <v>5429</v>
      </c>
      <c r="G1562" t="s">
        <v>5338</v>
      </c>
      <c r="H1562">
        <v>2</v>
      </c>
      <c r="I1562">
        <v>2</v>
      </c>
      <c r="J1562">
        <v>4</v>
      </c>
      <c r="K1562">
        <v>238</v>
      </c>
      <c r="L1562" t="s">
        <v>5430</v>
      </c>
      <c r="M1562" t="s">
        <v>5431</v>
      </c>
      <c r="N1562" t="s">
        <v>5432</v>
      </c>
      <c r="O1562">
        <v>1027</v>
      </c>
      <c r="S1562" t="s">
        <v>13638</v>
      </c>
      <c r="T1562" t="s">
        <v>13638</v>
      </c>
    </row>
    <row r="1563" spans="1:20" hidden="1">
      <c r="A1563" t="s">
        <v>0</v>
      </c>
      <c r="B1563">
        <v>7471658268737850</v>
      </c>
      <c r="C1563" t="s">
        <v>35</v>
      </c>
      <c r="D1563" t="s">
        <v>12</v>
      </c>
      <c r="E1563">
        <v>0</v>
      </c>
      <c r="F1563" t="s">
        <v>5433</v>
      </c>
      <c r="G1563" t="s">
        <v>5338</v>
      </c>
      <c r="H1563">
        <v>2</v>
      </c>
      <c r="I1563">
        <v>2</v>
      </c>
      <c r="J1563">
        <v>1</v>
      </c>
      <c r="K1563">
        <v>240</v>
      </c>
      <c r="L1563" t="s">
        <v>5430</v>
      </c>
      <c r="M1563" t="s">
        <v>5434</v>
      </c>
      <c r="N1563" t="s">
        <v>5435</v>
      </c>
      <c r="O1563">
        <v>1028</v>
      </c>
      <c r="P1563" t="s">
        <v>5429</v>
      </c>
      <c r="Q1563" t="s">
        <v>5436</v>
      </c>
      <c r="R1563" t="s">
        <v>5437</v>
      </c>
      <c r="S1563" t="s">
        <v>13638</v>
      </c>
      <c r="T1563" t="s">
        <v>13639</v>
      </c>
    </row>
    <row r="1564" spans="1:20" hidden="1">
      <c r="A1564" t="s">
        <v>0</v>
      </c>
      <c r="B1564">
        <v>7471658268737850</v>
      </c>
      <c r="C1564" t="s">
        <v>300</v>
      </c>
      <c r="D1564" t="s">
        <v>301</v>
      </c>
      <c r="E1564">
        <v>0</v>
      </c>
      <c r="F1564" t="s">
        <v>5438</v>
      </c>
      <c r="G1564" t="s">
        <v>5338</v>
      </c>
      <c r="H1564">
        <v>2</v>
      </c>
      <c r="I1564">
        <v>2</v>
      </c>
      <c r="J1564">
        <v>13</v>
      </c>
      <c r="K1564">
        <v>254</v>
      </c>
      <c r="L1564" t="s">
        <v>5430</v>
      </c>
      <c r="M1564" t="s">
        <v>5439</v>
      </c>
      <c r="N1564" t="s">
        <v>5440</v>
      </c>
      <c r="O1564">
        <v>1029</v>
      </c>
      <c r="P1564" t="s">
        <v>5429</v>
      </c>
      <c r="Q1564" t="s">
        <v>13640</v>
      </c>
      <c r="S1564" t="s">
        <v>13639</v>
      </c>
      <c r="T1564" t="s">
        <v>13641</v>
      </c>
    </row>
    <row r="1565" spans="1:20" hidden="1">
      <c r="A1565" t="s">
        <v>0</v>
      </c>
      <c r="B1565">
        <v>7471658268737850</v>
      </c>
      <c r="C1565" t="s">
        <v>35</v>
      </c>
      <c r="D1565" t="s">
        <v>36</v>
      </c>
      <c r="E1565">
        <v>51</v>
      </c>
      <c r="F1565" t="s">
        <v>5441</v>
      </c>
      <c r="G1565" t="s">
        <v>5338</v>
      </c>
      <c r="H1565">
        <v>2</v>
      </c>
      <c r="I1565">
        <v>2</v>
      </c>
      <c r="J1565">
        <v>13</v>
      </c>
      <c r="K1565">
        <v>267</v>
      </c>
      <c r="L1565" t="s">
        <v>5430</v>
      </c>
      <c r="M1565" t="s">
        <v>5440</v>
      </c>
      <c r="N1565" t="s">
        <v>5442</v>
      </c>
      <c r="O1565">
        <v>1030</v>
      </c>
      <c r="S1565" t="s">
        <v>13641</v>
      </c>
      <c r="T1565" t="s">
        <v>13641</v>
      </c>
    </row>
    <row r="1566" spans="1:20" hidden="1">
      <c r="A1566" t="s">
        <v>0</v>
      </c>
      <c r="B1566">
        <v>7471658268737850</v>
      </c>
      <c r="C1566" t="s">
        <v>35</v>
      </c>
      <c r="D1566" t="s">
        <v>12</v>
      </c>
      <c r="E1566">
        <v>0</v>
      </c>
      <c r="F1566" t="s">
        <v>5443</v>
      </c>
      <c r="G1566" t="s">
        <v>5338</v>
      </c>
      <c r="H1566">
        <v>2</v>
      </c>
      <c r="I1566">
        <v>2</v>
      </c>
      <c r="J1566">
        <v>3</v>
      </c>
      <c r="K1566">
        <v>271</v>
      </c>
      <c r="L1566" t="s">
        <v>5430</v>
      </c>
      <c r="M1566" t="s">
        <v>5444</v>
      </c>
      <c r="N1566" t="s">
        <v>5445</v>
      </c>
      <c r="O1566">
        <v>1031</v>
      </c>
      <c r="P1566" t="s">
        <v>5441</v>
      </c>
      <c r="Q1566" t="s">
        <v>5446</v>
      </c>
      <c r="R1566" t="s">
        <v>5447</v>
      </c>
      <c r="S1566" t="s">
        <v>13641</v>
      </c>
      <c r="T1566" t="s">
        <v>13642</v>
      </c>
    </row>
    <row r="1567" spans="1:20" hidden="1">
      <c r="A1567" t="s">
        <v>0</v>
      </c>
      <c r="B1567">
        <v>7471658268737850</v>
      </c>
      <c r="C1567" t="s">
        <v>35</v>
      </c>
      <c r="D1567" t="s">
        <v>44</v>
      </c>
      <c r="E1567">
        <v>0</v>
      </c>
      <c r="F1567" t="s">
        <v>5448</v>
      </c>
      <c r="G1567" t="s">
        <v>5338</v>
      </c>
      <c r="H1567">
        <v>2</v>
      </c>
      <c r="I1567">
        <v>2</v>
      </c>
      <c r="J1567">
        <v>14</v>
      </c>
      <c r="K1567">
        <v>285</v>
      </c>
      <c r="L1567" t="s">
        <v>5449</v>
      </c>
      <c r="M1567" t="s">
        <v>5450</v>
      </c>
      <c r="N1567" t="s">
        <v>5451</v>
      </c>
      <c r="O1567">
        <v>1032</v>
      </c>
      <c r="S1567" t="s">
        <v>13642</v>
      </c>
      <c r="T1567" t="s">
        <v>13642</v>
      </c>
    </row>
    <row r="1568" spans="1:20" hidden="1">
      <c r="A1568" t="s">
        <v>0</v>
      </c>
      <c r="B1568">
        <v>7471658268737850</v>
      </c>
      <c r="C1568" t="s">
        <v>35</v>
      </c>
      <c r="D1568" t="s">
        <v>44</v>
      </c>
      <c r="E1568">
        <v>0</v>
      </c>
      <c r="F1568" t="s">
        <v>556</v>
      </c>
      <c r="G1568" t="s">
        <v>5338</v>
      </c>
      <c r="H1568">
        <v>2</v>
      </c>
      <c r="I1568">
        <v>2</v>
      </c>
      <c r="J1568">
        <v>0</v>
      </c>
      <c r="K1568">
        <v>285</v>
      </c>
      <c r="L1568" t="s">
        <v>5452</v>
      </c>
      <c r="M1568" t="s">
        <v>5453</v>
      </c>
      <c r="N1568" t="s">
        <v>5453</v>
      </c>
      <c r="O1568">
        <v>1033</v>
      </c>
      <c r="S1568" t="s">
        <v>13642</v>
      </c>
      <c r="T1568" t="s">
        <v>13642</v>
      </c>
    </row>
    <row r="1569" spans="1:20" hidden="1">
      <c r="A1569" t="s">
        <v>0</v>
      </c>
      <c r="B1569">
        <v>7471658268737850</v>
      </c>
      <c r="C1569" t="s">
        <v>35</v>
      </c>
      <c r="D1569" t="s">
        <v>36</v>
      </c>
      <c r="E1569">
        <v>51</v>
      </c>
      <c r="F1569" t="s">
        <v>5441</v>
      </c>
      <c r="G1569" t="s">
        <v>5338</v>
      </c>
      <c r="H1569">
        <v>2</v>
      </c>
      <c r="I1569">
        <v>2</v>
      </c>
      <c r="J1569">
        <v>4</v>
      </c>
      <c r="K1569">
        <v>290</v>
      </c>
      <c r="L1569" t="s">
        <v>5452</v>
      </c>
      <c r="M1569" t="s">
        <v>5454</v>
      </c>
      <c r="N1569" t="s">
        <v>5455</v>
      </c>
      <c r="O1569">
        <v>1034</v>
      </c>
      <c r="S1569" t="s">
        <v>13642</v>
      </c>
      <c r="T1569" t="s">
        <v>13642</v>
      </c>
    </row>
    <row r="1570" spans="1:20" hidden="1">
      <c r="A1570" t="s">
        <v>0</v>
      </c>
      <c r="B1570">
        <v>7471658268737850</v>
      </c>
      <c r="C1570" t="s">
        <v>35</v>
      </c>
      <c r="D1570" t="s">
        <v>15</v>
      </c>
      <c r="E1570">
        <v>0</v>
      </c>
      <c r="F1570" t="s">
        <v>5456</v>
      </c>
      <c r="G1570" t="s">
        <v>5338</v>
      </c>
      <c r="H1570">
        <v>2</v>
      </c>
      <c r="I1570">
        <v>2</v>
      </c>
      <c r="J1570">
        <v>3</v>
      </c>
      <c r="K1570">
        <v>293</v>
      </c>
      <c r="L1570" t="s">
        <v>5452</v>
      </c>
      <c r="M1570" t="s">
        <v>5455</v>
      </c>
      <c r="N1570" t="s">
        <v>5457</v>
      </c>
      <c r="O1570">
        <v>1035</v>
      </c>
      <c r="P1570" t="s">
        <v>5441</v>
      </c>
      <c r="Q1570" t="s">
        <v>5458</v>
      </c>
      <c r="R1570" t="s">
        <v>5459</v>
      </c>
      <c r="S1570" t="s">
        <v>13642</v>
      </c>
      <c r="T1570" t="s">
        <v>13643</v>
      </c>
    </row>
    <row r="1571" spans="1:20" hidden="1">
      <c r="A1571" t="s">
        <v>0</v>
      </c>
      <c r="B1571">
        <v>7471658268737850</v>
      </c>
      <c r="C1571" t="s">
        <v>35</v>
      </c>
      <c r="D1571" t="s">
        <v>44</v>
      </c>
      <c r="E1571">
        <v>0</v>
      </c>
      <c r="F1571" t="s">
        <v>5460</v>
      </c>
      <c r="G1571" t="s">
        <v>5338</v>
      </c>
      <c r="H1571">
        <v>2</v>
      </c>
      <c r="I1571">
        <v>2</v>
      </c>
      <c r="J1571">
        <v>13</v>
      </c>
      <c r="K1571">
        <v>306</v>
      </c>
      <c r="L1571" t="s">
        <v>5325</v>
      </c>
      <c r="M1571" t="s">
        <v>5461</v>
      </c>
      <c r="N1571" t="s">
        <v>5462</v>
      </c>
      <c r="O1571">
        <v>1036</v>
      </c>
      <c r="S1571" t="s">
        <v>13643</v>
      </c>
      <c r="T1571" t="s">
        <v>13643</v>
      </c>
    </row>
    <row r="1572" spans="1:20" hidden="1">
      <c r="A1572" t="s">
        <v>0</v>
      </c>
      <c r="B1572">
        <v>7471658268737850</v>
      </c>
      <c r="C1572" t="s">
        <v>35</v>
      </c>
      <c r="D1572" t="s">
        <v>44</v>
      </c>
      <c r="E1572">
        <v>0</v>
      </c>
      <c r="F1572" t="s">
        <v>1313</v>
      </c>
      <c r="G1572" t="s">
        <v>5338</v>
      </c>
      <c r="H1572">
        <v>2</v>
      </c>
      <c r="I1572">
        <v>2</v>
      </c>
      <c r="J1572">
        <v>0</v>
      </c>
      <c r="K1572">
        <v>306</v>
      </c>
      <c r="L1572" t="s">
        <v>5325</v>
      </c>
      <c r="M1572" t="s">
        <v>5462</v>
      </c>
      <c r="N1572" t="s">
        <v>5462</v>
      </c>
      <c r="O1572">
        <v>1037</v>
      </c>
      <c r="S1572" t="s">
        <v>13643</v>
      </c>
      <c r="T1572" t="s">
        <v>13643</v>
      </c>
    </row>
    <row r="1573" spans="1:20" hidden="1">
      <c r="A1573" t="s">
        <v>0</v>
      </c>
      <c r="B1573">
        <v>7471658268737850</v>
      </c>
      <c r="C1573" t="s">
        <v>35</v>
      </c>
      <c r="D1573" t="s">
        <v>36</v>
      </c>
      <c r="E1573">
        <v>51</v>
      </c>
      <c r="F1573" t="s">
        <v>5441</v>
      </c>
      <c r="G1573" t="s">
        <v>5338</v>
      </c>
      <c r="H1573">
        <v>2</v>
      </c>
      <c r="I1573">
        <v>2</v>
      </c>
      <c r="J1573">
        <v>3</v>
      </c>
      <c r="K1573">
        <v>310</v>
      </c>
      <c r="L1573" t="s">
        <v>5463</v>
      </c>
      <c r="M1573" t="s">
        <v>5464</v>
      </c>
      <c r="N1573" t="s">
        <v>5465</v>
      </c>
      <c r="O1573">
        <v>1038</v>
      </c>
      <c r="S1573" t="s">
        <v>13643</v>
      </c>
      <c r="T1573" t="s">
        <v>13643</v>
      </c>
    </row>
    <row r="1574" spans="1:20" hidden="1">
      <c r="A1574" t="s">
        <v>0</v>
      </c>
      <c r="B1574">
        <v>7471658268737850</v>
      </c>
      <c r="C1574" t="s">
        <v>35</v>
      </c>
      <c r="D1574" t="s">
        <v>15</v>
      </c>
      <c r="E1574">
        <v>0</v>
      </c>
      <c r="F1574" t="s">
        <v>5466</v>
      </c>
      <c r="G1574" t="s">
        <v>5338</v>
      </c>
      <c r="H1574">
        <v>2</v>
      </c>
      <c r="I1574">
        <v>2</v>
      </c>
      <c r="J1574">
        <v>1</v>
      </c>
      <c r="K1574">
        <v>312</v>
      </c>
      <c r="L1574" t="s">
        <v>5463</v>
      </c>
      <c r="M1574" t="s">
        <v>5467</v>
      </c>
      <c r="N1574" t="s">
        <v>5468</v>
      </c>
      <c r="O1574">
        <v>1039</v>
      </c>
      <c r="P1574" t="s">
        <v>5441</v>
      </c>
      <c r="Q1574" t="s">
        <v>5469</v>
      </c>
      <c r="R1574" t="s">
        <v>5470</v>
      </c>
      <c r="S1574" t="s">
        <v>13643</v>
      </c>
      <c r="T1574" t="s">
        <v>13644</v>
      </c>
    </row>
    <row r="1575" spans="1:20" hidden="1">
      <c r="A1575" t="s">
        <v>0</v>
      </c>
      <c r="B1575">
        <v>7471658268737850</v>
      </c>
      <c r="C1575" t="s">
        <v>300</v>
      </c>
      <c r="D1575" t="s">
        <v>301</v>
      </c>
      <c r="E1575">
        <v>0</v>
      </c>
      <c r="F1575" t="s">
        <v>5471</v>
      </c>
      <c r="G1575" t="s">
        <v>5338</v>
      </c>
      <c r="H1575">
        <v>2</v>
      </c>
      <c r="I1575">
        <v>2</v>
      </c>
      <c r="J1575">
        <v>29</v>
      </c>
      <c r="K1575">
        <v>341</v>
      </c>
      <c r="L1575" t="s">
        <v>5463</v>
      </c>
      <c r="M1575" t="s">
        <v>5468</v>
      </c>
      <c r="N1575" t="s">
        <v>5472</v>
      </c>
      <c r="O1575">
        <v>1040</v>
      </c>
      <c r="P1575" t="s">
        <v>5441</v>
      </c>
      <c r="Q1575" t="s">
        <v>13645</v>
      </c>
      <c r="S1575" t="s">
        <v>13644</v>
      </c>
      <c r="T1575" t="s">
        <v>13646</v>
      </c>
    </row>
    <row r="1576" spans="1:20" hidden="1">
      <c r="A1576" t="s">
        <v>0</v>
      </c>
      <c r="B1576">
        <v>7471658268737850</v>
      </c>
      <c r="C1576" t="s">
        <v>35</v>
      </c>
      <c r="D1576" t="s">
        <v>196</v>
      </c>
      <c r="E1576">
        <v>0</v>
      </c>
      <c r="F1576" t="s">
        <v>5473</v>
      </c>
      <c r="G1576" t="s">
        <v>5474</v>
      </c>
      <c r="H1576">
        <v>2</v>
      </c>
      <c r="I1576">
        <v>2</v>
      </c>
      <c r="J1576">
        <v>2</v>
      </c>
      <c r="K1576">
        <v>2</v>
      </c>
      <c r="L1576" t="s">
        <v>5475</v>
      </c>
      <c r="M1576" t="s">
        <v>5475</v>
      </c>
      <c r="N1576" t="s">
        <v>5476</v>
      </c>
      <c r="O1576">
        <v>1041</v>
      </c>
      <c r="S1576" t="s">
        <v>5477</v>
      </c>
      <c r="T1576" t="s">
        <v>5477</v>
      </c>
    </row>
    <row r="1577" spans="1:20" hidden="1">
      <c r="A1577" t="s">
        <v>0</v>
      </c>
      <c r="B1577">
        <v>7471658268737850</v>
      </c>
      <c r="C1577" t="s">
        <v>35</v>
      </c>
      <c r="D1577" t="s">
        <v>142</v>
      </c>
      <c r="E1577">
        <v>0</v>
      </c>
      <c r="F1577" t="s">
        <v>5478</v>
      </c>
      <c r="G1577" t="s">
        <v>5474</v>
      </c>
      <c r="H1577">
        <v>2</v>
      </c>
      <c r="I1577">
        <v>2</v>
      </c>
      <c r="J1577">
        <v>2</v>
      </c>
      <c r="K1577">
        <v>5</v>
      </c>
      <c r="L1577" t="s">
        <v>5475</v>
      </c>
      <c r="M1577" t="s">
        <v>5479</v>
      </c>
      <c r="N1577" t="s">
        <v>5480</v>
      </c>
      <c r="O1577">
        <v>1042</v>
      </c>
      <c r="P1577" t="s">
        <v>5473</v>
      </c>
      <c r="Q1577" t="s">
        <v>5481</v>
      </c>
      <c r="R1577" t="s">
        <v>5482</v>
      </c>
      <c r="S1577" t="s">
        <v>5477</v>
      </c>
      <c r="T1577" t="s">
        <v>5483</v>
      </c>
    </row>
    <row r="1578" spans="1:20" hidden="1">
      <c r="A1578" t="s">
        <v>0</v>
      </c>
      <c r="B1578">
        <v>7471658268737850</v>
      </c>
      <c r="C1578" t="s">
        <v>35</v>
      </c>
      <c r="D1578" t="s">
        <v>152</v>
      </c>
      <c r="E1578">
        <v>9</v>
      </c>
      <c r="F1578" t="s">
        <v>469</v>
      </c>
      <c r="G1578" t="s">
        <v>5474</v>
      </c>
      <c r="H1578">
        <v>2</v>
      </c>
      <c r="I1578">
        <v>2</v>
      </c>
      <c r="J1578">
        <v>30</v>
      </c>
      <c r="K1578">
        <v>35</v>
      </c>
      <c r="L1578" t="s">
        <v>5475</v>
      </c>
      <c r="M1578" t="s">
        <v>5480</v>
      </c>
      <c r="N1578" t="s">
        <v>5484</v>
      </c>
      <c r="O1578">
        <v>1043</v>
      </c>
      <c r="S1578" t="s">
        <v>5483</v>
      </c>
      <c r="T1578" t="s">
        <v>5483</v>
      </c>
    </row>
    <row r="1579" spans="1:20" hidden="1">
      <c r="A1579" t="s">
        <v>0</v>
      </c>
      <c r="B1579">
        <v>7471658268737850</v>
      </c>
      <c r="C1579" t="s">
        <v>35</v>
      </c>
      <c r="D1579" t="s">
        <v>61</v>
      </c>
      <c r="E1579">
        <v>0</v>
      </c>
      <c r="F1579" t="s">
        <v>5485</v>
      </c>
      <c r="G1579" t="s">
        <v>5474</v>
      </c>
      <c r="H1579">
        <v>2</v>
      </c>
      <c r="I1579">
        <v>2</v>
      </c>
      <c r="J1579">
        <v>2</v>
      </c>
      <c r="K1579">
        <v>37</v>
      </c>
      <c r="L1579" t="s">
        <v>5475</v>
      </c>
      <c r="M1579" t="s">
        <v>5484</v>
      </c>
      <c r="N1579" t="s">
        <v>5486</v>
      </c>
      <c r="O1579">
        <v>1044</v>
      </c>
      <c r="P1579" t="s">
        <v>469</v>
      </c>
      <c r="Q1579" t="s">
        <v>5487</v>
      </c>
      <c r="R1579" t="s">
        <v>5488</v>
      </c>
      <c r="S1579" t="s">
        <v>5483</v>
      </c>
      <c r="T1579" t="s">
        <v>5489</v>
      </c>
    </row>
    <row r="1580" spans="1:20" hidden="1">
      <c r="A1580" t="s">
        <v>0</v>
      </c>
      <c r="B1580">
        <v>7471658268737850</v>
      </c>
      <c r="C1580" t="s">
        <v>35</v>
      </c>
      <c r="D1580" t="s">
        <v>196</v>
      </c>
      <c r="E1580">
        <v>0</v>
      </c>
      <c r="F1580" t="s">
        <v>5490</v>
      </c>
      <c r="G1580" t="s">
        <v>5491</v>
      </c>
      <c r="H1580">
        <v>2</v>
      </c>
      <c r="I1580">
        <v>2</v>
      </c>
      <c r="J1580">
        <v>5</v>
      </c>
      <c r="K1580">
        <v>5</v>
      </c>
      <c r="L1580" t="s">
        <v>5475</v>
      </c>
      <c r="M1580" t="s">
        <v>5475</v>
      </c>
      <c r="N1580" t="s">
        <v>5480</v>
      </c>
      <c r="O1580">
        <v>1045</v>
      </c>
      <c r="S1580" t="s">
        <v>5492</v>
      </c>
      <c r="T1580" t="s">
        <v>5492</v>
      </c>
    </row>
    <row r="1581" spans="1:20" hidden="1">
      <c r="A1581" t="s">
        <v>0</v>
      </c>
      <c r="B1581">
        <v>7471658268737850</v>
      </c>
      <c r="C1581" t="s">
        <v>35</v>
      </c>
      <c r="D1581" t="s">
        <v>142</v>
      </c>
      <c r="E1581">
        <v>0</v>
      </c>
      <c r="F1581" t="s">
        <v>5493</v>
      </c>
      <c r="G1581" t="s">
        <v>5491</v>
      </c>
      <c r="H1581">
        <v>2</v>
      </c>
      <c r="I1581">
        <v>2</v>
      </c>
      <c r="J1581">
        <v>4</v>
      </c>
      <c r="K1581">
        <v>9</v>
      </c>
      <c r="L1581" t="s">
        <v>5475</v>
      </c>
      <c r="M1581" t="s">
        <v>5480</v>
      </c>
      <c r="N1581" t="s">
        <v>5494</v>
      </c>
      <c r="O1581">
        <v>1046</v>
      </c>
      <c r="P1581" t="s">
        <v>5490</v>
      </c>
      <c r="Q1581" t="s">
        <v>5495</v>
      </c>
      <c r="R1581" t="s">
        <v>5496</v>
      </c>
      <c r="S1581" t="s">
        <v>5492</v>
      </c>
      <c r="T1581" t="s">
        <v>5497</v>
      </c>
    </row>
    <row r="1582" spans="1:20" hidden="1">
      <c r="A1582" t="s">
        <v>0</v>
      </c>
      <c r="B1582">
        <v>7471658268737850</v>
      </c>
      <c r="C1582" t="s">
        <v>35</v>
      </c>
      <c r="D1582" t="s">
        <v>152</v>
      </c>
      <c r="E1582">
        <v>9</v>
      </c>
      <c r="F1582" t="s">
        <v>860</v>
      </c>
      <c r="G1582" t="s">
        <v>5491</v>
      </c>
      <c r="H1582">
        <v>2</v>
      </c>
      <c r="I1582">
        <v>2</v>
      </c>
      <c r="J1582">
        <v>169</v>
      </c>
      <c r="K1582">
        <v>178</v>
      </c>
      <c r="L1582" t="s">
        <v>5498</v>
      </c>
      <c r="M1582" t="s">
        <v>5499</v>
      </c>
      <c r="N1582" t="s">
        <v>5500</v>
      </c>
      <c r="O1582">
        <v>1047</v>
      </c>
      <c r="S1582" t="s">
        <v>5497</v>
      </c>
      <c r="T1582" t="s">
        <v>5497</v>
      </c>
    </row>
    <row r="1583" spans="1:20" hidden="1">
      <c r="A1583" t="s">
        <v>0</v>
      </c>
      <c r="B1583">
        <v>7471658268737850</v>
      </c>
      <c r="C1583" t="s">
        <v>35</v>
      </c>
      <c r="D1583" t="s">
        <v>36</v>
      </c>
      <c r="E1583">
        <v>0</v>
      </c>
      <c r="F1583" t="s">
        <v>860</v>
      </c>
      <c r="G1583" t="s">
        <v>5491</v>
      </c>
      <c r="H1583">
        <v>2</v>
      </c>
      <c r="I1583">
        <v>2</v>
      </c>
      <c r="J1583">
        <v>3</v>
      </c>
      <c r="K1583">
        <v>181</v>
      </c>
      <c r="L1583" t="s">
        <v>5498</v>
      </c>
      <c r="M1583" t="s">
        <v>5500</v>
      </c>
      <c r="N1583" t="s">
        <v>5501</v>
      </c>
      <c r="O1583">
        <v>1048</v>
      </c>
      <c r="S1583" t="s">
        <v>5497</v>
      </c>
      <c r="T1583" t="s">
        <v>5497</v>
      </c>
    </row>
    <row r="1584" spans="1:20" hidden="1">
      <c r="A1584" t="s">
        <v>0</v>
      </c>
      <c r="B1584">
        <v>7471658268737850</v>
      </c>
      <c r="C1584" t="s">
        <v>35</v>
      </c>
      <c r="D1584" t="s">
        <v>12</v>
      </c>
      <c r="E1584">
        <v>0</v>
      </c>
      <c r="F1584" t="s">
        <v>5502</v>
      </c>
      <c r="G1584" t="s">
        <v>5491</v>
      </c>
      <c r="H1584">
        <v>2</v>
      </c>
      <c r="I1584">
        <v>2</v>
      </c>
      <c r="J1584">
        <v>13</v>
      </c>
      <c r="K1584">
        <v>195</v>
      </c>
      <c r="L1584" t="s">
        <v>5498</v>
      </c>
      <c r="M1584" t="s">
        <v>5503</v>
      </c>
      <c r="N1584" t="s">
        <v>5504</v>
      </c>
      <c r="O1584">
        <v>1049</v>
      </c>
      <c r="P1584" t="s">
        <v>860</v>
      </c>
      <c r="Q1584" t="s">
        <v>5505</v>
      </c>
      <c r="R1584" t="s">
        <v>5506</v>
      </c>
      <c r="S1584" t="s">
        <v>5497</v>
      </c>
      <c r="T1584" t="s">
        <v>5507</v>
      </c>
    </row>
    <row r="1585" spans="1:20" hidden="1">
      <c r="A1585" t="s">
        <v>0</v>
      </c>
      <c r="B1585">
        <v>7471658268737850</v>
      </c>
      <c r="C1585" t="s">
        <v>300</v>
      </c>
      <c r="D1585" t="s">
        <v>301</v>
      </c>
      <c r="E1585">
        <v>0</v>
      </c>
      <c r="F1585" t="s">
        <v>5508</v>
      </c>
      <c r="G1585" t="s">
        <v>5491</v>
      </c>
      <c r="H1585">
        <v>2</v>
      </c>
      <c r="I1585">
        <v>2</v>
      </c>
      <c r="J1585">
        <v>9</v>
      </c>
      <c r="K1585">
        <v>204</v>
      </c>
      <c r="L1585" t="s">
        <v>5498</v>
      </c>
      <c r="M1585" t="s">
        <v>5504</v>
      </c>
      <c r="N1585" t="s">
        <v>5509</v>
      </c>
      <c r="O1585">
        <v>1050</v>
      </c>
      <c r="P1585" t="s">
        <v>860</v>
      </c>
      <c r="Q1585" t="s">
        <v>13647</v>
      </c>
      <c r="S1585" t="s">
        <v>5507</v>
      </c>
      <c r="T1585" t="s">
        <v>13648</v>
      </c>
    </row>
    <row r="1586" spans="1:20" hidden="1">
      <c r="A1586" t="s">
        <v>0</v>
      </c>
      <c r="B1586">
        <v>7471658268737850</v>
      </c>
      <c r="C1586" t="s">
        <v>35</v>
      </c>
      <c r="D1586" t="s">
        <v>36</v>
      </c>
      <c r="E1586">
        <v>0</v>
      </c>
      <c r="F1586" t="s">
        <v>5510</v>
      </c>
      <c r="G1586" t="s">
        <v>5491</v>
      </c>
      <c r="H1586">
        <v>2</v>
      </c>
      <c r="I1586">
        <v>2</v>
      </c>
      <c r="J1586">
        <v>18</v>
      </c>
      <c r="K1586">
        <v>223</v>
      </c>
      <c r="L1586" t="s">
        <v>5498</v>
      </c>
      <c r="M1586" t="s">
        <v>5511</v>
      </c>
      <c r="N1586" t="s">
        <v>5512</v>
      </c>
      <c r="O1586">
        <v>1051</v>
      </c>
      <c r="S1586" t="s">
        <v>13648</v>
      </c>
      <c r="T1586" t="s">
        <v>13648</v>
      </c>
    </row>
    <row r="1587" spans="1:20" hidden="1">
      <c r="A1587" t="s">
        <v>0</v>
      </c>
      <c r="B1587">
        <v>7471658268737850</v>
      </c>
      <c r="C1587" t="s">
        <v>35</v>
      </c>
      <c r="D1587" t="s">
        <v>29</v>
      </c>
      <c r="E1587">
        <v>0</v>
      </c>
      <c r="F1587" t="s">
        <v>5513</v>
      </c>
      <c r="G1587" t="s">
        <v>5491</v>
      </c>
      <c r="H1587">
        <v>2</v>
      </c>
      <c r="I1587">
        <v>2</v>
      </c>
      <c r="J1587">
        <v>2</v>
      </c>
      <c r="K1587">
        <v>226</v>
      </c>
      <c r="L1587" t="s">
        <v>5498</v>
      </c>
      <c r="M1587" t="s">
        <v>5514</v>
      </c>
      <c r="N1587" t="s">
        <v>5515</v>
      </c>
      <c r="O1587">
        <v>1052</v>
      </c>
      <c r="P1587" t="s">
        <v>5510</v>
      </c>
      <c r="Q1587" t="s">
        <v>5516</v>
      </c>
      <c r="R1587" t="s">
        <v>5517</v>
      </c>
      <c r="S1587" t="s">
        <v>13648</v>
      </c>
      <c r="T1587" t="s">
        <v>13649</v>
      </c>
    </row>
    <row r="1588" spans="1:20" hidden="1">
      <c r="A1588" t="s">
        <v>0</v>
      </c>
      <c r="B1588">
        <v>7471658268737850</v>
      </c>
      <c r="C1588" t="s">
        <v>300</v>
      </c>
      <c r="D1588" t="s">
        <v>301</v>
      </c>
      <c r="E1588">
        <v>0</v>
      </c>
      <c r="F1588" t="s">
        <v>5518</v>
      </c>
      <c r="G1588" t="s">
        <v>5491</v>
      </c>
      <c r="H1588">
        <v>2</v>
      </c>
      <c r="I1588">
        <v>2</v>
      </c>
      <c r="J1588">
        <v>14</v>
      </c>
      <c r="K1588">
        <v>240</v>
      </c>
      <c r="L1588" t="s">
        <v>5498</v>
      </c>
      <c r="M1588" t="s">
        <v>5515</v>
      </c>
      <c r="N1588" t="s">
        <v>5519</v>
      </c>
      <c r="O1588">
        <v>1053</v>
      </c>
      <c r="P1588" t="s">
        <v>5510</v>
      </c>
      <c r="Q1588" t="s">
        <v>13650</v>
      </c>
      <c r="S1588" t="s">
        <v>13649</v>
      </c>
      <c r="T1588" t="s">
        <v>13651</v>
      </c>
    </row>
    <row r="1589" spans="1:20" hidden="1">
      <c r="A1589" t="s">
        <v>0</v>
      </c>
      <c r="B1589">
        <v>7471658268737850</v>
      </c>
      <c r="C1589" t="s">
        <v>35</v>
      </c>
      <c r="D1589" t="s">
        <v>36</v>
      </c>
      <c r="E1589">
        <v>0</v>
      </c>
      <c r="F1589" t="s">
        <v>469</v>
      </c>
      <c r="G1589" t="s">
        <v>5491</v>
      </c>
      <c r="H1589">
        <v>2</v>
      </c>
      <c r="I1589">
        <v>2</v>
      </c>
      <c r="J1589">
        <v>10</v>
      </c>
      <c r="K1589">
        <v>251</v>
      </c>
      <c r="L1589" t="s">
        <v>5498</v>
      </c>
      <c r="M1589" t="s">
        <v>5520</v>
      </c>
      <c r="N1589" t="s">
        <v>5521</v>
      </c>
      <c r="O1589">
        <v>1054</v>
      </c>
      <c r="S1589" t="s">
        <v>13651</v>
      </c>
      <c r="T1589" t="s">
        <v>13651</v>
      </c>
    </row>
    <row r="1590" spans="1:20" hidden="1">
      <c r="A1590" t="s">
        <v>0</v>
      </c>
      <c r="B1590">
        <v>7471658268737850</v>
      </c>
      <c r="C1590" t="s">
        <v>35</v>
      </c>
      <c r="D1590" t="s">
        <v>15</v>
      </c>
      <c r="E1590">
        <v>0</v>
      </c>
      <c r="F1590" t="s">
        <v>5522</v>
      </c>
      <c r="G1590" t="s">
        <v>5491</v>
      </c>
      <c r="H1590">
        <v>2</v>
      </c>
      <c r="I1590">
        <v>2</v>
      </c>
      <c r="J1590">
        <v>2</v>
      </c>
      <c r="K1590">
        <v>253</v>
      </c>
      <c r="L1590" t="s">
        <v>5476</v>
      </c>
      <c r="M1590" t="s">
        <v>5523</v>
      </c>
      <c r="N1590" t="s">
        <v>5524</v>
      </c>
      <c r="O1590">
        <v>1055</v>
      </c>
      <c r="P1590" t="s">
        <v>469</v>
      </c>
      <c r="Q1590" t="s">
        <v>5525</v>
      </c>
      <c r="R1590" t="s">
        <v>5526</v>
      </c>
      <c r="S1590" t="s">
        <v>13651</v>
      </c>
      <c r="T1590" t="s">
        <v>13652</v>
      </c>
    </row>
    <row r="1591" spans="1:20" hidden="1">
      <c r="A1591" t="s">
        <v>0</v>
      </c>
      <c r="B1591">
        <v>7471658268737850</v>
      </c>
      <c r="C1591" t="s">
        <v>35</v>
      </c>
      <c r="D1591" t="s">
        <v>44</v>
      </c>
      <c r="E1591">
        <v>0</v>
      </c>
      <c r="F1591" t="s">
        <v>5527</v>
      </c>
      <c r="G1591" t="s">
        <v>5491</v>
      </c>
      <c r="H1591">
        <v>2</v>
      </c>
      <c r="I1591">
        <v>2</v>
      </c>
      <c r="J1591">
        <v>6</v>
      </c>
      <c r="K1591">
        <v>260</v>
      </c>
      <c r="L1591" t="s">
        <v>5476</v>
      </c>
      <c r="M1591" t="s">
        <v>5528</v>
      </c>
      <c r="N1591" t="s">
        <v>5529</v>
      </c>
      <c r="O1591">
        <v>1056</v>
      </c>
      <c r="S1591" t="s">
        <v>13652</v>
      </c>
      <c r="T1591" t="s">
        <v>13652</v>
      </c>
    </row>
    <row r="1592" spans="1:20" hidden="1">
      <c r="A1592" t="s">
        <v>0</v>
      </c>
      <c r="B1592">
        <v>7471658268737850</v>
      </c>
      <c r="C1592" t="s">
        <v>35</v>
      </c>
      <c r="D1592" t="s">
        <v>44</v>
      </c>
      <c r="E1592">
        <v>0</v>
      </c>
      <c r="F1592" t="s">
        <v>1313</v>
      </c>
      <c r="G1592" t="s">
        <v>5491</v>
      </c>
      <c r="H1592">
        <v>2</v>
      </c>
      <c r="I1592">
        <v>2</v>
      </c>
      <c r="J1592">
        <v>0</v>
      </c>
      <c r="K1592">
        <v>260</v>
      </c>
      <c r="L1592" t="s">
        <v>5479</v>
      </c>
      <c r="M1592" t="s">
        <v>5530</v>
      </c>
      <c r="N1592" t="s">
        <v>5530</v>
      </c>
      <c r="O1592">
        <v>1057</v>
      </c>
      <c r="S1592" t="s">
        <v>13652</v>
      </c>
      <c r="T1592" t="s">
        <v>13652</v>
      </c>
    </row>
    <row r="1593" spans="1:20" hidden="1">
      <c r="A1593" t="s">
        <v>0</v>
      </c>
      <c r="B1593">
        <v>7471658268737850</v>
      </c>
      <c r="C1593" t="s">
        <v>35</v>
      </c>
      <c r="D1593" t="s">
        <v>36</v>
      </c>
      <c r="E1593">
        <v>0</v>
      </c>
      <c r="F1593" t="s">
        <v>469</v>
      </c>
      <c r="G1593" t="s">
        <v>5491</v>
      </c>
      <c r="H1593">
        <v>2</v>
      </c>
      <c r="I1593">
        <v>2</v>
      </c>
      <c r="J1593">
        <v>1</v>
      </c>
      <c r="K1593">
        <v>262</v>
      </c>
      <c r="L1593" t="s">
        <v>5479</v>
      </c>
      <c r="M1593" t="s">
        <v>5531</v>
      </c>
      <c r="N1593" t="s">
        <v>5532</v>
      </c>
      <c r="O1593">
        <v>1058</v>
      </c>
      <c r="S1593" t="s">
        <v>13652</v>
      </c>
      <c r="T1593" t="s">
        <v>13652</v>
      </c>
    </row>
    <row r="1594" spans="1:20" hidden="1">
      <c r="A1594" t="s">
        <v>0</v>
      </c>
      <c r="B1594">
        <v>7471658268737850</v>
      </c>
      <c r="C1594" t="s">
        <v>35</v>
      </c>
      <c r="D1594" t="s">
        <v>15</v>
      </c>
      <c r="E1594">
        <v>0</v>
      </c>
      <c r="F1594" t="s">
        <v>5066</v>
      </c>
      <c r="G1594" t="s">
        <v>5491</v>
      </c>
      <c r="H1594">
        <v>2</v>
      </c>
      <c r="I1594">
        <v>2</v>
      </c>
      <c r="J1594">
        <v>1</v>
      </c>
      <c r="K1594">
        <v>263</v>
      </c>
      <c r="L1594" t="s">
        <v>5479</v>
      </c>
      <c r="M1594" t="s">
        <v>5532</v>
      </c>
      <c r="N1594" t="s">
        <v>5533</v>
      </c>
      <c r="O1594">
        <v>1059</v>
      </c>
      <c r="P1594" t="s">
        <v>469</v>
      </c>
      <c r="Q1594" t="s">
        <v>5069</v>
      </c>
      <c r="R1594" t="s">
        <v>5070</v>
      </c>
      <c r="S1594" t="s">
        <v>13652</v>
      </c>
      <c r="T1594" t="s">
        <v>13653</v>
      </c>
    </row>
    <row r="1595" spans="1:20" hidden="1">
      <c r="A1595" t="s">
        <v>0</v>
      </c>
      <c r="B1595">
        <v>7471658268737850</v>
      </c>
      <c r="C1595" t="s">
        <v>300</v>
      </c>
      <c r="D1595" t="s">
        <v>301</v>
      </c>
      <c r="E1595">
        <v>0</v>
      </c>
      <c r="F1595" t="s">
        <v>5534</v>
      </c>
      <c r="G1595" t="s">
        <v>5491</v>
      </c>
      <c r="H1595">
        <v>2</v>
      </c>
      <c r="I1595">
        <v>2</v>
      </c>
      <c r="J1595">
        <v>9</v>
      </c>
      <c r="K1595">
        <v>272</v>
      </c>
      <c r="L1595" t="s">
        <v>5535</v>
      </c>
      <c r="M1595" t="s">
        <v>5536</v>
      </c>
      <c r="N1595" t="s">
        <v>5537</v>
      </c>
      <c r="O1595">
        <v>1060</v>
      </c>
      <c r="P1595" t="s">
        <v>469</v>
      </c>
      <c r="Q1595" t="s">
        <v>13654</v>
      </c>
      <c r="S1595" t="s">
        <v>13653</v>
      </c>
      <c r="T1595" t="s">
        <v>13655</v>
      </c>
    </row>
    <row r="1596" spans="1:20" hidden="1">
      <c r="A1596" t="s">
        <v>0</v>
      </c>
      <c r="B1596">
        <v>7471658268737850</v>
      </c>
      <c r="C1596" t="s">
        <v>35</v>
      </c>
      <c r="D1596" t="s">
        <v>36</v>
      </c>
      <c r="E1596">
        <v>51</v>
      </c>
      <c r="F1596" t="s">
        <v>1148</v>
      </c>
      <c r="G1596" t="s">
        <v>5491</v>
      </c>
      <c r="H1596">
        <v>2</v>
      </c>
      <c r="I1596">
        <v>2</v>
      </c>
      <c r="J1596">
        <v>23</v>
      </c>
      <c r="K1596">
        <v>296</v>
      </c>
      <c r="L1596" t="s">
        <v>5535</v>
      </c>
      <c r="M1596" t="s">
        <v>5538</v>
      </c>
      <c r="N1596" t="s">
        <v>5539</v>
      </c>
      <c r="O1596">
        <v>1061</v>
      </c>
      <c r="S1596" t="s">
        <v>13655</v>
      </c>
      <c r="T1596" t="s">
        <v>13655</v>
      </c>
    </row>
    <row r="1597" spans="1:20" hidden="1">
      <c r="A1597" t="s">
        <v>0</v>
      </c>
      <c r="B1597">
        <v>7471658268737850</v>
      </c>
      <c r="C1597" t="s">
        <v>35</v>
      </c>
      <c r="D1597" t="s">
        <v>152</v>
      </c>
      <c r="E1597">
        <v>0</v>
      </c>
      <c r="F1597" t="s">
        <v>1148</v>
      </c>
      <c r="G1597" t="s">
        <v>5491</v>
      </c>
      <c r="H1597">
        <v>2</v>
      </c>
      <c r="I1597">
        <v>2</v>
      </c>
      <c r="J1597">
        <v>3</v>
      </c>
      <c r="K1597">
        <v>299</v>
      </c>
      <c r="L1597" t="s">
        <v>5535</v>
      </c>
      <c r="M1597" t="s">
        <v>5539</v>
      </c>
      <c r="N1597" t="s">
        <v>5540</v>
      </c>
      <c r="O1597">
        <v>1062</v>
      </c>
      <c r="S1597" t="s">
        <v>13655</v>
      </c>
      <c r="T1597" t="s">
        <v>13655</v>
      </c>
    </row>
    <row r="1598" spans="1:20" hidden="1">
      <c r="A1598" t="s">
        <v>0</v>
      </c>
      <c r="B1598">
        <v>7471658268737850</v>
      </c>
      <c r="C1598" t="s">
        <v>35</v>
      </c>
      <c r="D1598" t="s">
        <v>61</v>
      </c>
      <c r="E1598">
        <v>0</v>
      </c>
      <c r="F1598" t="s">
        <v>4884</v>
      </c>
      <c r="G1598" t="s">
        <v>5491</v>
      </c>
      <c r="H1598">
        <v>2</v>
      </c>
      <c r="I1598">
        <v>2</v>
      </c>
      <c r="J1598">
        <v>1</v>
      </c>
      <c r="K1598">
        <v>301</v>
      </c>
      <c r="L1598" t="s">
        <v>5535</v>
      </c>
      <c r="M1598" t="s">
        <v>5541</v>
      </c>
      <c r="N1598" t="s">
        <v>5542</v>
      </c>
      <c r="O1598">
        <v>1063</v>
      </c>
      <c r="P1598" t="s">
        <v>1148</v>
      </c>
      <c r="Q1598" t="s">
        <v>4887</v>
      </c>
      <c r="R1598" t="s">
        <v>4888</v>
      </c>
      <c r="S1598" t="s">
        <v>13655</v>
      </c>
      <c r="T1598" t="s">
        <v>13656</v>
      </c>
    </row>
    <row r="1599" spans="1:20" hidden="1">
      <c r="A1599" t="s">
        <v>0</v>
      </c>
      <c r="B1599">
        <v>7471658268737850</v>
      </c>
      <c r="C1599" t="s">
        <v>300</v>
      </c>
      <c r="D1599" t="s">
        <v>301</v>
      </c>
      <c r="E1599">
        <v>0</v>
      </c>
      <c r="F1599" t="s">
        <v>5543</v>
      </c>
      <c r="G1599" t="s">
        <v>5491</v>
      </c>
      <c r="H1599">
        <v>2</v>
      </c>
      <c r="I1599">
        <v>2</v>
      </c>
      <c r="J1599">
        <v>12</v>
      </c>
      <c r="K1599">
        <v>313</v>
      </c>
      <c r="L1599" t="s">
        <v>5535</v>
      </c>
      <c r="M1599" t="s">
        <v>5542</v>
      </c>
      <c r="N1599" t="s">
        <v>5544</v>
      </c>
      <c r="O1599">
        <v>1064</v>
      </c>
      <c r="P1599" t="s">
        <v>1148</v>
      </c>
      <c r="Q1599" t="s">
        <v>13657</v>
      </c>
      <c r="S1599" t="s">
        <v>13656</v>
      </c>
      <c r="T1599" t="s">
        <v>13658</v>
      </c>
    </row>
    <row r="1600" spans="1:20" hidden="1">
      <c r="A1600" t="s">
        <v>0</v>
      </c>
      <c r="B1600">
        <v>7471658268737850</v>
      </c>
      <c r="C1600" t="s">
        <v>35</v>
      </c>
      <c r="D1600" t="s">
        <v>36</v>
      </c>
      <c r="E1600">
        <v>0</v>
      </c>
      <c r="F1600" t="s">
        <v>5545</v>
      </c>
      <c r="G1600" t="s">
        <v>5491</v>
      </c>
      <c r="H1600">
        <v>2</v>
      </c>
      <c r="I1600">
        <v>2</v>
      </c>
      <c r="J1600">
        <v>8</v>
      </c>
      <c r="K1600">
        <v>321</v>
      </c>
      <c r="L1600" t="s">
        <v>5535</v>
      </c>
      <c r="M1600" t="s">
        <v>5544</v>
      </c>
      <c r="N1600" t="s">
        <v>5546</v>
      </c>
      <c r="O1600">
        <v>1065</v>
      </c>
      <c r="S1600" t="s">
        <v>13658</v>
      </c>
      <c r="T1600" t="s">
        <v>13658</v>
      </c>
    </row>
    <row r="1601" spans="1:20" hidden="1">
      <c r="A1601" t="s">
        <v>0</v>
      </c>
      <c r="B1601">
        <v>7471658268737850</v>
      </c>
      <c r="C1601" t="s">
        <v>35</v>
      </c>
      <c r="D1601" t="s">
        <v>29</v>
      </c>
      <c r="E1601">
        <v>0</v>
      </c>
      <c r="F1601" t="s">
        <v>5547</v>
      </c>
      <c r="G1601" t="s">
        <v>5491</v>
      </c>
      <c r="H1601">
        <v>2</v>
      </c>
      <c r="I1601">
        <v>2</v>
      </c>
      <c r="J1601">
        <v>2</v>
      </c>
      <c r="K1601">
        <v>324</v>
      </c>
      <c r="L1601" t="s">
        <v>5548</v>
      </c>
      <c r="M1601" t="s">
        <v>5549</v>
      </c>
      <c r="N1601" t="s">
        <v>5550</v>
      </c>
      <c r="O1601">
        <v>1066</v>
      </c>
      <c r="P1601" t="s">
        <v>5545</v>
      </c>
      <c r="Q1601" t="s">
        <v>5551</v>
      </c>
      <c r="R1601" t="s">
        <v>5552</v>
      </c>
      <c r="S1601" t="s">
        <v>13658</v>
      </c>
      <c r="T1601" t="s">
        <v>13659</v>
      </c>
    </row>
    <row r="1602" spans="1:20" hidden="1">
      <c r="A1602" t="s">
        <v>0</v>
      </c>
      <c r="B1602">
        <v>7471658268737850</v>
      </c>
      <c r="C1602" t="s">
        <v>300</v>
      </c>
      <c r="D1602" t="s">
        <v>301</v>
      </c>
      <c r="E1602">
        <v>0</v>
      </c>
      <c r="F1602" t="s">
        <v>5553</v>
      </c>
      <c r="G1602" t="s">
        <v>5491</v>
      </c>
      <c r="H1602">
        <v>2</v>
      </c>
      <c r="I1602">
        <v>2</v>
      </c>
      <c r="J1602">
        <v>18</v>
      </c>
      <c r="K1602">
        <v>342</v>
      </c>
      <c r="L1602" t="s">
        <v>5548</v>
      </c>
      <c r="M1602" t="s">
        <v>5550</v>
      </c>
      <c r="N1602" t="s">
        <v>5554</v>
      </c>
      <c r="O1602">
        <v>1067</v>
      </c>
      <c r="P1602" t="s">
        <v>5545</v>
      </c>
      <c r="Q1602" t="s">
        <v>13650</v>
      </c>
      <c r="S1602" t="s">
        <v>13659</v>
      </c>
      <c r="T1602" t="s">
        <v>13660</v>
      </c>
    </row>
    <row r="1603" spans="1:20" hidden="1">
      <c r="A1603" t="s">
        <v>0</v>
      </c>
      <c r="B1603">
        <v>7471658268737850</v>
      </c>
      <c r="C1603" t="s">
        <v>35</v>
      </c>
      <c r="D1603" t="s">
        <v>36</v>
      </c>
      <c r="E1603">
        <v>0</v>
      </c>
      <c r="F1603" t="s">
        <v>99</v>
      </c>
      <c r="G1603" t="s">
        <v>5491</v>
      </c>
      <c r="H1603">
        <v>2</v>
      </c>
      <c r="I1603">
        <v>2</v>
      </c>
      <c r="J1603">
        <v>27</v>
      </c>
      <c r="K1603">
        <v>370</v>
      </c>
      <c r="L1603" t="s">
        <v>5548</v>
      </c>
      <c r="M1603" t="s">
        <v>5555</v>
      </c>
      <c r="N1603" t="s">
        <v>5556</v>
      </c>
      <c r="O1603">
        <v>1068</v>
      </c>
      <c r="S1603" t="s">
        <v>13660</v>
      </c>
      <c r="T1603" t="s">
        <v>13660</v>
      </c>
    </row>
    <row r="1604" spans="1:20" hidden="1">
      <c r="A1604" t="s">
        <v>0</v>
      </c>
      <c r="B1604">
        <v>7471658268737850</v>
      </c>
      <c r="C1604" t="s">
        <v>35</v>
      </c>
      <c r="D1604" t="s">
        <v>15</v>
      </c>
      <c r="E1604">
        <v>0</v>
      </c>
      <c r="F1604" t="s">
        <v>5557</v>
      </c>
      <c r="G1604" t="s">
        <v>5491</v>
      </c>
      <c r="H1604">
        <v>2</v>
      </c>
      <c r="I1604">
        <v>2</v>
      </c>
      <c r="J1604">
        <v>1</v>
      </c>
      <c r="K1604">
        <v>372</v>
      </c>
      <c r="L1604" t="s">
        <v>5548</v>
      </c>
      <c r="M1604" t="s">
        <v>5558</v>
      </c>
      <c r="N1604" t="s">
        <v>5559</v>
      </c>
      <c r="O1604">
        <v>1069</v>
      </c>
      <c r="P1604" t="s">
        <v>99</v>
      </c>
      <c r="Q1604" t="s">
        <v>5560</v>
      </c>
      <c r="R1604" t="s">
        <v>5561</v>
      </c>
      <c r="S1604" t="s">
        <v>13660</v>
      </c>
      <c r="T1604" t="s">
        <v>13661</v>
      </c>
    </row>
    <row r="1605" spans="1:20" hidden="1">
      <c r="A1605" t="s">
        <v>0</v>
      </c>
      <c r="B1605">
        <v>7471658268737850</v>
      </c>
      <c r="C1605" t="s">
        <v>300</v>
      </c>
      <c r="D1605" t="s">
        <v>301</v>
      </c>
      <c r="E1605">
        <v>0</v>
      </c>
      <c r="F1605" t="s">
        <v>5562</v>
      </c>
      <c r="G1605" t="s">
        <v>5491</v>
      </c>
      <c r="H1605">
        <v>2</v>
      </c>
      <c r="I1605">
        <v>2</v>
      </c>
      <c r="J1605">
        <v>38</v>
      </c>
      <c r="K1605">
        <v>410</v>
      </c>
      <c r="L1605" t="s">
        <v>5548</v>
      </c>
      <c r="M1605" t="s">
        <v>5559</v>
      </c>
      <c r="N1605" t="s">
        <v>5563</v>
      </c>
      <c r="O1605">
        <v>1070</v>
      </c>
      <c r="P1605" t="s">
        <v>99</v>
      </c>
      <c r="Q1605" t="s">
        <v>13662</v>
      </c>
      <c r="S1605" t="s">
        <v>13661</v>
      </c>
      <c r="T1605" t="s">
        <v>13663</v>
      </c>
    </row>
    <row r="1606" spans="1:20" hidden="1">
      <c r="A1606" t="s">
        <v>0</v>
      </c>
      <c r="B1606">
        <v>7471658268737850</v>
      </c>
      <c r="C1606" t="s">
        <v>35</v>
      </c>
      <c r="D1606" t="s">
        <v>36</v>
      </c>
      <c r="E1606">
        <v>0</v>
      </c>
      <c r="F1606" t="s">
        <v>5564</v>
      </c>
      <c r="G1606" t="s">
        <v>5491</v>
      </c>
      <c r="H1606">
        <v>2</v>
      </c>
      <c r="I1606">
        <v>2</v>
      </c>
      <c r="J1606">
        <v>5</v>
      </c>
      <c r="K1606">
        <v>416</v>
      </c>
      <c r="L1606" t="s">
        <v>5565</v>
      </c>
      <c r="M1606" t="s">
        <v>5566</v>
      </c>
      <c r="N1606" t="s">
        <v>5567</v>
      </c>
      <c r="O1606">
        <v>1071</v>
      </c>
      <c r="S1606" t="s">
        <v>13663</v>
      </c>
      <c r="T1606" t="s">
        <v>13663</v>
      </c>
    </row>
    <row r="1607" spans="1:20" hidden="1">
      <c r="A1607" t="s">
        <v>0</v>
      </c>
      <c r="B1607">
        <v>7471658268737850</v>
      </c>
      <c r="C1607" t="s">
        <v>35</v>
      </c>
      <c r="D1607" t="s">
        <v>12</v>
      </c>
      <c r="E1607">
        <v>0</v>
      </c>
      <c r="F1607" t="s">
        <v>5568</v>
      </c>
      <c r="G1607" t="s">
        <v>5491</v>
      </c>
      <c r="H1607">
        <v>2</v>
      </c>
      <c r="I1607">
        <v>2</v>
      </c>
      <c r="J1607">
        <v>1</v>
      </c>
      <c r="K1607">
        <v>418</v>
      </c>
      <c r="L1607" t="s">
        <v>5565</v>
      </c>
      <c r="M1607" t="s">
        <v>5569</v>
      </c>
      <c r="N1607" t="s">
        <v>5570</v>
      </c>
      <c r="O1607">
        <v>1072</v>
      </c>
      <c r="P1607" t="s">
        <v>5564</v>
      </c>
      <c r="Q1607" t="s">
        <v>5571</v>
      </c>
      <c r="R1607" t="s">
        <v>5572</v>
      </c>
      <c r="S1607" t="s">
        <v>13663</v>
      </c>
      <c r="T1607" t="s">
        <v>13664</v>
      </c>
    </row>
    <row r="1608" spans="1:20" hidden="1">
      <c r="A1608" t="s">
        <v>0</v>
      </c>
      <c r="B1608">
        <v>7471658268737850</v>
      </c>
      <c r="C1608" t="s">
        <v>300</v>
      </c>
      <c r="D1608" t="s">
        <v>301</v>
      </c>
      <c r="E1608">
        <v>0</v>
      </c>
      <c r="F1608" t="s">
        <v>5573</v>
      </c>
      <c r="G1608" t="s">
        <v>5491</v>
      </c>
      <c r="H1608">
        <v>2</v>
      </c>
      <c r="I1608">
        <v>2</v>
      </c>
      <c r="J1608">
        <v>22</v>
      </c>
      <c r="K1608">
        <v>441</v>
      </c>
      <c r="L1608" t="s">
        <v>5565</v>
      </c>
      <c r="M1608" t="s">
        <v>5574</v>
      </c>
      <c r="N1608" t="s">
        <v>5575</v>
      </c>
      <c r="O1608">
        <v>1073</v>
      </c>
      <c r="P1608" t="s">
        <v>5564</v>
      </c>
      <c r="Q1608" t="s">
        <v>13665</v>
      </c>
      <c r="S1608" t="s">
        <v>13664</v>
      </c>
      <c r="T1608" t="s">
        <v>13666</v>
      </c>
    </row>
    <row r="1609" spans="1:20" hidden="1">
      <c r="A1609" t="s">
        <v>0</v>
      </c>
      <c r="B1609">
        <v>7471658268737850</v>
      </c>
      <c r="C1609" t="s">
        <v>35</v>
      </c>
      <c r="D1609" t="s">
        <v>36</v>
      </c>
      <c r="E1609">
        <v>51</v>
      </c>
      <c r="F1609" t="s">
        <v>5576</v>
      </c>
      <c r="G1609" t="s">
        <v>5491</v>
      </c>
      <c r="H1609">
        <v>2</v>
      </c>
      <c r="I1609">
        <v>2</v>
      </c>
      <c r="J1609">
        <v>191</v>
      </c>
      <c r="K1609">
        <v>633</v>
      </c>
      <c r="L1609" t="s">
        <v>5565</v>
      </c>
      <c r="M1609" t="s">
        <v>5577</v>
      </c>
      <c r="N1609" t="s">
        <v>5578</v>
      </c>
      <c r="O1609">
        <v>1074</v>
      </c>
      <c r="S1609" t="s">
        <v>13666</v>
      </c>
      <c r="T1609" t="s">
        <v>13666</v>
      </c>
    </row>
    <row r="1610" spans="1:20" hidden="1">
      <c r="A1610" t="s">
        <v>0</v>
      </c>
      <c r="B1610">
        <v>7471658268737850</v>
      </c>
      <c r="C1610" t="s">
        <v>35</v>
      </c>
      <c r="D1610" t="s">
        <v>12</v>
      </c>
      <c r="E1610">
        <v>0</v>
      </c>
      <c r="F1610" t="s">
        <v>5579</v>
      </c>
      <c r="G1610" t="s">
        <v>5491</v>
      </c>
      <c r="H1610">
        <v>2</v>
      </c>
      <c r="I1610">
        <v>2</v>
      </c>
      <c r="J1610">
        <v>1</v>
      </c>
      <c r="K1610">
        <v>634</v>
      </c>
      <c r="L1610" t="s">
        <v>5565</v>
      </c>
      <c r="M1610" t="s">
        <v>5578</v>
      </c>
      <c r="N1610" t="s">
        <v>5580</v>
      </c>
      <c r="O1610">
        <v>1075</v>
      </c>
      <c r="P1610" t="s">
        <v>5576</v>
      </c>
      <c r="Q1610" t="s">
        <v>5581</v>
      </c>
      <c r="R1610" t="s">
        <v>5582</v>
      </c>
      <c r="S1610" t="s">
        <v>13666</v>
      </c>
      <c r="T1610" t="s">
        <v>13667</v>
      </c>
    </row>
    <row r="1611" spans="1:20" hidden="1">
      <c r="A1611" t="s">
        <v>0</v>
      </c>
      <c r="B1611">
        <v>7471658268737850</v>
      </c>
      <c r="C1611" t="s">
        <v>35</v>
      </c>
      <c r="D1611" t="s">
        <v>196</v>
      </c>
      <c r="E1611">
        <v>0</v>
      </c>
      <c r="F1611" t="s">
        <v>5583</v>
      </c>
      <c r="G1611" t="s">
        <v>5584</v>
      </c>
      <c r="H1611">
        <v>2</v>
      </c>
      <c r="I1611">
        <v>2</v>
      </c>
      <c r="J1611">
        <v>188</v>
      </c>
      <c r="K1611">
        <v>188</v>
      </c>
      <c r="L1611" t="s">
        <v>5565</v>
      </c>
      <c r="M1611" t="s">
        <v>5565</v>
      </c>
      <c r="N1611" t="s">
        <v>5585</v>
      </c>
      <c r="O1611">
        <v>1076</v>
      </c>
      <c r="S1611" t="s">
        <v>5586</v>
      </c>
      <c r="T1611" t="s">
        <v>5586</v>
      </c>
    </row>
    <row r="1612" spans="1:20" hidden="1">
      <c r="A1612" t="s">
        <v>0</v>
      </c>
      <c r="B1612">
        <v>7471658268737850</v>
      </c>
      <c r="C1612" t="s">
        <v>35</v>
      </c>
      <c r="D1612" t="s">
        <v>142</v>
      </c>
      <c r="E1612">
        <v>0</v>
      </c>
      <c r="F1612" t="s">
        <v>5587</v>
      </c>
      <c r="G1612" t="s">
        <v>5584</v>
      </c>
      <c r="H1612">
        <v>2</v>
      </c>
      <c r="I1612">
        <v>2</v>
      </c>
      <c r="J1612">
        <v>1</v>
      </c>
      <c r="K1612">
        <v>190</v>
      </c>
      <c r="L1612" t="s">
        <v>5565</v>
      </c>
      <c r="M1612" t="s">
        <v>5588</v>
      </c>
      <c r="N1612" t="s">
        <v>5589</v>
      </c>
      <c r="O1612">
        <v>1077</v>
      </c>
      <c r="P1612" t="s">
        <v>5583</v>
      </c>
      <c r="Q1612" t="s">
        <v>5590</v>
      </c>
      <c r="R1612" t="s">
        <v>5591</v>
      </c>
      <c r="S1612" t="s">
        <v>5586</v>
      </c>
      <c r="T1612" t="s">
        <v>5592</v>
      </c>
    </row>
    <row r="1613" spans="1:20" hidden="1">
      <c r="A1613" t="s">
        <v>0</v>
      </c>
      <c r="B1613">
        <v>7471658268737850</v>
      </c>
      <c r="C1613" t="s">
        <v>35</v>
      </c>
      <c r="D1613" t="s">
        <v>36</v>
      </c>
      <c r="E1613">
        <v>0</v>
      </c>
      <c r="F1613" t="s">
        <v>1075</v>
      </c>
      <c r="G1613" t="s">
        <v>5584</v>
      </c>
      <c r="H1613">
        <v>2</v>
      </c>
      <c r="I1613">
        <v>2</v>
      </c>
      <c r="J1613">
        <v>105</v>
      </c>
      <c r="K1613">
        <v>295</v>
      </c>
      <c r="L1613" t="s">
        <v>5565</v>
      </c>
      <c r="M1613" t="s">
        <v>5589</v>
      </c>
      <c r="N1613" t="s">
        <v>5593</v>
      </c>
      <c r="O1613">
        <v>1078</v>
      </c>
      <c r="S1613" t="s">
        <v>5592</v>
      </c>
      <c r="T1613" t="s">
        <v>5592</v>
      </c>
    </row>
    <row r="1614" spans="1:20" hidden="1">
      <c r="A1614" t="s">
        <v>0</v>
      </c>
      <c r="B1614">
        <v>7471658268737850</v>
      </c>
      <c r="C1614" t="s">
        <v>35</v>
      </c>
      <c r="D1614" t="s">
        <v>12</v>
      </c>
      <c r="E1614">
        <v>0</v>
      </c>
      <c r="F1614" t="s">
        <v>5166</v>
      </c>
      <c r="G1614" t="s">
        <v>5584</v>
      </c>
      <c r="H1614">
        <v>2</v>
      </c>
      <c r="I1614">
        <v>2</v>
      </c>
      <c r="J1614">
        <v>22</v>
      </c>
      <c r="K1614">
        <v>318</v>
      </c>
      <c r="L1614" t="s">
        <v>5565</v>
      </c>
      <c r="M1614" t="s">
        <v>5594</v>
      </c>
      <c r="N1614" t="s">
        <v>5595</v>
      </c>
      <c r="O1614">
        <v>1079</v>
      </c>
      <c r="P1614" t="s">
        <v>1075</v>
      </c>
      <c r="Q1614" t="s">
        <v>5170</v>
      </c>
      <c r="R1614" t="s">
        <v>5171</v>
      </c>
      <c r="S1614" t="s">
        <v>5592</v>
      </c>
      <c r="T1614" t="s">
        <v>5596</v>
      </c>
    </row>
    <row r="1615" spans="1:20" hidden="1">
      <c r="A1615" t="s">
        <v>0</v>
      </c>
      <c r="B1615">
        <v>7471658268737850</v>
      </c>
      <c r="C1615" t="s">
        <v>300</v>
      </c>
      <c r="D1615" t="s">
        <v>301</v>
      </c>
      <c r="E1615">
        <v>0</v>
      </c>
      <c r="F1615" t="s">
        <v>5597</v>
      </c>
      <c r="G1615" t="s">
        <v>5584</v>
      </c>
      <c r="H1615">
        <v>2</v>
      </c>
      <c r="I1615">
        <v>2</v>
      </c>
      <c r="J1615">
        <v>10</v>
      </c>
      <c r="K1615">
        <v>329</v>
      </c>
      <c r="L1615" t="s">
        <v>5565</v>
      </c>
      <c r="M1615" t="s">
        <v>5598</v>
      </c>
      <c r="N1615" t="s">
        <v>5599</v>
      </c>
      <c r="O1615">
        <v>1080</v>
      </c>
      <c r="P1615" t="s">
        <v>1075</v>
      </c>
      <c r="Q1615" t="s">
        <v>13668</v>
      </c>
      <c r="S1615" t="s">
        <v>5596</v>
      </c>
      <c r="T1615" t="s">
        <v>13669</v>
      </c>
    </row>
    <row r="1616" spans="1:20" hidden="1">
      <c r="A1616" t="s">
        <v>0</v>
      </c>
      <c r="B1616">
        <v>7471658268737850</v>
      </c>
      <c r="C1616" t="s">
        <v>35</v>
      </c>
      <c r="D1616" t="s">
        <v>36</v>
      </c>
      <c r="E1616">
        <v>0</v>
      </c>
      <c r="F1616" t="s">
        <v>5600</v>
      </c>
      <c r="G1616" t="s">
        <v>5584</v>
      </c>
      <c r="H1616">
        <v>2</v>
      </c>
      <c r="I1616">
        <v>2</v>
      </c>
      <c r="J1616">
        <v>11</v>
      </c>
      <c r="K1616">
        <v>340</v>
      </c>
      <c r="L1616" t="s">
        <v>5565</v>
      </c>
      <c r="M1616" t="s">
        <v>5599</v>
      </c>
      <c r="N1616" t="s">
        <v>5601</v>
      </c>
      <c r="O1616">
        <v>1081</v>
      </c>
      <c r="S1616" t="s">
        <v>13669</v>
      </c>
      <c r="T1616" t="s">
        <v>13669</v>
      </c>
    </row>
    <row r="1617" spans="1:20" hidden="1">
      <c r="A1617" t="s">
        <v>0</v>
      </c>
      <c r="B1617">
        <v>7471658268737850</v>
      </c>
      <c r="C1617" t="s">
        <v>35</v>
      </c>
      <c r="D1617" t="s">
        <v>29</v>
      </c>
      <c r="E1617">
        <v>0</v>
      </c>
      <c r="F1617" t="s">
        <v>5602</v>
      </c>
      <c r="G1617" t="s">
        <v>5584</v>
      </c>
      <c r="H1617">
        <v>2</v>
      </c>
      <c r="I1617">
        <v>2</v>
      </c>
      <c r="J1617">
        <v>2</v>
      </c>
      <c r="K1617">
        <v>343</v>
      </c>
      <c r="L1617" t="s">
        <v>5603</v>
      </c>
      <c r="M1617" t="s">
        <v>5555</v>
      </c>
      <c r="N1617" t="s">
        <v>5604</v>
      </c>
      <c r="O1617">
        <v>1082</v>
      </c>
      <c r="P1617" t="s">
        <v>5600</v>
      </c>
      <c r="Q1617" t="s">
        <v>5605</v>
      </c>
      <c r="R1617" t="s">
        <v>5606</v>
      </c>
      <c r="S1617" t="s">
        <v>13669</v>
      </c>
      <c r="T1617" t="s">
        <v>13670</v>
      </c>
    </row>
    <row r="1618" spans="1:20" hidden="1">
      <c r="A1618" t="s">
        <v>0</v>
      </c>
      <c r="B1618">
        <v>7471658268737850</v>
      </c>
      <c r="C1618" t="s">
        <v>300</v>
      </c>
      <c r="D1618" t="s">
        <v>301</v>
      </c>
      <c r="E1618">
        <v>0</v>
      </c>
      <c r="F1618" t="s">
        <v>5607</v>
      </c>
      <c r="G1618" t="s">
        <v>5584</v>
      </c>
      <c r="H1618">
        <v>2</v>
      </c>
      <c r="I1618">
        <v>2</v>
      </c>
      <c r="J1618">
        <v>13</v>
      </c>
      <c r="K1618">
        <v>356</v>
      </c>
      <c r="L1618" t="s">
        <v>5603</v>
      </c>
      <c r="M1618" t="s">
        <v>5604</v>
      </c>
      <c r="N1618" t="s">
        <v>5608</v>
      </c>
      <c r="O1618">
        <v>1083</v>
      </c>
      <c r="P1618" t="s">
        <v>5600</v>
      </c>
      <c r="Q1618" t="s">
        <v>13671</v>
      </c>
      <c r="S1618" t="s">
        <v>13670</v>
      </c>
      <c r="T1618" t="s">
        <v>13672</v>
      </c>
    </row>
    <row r="1619" spans="1:20" hidden="1">
      <c r="A1619" t="s">
        <v>0</v>
      </c>
      <c r="B1619">
        <v>7471658268737850</v>
      </c>
      <c r="C1619" t="s">
        <v>35</v>
      </c>
      <c r="D1619" t="s">
        <v>36</v>
      </c>
      <c r="E1619">
        <v>0</v>
      </c>
      <c r="F1619" t="s">
        <v>139</v>
      </c>
      <c r="G1619" t="s">
        <v>5584</v>
      </c>
      <c r="H1619">
        <v>2</v>
      </c>
      <c r="I1619">
        <v>2</v>
      </c>
      <c r="J1619">
        <v>7</v>
      </c>
      <c r="K1619">
        <v>364</v>
      </c>
      <c r="L1619" t="s">
        <v>5603</v>
      </c>
      <c r="M1619" t="s">
        <v>5609</v>
      </c>
      <c r="N1619" t="s">
        <v>5610</v>
      </c>
      <c r="O1619">
        <v>1084</v>
      </c>
      <c r="S1619" t="s">
        <v>13672</v>
      </c>
      <c r="T1619" t="s">
        <v>13672</v>
      </c>
    </row>
    <row r="1620" spans="1:20" hidden="1">
      <c r="A1620" t="s">
        <v>0</v>
      </c>
      <c r="B1620">
        <v>7471658268737850</v>
      </c>
      <c r="C1620" t="s">
        <v>35</v>
      </c>
      <c r="D1620" t="s">
        <v>15</v>
      </c>
      <c r="E1620">
        <v>0</v>
      </c>
      <c r="F1620" t="s">
        <v>5611</v>
      </c>
      <c r="G1620" t="s">
        <v>5584</v>
      </c>
      <c r="H1620">
        <v>2</v>
      </c>
      <c r="I1620">
        <v>2</v>
      </c>
      <c r="J1620">
        <v>1</v>
      </c>
      <c r="K1620">
        <v>366</v>
      </c>
      <c r="L1620" t="s">
        <v>5603</v>
      </c>
      <c r="M1620" t="s">
        <v>5612</v>
      </c>
      <c r="N1620" t="s">
        <v>5613</v>
      </c>
      <c r="O1620">
        <v>1085</v>
      </c>
      <c r="P1620" t="s">
        <v>139</v>
      </c>
      <c r="Q1620" t="s">
        <v>5614</v>
      </c>
      <c r="R1620" t="s">
        <v>5615</v>
      </c>
      <c r="S1620" t="s">
        <v>13672</v>
      </c>
      <c r="T1620" t="s">
        <v>13673</v>
      </c>
    </row>
    <row r="1621" spans="1:20" hidden="1">
      <c r="A1621" t="s">
        <v>0</v>
      </c>
      <c r="B1621">
        <v>7471658268737850</v>
      </c>
      <c r="C1621" t="s">
        <v>35</v>
      </c>
      <c r="D1621" t="s">
        <v>44</v>
      </c>
      <c r="E1621">
        <v>0</v>
      </c>
      <c r="F1621" t="s">
        <v>5616</v>
      </c>
      <c r="G1621" t="s">
        <v>5584</v>
      </c>
      <c r="H1621">
        <v>2</v>
      </c>
      <c r="I1621">
        <v>2</v>
      </c>
      <c r="J1621">
        <v>5</v>
      </c>
      <c r="K1621">
        <v>371</v>
      </c>
      <c r="L1621" t="s">
        <v>5603</v>
      </c>
      <c r="M1621" t="s">
        <v>5613</v>
      </c>
      <c r="N1621" t="s">
        <v>5617</v>
      </c>
      <c r="O1621">
        <v>1086</v>
      </c>
      <c r="S1621" t="s">
        <v>13673</v>
      </c>
      <c r="T1621" t="s">
        <v>13673</v>
      </c>
    </row>
    <row r="1622" spans="1:20" hidden="1">
      <c r="A1622" t="s">
        <v>0</v>
      </c>
      <c r="B1622">
        <v>7471658268737850</v>
      </c>
      <c r="C1622" t="s">
        <v>35</v>
      </c>
      <c r="D1622" t="s">
        <v>44</v>
      </c>
      <c r="E1622">
        <v>0</v>
      </c>
      <c r="F1622" t="s">
        <v>1313</v>
      </c>
      <c r="G1622" t="s">
        <v>5584</v>
      </c>
      <c r="H1622">
        <v>2</v>
      </c>
      <c r="I1622">
        <v>2</v>
      </c>
      <c r="J1622">
        <v>0</v>
      </c>
      <c r="K1622">
        <v>371</v>
      </c>
      <c r="L1622" t="s">
        <v>5603</v>
      </c>
      <c r="M1622" t="s">
        <v>5617</v>
      </c>
      <c r="N1622" t="s">
        <v>5617</v>
      </c>
      <c r="O1622">
        <v>1087</v>
      </c>
      <c r="S1622" t="s">
        <v>13673</v>
      </c>
      <c r="T1622" t="s">
        <v>13673</v>
      </c>
    </row>
    <row r="1623" spans="1:20" hidden="1">
      <c r="A1623" t="s">
        <v>0</v>
      </c>
      <c r="B1623">
        <v>7471658268737850</v>
      </c>
      <c r="C1623" t="s">
        <v>35</v>
      </c>
      <c r="D1623" t="s">
        <v>36</v>
      </c>
      <c r="E1623">
        <v>0</v>
      </c>
      <c r="F1623" t="s">
        <v>139</v>
      </c>
      <c r="G1623" t="s">
        <v>5584</v>
      </c>
      <c r="H1623">
        <v>2</v>
      </c>
      <c r="I1623">
        <v>2</v>
      </c>
      <c r="J1623">
        <v>1</v>
      </c>
      <c r="K1623">
        <v>373</v>
      </c>
      <c r="L1623" t="s">
        <v>5603</v>
      </c>
      <c r="M1623" t="s">
        <v>5618</v>
      </c>
      <c r="N1623" t="s">
        <v>5619</v>
      </c>
      <c r="O1623">
        <v>1088</v>
      </c>
      <c r="S1623" t="s">
        <v>13673</v>
      </c>
      <c r="T1623" t="s">
        <v>13673</v>
      </c>
    </row>
    <row r="1624" spans="1:20" hidden="1">
      <c r="A1624" t="s">
        <v>0</v>
      </c>
      <c r="B1624">
        <v>7471658268737850</v>
      </c>
      <c r="C1624" t="s">
        <v>35</v>
      </c>
      <c r="D1624" t="s">
        <v>15</v>
      </c>
      <c r="E1624">
        <v>0</v>
      </c>
      <c r="F1624" t="s">
        <v>5620</v>
      </c>
      <c r="G1624" t="s">
        <v>5584</v>
      </c>
      <c r="H1624">
        <v>2</v>
      </c>
      <c r="I1624">
        <v>2</v>
      </c>
      <c r="J1624">
        <v>1</v>
      </c>
      <c r="K1624">
        <v>374</v>
      </c>
      <c r="L1624" t="s">
        <v>5603</v>
      </c>
      <c r="M1624" t="s">
        <v>5619</v>
      </c>
      <c r="N1624" t="s">
        <v>5621</v>
      </c>
      <c r="O1624">
        <v>1089</v>
      </c>
      <c r="P1624" t="s">
        <v>139</v>
      </c>
      <c r="Q1624" t="s">
        <v>5622</v>
      </c>
      <c r="R1624" t="s">
        <v>5623</v>
      </c>
      <c r="S1624" t="s">
        <v>13673</v>
      </c>
      <c r="T1624" t="s">
        <v>13674</v>
      </c>
    </row>
    <row r="1625" spans="1:20" hidden="1">
      <c r="A1625" t="s">
        <v>0</v>
      </c>
      <c r="B1625">
        <v>7471658268737850</v>
      </c>
      <c r="C1625" t="s">
        <v>300</v>
      </c>
      <c r="D1625" t="s">
        <v>301</v>
      </c>
      <c r="E1625">
        <v>0</v>
      </c>
      <c r="F1625" t="s">
        <v>5624</v>
      </c>
      <c r="G1625" t="s">
        <v>5584</v>
      </c>
      <c r="H1625">
        <v>2</v>
      </c>
      <c r="I1625">
        <v>2</v>
      </c>
      <c r="J1625">
        <v>10</v>
      </c>
      <c r="K1625">
        <v>385</v>
      </c>
      <c r="L1625" t="s">
        <v>5625</v>
      </c>
      <c r="M1625" t="s">
        <v>5626</v>
      </c>
      <c r="N1625" t="s">
        <v>5627</v>
      </c>
      <c r="O1625">
        <v>1090</v>
      </c>
      <c r="P1625" t="s">
        <v>139</v>
      </c>
      <c r="Q1625" t="s">
        <v>13675</v>
      </c>
      <c r="S1625" t="s">
        <v>13674</v>
      </c>
      <c r="T1625" t="s">
        <v>13676</v>
      </c>
    </row>
    <row r="1626" spans="1:20" hidden="1">
      <c r="A1626" t="s">
        <v>0</v>
      </c>
      <c r="B1626">
        <v>7471658268737850</v>
      </c>
      <c r="C1626" t="s">
        <v>35</v>
      </c>
      <c r="D1626" t="s">
        <v>36</v>
      </c>
      <c r="E1626">
        <v>0</v>
      </c>
      <c r="F1626" t="s">
        <v>1604</v>
      </c>
      <c r="G1626" t="s">
        <v>5584</v>
      </c>
      <c r="H1626">
        <v>2</v>
      </c>
      <c r="I1626">
        <v>2</v>
      </c>
      <c r="J1626">
        <v>18</v>
      </c>
      <c r="K1626">
        <v>403</v>
      </c>
      <c r="L1626" t="s">
        <v>5628</v>
      </c>
      <c r="M1626" t="s">
        <v>5629</v>
      </c>
      <c r="N1626" t="s">
        <v>5630</v>
      </c>
      <c r="O1626">
        <v>1091</v>
      </c>
      <c r="S1626" t="s">
        <v>13676</v>
      </c>
      <c r="T1626" t="s">
        <v>13676</v>
      </c>
    </row>
    <row r="1627" spans="1:20" hidden="1">
      <c r="A1627" t="s">
        <v>0</v>
      </c>
      <c r="B1627">
        <v>7471658268737850</v>
      </c>
      <c r="C1627" t="s">
        <v>35</v>
      </c>
      <c r="D1627" t="s">
        <v>15</v>
      </c>
      <c r="E1627">
        <v>0</v>
      </c>
      <c r="F1627" t="s">
        <v>5631</v>
      </c>
      <c r="G1627" t="s">
        <v>5584</v>
      </c>
      <c r="H1627">
        <v>2</v>
      </c>
      <c r="I1627">
        <v>2</v>
      </c>
      <c r="J1627">
        <v>1</v>
      </c>
      <c r="K1627">
        <v>405</v>
      </c>
      <c r="L1627" t="s">
        <v>5628</v>
      </c>
      <c r="M1627" t="s">
        <v>5632</v>
      </c>
      <c r="N1627" t="s">
        <v>5633</v>
      </c>
      <c r="O1627">
        <v>1092</v>
      </c>
      <c r="P1627" t="s">
        <v>1604</v>
      </c>
      <c r="Q1627" t="s">
        <v>5634</v>
      </c>
      <c r="R1627" t="s">
        <v>5635</v>
      </c>
      <c r="S1627" t="s">
        <v>13676</v>
      </c>
      <c r="T1627" t="s">
        <v>13677</v>
      </c>
    </row>
    <row r="1628" spans="1:20" hidden="1">
      <c r="A1628" t="s">
        <v>0</v>
      </c>
      <c r="B1628">
        <v>7471658268737850</v>
      </c>
      <c r="C1628" t="s">
        <v>35</v>
      </c>
      <c r="D1628" t="s">
        <v>44</v>
      </c>
      <c r="E1628">
        <v>0</v>
      </c>
      <c r="F1628" t="s">
        <v>5636</v>
      </c>
      <c r="G1628" t="s">
        <v>5584</v>
      </c>
      <c r="H1628">
        <v>2</v>
      </c>
      <c r="I1628">
        <v>2</v>
      </c>
      <c r="J1628">
        <v>8</v>
      </c>
      <c r="K1628">
        <v>413</v>
      </c>
      <c r="L1628" t="s">
        <v>5628</v>
      </c>
      <c r="M1628" t="s">
        <v>5633</v>
      </c>
      <c r="N1628" t="s">
        <v>5637</v>
      </c>
      <c r="O1628">
        <v>1093</v>
      </c>
      <c r="S1628" t="s">
        <v>13677</v>
      </c>
      <c r="T1628" t="s">
        <v>13677</v>
      </c>
    </row>
    <row r="1629" spans="1:20" hidden="1">
      <c r="A1629" t="s">
        <v>0</v>
      </c>
      <c r="B1629">
        <v>7471658268737850</v>
      </c>
      <c r="C1629" t="s">
        <v>35</v>
      </c>
      <c r="D1629" t="s">
        <v>44</v>
      </c>
      <c r="E1629">
        <v>0</v>
      </c>
      <c r="F1629" t="s">
        <v>487</v>
      </c>
      <c r="G1629" t="s">
        <v>5584</v>
      </c>
      <c r="H1629">
        <v>2</v>
      </c>
      <c r="I1629">
        <v>2</v>
      </c>
      <c r="J1629">
        <v>0</v>
      </c>
      <c r="K1629">
        <v>413</v>
      </c>
      <c r="L1629" t="s">
        <v>5628</v>
      </c>
      <c r="M1629" t="s">
        <v>5637</v>
      </c>
      <c r="N1629" t="s">
        <v>5637</v>
      </c>
      <c r="O1629">
        <v>1094</v>
      </c>
      <c r="S1629" t="s">
        <v>13677</v>
      </c>
      <c r="T1629" t="s">
        <v>13677</v>
      </c>
    </row>
    <row r="1630" spans="1:20" hidden="1">
      <c r="A1630" t="s">
        <v>0</v>
      </c>
      <c r="B1630">
        <v>7471658268737850</v>
      </c>
      <c r="C1630" t="s">
        <v>35</v>
      </c>
      <c r="D1630" t="s">
        <v>36</v>
      </c>
      <c r="E1630">
        <v>0</v>
      </c>
      <c r="F1630" t="s">
        <v>1604</v>
      </c>
      <c r="G1630" t="s">
        <v>5584</v>
      </c>
      <c r="H1630">
        <v>2</v>
      </c>
      <c r="I1630">
        <v>2</v>
      </c>
      <c r="J1630">
        <v>2</v>
      </c>
      <c r="K1630">
        <v>416</v>
      </c>
      <c r="L1630" t="s">
        <v>5628</v>
      </c>
      <c r="M1630" t="s">
        <v>5638</v>
      </c>
      <c r="N1630" t="s">
        <v>5639</v>
      </c>
      <c r="O1630">
        <v>1095</v>
      </c>
      <c r="S1630" t="s">
        <v>13677</v>
      </c>
      <c r="T1630" t="s">
        <v>13677</v>
      </c>
    </row>
    <row r="1631" spans="1:20" hidden="1">
      <c r="A1631" t="s">
        <v>0</v>
      </c>
      <c r="B1631">
        <v>7471658268737850</v>
      </c>
      <c r="C1631" t="s">
        <v>35</v>
      </c>
      <c r="D1631" t="s">
        <v>15</v>
      </c>
      <c r="E1631">
        <v>0</v>
      </c>
      <c r="F1631" t="s">
        <v>5640</v>
      </c>
      <c r="G1631" t="s">
        <v>5584</v>
      </c>
      <c r="H1631">
        <v>2</v>
      </c>
      <c r="I1631">
        <v>2</v>
      </c>
      <c r="J1631">
        <v>1</v>
      </c>
      <c r="K1631">
        <v>417</v>
      </c>
      <c r="L1631" t="s">
        <v>5641</v>
      </c>
      <c r="M1631" t="s">
        <v>5642</v>
      </c>
      <c r="N1631" t="s">
        <v>5643</v>
      </c>
      <c r="O1631">
        <v>1096</v>
      </c>
      <c r="P1631" t="s">
        <v>1604</v>
      </c>
      <c r="Q1631" t="s">
        <v>5644</v>
      </c>
      <c r="R1631" t="s">
        <v>5645</v>
      </c>
      <c r="S1631" t="s">
        <v>13677</v>
      </c>
      <c r="T1631" t="s">
        <v>13678</v>
      </c>
    </row>
    <row r="1632" spans="1:20" hidden="1">
      <c r="A1632" t="s">
        <v>0</v>
      </c>
      <c r="B1632">
        <v>7471658268737850</v>
      </c>
      <c r="C1632" t="s">
        <v>300</v>
      </c>
      <c r="D1632" t="s">
        <v>301</v>
      </c>
      <c r="E1632">
        <v>0</v>
      </c>
      <c r="F1632" t="s">
        <v>5646</v>
      </c>
      <c r="G1632" t="s">
        <v>5584</v>
      </c>
      <c r="H1632">
        <v>2</v>
      </c>
      <c r="I1632">
        <v>2</v>
      </c>
      <c r="J1632">
        <v>5</v>
      </c>
      <c r="K1632">
        <v>422</v>
      </c>
      <c r="L1632" t="s">
        <v>5641</v>
      </c>
      <c r="M1632" t="s">
        <v>5643</v>
      </c>
      <c r="N1632" t="s">
        <v>5647</v>
      </c>
      <c r="O1632">
        <v>1097</v>
      </c>
      <c r="P1632" t="s">
        <v>1604</v>
      </c>
      <c r="Q1632" t="s">
        <v>13679</v>
      </c>
      <c r="S1632" t="s">
        <v>13678</v>
      </c>
      <c r="T1632" t="s">
        <v>13680</v>
      </c>
    </row>
    <row r="1633" spans="1:20" hidden="1">
      <c r="A1633" t="s">
        <v>0</v>
      </c>
      <c r="B1633">
        <v>7471658268737850</v>
      </c>
      <c r="C1633" t="s">
        <v>35</v>
      </c>
      <c r="D1633" t="s">
        <v>36</v>
      </c>
      <c r="E1633">
        <v>0</v>
      </c>
      <c r="F1633" t="s">
        <v>5648</v>
      </c>
      <c r="G1633" t="s">
        <v>5584</v>
      </c>
      <c r="H1633">
        <v>2</v>
      </c>
      <c r="I1633">
        <v>2</v>
      </c>
      <c r="J1633">
        <v>7</v>
      </c>
      <c r="K1633">
        <v>430</v>
      </c>
      <c r="L1633" t="s">
        <v>5641</v>
      </c>
      <c r="M1633" t="s">
        <v>5649</v>
      </c>
      <c r="N1633" t="s">
        <v>5650</v>
      </c>
      <c r="O1633">
        <v>1098</v>
      </c>
      <c r="S1633" t="s">
        <v>13680</v>
      </c>
      <c r="T1633" t="s">
        <v>13680</v>
      </c>
    </row>
    <row r="1634" spans="1:20" hidden="1">
      <c r="A1634" t="s">
        <v>0</v>
      </c>
      <c r="B1634">
        <v>7471658268737850</v>
      </c>
      <c r="C1634" t="s">
        <v>35</v>
      </c>
      <c r="D1634" t="s">
        <v>12</v>
      </c>
      <c r="E1634">
        <v>0</v>
      </c>
      <c r="F1634" t="s">
        <v>5651</v>
      </c>
      <c r="G1634" t="s">
        <v>5584</v>
      </c>
      <c r="H1634">
        <v>2</v>
      </c>
      <c r="I1634">
        <v>2</v>
      </c>
      <c r="J1634">
        <v>1</v>
      </c>
      <c r="K1634">
        <v>432</v>
      </c>
      <c r="L1634" t="s">
        <v>5641</v>
      </c>
      <c r="M1634" t="s">
        <v>5652</v>
      </c>
      <c r="N1634" t="s">
        <v>5653</v>
      </c>
      <c r="O1634">
        <v>1099</v>
      </c>
      <c r="P1634" t="s">
        <v>5648</v>
      </c>
      <c r="Q1634" t="s">
        <v>5654</v>
      </c>
      <c r="R1634" t="s">
        <v>5655</v>
      </c>
      <c r="S1634" t="s">
        <v>13680</v>
      </c>
      <c r="T1634" t="s">
        <v>13681</v>
      </c>
    </row>
    <row r="1635" spans="1:20" hidden="1">
      <c r="A1635" t="s">
        <v>0</v>
      </c>
      <c r="B1635">
        <v>7471658268737850</v>
      </c>
      <c r="C1635" t="s">
        <v>300</v>
      </c>
      <c r="D1635" t="s">
        <v>301</v>
      </c>
      <c r="E1635">
        <v>0</v>
      </c>
      <c r="F1635" t="s">
        <v>5656</v>
      </c>
      <c r="G1635" t="s">
        <v>5584</v>
      </c>
      <c r="H1635">
        <v>2</v>
      </c>
      <c r="I1635">
        <v>2</v>
      </c>
      <c r="J1635">
        <v>14</v>
      </c>
      <c r="K1635">
        <v>446</v>
      </c>
      <c r="L1635" t="s">
        <v>5641</v>
      </c>
      <c r="M1635" t="s">
        <v>5653</v>
      </c>
      <c r="N1635" t="s">
        <v>5657</v>
      </c>
      <c r="O1635">
        <v>1100</v>
      </c>
      <c r="P1635" t="s">
        <v>5648</v>
      </c>
      <c r="Q1635" t="s">
        <v>13682</v>
      </c>
      <c r="S1635" t="s">
        <v>13681</v>
      </c>
      <c r="T1635" t="s">
        <v>13683</v>
      </c>
    </row>
    <row r="1636" spans="1:20" hidden="1">
      <c r="A1636" t="s">
        <v>0</v>
      </c>
      <c r="B1636">
        <v>7471658268737850</v>
      </c>
      <c r="C1636" t="s">
        <v>35</v>
      </c>
      <c r="D1636" t="s">
        <v>196</v>
      </c>
      <c r="E1636">
        <v>0</v>
      </c>
      <c r="F1636" t="s">
        <v>5658</v>
      </c>
      <c r="G1636" t="s">
        <v>5659</v>
      </c>
      <c r="H1636">
        <v>2</v>
      </c>
      <c r="I1636">
        <v>2</v>
      </c>
      <c r="J1636">
        <v>63</v>
      </c>
      <c r="K1636">
        <v>63</v>
      </c>
      <c r="L1636" t="s">
        <v>5641</v>
      </c>
      <c r="M1636" t="s">
        <v>5641</v>
      </c>
      <c r="N1636" t="s">
        <v>5660</v>
      </c>
      <c r="O1636">
        <v>1101</v>
      </c>
      <c r="S1636" t="s">
        <v>5661</v>
      </c>
      <c r="T1636" t="s">
        <v>5661</v>
      </c>
    </row>
    <row r="1637" spans="1:20" hidden="1">
      <c r="A1637" t="s">
        <v>0</v>
      </c>
      <c r="B1637">
        <v>7471658268737850</v>
      </c>
      <c r="C1637" t="s">
        <v>35</v>
      </c>
      <c r="D1637" t="s">
        <v>142</v>
      </c>
      <c r="E1637">
        <v>0</v>
      </c>
      <c r="F1637" t="s">
        <v>5662</v>
      </c>
      <c r="G1637" t="s">
        <v>5659</v>
      </c>
      <c r="H1637">
        <v>2</v>
      </c>
      <c r="I1637">
        <v>2</v>
      </c>
      <c r="J1637">
        <v>1</v>
      </c>
      <c r="K1637">
        <v>65</v>
      </c>
      <c r="L1637" t="s">
        <v>5641</v>
      </c>
      <c r="M1637" t="s">
        <v>5663</v>
      </c>
      <c r="N1637" t="s">
        <v>5664</v>
      </c>
      <c r="O1637">
        <v>1102</v>
      </c>
      <c r="P1637" t="s">
        <v>5658</v>
      </c>
      <c r="Q1637" t="s">
        <v>5665</v>
      </c>
      <c r="R1637" t="s">
        <v>5666</v>
      </c>
      <c r="S1637" t="s">
        <v>5661</v>
      </c>
      <c r="T1637" t="s">
        <v>5667</v>
      </c>
    </row>
    <row r="1638" spans="1:20" hidden="1">
      <c r="A1638" t="s">
        <v>0</v>
      </c>
      <c r="B1638">
        <v>7471658268737850</v>
      </c>
      <c r="C1638" t="s">
        <v>35</v>
      </c>
      <c r="D1638" t="s">
        <v>152</v>
      </c>
      <c r="E1638">
        <v>9</v>
      </c>
      <c r="F1638" t="s">
        <v>469</v>
      </c>
      <c r="G1638" t="s">
        <v>5659</v>
      </c>
      <c r="H1638">
        <v>2</v>
      </c>
      <c r="I1638">
        <v>2</v>
      </c>
      <c r="J1638">
        <v>339</v>
      </c>
      <c r="K1638">
        <v>404</v>
      </c>
      <c r="L1638" t="s">
        <v>5641</v>
      </c>
      <c r="M1638" t="s">
        <v>5664</v>
      </c>
      <c r="N1638" t="s">
        <v>5633</v>
      </c>
      <c r="O1638">
        <v>1103</v>
      </c>
      <c r="S1638" t="s">
        <v>5667</v>
      </c>
      <c r="T1638" t="s">
        <v>5667</v>
      </c>
    </row>
    <row r="1639" spans="1:20" hidden="1">
      <c r="A1639" t="s">
        <v>0</v>
      </c>
      <c r="B1639">
        <v>7471658268737850</v>
      </c>
      <c r="C1639" t="s">
        <v>35</v>
      </c>
      <c r="D1639" t="s">
        <v>61</v>
      </c>
      <c r="E1639">
        <v>0</v>
      </c>
      <c r="F1639" t="s">
        <v>5485</v>
      </c>
      <c r="G1639" t="s">
        <v>5659</v>
      </c>
      <c r="H1639">
        <v>2</v>
      </c>
      <c r="I1639">
        <v>2</v>
      </c>
      <c r="J1639">
        <v>1</v>
      </c>
      <c r="K1639">
        <v>406</v>
      </c>
      <c r="L1639" t="s">
        <v>5641</v>
      </c>
      <c r="M1639" t="s">
        <v>5668</v>
      </c>
      <c r="N1639" t="s">
        <v>5669</v>
      </c>
      <c r="O1639">
        <v>1104</v>
      </c>
      <c r="P1639" t="s">
        <v>469</v>
      </c>
      <c r="Q1639" t="s">
        <v>5487</v>
      </c>
      <c r="R1639" t="s">
        <v>5488</v>
      </c>
      <c r="S1639" t="s">
        <v>5667</v>
      </c>
      <c r="T1639" t="s">
        <v>5670</v>
      </c>
    </row>
    <row r="1640" spans="1:20" hidden="1">
      <c r="A1640" t="s">
        <v>0</v>
      </c>
      <c r="B1640">
        <v>7471658268737850</v>
      </c>
      <c r="C1640" t="s">
        <v>35</v>
      </c>
      <c r="D1640" t="s">
        <v>44</v>
      </c>
      <c r="E1640">
        <v>0</v>
      </c>
      <c r="F1640" t="s">
        <v>5671</v>
      </c>
      <c r="G1640" t="s">
        <v>5659</v>
      </c>
      <c r="H1640">
        <v>2</v>
      </c>
      <c r="I1640">
        <v>2</v>
      </c>
      <c r="J1640">
        <v>9</v>
      </c>
      <c r="K1640">
        <v>416</v>
      </c>
      <c r="L1640" t="s">
        <v>5641</v>
      </c>
      <c r="M1640" t="s">
        <v>5672</v>
      </c>
      <c r="N1640" t="s">
        <v>5642</v>
      </c>
      <c r="O1640">
        <v>1105</v>
      </c>
      <c r="S1640" t="s">
        <v>5670</v>
      </c>
      <c r="T1640" t="s">
        <v>5670</v>
      </c>
    </row>
    <row r="1641" spans="1:20" hidden="1">
      <c r="A1641" t="s">
        <v>0</v>
      </c>
      <c r="B1641">
        <v>7471658268737850</v>
      </c>
      <c r="C1641" t="s">
        <v>35</v>
      </c>
      <c r="D1641" t="s">
        <v>44</v>
      </c>
      <c r="E1641">
        <v>0</v>
      </c>
      <c r="F1641" t="s">
        <v>487</v>
      </c>
      <c r="G1641" t="s">
        <v>5659</v>
      </c>
      <c r="H1641">
        <v>2</v>
      </c>
      <c r="I1641">
        <v>2</v>
      </c>
      <c r="J1641">
        <v>0</v>
      </c>
      <c r="K1641">
        <v>416</v>
      </c>
      <c r="L1641" t="s">
        <v>5641</v>
      </c>
      <c r="M1641" t="s">
        <v>5642</v>
      </c>
      <c r="N1641" t="s">
        <v>5642</v>
      </c>
      <c r="O1641">
        <v>1106</v>
      </c>
      <c r="S1641" t="s">
        <v>5670</v>
      </c>
      <c r="T1641" t="s">
        <v>5670</v>
      </c>
    </row>
    <row r="1642" spans="1:20" hidden="1">
      <c r="A1642" t="s">
        <v>0</v>
      </c>
      <c r="B1642">
        <v>7471658268737850</v>
      </c>
      <c r="C1642" t="s">
        <v>35</v>
      </c>
      <c r="D1642" t="s">
        <v>36</v>
      </c>
      <c r="E1642">
        <v>0</v>
      </c>
      <c r="F1642" t="s">
        <v>469</v>
      </c>
      <c r="G1642" t="s">
        <v>5659</v>
      </c>
      <c r="H1642">
        <v>2</v>
      </c>
      <c r="I1642">
        <v>2</v>
      </c>
      <c r="J1642">
        <v>4</v>
      </c>
      <c r="K1642">
        <v>420</v>
      </c>
      <c r="L1642" t="s">
        <v>5673</v>
      </c>
      <c r="M1642" t="s">
        <v>5643</v>
      </c>
      <c r="N1642" t="s">
        <v>5674</v>
      </c>
      <c r="O1642">
        <v>1107</v>
      </c>
      <c r="S1642" t="s">
        <v>5670</v>
      </c>
      <c r="T1642" t="s">
        <v>5670</v>
      </c>
    </row>
    <row r="1643" spans="1:20" hidden="1">
      <c r="A1643" t="s">
        <v>0</v>
      </c>
      <c r="B1643">
        <v>7471658268737850</v>
      </c>
      <c r="C1643" t="s">
        <v>35</v>
      </c>
      <c r="D1643" t="s">
        <v>12</v>
      </c>
      <c r="E1643">
        <v>0</v>
      </c>
      <c r="F1643" t="s">
        <v>5675</v>
      </c>
      <c r="G1643" t="s">
        <v>5659</v>
      </c>
      <c r="H1643">
        <v>2</v>
      </c>
      <c r="I1643">
        <v>2</v>
      </c>
      <c r="J1643">
        <v>5</v>
      </c>
      <c r="K1643">
        <v>426</v>
      </c>
      <c r="L1643" t="s">
        <v>5673</v>
      </c>
      <c r="M1643" t="s">
        <v>5647</v>
      </c>
      <c r="N1643" t="s">
        <v>5676</v>
      </c>
      <c r="O1643">
        <v>1108</v>
      </c>
      <c r="P1643" t="s">
        <v>469</v>
      </c>
      <c r="Q1643" t="s">
        <v>5677</v>
      </c>
      <c r="R1643" t="s">
        <v>5678</v>
      </c>
      <c r="S1643" t="s">
        <v>5670</v>
      </c>
      <c r="T1643" t="s">
        <v>5679</v>
      </c>
    </row>
    <row r="1644" spans="1:20" hidden="1">
      <c r="A1644" t="s">
        <v>0</v>
      </c>
      <c r="B1644">
        <v>7471658268737850</v>
      </c>
      <c r="C1644" t="s">
        <v>300</v>
      </c>
      <c r="D1644" t="s">
        <v>301</v>
      </c>
      <c r="E1644">
        <v>0</v>
      </c>
      <c r="F1644" t="s">
        <v>5680</v>
      </c>
      <c r="G1644" t="s">
        <v>5659</v>
      </c>
      <c r="H1644">
        <v>2</v>
      </c>
      <c r="I1644">
        <v>2</v>
      </c>
      <c r="J1644">
        <v>11</v>
      </c>
      <c r="K1644">
        <v>437</v>
      </c>
      <c r="L1644" t="s">
        <v>5673</v>
      </c>
      <c r="M1644" t="s">
        <v>5676</v>
      </c>
      <c r="N1644" t="s">
        <v>5681</v>
      </c>
      <c r="O1644">
        <v>1109</v>
      </c>
      <c r="P1644" t="s">
        <v>469</v>
      </c>
      <c r="Q1644" t="s">
        <v>13684</v>
      </c>
      <c r="S1644" t="s">
        <v>5679</v>
      </c>
      <c r="T1644" t="s">
        <v>13685</v>
      </c>
    </row>
    <row r="1645" spans="1:20" hidden="1">
      <c r="A1645" t="s">
        <v>0</v>
      </c>
      <c r="B1645">
        <v>7471658268737850</v>
      </c>
      <c r="C1645" t="s">
        <v>35</v>
      </c>
      <c r="D1645" t="s">
        <v>44</v>
      </c>
      <c r="E1645">
        <v>5</v>
      </c>
      <c r="F1645" t="s">
        <v>5682</v>
      </c>
      <c r="G1645" t="s">
        <v>5659</v>
      </c>
      <c r="H1645">
        <v>2</v>
      </c>
      <c r="I1645">
        <v>2</v>
      </c>
      <c r="J1645">
        <v>11</v>
      </c>
      <c r="K1645">
        <v>449</v>
      </c>
      <c r="L1645" t="s">
        <v>5673</v>
      </c>
      <c r="M1645" t="s">
        <v>5683</v>
      </c>
      <c r="N1645" t="s">
        <v>5684</v>
      </c>
      <c r="O1645">
        <v>1110</v>
      </c>
      <c r="S1645" t="s">
        <v>13685</v>
      </c>
      <c r="T1645" t="s">
        <v>13685</v>
      </c>
    </row>
    <row r="1646" spans="1:20" hidden="1">
      <c r="A1646" t="s">
        <v>0</v>
      </c>
      <c r="B1646">
        <v>7471658268737850</v>
      </c>
      <c r="C1646" t="s">
        <v>35</v>
      </c>
      <c r="D1646" t="s">
        <v>44</v>
      </c>
      <c r="E1646">
        <v>0</v>
      </c>
      <c r="F1646" t="s">
        <v>1225</v>
      </c>
      <c r="G1646" t="s">
        <v>5659</v>
      </c>
      <c r="H1646">
        <v>2</v>
      </c>
      <c r="I1646">
        <v>2</v>
      </c>
      <c r="J1646">
        <v>0</v>
      </c>
      <c r="K1646">
        <v>449</v>
      </c>
      <c r="L1646" t="s">
        <v>5673</v>
      </c>
      <c r="M1646" t="s">
        <v>5684</v>
      </c>
      <c r="N1646" t="s">
        <v>5684</v>
      </c>
      <c r="O1646">
        <v>1111</v>
      </c>
      <c r="S1646" t="s">
        <v>13685</v>
      </c>
      <c r="T1646" t="s">
        <v>13685</v>
      </c>
    </row>
    <row r="1647" spans="1:20" hidden="1">
      <c r="A1647" t="s">
        <v>0</v>
      </c>
      <c r="B1647">
        <v>7471658268737850</v>
      </c>
      <c r="C1647" t="s">
        <v>35</v>
      </c>
      <c r="D1647" t="s">
        <v>36</v>
      </c>
      <c r="E1647">
        <v>0</v>
      </c>
      <c r="F1647" t="s">
        <v>469</v>
      </c>
      <c r="G1647" t="s">
        <v>5659</v>
      </c>
      <c r="H1647">
        <v>2</v>
      </c>
      <c r="I1647">
        <v>2</v>
      </c>
      <c r="J1647">
        <v>2</v>
      </c>
      <c r="K1647">
        <v>451</v>
      </c>
      <c r="L1647" t="s">
        <v>5673</v>
      </c>
      <c r="M1647" t="s">
        <v>5684</v>
      </c>
      <c r="N1647" t="s">
        <v>5685</v>
      </c>
      <c r="O1647">
        <v>1112</v>
      </c>
      <c r="S1647" t="s">
        <v>13685</v>
      </c>
      <c r="T1647" t="s">
        <v>13685</v>
      </c>
    </row>
    <row r="1648" spans="1:20" hidden="1">
      <c r="A1648" t="s">
        <v>0</v>
      </c>
      <c r="B1648">
        <v>7471658268737850</v>
      </c>
      <c r="C1648" t="s">
        <v>35</v>
      </c>
      <c r="D1648" t="s">
        <v>12</v>
      </c>
      <c r="E1648">
        <v>0</v>
      </c>
      <c r="F1648" t="s">
        <v>5675</v>
      </c>
      <c r="G1648" t="s">
        <v>5659</v>
      </c>
      <c r="H1648">
        <v>2</v>
      </c>
      <c r="I1648">
        <v>2</v>
      </c>
      <c r="J1648">
        <v>6</v>
      </c>
      <c r="K1648">
        <v>458</v>
      </c>
      <c r="L1648" t="s">
        <v>5673</v>
      </c>
      <c r="M1648" t="s">
        <v>5686</v>
      </c>
      <c r="N1648" t="s">
        <v>5687</v>
      </c>
      <c r="O1648">
        <v>1113</v>
      </c>
      <c r="P1648" t="s">
        <v>469</v>
      </c>
      <c r="Q1648" t="s">
        <v>5677</v>
      </c>
      <c r="R1648" t="s">
        <v>5678</v>
      </c>
      <c r="S1648" t="s">
        <v>13685</v>
      </c>
      <c r="T1648" t="s">
        <v>13685</v>
      </c>
    </row>
    <row r="1649" spans="1:20" hidden="1">
      <c r="A1649" t="s">
        <v>0</v>
      </c>
      <c r="B1649">
        <v>7471658268737850</v>
      </c>
      <c r="C1649" t="s">
        <v>35</v>
      </c>
      <c r="D1649" t="s">
        <v>44</v>
      </c>
      <c r="E1649">
        <v>0</v>
      </c>
      <c r="F1649" t="s">
        <v>5688</v>
      </c>
      <c r="G1649" t="s">
        <v>5659</v>
      </c>
      <c r="H1649">
        <v>2</v>
      </c>
      <c r="I1649">
        <v>2</v>
      </c>
      <c r="J1649">
        <v>12</v>
      </c>
      <c r="K1649">
        <v>470</v>
      </c>
      <c r="L1649" t="s">
        <v>5673</v>
      </c>
      <c r="M1649" t="s">
        <v>5687</v>
      </c>
      <c r="N1649" t="s">
        <v>5689</v>
      </c>
      <c r="O1649">
        <v>1114</v>
      </c>
      <c r="S1649" t="s">
        <v>13685</v>
      </c>
      <c r="T1649" t="s">
        <v>13685</v>
      </c>
    </row>
    <row r="1650" spans="1:20" hidden="1">
      <c r="A1650" t="s">
        <v>0</v>
      </c>
      <c r="B1650">
        <v>7471658268737850</v>
      </c>
      <c r="C1650" t="s">
        <v>35</v>
      </c>
      <c r="D1650" t="s">
        <v>44</v>
      </c>
      <c r="E1650">
        <v>0</v>
      </c>
      <c r="F1650" t="s">
        <v>556</v>
      </c>
      <c r="G1650" t="s">
        <v>5659</v>
      </c>
      <c r="H1650">
        <v>2</v>
      </c>
      <c r="I1650">
        <v>2</v>
      </c>
      <c r="J1650">
        <v>0</v>
      </c>
      <c r="K1650">
        <v>470</v>
      </c>
      <c r="L1650" t="s">
        <v>5673</v>
      </c>
      <c r="M1650" t="s">
        <v>5689</v>
      </c>
      <c r="N1650" t="s">
        <v>5689</v>
      </c>
      <c r="O1650">
        <v>1115</v>
      </c>
      <c r="S1650" t="s">
        <v>13685</v>
      </c>
      <c r="T1650" t="s">
        <v>13685</v>
      </c>
    </row>
    <row r="1651" spans="1:20" hidden="1">
      <c r="A1651" t="s">
        <v>0</v>
      </c>
      <c r="B1651">
        <v>7471658268737850</v>
      </c>
      <c r="C1651" t="s">
        <v>35</v>
      </c>
      <c r="D1651" t="s">
        <v>36</v>
      </c>
      <c r="E1651">
        <v>0</v>
      </c>
      <c r="F1651" t="s">
        <v>577</v>
      </c>
      <c r="G1651" t="s">
        <v>5659</v>
      </c>
      <c r="H1651">
        <v>2</v>
      </c>
      <c r="I1651">
        <v>2</v>
      </c>
      <c r="J1651">
        <v>662</v>
      </c>
      <c r="K1651">
        <v>1132</v>
      </c>
      <c r="L1651" t="s">
        <v>5690</v>
      </c>
      <c r="M1651" t="s">
        <v>5691</v>
      </c>
      <c r="N1651" t="s">
        <v>5692</v>
      </c>
      <c r="O1651">
        <v>1116</v>
      </c>
      <c r="S1651" t="s">
        <v>13685</v>
      </c>
      <c r="T1651" t="s">
        <v>13685</v>
      </c>
    </row>
    <row r="1652" spans="1:20" hidden="1">
      <c r="A1652" t="s">
        <v>0</v>
      </c>
      <c r="B1652">
        <v>7471658268737850</v>
      </c>
      <c r="C1652" t="s">
        <v>35</v>
      </c>
      <c r="D1652" t="s">
        <v>12</v>
      </c>
      <c r="E1652">
        <v>0</v>
      </c>
      <c r="F1652" t="s">
        <v>5693</v>
      </c>
      <c r="G1652" t="s">
        <v>5659</v>
      </c>
      <c r="H1652">
        <v>2</v>
      </c>
      <c r="I1652">
        <v>2</v>
      </c>
      <c r="J1652">
        <v>2</v>
      </c>
      <c r="K1652">
        <v>1134</v>
      </c>
      <c r="L1652" t="s">
        <v>5690</v>
      </c>
      <c r="M1652" t="s">
        <v>5692</v>
      </c>
      <c r="N1652" t="s">
        <v>5694</v>
      </c>
      <c r="O1652">
        <v>1117</v>
      </c>
      <c r="P1652" t="s">
        <v>577</v>
      </c>
      <c r="Q1652" t="s">
        <v>5695</v>
      </c>
      <c r="R1652" t="s">
        <v>5696</v>
      </c>
      <c r="S1652" t="s">
        <v>13685</v>
      </c>
      <c r="T1652" t="s">
        <v>13686</v>
      </c>
    </row>
    <row r="1653" spans="1:20" hidden="1">
      <c r="A1653" t="s">
        <v>0</v>
      </c>
      <c r="B1653">
        <v>7471658268737850</v>
      </c>
      <c r="C1653" t="s">
        <v>300</v>
      </c>
      <c r="D1653" t="s">
        <v>301</v>
      </c>
      <c r="E1653">
        <v>0</v>
      </c>
      <c r="F1653" t="s">
        <v>5697</v>
      </c>
      <c r="G1653" t="s">
        <v>5659</v>
      </c>
      <c r="H1653">
        <v>2</v>
      </c>
      <c r="I1653">
        <v>2</v>
      </c>
      <c r="J1653">
        <v>17</v>
      </c>
      <c r="K1653">
        <v>1152</v>
      </c>
      <c r="L1653" t="s">
        <v>5690</v>
      </c>
      <c r="M1653" t="s">
        <v>5698</v>
      </c>
      <c r="N1653" t="s">
        <v>5699</v>
      </c>
      <c r="O1653">
        <v>1118</v>
      </c>
      <c r="P1653" t="s">
        <v>577</v>
      </c>
      <c r="Q1653" t="s">
        <v>13687</v>
      </c>
      <c r="S1653" t="s">
        <v>13686</v>
      </c>
      <c r="T1653" t="s">
        <v>13688</v>
      </c>
    </row>
    <row r="1654" spans="1:20" hidden="1">
      <c r="A1654" t="s">
        <v>0</v>
      </c>
      <c r="B1654">
        <v>7471658268737850</v>
      </c>
      <c r="C1654" t="s">
        <v>35</v>
      </c>
      <c r="D1654" t="s">
        <v>36</v>
      </c>
      <c r="E1654">
        <v>0</v>
      </c>
      <c r="F1654" t="s">
        <v>5700</v>
      </c>
      <c r="G1654" t="s">
        <v>5659</v>
      </c>
      <c r="H1654">
        <v>2</v>
      </c>
      <c r="I1654">
        <v>2</v>
      </c>
      <c r="J1654">
        <v>9</v>
      </c>
      <c r="K1654">
        <v>1162</v>
      </c>
      <c r="L1654" t="s">
        <v>5690</v>
      </c>
      <c r="M1654" t="s">
        <v>5701</v>
      </c>
      <c r="N1654" t="s">
        <v>5702</v>
      </c>
      <c r="O1654">
        <v>1119</v>
      </c>
      <c r="S1654" t="s">
        <v>13688</v>
      </c>
      <c r="T1654" t="s">
        <v>13688</v>
      </c>
    </row>
    <row r="1655" spans="1:20" hidden="1">
      <c r="A1655" t="s">
        <v>0</v>
      </c>
      <c r="B1655">
        <v>7471658268737850</v>
      </c>
      <c r="C1655" t="s">
        <v>35</v>
      </c>
      <c r="D1655" t="s">
        <v>29</v>
      </c>
      <c r="E1655">
        <v>0</v>
      </c>
      <c r="F1655" t="s">
        <v>5703</v>
      </c>
      <c r="G1655" t="s">
        <v>5659</v>
      </c>
      <c r="H1655">
        <v>2</v>
      </c>
      <c r="I1655">
        <v>2</v>
      </c>
      <c r="J1655">
        <v>3</v>
      </c>
      <c r="K1655">
        <v>1165</v>
      </c>
      <c r="L1655" t="s">
        <v>5704</v>
      </c>
      <c r="M1655" t="s">
        <v>5705</v>
      </c>
      <c r="N1655" t="s">
        <v>5706</v>
      </c>
      <c r="O1655">
        <v>1120</v>
      </c>
      <c r="P1655" t="s">
        <v>5700</v>
      </c>
      <c r="Q1655" t="s">
        <v>5707</v>
      </c>
      <c r="R1655" t="s">
        <v>5708</v>
      </c>
      <c r="S1655" t="s">
        <v>13688</v>
      </c>
      <c r="T1655" t="s">
        <v>13689</v>
      </c>
    </row>
    <row r="1656" spans="1:20" hidden="1">
      <c r="A1656" t="s">
        <v>0</v>
      </c>
      <c r="B1656">
        <v>7471658268737850</v>
      </c>
      <c r="C1656" t="s">
        <v>300</v>
      </c>
      <c r="D1656" t="s">
        <v>301</v>
      </c>
      <c r="E1656">
        <v>0</v>
      </c>
      <c r="F1656" t="s">
        <v>5709</v>
      </c>
      <c r="G1656" t="s">
        <v>5659</v>
      </c>
      <c r="H1656">
        <v>2</v>
      </c>
      <c r="I1656">
        <v>2</v>
      </c>
      <c r="J1656">
        <v>9</v>
      </c>
      <c r="K1656">
        <v>1174</v>
      </c>
      <c r="L1656" t="s">
        <v>5704</v>
      </c>
      <c r="M1656" t="s">
        <v>5706</v>
      </c>
      <c r="N1656" t="s">
        <v>5710</v>
      </c>
      <c r="O1656">
        <v>1121</v>
      </c>
      <c r="P1656" t="s">
        <v>5700</v>
      </c>
      <c r="Q1656" t="s">
        <v>13690</v>
      </c>
      <c r="S1656" t="s">
        <v>13689</v>
      </c>
      <c r="T1656" t="s">
        <v>13691</v>
      </c>
    </row>
    <row r="1657" spans="1:20" hidden="1">
      <c r="A1657" t="s">
        <v>0</v>
      </c>
      <c r="B1657">
        <v>7471658268737850</v>
      </c>
      <c r="C1657" t="s">
        <v>35</v>
      </c>
      <c r="D1657" t="s">
        <v>36</v>
      </c>
      <c r="E1657">
        <v>0</v>
      </c>
      <c r="F1657" t="s">
        <v>610</v>
      </c>
      <c r="G1657" t="s">
        <v>5659</v>
      </c>
      <c r="H1657">
        <v>2</v>
      </c>
      <c r="I1657">
        <v>2</v>
      </c>
      <c r="J1657">
        <v>64</v>
      </c>
      <c r="K1657">
        <v>1239</v>
      </c>
      <c r="L1657" t="s">
        <v>5704</v>
      </c>
      <c r="M1657" t="s">
        <v>5711</v>
      </c>
      <c r="N1657" t="s">
        <v>5712</v>
      </c>
      <c r="O1657">
        <v>1122</v>
      </c>
      <c r="S1657" t="s">
        <v>13691</v>
      </c>
      <c r="T1657" t="s">
        <v>13691</v>
      </c>
    </row>
    <row r="1658" spans="1:20" hidden="1">
      <c r="A1658" t="s">
        <v>0</v>
      </c>
      <c r="B1658">
        <v>7471658268737850</v>
      </c>
      <c r="C1658" t="s">
        <v>35</v>
      </c>
      <c r="D1658" t="s">
        <v>15</v>
      </c>
      <c r="E1658">
        <v>0</v>
      </c>
      <c r="F1658" t="s">
        <v>5713</v>
      </c>
      <c r="G1658" t="s">
        <v>5659</v>
      </c>
      <c r="H1658">
        <v>2</v>
      </c>
      <c r="I1658">
        <v>2</v>
      </c>
      <c r="J1658">
        <v>1</v>
      </c>
      <c r="K1658">
        <v>1240</v>
      </c>
      <c r="L1658" t="s">
        <v>5704</v>
      </c>
      <c r="M1658" t="s">
        <v>5712</v>
      </c>
      <c r="N1658" t="s">
        <v>5714</v>
      </c>
      <c r="O1658">
        <v>1123</v>
      </c>
      <c r="P1658" t="s">
        <v>610</v>
      </c>
      <c r="Q1658" t="s">
        <v>5715</v>
      </c>
      <c r="R1658" t="s">
        <v>5716</v>
      </c>
      <c r="S1658" t="s">
        <v>13691</v>
      </c>
      <c r="T1658" t="s">
        <v>13692</v>
      </c>
    </row>
    <row r="1659" spans="1:20" hidden="1">
      <c r="A1659" t="s">
        <v>0</v>
      </c>
      <c r="B1659">
        <v>7471658268737850</v>
      </c>
      <c r="C1659" t="s">
        <v>35</v>
      </c>
      <c r="D1659" t="s">
        <v>44</v>
      </c>
      <c r="E1659">
        <v>0</v>
      </c>
      <c r="F1659" t="s">
        <v>5717</v>
      </c>
      <c r="G1659" t="s">
        <v>5659</v>
      </c>
      <c r="H1659">
        <v>2</v>
      </c>
      <c r="I1659">
        <v>2</v>
      </c>
      <c r="J1659">
        <v>6</v>
      </c>
      <c r="K1659">
        <v>1246</v>
      </c>
      <c r="L1659" t="s">
        <v>5704</v>
      </c>
      <c r="M1659" t="s">
        <v>5714</v>
      </c>
      <c r="N1659" t="s">
        <v>5718</v>
      </c>
      <c r="O1659">
        <v>1124</v>
      </c>
      <c r="S1659" t="s">
        <v>13692</v>
      </c>
      <c r="T1659" t="s">
        <v>13692</v>
      </c>
    </row>
    <row r="1660" spans="1:20" hidden="1">
      <c r="A1660" t="s">
        <v>0</v>
      </c>
      <c r="B1660">
        <v>7471658268737850</v>
      </c>
      <c r="C1660" t="s">
        <v>35</v>
      </c>
      <c r="D1660" t="s">
        <v>44</v>
      </c>
      <c r="E1660">
        <v>0</v>
      </c>
      <c r="F1660" t="s">
        <v>1313</v>
      </c>
      <c r="G1660" t="s">
        <v>5659</v>
      </c>
      <c r="H1660">
        <v>2</v>
      </c>
      <c r="I1660">
        <v>2</v>
      </c>
      <c r="J1660">
        <v>0</v>
      </c>
      <c r="K1660">
        <v>1246</v>
      </c>
      <c r="L1660" t="s">
        <v>5704</v>
      </c>
      <c r="M1660" t="s">
        <v>5718</v>
      </c>
      <c r="N1660" t="s">
        <v>5718</v>
      </c>
      <c r="O1660">
        <v>1125</v>
      </c>
      <c r="S1660" t="s">
        <v>13692</v>
      </c>
      <c r="T1660" t="s">
        <v>13692</v>
      </c>
    </row>
    <row r="1661" spans="1:20" hidden="1">
      <c r="A1661" t="s">
        <v>0</v>
      </c>
      <c r="B1661">
        <v>7471658268737850</v>
      </c>
      <c r="C1661" t="s">
        <v>35</v>
      </c>
      <c r="D1661" t="s">
        <v>36</v>
      </c>
      <c r="E1661">
        <v>0</v>
      </c>
      <c r="F1661" t="s">
        <v>610</v>
      </c>
      <c r="G1661" t="s">
        <v>5659</v>
      </c>
      <c r="H1661">
        <v>2</v>
      </c>
      <c r="I1661">
        <v>2</v>
      </c>
      <c r="J1661">
        <v>1</v>
      </c>
      <c r="K1661">
        <v>1248</v>
      </c>
      <c r="L1661" t="s">
        <v>5704</v>
      </c>
      <c r="M1661" t="s">
        <v>5719</v>
      </c>
      <c r="N1661" t="s">
        <v>5720</v>
      </c>
      <c r="O1661">
        <v>1126</v>
      </c>
      <c r="S1661" t="s">
        <v>13692</v>
      </c>
      <c r="T1661" t="s">
        <v>13692</v>
      </c>
    </row>
    <row r="1662" spans="1:20" hidden="1">
      <c r="A1662" t="s">
        <v>0</v>
      </c>
      <c r="B1662">
        <v>7471658268737850</v>
      </c>
      <c r="C1662" t="s">
        <v>35</v>
      </c>
      <c r="D1662" t="s">
        <v>15</v>
      </c>
      <c r="E1662">
        <v>0</v>
      </c>
      <c r="F1662" t="s">
        <v>5721</v>
      </c>
      <c r="G1662" t="s">
        <v>5659</v>
      </c>
      <c r="H1662">
        <v>2</v>
      </c>
      <c r="I1662">
        <v>2</v>
      </c>
      <c r="J1662">
        <v>1</v>
      </c>
      <c r="K1662">
        <v>1249</v>
      </c>
      <c r="L1662" t="s">
        <v>5704</v>
      </c>
      <c r="M1662" t="s">
        <v>5720</v>
      </c>
      <c r="N1662" t="s">
        <v>5722</v>
      </c>
      <c r="O1662">
        <v>1127</v>
      </c>
      <c r="P1662" t="s">
        <v>610</v>
      </c>
      <c r="Q1662" t="s">
        <v>5723</v>
      </c>
      <c r="R1662" t="s">
        <v>5724</v>
      </c>
      <c r="S1662" t="s">
        <v>13692</v>
      </c>
      <c r="T1662" t="s">
        <v>13693</v>
      </c>
    </row>
    <row r="1663" spans="1:20" hidden="1">
      <c r="A1663" t="s">
        <v>0</v>
      </c>
      <c r="B1663">
        <v>7471658268737850</v>
      </c>
      <c r="C1663" t="s">
        <v>300</v>
      </c>
      <c r="D1663" t="s">
        <v>301</v>
      </c>
      <c r="E1663">
        <v>0</v>
      </c>
      <c r="F1663" t="s">
        <v>5725</v>
      </c>
      <c r="G1663" t="s">
        <v>5659</v>
      </c>
      <c r="H1663">
        <v>2</v>
      </c>
      <c r="I1663">
        <v>2</v>
      </c>
      <c r="J1663">
        <v>8</v>
      </c>
      <c r="K1663">
        <v>1258</v>
      </c>
      <c r="L1663" t="s">
        <v>5726</v>
      </c>
      <c r="M1663" t="s">
        <v>5727</v>
      </c>
      <c r="N1663" t="s">
        <v>5728</v>
      </c>
      <c r="O1663">
        <v>1128</v>
      </c>
      <c r="P1663" t="s">
        <v>610</v>
      </c>
      <c r="Q1663" t="s">
        <v>13694</v>
      </c>
      <c r="S1663" t="s">
        <v>13693</v>
      </c>
      <c r="T1663" t="s">
        <v>13695</v>
      </c>
    </row>
    <row r="1664" spans="1:20" hidden="1">
      <c r="A1664" t="s">
        <v>0</v>
      </c>
      <c r="B1664">
        <v>7471658268737850</v>
      </c>
      <c r="C1664" t="s">
        <v>35</v>
      </c>
      <c r="D1664" t="s">
        <v>36</v>
      </c>
      <c r="E1664">
        <v>0</v>
      </c>
      <c r="F1664" t="s">
        <v>469</v>
      </c>
      <c r="G1664" t="s">
        <v>5659</v>
      </c>
      <c r="H1664">
        <v>2</v>
      </c>
      <c r="I1664">
        <v>2</v>
      </c>
      <c r="J1664">
        <v>18</v>
      </c>
      <c r="K1664">
        <v>1276</v>
      </c>
      <c r="L1664" t="s">
        <v>5726</v>
      </c>
      <c r="M1664" t="s">
        <v>5728</v>
      </c>
      <c r="N1664" t="s">
        <v>5729</v>
      </c>
      <c r="O1664">
        <v>1129</v>
      </c>
      <c r="S1664" t="s">
        <v>13695</v>
      </c>
      <c r="T1664" t="s">
        <v>13695</v>
      </c>
    </row>
    <row r="1665" spans="1:20" hidden="1">
      <c r="A1665" t="s">
        <v>0</v>
      </c>
      <c r="B1665">
        <v>7471658268737850</v>
      </c>
      <c r="C1665" t="s">
        <v>35</v>
      </c>
      <c r="D1665" t="s">
        <v>15</v>
      </c>
      <c r="E1665">
        <v>0</v>
      </c>
      <c r="F1665" t="s">
        <v>5522</v>
      </c>
      <c r="G1665" t="s">
        <v>5659</v>
      </c>
      <c r="H1665">
        <v>2</v>
      </c>
      <c r="I1665">
        <v>2</v>
      </c>
      <c r="J1665">
        <v>2</v>
      </c>
      <c r="K1665">
        <v>1279</v>
      </c>
      <c r="L1665" t="s">
        <v>5726</v>
      </c>
      <c r="M1665" t="s">
        <v>5730</v>
      </c>
      <c r="N1665" t="s">
        <v>5731</v>
      </c>
      <c r="O1665">
        <v>1130</v>
      </c>
      <c r="P1665" t="s">
        <v>469</v>
      </c>
      <c r="Q1665" t="s">
        <v>5525</v>
      </c>
      <c r="R1665" t="s">
        <v>5526</v>
      </c>
      <c r="S1665" t="s">
        <v>13695</v>
      </c>
      <c r="T1665" t="s">
        <v>13696</v>
      </c>
    </row>
    <row r="1666" spans="1:20" hidden="1">
      <c r="A1666" t="s">
        <v>0</v>
      </c>
      <c r="B1666">
        <v>7471658268737850</v>
      </c>
      <c r="C1666" t="s">
        <v>300</v>
      </c>
      <c r="D1666" t="s">
        <v>301</v>
      </c>
      <c r="E1666">
        <v>0</v>
      </c>
      <c r="F1666" t="s">
        <v>5732</v>
      </c>
      <c r="G1666" t="s">
        <v>5659</v>
      </c>
      <c r="H1666">
        <v>2</v>
      </c>
      <c r="I1666">
        <v>2</v>
      </c>
      <c r="J1666">
        <v>7</v>
      </c>
      <c r="K1666">
        <v>1286</v>
      </c>
      <c r="L1666" t="s">
        <v>5726</v>
      </c>
      <c r="M1666" t="s">
        <v>5731</v>
      </c>
      <c r="N1666" t="s">
        <v>5733</v>
      </c>
      <c r="O1666">
        <v>1131</v>
      </c>
      <c r="P1666" t="s">
        <v>469</v>
      </c>
      <c r="Q1666" t="s">
        <v>13697</v>
      </c>
      <c r="S1666" t="s">
        <v>13696</v>
      </c>
      <c r="T1666" t="s">
        <v>13698</v>
      </c>
    </row>
    <row r="1667" spans="1:20" hidden="1">
      <c r="A1667" t="s">
        <v>0</v>
      </c>
      <c r="B1667">
        <v>7471658268737850</v>
      </c>
      <c r="C1667" t="s">
        <v>35</v>
      </c>
      <c r="D1667" t="s">
        <v>36</v>
      </c>
      <c r="E1667">
        <v>0</v>
      </c>
      <c r="F1667" t="s">
        <v>5734</v>
      </c>
      <c r="G1667" t="s">
        <v>5659</v>
      </c>
      <c r="H1667">
        <v>2</v>
      </c>
      <c r="I1667">
        <v>2</v>
      </c>
      <c r="J1667">
        <v>9</v>
      </c>
      <c r="K1667">
        <v>1296</v>
      </c>
      <c r="L1667" t="s">
        <v>5726</v>
      </c>
      <c r="M1667" t="s">
        <v>5735</v>
      </c>
      <c r="N1667" t="s">
        <v>5736</v>
      </c>
      <c r="O1667">
        <v>1132</v>
      </c>
      <c r="S1667" t="s">
        <v>13698</v>
      </c>
      <c r="T1667" t="s">
        <v>13698</v>
      </c>
    </row>
    <row r="1668" spans="1:20" hidden="1">
      <c r="A1668" t="s">
        <v>0</v>
      </c>
      <c r="B1668">
        <v>7471658268737850</v>
      </c>
      <c r="C1668" t="s">
        <v>35</v>
      </c>
      <c r="D1668" t="s">
        <v>12</v>
      </c>
      <c r="E1668">
        <v>0</v>
      </c>
      <c r="F1668" t="s">
        <v>5737</v>
      </c>
      <c r="G1668" t="s">
        <v>5659</v>
      </c>
      <c r="H1668">
        <v>2</v>
      </c>
      <c r="I1668">
        <v>2</v>
      </c>
      <c r="J1668">
        <v>2</v>
      </c>
      <c r="K1668">
        <v>1298</v>
      </c>
      <c r="L1668" t="s">
        <v>5726</v>
      </c>
      <c r="M1668" t="s">
        <v>5736</v>
      </c>
      <c r="N1668" t="s">
        <v>5738</v>
      </c>
      <c r="O1668">
        <v>1133</v>
      </c>
      <c r="P1668" t="s">
        <v>5734</v>
      </c>
      <c r="Q1668" t="s">
        <v>5739</v>
      </c>
      <c r="R1668" t="s">
        <v>5740</v>
      </c>
      <c r="S1668" t="s">
        <v>13698</v>
      </c>
      <c r="T1668" t="s">
        <v>13699</v>
      </c>
    </row>
    <row r="1669" spans="1:20" hidden="1">
      <c r="A1669" t="s">
        <v>0</v>
      </c>
      <c r="B1669">
        <v>7471658268737850</v>
      </c>
      <c r="C1669" t="s">
        <v>300</v>
      </c>
      <c r="D1669" t="s">
        <v>301</v>
      </c>
      <c r="E1669">
        <v>0</v>
      </c>
      <c r="F1669" t="s">
        <v>1075</v>
      </c>
      <c r="G1669" t="s">
        <v>5659</v>
      </c>
      <c r="H1669">
        <v>2</v>
      </c>
      <c r="I1669">
        <v>2</v>
      </c>
      <c r="J1669">
        <v>100</v>
      </c>
      <c r="K1669">
        <v>1398</v>
      </c>
      <c r="L1669" t="s">
        <v>5726</v>
      </c>
      <c r="M1669" t="s">
        <v>5738</v>
      </c>
      <c r="N1669" t="s">
        <v>5741</v>
      </c>
      <c r="O1669">
        <v>1134</v>
      </c>
      <c r="S1669" t="s">
        <v>13699</v>
      </c>
      <c r="T1669" t="s">
        <v>13699</v>
      </c>
    </row>
    <row r="1670" spans="1:20" hidden="1">
      <c r="A1670" t="s">
        <v>0</v>
      </c>
      <c r="B1670">
        <v>7471658268737850</v>
      </c>
      <c r="C1670" t="s">
        <v>300</v>
      </c>
      <c r="D1670" t="s">
        <v>301</v>
      </c>
      <c r="E1670">
        <v>0</v>
      </c>
      <c r="F1670" t="s">
        <v>5742</v>
      </c>
      <c r="G1670" t="s">
        <v>5659</v>
      </c>
      <c r="H1670">
        <v>2</v>
      </c>
      <c r="I1670">
        <v>2</v>
      </c>
      <c r="J1670">
        <v>3</v>
      </c>
      <c r="K1670">
        <v>1402</v>
      </c>
      <c r="L1670" t="s">
        <v>5726</v>
      </c>
      <c r="M1670" t="s">
        <v>5743</v>
      </c>
      <c r="N1670" t="s">
        <v>5744</v>
      </c>
      <c r="O1670">
        <v>1135</v>
      </c>
      <c r="P1670" t="s">
        <v>1075</v>
      </c>
      <c r="Q1670" t="s">
        <v>13700</v>
      </c>
      <c r="S1670" t="s">
        <v>13699</v>
      </c>
      <c r="T1670" t="s">
        <v>13701</v>
      </c>
    </row>
    <row r="1671" spans="1:20" hidden="1">
      <c r="A1671" t="s">
        <v>0</v>
      </c>
      <c r="B1671">
        <v>7471658268737850</v>
      </c>
      <c r="C1671" t="s">
        <v>300</v>
      </c>
      <c r="D1671" t="s">
        <v>301</v>
      </c>
      <c r="E1671">
        <v>0</v>
      </c>
      <c r="F1671" t="s">
        <v>5745</v>
      </c>
      <c r="G1671" t="s">
        <v>5659</v>
      </c>
      <c r="H1671">
        <v>2</v>
      </c>
      <c r="I1671">
        <v>2</v>
      </c>
      <c r="J1671">
        <v>73</v>
      </c>
      <c r="K1671">
        <v>1475</v>
      </c>
      <c r="L1671" t="s">
        <v>5726</v>
      </c>
      <c r="M1671" t="s">
        <v>5744</v>
      </c>
      <c r="N1671" t="s">
        <v>5746</v>
      </c>
      <c r="O1671">
        <v>1136</v>
      </c>
      <c r="P1671" t="s">
        <v>1075</v>
      </c>
      <c r="Q1671" t="s">
        <v>13702</v>
      </c>
      <c r="S1671" t="s">
        <v>13701</v>
      </c>
      <c r="T1671" t="s">
        <v>13703</v>
      </c>
    </row>
    <row r="1672" spans="1:20" hidden="1">
      <c r="A1672" t="s">
        <v>0</v>
      </c>
      <c r="B1672">
        <v>7471658268737850</v>
      </c>
      <c r="C1672" t="s">
        <v>35</v>
      </c>
      <c r="D1672" t="s">
        <v>36</v>
      </c>
      <c r="E1672">
        <v>0</v>
      </c>
      <c r="F1672" t="s">
        <v>5747</v>
      </c>
      <c r="G1672" t="s">
        <v>5659</v>
      </c>
      <c r="H1672">
        <v>2</v>
      </c>
      <c r="I1672">
        <v>2</v>
      </c>
      <c r="J1672">
        <v>22</v>
      </c>
      <c r="K1672">
        <v>1498</v>
      </c>
      <c r="L1672" t="s">
        <v>5748</v>
      </c>
      <c r="M1672" t="s">
        <v>5749</v>
      </c>
      <c r="N1672" t="s">
        <v>5750</v>
      </c>
      <c r="O1672">
        <v>1137</v>
      </c>
      <c r="S1672" t="s">
        <v>13703</v>
      </c>
      <c r="T1672" t="s">
        <v>13703</v>
      </c>
    </row>
    <row r="1673" spans="1:20" hidden="1">
      <c r="A1673" t="s">
        <v>0</v>
      </c>
      <c r="B1673">
        <v>7471658268737850</v>
      </c>
      <c r="C1673" t="s">
        <v>35</v>
      </c>
      <c r="D1673" t="s">
        <v>29</v>
      </c>
      <c r="E1673">
        <v>0</v>
      </c>
      <c r="F1673" t="s">
        <v>5751</v>
      </c>
      <c r="G1673" t="s">
        <v>5659</v>
      </c>
      <c r="H1673">
        <v>2</v>
      </c>
      <c r="I1673">
        <v>2</v>
      </c>
      <c r="J1673">
        <v>2</v>
      </c>
      <c r="K1673">
        <v>1501</v>
      </c>
      <c r="L1673" t="s">
        <v>5748</v>
      </c>
      <c r="M1673" t="s">
        <v>5752</v>
      </c>
      <c r="N1673" t="s">
        <v>5753</v>
      </c>
      <c r="O1673">
        <v>1138</v>
      </c>
      <c r="P1673" t="s">
        <v>5747</v>
      </c>
      <c r="Q1673" t="s">
        <v>5754</v>
      </c>
      <c r="R1673" t="s">
        <v>5755</v>
      </c>
      <c r="S1673" t="s">
        <v>13703</v>
      </c>
      <c r="T1673" t="s">
        <v>13704</v>
      </c>
    </row>
    <row r="1674" spans="1:20" hidden="1">
      <c r="A1674" t="s">
        <v>0</v>
      </c>
      <c r="B1674">
        <v>7471658268737850</v>
      </c>
      <c r="C1674" t="s">
        <v>300</v>
      </c>
      <c r="D1674" t="s">
        <v>301</v>
      </c>
      <c r="E1674">
        <v>0</v>
      </c>
      <c r="F1674" t="s">
        <v>5756</v>
      </c>
      <c r="G1674" t="s">
        <v>5659</v>
      </c>
      <c r="H1674">
        <v>2</v>
      </c>
      <c r="I1674">
        <v>2</v>
      </c>
      <c r="J1674">
        <v>86</v>
      </c>
      <c r="K1674">
        <v>1587</v>
      </c>
      <c r="L1674" t="s">
        <v>5748</v>
      </c>
      <c r="M1674" t="s">
        <v>5753</v>
      </c>
      <c r="N1674" t="s">
        <v>5757</v>
      </c>
      <c r="O1674">
        <v>1139</v>
      </c>
      <c r="P1674" t="s">
        <v>5747</v>
      </c>
      <c r="Q1674" t="s">
        <v>13690</v>
      </c>
      <c r="S1674" t="s">
        <v>13704</v>
      </c>
      <c r="T1674" t="s">
        <v>13705</v>
      </c>
    </row>
    <row r="1675" spans="1:20" hidden="1">
      <c r="A1675" t="s">
        <v>0</v>
      </c>
      <c r="B1675">
        <v>7471658268737850</v>
      </c>
      <c r="C1675" t="s">
        <v>300</v>
      </c>
      <c r="D1675" t="s">
        <v>301</v>
      </c>
      <c r="E1675">
        <v>0</v>
      </c>
      <c r="F1675" t="s">
        <v>5758</v>
      </c>
      <c r="G1675" t="s">
        <v>5659</v>
      </c>
      <c r="H1675">
        <v>2</v>
      </c>
      <c r="I1675">
        <v>2</v>
      </c>
      <c r="J1675">
        <v>22</v>
      </c>
      <c r="K1675">
        <v>1610</v>
      </c>
      <c r="L1675" t="s">
        <v>5748</v>
      </c>
      <c r="M1675" t="s">
        <v>5759</v>
      </c>
      <c r="N1675" t="s">
        <v>5760</v>
      </c>
      <c r="O1675">
        <v>1140</v>
      </c>
      <c r="P1675" t="s">
        <v>5734</v>
      </c>
      <c r="Q1675" t="s">
        <v>13706</v>
      </c>
      <c r="S1675" t="s">
        <v>13705</v>
      </c>
      <c r="T1675" t="s">
        <v>13707</v>
      </c>
    </row>
    <row r="1676" spans="1:20" hidden="1">
      <c r="A1676" t="s">
        <v>0</v>
      </c>
      <c r="B1676">
        <v>7471658268737850</v>
      </c>
      <c r="C1676" t="s">
        <v>35</v>
      </c>
      <c r="D1676" t="s">
        <v>36</v>
      </c>
      <c r="E1676">
        <v>51</v>
      </c>
      <c r="F1676" t="s">
        <v>5761</v>
      </c>
      <c r="G1676" t="s">
        <v>5659</v>
      </c>
      <c r="H1676">
        <v>2</v>
      </c>
      <c r="I1676">
        <v>2</v>
      </c>
      <c r="J1676">
        <v>39</v>
      </c>
      <c r="K1676">
        <v>1649</v>
      </c>
      <c r="L1676" t="s">
        <v>5762</v>
      </c>
      <c r="M1676" t="s">
        <v>5763</v>
      </c>
      <c r="N1676" t="s">
        <v>5764</v>
      </c>
      <c r="O1676">
        <v>1141</v>
      </c>
      <c r="S1676" t="s">
        <v>13707</v>
      </c>
      <c r="T1676" t="s">
        <v>13707</v>
      </c>
    </row>
    <row r="1677" spans="1:20" hidden="1">
      <c r="A1677" t="s">
        <v>0</v>
      </c>
      <c r="B1677">
        <v>7471658268737850</v>
      </c>
      <c r="C1677" t="s">
        <v>35</v>
      </c>
      <c r="D1677" t="s">
        <v>12</v>
      </c>
      <c r="E1677">
        <v>0</v>
      </c>
      <c r="F1677" t="s">
        <v>5765</v>
      </c>
      <c r="G1677" t="s">
        <v>5659</v>
      </c>
      <c r="H1677">
        <v>2</v>
      </c>
      <c r="I1677">
        <v>2</v>
      </c>
      <c r="J1677">
        <v>3</v>
      </c>
      <c r="K1677">
        <v>1653</v>
      </c>
      <c r="L1677" t="s">
        <v>5762</v>
      </c>
      <c r="M1677" t="s">
        <v>5766</v>
      </c>
      <c r="N1677" t="s">
        <v>5767</v>
      </c>
      <c r="O1677">
        <v>1142</v>
      </c>
      <c r="P1677" t="s">
        <v>5761</v>
      </c>
      <c r="Q1677" t="s">
        <v>5768</v>
      </c>
      <c r="R1677" t="s">
        <v>5769</v>
      </c>
      <c r="S1677" t="s">
        <v>13707</v>
      </c>
      <c r="T1677" t="s">
        <v>13708</v>
      </c>
    </row>
    <row r="1678" spans="1:20" hidden="1">
      <c r="A1678" t="s">
        <v>0</v>
      </c>
      <c r="B1678">
        <v>7471658268737850</v>
      </c>
      <c r="C1678" t="s">
        <v>35</v>
      </c>
      <c r="D1678" t="s">
        <v>44</v>
      </c>
      <c r="E1678">
        <v>0</v>
      </c>
      <c r="F1678" t="s">
        <v>5770</v>
      </c>
      <c r="G1678" t="s">
        <v>5659</v>
      </c>
      <c r="H1678">
        <v>2</v>
      </c>
      <c r="I1678">
        <v>2</v>
      </c>
      <c r="J1678">
        <v>19</v>
      </c>
      <c r="K1678">
        <v>1672</v>
      </c>
      <c r="L1678" t="s">
        <v>5762</v>
      </c>
      <c r="M1678" t="s">
        <v>5767</v>
      </c>
      <c r="N1678" t="s">
        <v>5771</v>
      </c>
      <c r="O1678">
        <v>1143</v>
      </c>
      <c r="S1678" t="s">
        <v>13708</v>
      </c>
      <c r="T1678" t="s">
        <v>13708</v>
      </c>
    </row>
    <row r="1679" spans="1:20" hidden="1">
      <c r="A1679" t="s">
        <v>0</v>
      </c>
      <c r="B1679">
        <v>7471658268737850</v>
      </c>
      <c r="C1679" t="s">
        <v>35</v>
      </c>
      <c r="D1679" t="s">
        <v>44</v>
      </c>
      <c r="E1679">
        <v>0</v>
      </c>
      <c r="F1679" t="s">
        <v>556</v>
      </c>
      <c r="G1679" t="s">
        <v>5659</v>
      </c>
      <c r="H1679">
        <v>2</v>
      </c>
      <c r="I1679">
        <v>2</v>
      </c>
      <c r="J1679">
        <v>0</v>
      </c>
      <c r="K1679">
        <v>1672</v>
      </c>
      <c r="L1679" t="s">
        <v>5762</v>
      </c>
      <c r="M1679" t="s">
        <v>5771</v>
      </c>
      <c r="N1679" t="s">
        <v>5771</v>
      </c>
      <c r="O1679">
        <v>1144</v>
      </c>
      <c r="S1679" t="s">
        <v>13708</v>
      </c>
      <c r="T1679" t="s">
        <v>13708</v>
      </c>
    </row>
    <row r="1680" spans="1:20" hidden="1">
      <c r="A1680" t="s">
        <v>0</v>
      </c>
      <c r="B1680">
        <v>7471658268737850</v>
      </c>
      <c r="C1680" t="s">
        <v>35</v>
      </c>
      <c r="D1680" t="s">
        <v>36</v>
      </c>
      <c r="E1680">
        <v>51</v>
      </c>
      <c r="F1680" t="s">
        <v>5761</v>
      </c>
      <c r="G1680" t="s">
        <v>5659</v>
      </c>
      <c r="H1680">
        <v>2</v>
      </c>
      <c r="I1680">
        <v>2</v>
      </c>
      <c r="J1680">
        <v>389</v>
      </c>
      <c r="K1680">
        <v>2062</v>
      </c>
      <c r="L1680" t="s">
        <v>5762</v>
      </c>
      <c r="M1680" t="s">
        <v>5772</v>
      </c>
      <c r="N1680" t="s">
        <v>5773</v>
      </c>
      <c r="O1680">
        <v>1145</v>
      </c>
      <c r="S1680" t="s">
        <v>13708</v>
      </c>
      <c r="T1680" t="s">
        <v>13708</v>
      </c>
    </row>
    <row r="1681" spans="1:20" hidden="1">
      <c r="A1681" t="s">
        <v>0</v>
      </c>
      <c r="B1681">
        <v>7471658268737850</v>
      </c>
      <c r="C1681" t="s">
        <v>35</v>
      </c>
      <c r="D1681" t="s">
        <v>36</v>
      </c>
      <c r="E1681">
        <v>51</v>
      </c>
      <c r="F1681" t="s">
        <v>5761</v>
      </c>
      <c r="G1681" t="s">
        <v>5659</v>
      </c>
      <c r="H1681">
        <v>2</v>
      </c>
      <c r="I1681">
        <v>2</v>
      </c>
      <c r="J1681">
        <v>522</v>
      </c>
      <c r="K1681">
        <v>2584</v>
      </c>
      <c r="L1681" t="s">
        <v>5762</v>
      </c>
      <c r="M1681" t="s">
        <v>5773</v>
      </c>
      <c r="N1681" t="s">
        <v>5774</v>
      </c>
      <c r="O1681">
        <v>1146</v>
      </c>
      <c r="S1681" t="s">
        <v>13708</v>
      </c>
      <c r="T1681" t="s">
        <v>13708</v>
      </c>
    </row>
    <row r="1682" spans="1:20" hidden="1">
      <c r="A1682" t="s">
        <v>0</v>
      </c>
      <c r="B1682">
        <v>7471658268737850</v>
      </c>
      <c r="C1682" t="s">
        <v>35</v>
      </c>
      <c r="D1682" t="s">
        <v>12</v>
      </c>
      <c r="E1682">
        <v>0</v>
      </c>
      <c r="F1682" t="s">
        <v>5765</v>
      </c>
      <c r="G1682" t="s">
        <v>5659</v>
      </c>
      <c r="H1682">
        <v>2</v>
      </c>
      <c r="I1682">
        <v>2</v>
      </c>
      <c r="J1682">
        <v>1</v>
      </c>
      <c r="K1682">
        <v>2586</v>
      </c>
      <c r="L1682" t="s">
        <v>5762</v>
      </c>
      <c r="M1682" t="s">
        <v>5775</v>
      </c>
      <c r="N1682" t="s">
        <v>5776</v>
      </c>
      <c r="O1682">
        <v>1147</v>
      </c>
      <c r="P1682" t="s">
        <v>5761</v>
      </c>
      <c r="Q1682" t="s">
        <v>5768</v>
      </c>
      <c r="R1682" t="s">
        <v>5769</v>
      </c>
      <c r="S1682" t="s">
        <v>13708</v>
      </c>
      <c r="T1682" t="s">
        <v>13708</v>
      </c>
    </row>
    <row r="1683" spans="1:20" hidden="1">
      <c r="A1683" t="s">
        <v>0</v>
      </c>
      <c r="B1683">
        <v>7471658268737850</v>
      </c>
      <c r="C1683" t="s">
        <v>35</v>
      </c>
      <c r="D1683" t="s">
        <v>44</v>
      </c>
      <c r="E1683">
        <v>0</v>
      </c>
      <c r="F1683" t="s">
        <v>5770</v>
      </c>
      <c r="G1683" t="s">
        <v>5659</v>
      </c>
      <c r="H1683">
        <v>2</v>
      </c>
      <c r="I1683">
        <v>2</v>
      </c>
      <c r="J1683">
        <v>7</v>
      </c>
      <c r="K1683">
        <v>2594</v>
      </c>
      <c r="L1683" t="s">
        <v>5777</v>
      </c>
      <c r="M1683" t="s">
        <v>5778</v>
      </c>
      <c r="N1683" t="s">
        <v>5779</v>
      </c>
      <c r="O1683">
        <v>1148</v>
      </c>
      <c r="S1683" t="s">
        <v>13708</v>
      </c>
      <c r="T1683" t="s">
        <v>13708</v>
      </c>
    </row>
    <row r="1684" spans="1:20" hidden="1">
      <c r="A1684" t="s">
        <v>0</v>
      </c>
      <c r="B1684">
        <v>7471658268737850</v>
      </c>
      <c r="C1684" t="s">
        <v>35</v>
      </c>
      <c r="D1684" t="s">
        <v>44</v>
      </c>
      <c r="E1684">
        <v>0</v>
      </c>
      <c r="F1684" t="s">
        <v>556</v>
      </c>
      <c r="G1684" t="s">
        <v>5659</v>
      </c>
      <c r="H1684">
        <v>2</v>
      </c>
      <c r="I1684">
        <v>2</v>
      </c>
      <c r="J1684">
        <v>0</v>
      </c>
      <c r="K1684">
        <v>2594</v>
      </c>
      <c r="L1684" t="s">
        <v>5777</v>
      </c>
      <c r="M1684" t="s">
        <v>5779</v>
      </c>
      <c r="N1684" t="s">
        <v>5779</v>
      </c>
      <c r="O1684">
        <v>1149</v>
      </c>
      <c r="S1684" t="s">
        <v>13708</v>
      </c>
      <c r="T1684" t="s">
        <v>13708</v>
      </c>
    </row>
    <row r="1685" spans="1:20" hidden="1">
      <c r="A1685" t="s">
        <v>0</v>
      </c>
      <c r="B1685">
        <v>7471658268737850</v>
      </c>
      <c r="C1685" t="s">
        <v>35</v>
      </c>
      <c r="D1685" t="s">
        <v>152</v>
      </c>
      <c r="E1685">
        <v>0</v>
      </c>
      <c r="F1685" t="s">
        <v>5761</v>
      </c>
      <c r="G1685" t="s">
        <v>5659</v>
      </c>
      <c r="H1685">
        <v>2</v>
      </c>
      <c r="I1685">
        <v>2</v>
      </c>
      <c r="J1685">
        <v>102</v>
      </c>
      <c r="K1685">
        <v>2696</v>
      </c>
      <c r="L1685" t="s">
        <v>5777</v>
      </c>
      <c r="M1685" t="s">
        <v>5779</v>
      </c>
      <c r="N1685" t="s">
        <v>5780</v>
      </c>
      <c r="O1685">
        <v>1150</v>
      </c>
      <c r="S1685" t="s">
        <v>13708</v>
      </c>
      <c r="T1685" t="s">
        <v>13708</v>
      </c>
    </row>
    <row r="1686" spans="1:20" hidden="1">
      <c r="A1686" t="s">
        <v>0</v>
      </c>
      <c r="B1686">
        <v>7471658268737850</v>
      </c>
      <c r="C1686" t="s">
        <v>35</v>
      </c>
      <c r="D1686" t="s">
        <v>72</v>
      </c>
      <c r="E1686">
        <v>0</v>
      </c>
      <c r="F1686" t="s">
        <v>5781</v>
      </c>
      <c r="G1686" t="s">
        <v>5659</v>
      </c>
      <c r="H1686">
        <v>2</v>
      </c>
      <c r="I1686">
        <v>2</v>
      </c>
      <c r="J1686">
        <v>33</v>
      </c>
      <c r="K1686">
        <v>2729</v>
      </c>
      <c r="L1686" t="s">
        <v>5777</v>
      </c>
      <c r="M1686" t="s">
        <v>5780</v>
      </c>
      <c r="N1686" t="s">
        <v>5782</v>
      </c>
      <c r="O1686">
        <v>1151</v>
      </c>
      <c r="P1686" t="s">
        <v>5761</v>
      </c>
      <c r="Q1686" t="s">
        <v>577</v>
      </c>
      <c r="R1686" t="s">
        <v>5783</v>
      </c>
      <c r="S1686" t="s">
        <v>13708</v>
      </c>
      <c r="T1686" t="s">
        <v>13709</v>
      </c>
    </row>
    <row r="1687" spans="1:20" hidden="1">
      <c r="A1687" t="s">
        <v>0</v>
      </c>
      <c r="B1687">
        <v>7471658268737850</v>
      </c>
      <c r="C1687" t="s">
        <v>35</v>
      </c>
      <c r="D1687" t="s">
        <v>152</v>
      </c>
      <c r="E1687">
        <v>0</v>
      </c>
      <c r="F1687" t="s">
        <v>5761</v>
      </c>
      <c r="G1687" t="s">
        <v>5659</v>
      </c>
      <c r="H1687">
        <v>2</v>
      </c>
      <c r="I1687">
        <v>2</v>
      </c>
      <c r="J1687">
        <v>2</v>
      </c>
      <c r="K1687">
        <v>2731</v>
      </c>
      <c r="L1687" t="s">
        <v>5777</v>
      </c>
      <c r="M1687" t="s">
        <v>5782</v>
      </c>
      <c r="N1687" t="s">
        <v>5784</v>
      </c>
      <c r="O1687">
        <v>1152</v>
      </c>
      <c r="S1687" t="s">
        <v>13709</v>
      </c>
      <c r="T1687" t="s">
        <v>13709</v>
      </c>
    </row>
    <row r="1688" spans="1:20" hidden="1">
      <c r="A1688" t="s">
        <v>0</v>
      </c>
      <c r="B1688">
        <v>7471658268737850</v>
      </c>
      <c r="C1688" t="s">
        <v>35</v>
      </c>
      <c r="D1688" t="s">
        <v>72</v>
      </c>
      <c r="E1688">
        <v>0</v>
      </c>
      <c r="F1688" t="s">
        <v>5785</v>
      </c>
      <c r="G1688" t="s">
        <v>5659</v>
      </c>
      <c r="H1688">
        <v>2</v>
      </c>
      <c r="I1688">
        <v>2</v>
      </c>
      <c r="J1688">
        <v>48</v>
      </c>
      <c r="K1688">
        <v>2780</v>
      </c>
      <c r="L1688" t="s">
        <v>5777</v>
      </c>
      <c r="M1688" t="s">
        <v>5786</v>
      </c>
      <c r="N1688" t="s">
        <v>5787</v>
      </c>
      <c r="O1688">
        <v>1153</v>
      </c>
      <c r="P1688" t="s">
        <v>5761</v>
      </c>
      <c r="Q1688" t="s">
        <v>1165</v>
      </c>
      <c r="R1688" t="s">
        <v>5788</v>
      </c>
      <c r="S1688" t="s">
        <v>13709</v>
      </c>
      <c r="T1688" t="s">
        <v>13710</v>
      </c>
    </row>
    <row r="1689" spans="1:20" hidden="1">
      <c r="A1689" t="s">
        <v>0</v>
      </c>
      <c r="B1689">
        <v>7471658268737850</v>
      </c>
      <c r="C1689" t="s">
        <v>35</v>
      </c>
      <c r="D1689" t="s">
        <v>36</v>
      </c>
      <c r="E1689">
        <v>0</v>
      </c>
      <c r="F1689" t="s">
        <v>1165</v>
      </c>
      <c r="G1689" t="s">
        <v>5659</v>
      </c>
      <c r="H1689">
        <v>2</v>
      </c>
      <c r="I1689">
        <v>2</v>
      </c>
      <c r="J1689">
        <v>12</v>
      </c>
      <c r="K1689">
        <v>2792</v>
      </c>
      <c r="L1689" t="s">
        <v>5777</v>
      </c>
      <c r="M1689" t="s">
        <v>5787</v>
      </c>
      <c r="N1689" t="s">
        <v>5789</v>
      </c>
      <c r="O1689">
        <v>1154</v>
      </c>
      <c r="S1689" t="s">
        <v>13710</v>
      </c>
      <c r="T1689" t="s">
        <v>13710</v>
      </c>
    </row>
    <row r="1690" spans="1:20" hidden="1">
      <c r="A1690" t="s">
        <v>0</v>
      </c>
      <c r="B1690">
        <v>7471658268737850</v>
      </c>
      <c r="C1690" t="s">
        <v>35</v>
      </c>
      <c r="D1690" t="s">
        <v>12</v>
      </c>
      <c r="E1690">
        <v>0</v>
      </c>
      <c r="F1690" t="s">
        <v>5790</v>
      </c>
      <c r="G1690" t="s">
        <v>5659</v>
      </c>
      <c r="H1690">
        <v>2</v>
      </c>
      <c r="I1690">
        <v>2</v>
      </c>
      <c r="J1690">
        <v>1</v>
      </c>
      <c r="K1690">
        <v>2794</v>
      </c>
      <c r="L1690" t="s">
        <v>5791</v>
      </c>
      <c r="M1690" t="s">
        <v>5792</v>
      </c>
      <c r="N1690" t="s">
        <v>5793</v>
      </c>
      <c r="O1690">
        <v>1155</v>
      </c>
      <c r="P1690" t="s">
        <v>1165</v>
      </c>
      <c r="Q1690" t="s">
        <v>5794</v>
      </c>
      <c r="R1690" t="s">
        <v>5795</v>
      </c>
      <c r="S1690" t="s">
        <v>13710</v>
      </c>
      <c r="T1690" t="s">
        <v>13711</v>
      </c>
    </row>
    <row r="1691" spans="1:20" hidden="1">
      <c r="A1691" t="s">
        <v>0</v>
      </c>
      <c r="B1691">
        <v>7471658268737850</v>
      </c>
      <c r="C1691" t="s">
        <v>300</v>
      </c>
      <c r="D1691" t="s">
        <v>301</v>
      </c>
      <c r="E1691">
        <v>0</v>
      </c>
      <c r="F1691" t="s">
        <v>5796</v>
      </c>
      <c r="G1691" t="s">
        <v>5659</v>
      </c>
      <c r="H1691">
        <v>2</v>
      </c>
      <c r="I1691">
        <v>2</v>
      </c>
      <c r="J1691">
        <v>36</v>
      </c>
      <c r="K1691">
        <v>2830</v>
      </c>
      <c r="L1691" t="s">
        <v>5797</v>
      </c>
      <c r="M1691" t="s">
        <v>5798</v>
      </c>
      <c r="N1691" t="s">
        <v>5799</v>
      </c>
      <c r="O1691">
        <v>1156</v>
      </c>
      <c r="P1691" t="s">
        <v>1165</v>
      </c>
      <c r="Q1691" t="s">
        <v>13712</v>
      </c>
      <c r="S1691" t="s">
        <v>13711</v>
      </c>
      <c r="T1691" t="s">
        <v>13713</v>
      </c>
    </row>
    <row r="1692" spans="1:20" hidden="1">
      <c r="A1692" t="s">
        <v>0</v>
      </c>
      <c r="B1692">
        <v>7471658268737850</v>
      </c>
      <c r="C1692" t="s">
        <v>35</v>
      </c>
      <c r="D1692" t="s">
        <v>36</v>
      </c>
      <c r="E1692">
        <v>0</v>
      </c>
      <c r="F1692" t="s">
        <v>5800</v>
      </c>
      <c r="G1692" t="s">
        <v>5659</v>
      </c>
      <c r="H1692">
        <v>2</v>
      </c>
      <c r="I1692">
        <v>2</v>
      </c>
      <c r="J1692">
        <v>19</v>
      </c>
      <c r="K1692">
        <v>2850</v>
      </c>
      <c r="L1692" t="s">
        <v>5797</v>
      </c>
      <c r="M1692" t="s">
        <v>5801</v>
      </c>
      <c r="N1692" t="s">
        <v>5802</v>
      </c>
      <c r="O1692">
        <v>1157</v>
      </c>
      <c r="S1692" t="s">
        <v>13713</v>
      </c>
      <c r="T1692" t="s">
        <v>13713</v>
      </c>
    </row>
    <row r="1693" spans="1:20" hidden="1">
      <c r="A1693" t="s">
        <v>0</v>
      </c>
      <c r="B1693">
        <v>7471658268737850</v>
      </c>
      <c r="C1693" t="s">
        <v>35</v>
      </c>
      <c r="D1693" t="s">
        <v>15</v>
      </c>
      <c r="E1693">
        <v>0</v>
      </c>
      <c r="F1693" t="s">
        <v>5803</v>
      </c>
      <c r="G1693" t="s">
        <v>5659</v>
      </c>
      <c r="H1693">
        <v>2</v>
      </c>
      <c r="I1693">
        <v>2</v>
      </c>
      <c r="J1693">
        <v>1</v>
      </c>
      <c r="K1693">
        <v>2852</v>
      </c>
      <c r="L1693" t="s">
        <v>5804</v>
      </c>
      <c r="M1693" t="s">
        <v>5805</v>
      </c>
      <c r="N1693" t="s">
        <v>5806</v>
      </c>
      <c r="O1693">
        <v>1158</v>
      </c>
      <c r="P1693" t="s">
        <v>5800</v>
      </c>
      <c r="Q1693" t="s">
        <v>5807</v>
      </c>
      <c r="R1693" t="s">
        <v>5808</v>
      </c>
      <c r="S1693" t="s">
        <v>13713</v>
      </c>
      <c r="T1693" t="s">
        <v>13714</v>
      </c>
    </row>
    <row r="1694" spans="1:20" hidden="1">
      <c r="A1694" t="s">
        <v>0</v>
      </c>
      <c r="B1694">
        <v>7471658268737850</v>
      </c>
      <c r="C1694" t="s">
        <v>35</v>
      </c>
      <c r="D1694" t="s">
        <v>44</v>
      </c>
      <c r="E1694">
        <v>0</v>
      </c>
      <c r="F1694" t="s">
        <v>5809</v>
      </c>
      <c r="G1694" t="s">
        <v>5659</v>
      </c>
      <c r="H1694">
        <v>2</v>
      </c>
      <c r="I1694">
        <v>2</v>
      </c>
      <c r="J1694">
        <v>6</v>
      </c>
      <c r="K1694">
        <v>2858</v>
      </c>
      <c r="L1694" t="s">
        <v>5804</v>
      </c>
      <c r="M1694" t="s">
        <v>5806</v>
      </c>
      <c r="N1694" t="s">
        <v>5810</v>
      </c>
      <c r="O1694">
        <v>1159</v>
      </c>
      <c r="S1694" t="s">
        <v>13714</v>
      </c>
      <c r="T1694" t="s">
        <v>13714</v>
      </c>
    </row>
    <row r="1695" spans="1:20" hidden="1">
      <c r="A1695" t="s">
        <v>0</v>
      </c>
      <c r="B1695">
        <v>7471658268737850</v>
      </c>
      <c r="C1695" t="s">
        <v>35</v>
      </c>
      <c r="D1695" t="s">
        <v>44</v>
      </c>
      <c r="E1695">
        <v>0</v>
      </c>
      <c r="F1695" t="s">
        <v>487</v>
      </c>
      <c r="G1695" t="s">
        <v>5659</v>
      </c>
      <c r="H1695">
        <v>2</v>
      </c>
      <c r="I1695">
        <v>2</v>
      </c>
      <c r="J1695">
        <v>0</v>
      </c>
      <c r="K1695">
        <v>2858</v>
      </c>
      <c r="L1695" t="s">
        <v>5804</v>
      </c>
      <c r="M1695" t="s">
        <v>5810</v>
      </c>
      <c r="N1695" t="s">
        <v>5810</v>
      </c>
      <c r="O1695">
        <v>1160</v>
      </c>
      <c r="S1695" t="s">
        <v>13714</v>
      </c>
      <c r="T1695" t="s">
        <v>13714</v>
      </c>
    </row>
    <row r="1696" spans="1:20" hidden="1">
      <c r="A1696" t="s">
        <v>0</v>
      </c>
      <c r="B1696">
        <v>7471658268737850</v>
      </c>
      <c r="C1696" t="s">
        <v>35</v>
      </c>
      <c r="D1696" t="s">
        <v>36</v>
      </c>
      <c r="E1696">
        <v>0</v>
      </c>
      <c r="F1696" t="s">
        <v>5800</v>
      </c>
      <c r="G1696" t="s">
        <v>5659</v>
      </c>
      <c r="H1696">
        <v>2</v>
      </c>
      <c r="I1696">
        <v>2</v>
      </c>
      <c r="J1696">
        <v>2</v>
      </c>
      <c r="K1696">
        <v>2860</v>
      </c>
      <c r="L1696" t="s">
        <v>5804</v>
      </c>
      <c r="M1696" t="s">
        <v>5810</v>
      </c>
      <c r="N1696" t="s">
        <v>5811</v>
      </c>
      <c r="O1696">
        <v>1161</v>
      </c>
      <c r="S1696" t="s">
        <v>13714</v>
      </c>
      <c r="T1696" t="s">
        <v>13714</v>
      </c>
    </row>
    <row r="1697" spans="1:20" hidden="1">
      <c r="A1697" t="s">
        <v>0</v>
      </c>
      <c r="B1697">
        <v>7471658268737850</v>
      </c>
      <c r="C1697" t="s">
        <v>35</v>
      </c>
      <c r="D1697" t="s">
        <v>15</v>
      </c>
      <c r="E1697">
        <v>0</v>
      </c>
      <c r="F1697" t="s">
        <v>5803</v>
      </c>
      <c r="G1697" t="s">
        <v>5659</v>
      </c>
      <c r="H1697">
        <v>2</v>
      </c>
      <c r="I1697">
        <v>2</v>
      </c>
      <c r="J1697">
        <v>1</v>
      </c>
      <c r="K1697">
        <v>2862</v>
      </c>
      <c r="L1697" t="s">
        <v>5804</v>
      </c>
      <c r="M1697" t="s">
        <v>5812</v>
      </c>
      <c r="N1697" t="s">
        <v>5813</v>
      </c>
      <c r="O1697">
        <v>1162</v>
      </c>
      <c r="P1697" t="s">
        <v>5800</v>
      </c>
      <c r="Q1697" t="s">
        <v>5807</v>
      </c>
      <c r="R1697" t="s">
        <v>5808</v>
      </c>
      <c r="S1697" t="s">
        <v>13714</v>
      </c>
      <c r="T1697" t="s">
        <v>13714</v>
      </c>
    </row>
    <row r="1698" spans="1:20" hidden="1">
      <c r="A1698" t="s">
        <v>0</v>
      </c>
      <c r="B1698">
        <v>7471658268737850</v>
      </c>
      <c r="C1698" t="s">
        <v>35</v>
      </c>
      <c r="D1698" t="s">
        <v>44</v>
      </c>
      <c r="E1698">
        <v>0</v>
      </c>
      <c r="F1698" t="s">
        <v>5809</v>
      </c>
      <c r="G1698" t="s">
        <v>5659</v>
      </c>
      <c r="H1698">
        <v>2</v>
      </c>
      <c r="I1698">
        <v>2</v>
      </c>
      <c r="J1698">
        <v>8</v>
      </c>
      <c r="K1698">
        <v>2870</v>
      </c>
      <c r="L1698" t="s">
        <v>5804</v>
      </c>
      <c r="M1698" t="s">
        <v>5813</v>
      </c>
      <c r="N1698" t="s">
        <v>5814</v>
      </c>
      <c r="O1698">
        <v>1163</v>
      </c>
      <c r="S1698" t="s">
        <v>13714</v>
      </c>
      <c r="T1698" t="s">
        <v>13714</v>
      </c>
    </row>
    <row r="1699" spans="1:20" hidden="1">
      <c r="A1699" t="s">
        <v>0</v>
      </c>
      <c r="B1699">
        <v>7471658268737850</v>
      </c>
      <c r="C1699" t="s">
        <v>35</v>
      </c>
      <c r="D1699" t="s">
        <v>44</v>
      </c>
      <c r="E1699">
        <v>0</v>
      </c>
      <c r="F1699" t="s">
        <v>487</v>
      </c>
      <c r="G1699" t="s">
        <v>5659</v>
      </c>
      <c r="H1699">
        <v>2</v>
      </c>
      <c r="I1699">
        <v>2</v>
      </c>
      <c r="J1699">
        <v>0</v>
      </c>
      <c r="K1699">
        <v>2870</v>
      </c>
      <c r="L1699" t="s">
        <v>5804</v>
      </c>
      <c r="M1699" t="s">
        <v>5814</v>
      </c>
      <c r="N1699" t="s">
        <v>5814</v>
      </c>
      <c r="O1699">
        <v>1164</v>
      </c>
      <c r="S1699" t="s">
        <v>13714</v>
      </c>
      <c r="T1699" t="s">
        <v>13714</v>
      </c>
    </row>
    <row r="1700" spans="1:20" hidden="1">
      <c r="A1700" t="s">
        <v>0</v>
      </c>
      <c r="B1700">
        <v>7471658268737850</v>
      </c>
      <c r="C1700" t="s">
        <v>35</v>
      </c>
      <c r="D1700" t="s">
        <v>36</v>
      </c>
      <c r="E1700">
        <v>0</v>
      </c>
      <c r="F1700" t="s">
        <v>5800</v>
      </c>
      <c r="G1700" t="s">
        <v>5659</v>
      </c>
      <c r="H1700">
        <v>2</v>
      </c>
      <c r="I1700">
        <v>2</v>
      </c>
      <c r="J1700">
        <v>1</v>
      </c>
      <c r="K1700">
        <v>2872</v>
      </c>
      <c r="L1700" t="s">
        <v>5804</v>
      </c>
      <c r="M1700" t="s">
        <v>5815</v>
      </c>
      <c r="N1700" t="s">
        <v>5816</v>
      </c>
      <c r="O1700">
        <v>1165</v>
      </c>
      <c r="S1700" t="s">
        <v>13714</v>
      </c>
      <c r="T1700" t="s">
        <v>13714</v>
      </c>
    </row>
    <row r="1701" spans="1:20" hidden="1">
      <c r="A1701" t="s">
        <v>0</v>
      </c>
      <c r="B1701">
        <v>7471658268737850</v>
      </c>
      <c r="C1701" t="s">
        <v>35</v>
      </c>
      <c r="D1701" t="s">
        <v>15</v>
      </c>
      <c r="E1701">
        <v>0</v>
      </c>
      <c r="F1701" t="s">
        <v>5817</v>
      </c>
      <c r="G1701" t="s">
        <v>5659</v>
      </c>
      <c r="H1701">
        <v>2</v>
      </c>
      <c r="I1701">
        <v>2</v>
      </c>
      <c r="J1701">
        <v>1</v>
      </c>
      <c r="K1701">
        <v>2874</v>
      </c>
      <c r="L1701" t="s">
        <v>5818</v>
      </c>
      <c r="M1701" t="s">
        <v>5819</v>
      </c>
      <c r="N1701" t="s">
        <v>5820</v>
      </c>
      <c r="O1701">
        <v>1166</v>
      </c>
      <c r="P1701" t="s">
        <v>5800</v>
      </c>
      <c r="Q1701" t="s">
        <v>5821</v>
      </c>
      <c r="R1701" t="s">
        <v>5822</v>
      </c>
      <c r="S1701" t="s">
        <v>13714</v>
      </c>
      <c r="T1701" t="s">
        <v>13715</v>
      </c>
    </row>
    <row r="1702" spans="1:20" hidden="1">
      <c r="A1702" t="s">
        <v>0</v>
      </c>
      <c r="B1702">
        <v>7471658268737850</v>
      </c>
      <c r="C1702" t="s">
        <v>300</v>
      </c>
      <c r="D1702" t="s">
        <v>301</v>
      </c>
      <c r="E1702">
        <v>0</v>
      </c>
      <c r="F1702" t="s">
        <v>5823</v>
      </c>
      <c r="G1702" t="s">
        <v>5659</v>
      </c>
      <c r="H1702">
        <v>2</v>
      </c>
      <c r="I1702">
        <v>2</v>
      </c>
      <c r="J1702">
        <v>9</v>
      </c>
      <c r="K1702">
        <v>2883</v>
      </c>
      <c r="L1702" t="s">
        <v>5818</v>
      </c>
      <c r="M1702" t="s">
        <v>5820</v>
      </c>
      <c r="N1702" t="s">
        <v>5824</v>
      </c>
      <c r="O1702">
        <v>1167</v>
      </c>
      <c r="P1702" t="s">
        <v>5800</v>
      </c>
      <c r="Q1702" t="s">
        <v>13716</v>
      </c>
      <c r="S1702" t="s">
        <v>13715</v>
      </c>
      <c r="T1702" t="s">
        <v>13717</v>
      </c>
    </row>
    <row r="1703" spans="1:20" hidden="1">
      <c r="A1703" t="s">
        <v>0</v>
      </c>
      <c r="B1703">
        <v>7471658268737850</v>
      </c>
      <c r="C1703" t="s">
        <v>35</v>
      </c>
      <c r="D1703" t="s">
        <v>450</v>
      </c>
      <c r="E1703">
        <v>51</v>
      </c>
      <c r="F1703" t="s">
        <v>5825</v>
      </c>
      <c r="G1703" t="s">
        <v>5826</v>
      </c>
      <c r="H1703">
        <v>2</v>
      </c>
      <c r="I1703">
        <v>2</v>
      </c>
      <c r="J1703">
        <v>11</v>
      </c>
      <c r="K1703">
        <v>11</v>
      </c>
      <c r="L1703" t="s">
        <v>5827</v>
      </c>
      <c r="M1703" t="s">
        <v>5827</v>
      </c>
      <c r="N1703" t="s">
        <v>5828</v>
      </c>
      <c r="O1703">
        <v>1168</v>
      </c>
      <c r="S1703" t="s">
        <v>5829</v>
      </c>
      <c r="T1703" t="s">
        <v>5829</v>
      </c>
    </row>
    <row r="1704" spans="1:20" hidden="1">
      <c r="A1704" t="s">
        <v>0</v>
      </c>
      <c r="B1704">
        <v>7471658268737850</v>
      </c>
      <c r="C1704" t="s">
        <v>35</v>
      </c>
      <c r="D1704" t="s">
        <v>152</v>
      </c>
      <c r="E1704">
        <v>0</v>
      </c>
      <c r="F1704" t="s">
        <v>5825</v>
      </c>
      <c r="G1704" t="s">
        <v>5826</v>
      </c>
      <c r="H1704">
        <v>2</v>
      </c>
      <c r="I1704">
        <v>2</v>
      </c>
      <c r="J1704">
        <v>2</v>
      </c>
      <c r="K1704">
        <v>13</v>
      </c>
      <c r="L1704" t="s">
        <v>5827</v>
      </c>
      <c r="M1704" t="s">
        <v>5828</v>
      </c>
      <c r="N1704" t="s">
        <v>5830</v>
      </c>
      <c r="O1704">
        <v>1169</v>
      </c>
      <c r="S1704" t="s">
        <v>5829</v>
      </c>
      <c r="T1704" t="s">
        <v>5829</v>
      </c>
    </row>
    <row r="1705" spans="1:20" hidden="1">
      <c r="A1705" t="s">
        <v>0</v>
      </c>
      <c r="B1705">
        <v>7471658268737850</v>
      </c>
      <c r="C1705" t="s">
        <v>35</v>
      </c>
      <c r="D1705" t="s">
        <v>142</v>
      </c>
      <c r="E1705">
        <v>0</v>
      </c>
      <c r="F1705" t="s">
        <v>5831</v>
      </c>
      <c r="G1705" t="s">
        <v>5826</v>
      </c>
      <c r="H1705">
        <v>2</v>
      </c>
      <c r="I1705">
        <v>2</v>
      </c>
      <c r="J1705">
        <v>3</v>
      </c>
      <c r="K1705">
        <v>17</v>
      </c>
      <c r="L1705" t="s">
        <v>5827</v>
      </c>
      <c r="M1705" t="s">
        <v>5832</v>
      </c>
      <c r="N1705" t="s">
        <v>5833</v>
      </c>
      <c r="O1705">
        <v>1170</v>
      </c>
      <c r="P1705" t="s">
        <v>5825</v>
      </c>
      <c r="Q1705" t="s">
        <v>5834</v>
      </c>
      <c r="R1705" t="s">
        <v>5835</v>
      </c>
      <c r="S1705" t="s">
        <v>5829</v>
      </c>
      <c r="T1705" t="s">
        <v>5836</v>
      </c>
    </row>
    <row r="1706" spans="1:20" hidden="1">
      <c r="A1706" t="s">
        <v>0</v>
      </c>
      <c r="B1706">
        <v>7471658268737850</v>
      </c>
      <c r="C1706" t="s">
        <v>35</v>
      </c>
      <c r="D1706" t="s">
        <v>36</v>
      </c>
      <c r="E1706">
        <v>0</v>
      </c>
      <c r="F1706" t="s">
        <v>568</v>
      </c>
      <c r="G1706" t="s">
        <v>5826</v>
      </c>
      <c r="H1706">
        <v>2</v>
      </c>
      <c r="I1706">
        <v>2</v>
      </c>
      <c r="J1706">
        <v>9</v>
      </c>
      <c r="K1706">
        <v>27</v>
      </c>
      <c r="L1706" t="s">
        <v>5750</v>
      </c>
      <c r="M1706" t="s">
        <v>5837</v>
      </c>
      <c r="N1706" t="s">
        <v>5838</v>
      </c>
      <c r="O1706">
        <v>1171</v>
      </c>
      <c r="S1706" t="s">
        <v>5836</v>
      </c>
      <c r="T1706" t="s">
        <v>5836</v>
      </c>
    </row>
    <row r="1707" spans="1:20" hidden="1">
      <c r="A1707" t="s">
        <v>0</v>
      </c>
      <c r="B1707">
        <v>7471658268737850</v>
      </c>
      <c r="C1707" t="s">
        <v>35</v>
      </c>
      <c r="D1707" t="s">
        <v>15</v>
      </c>
      <c r="E1707">
        <v>0</v>
      </c>
      <c r="F1707" t="s">
        <v>5839</v>
      </c>
      <c r="G1707" t="s">
        <v>5826</v>
      </c>
      <c r="H1707">
        <v>2</v>
      </c>
      <c r="I1707">
        <v>2</v>
      </c>
      <c r="J1707">
        <v>2</v>
      </c>
      <c r="K1707">
        <v>29</v>
      </c>
      <c r="L1707" t="s">
        <v>5750</v>
      </c>
      <c r="M1707" t="s">
        <v>5838</v>
      </c>
      <c r="N1707" t="s">
        <v>5840</v>
      </c>
      <c r="O1707">
        <v>1172</v>
      </c>
      <c r="P1707" t="s">
        <v>568</v>
      </c>
      <c r="Q1707" t="s">
        <v>5841</v>
      </c>
      <c r="R1707" t="s">
        <v>5842</v>
      </c>
      <c r="S1707" t="s">
        <v>5836</v>
      </c>
      <c r="T1707" t="s">
        <v>5843</v>
      </c>
    </row>
    <row r="1708" spans="1:20" hidden="1">
      <c r="A1708" t="s">
        <v>0</v>
      </c>
      <c r="B1708">
        <v>7471658268737850</v>
      </c>
      <c r="C1708" t="s">
        <v>35</v>
      </c>
      <c r="D1708" t="s">
        <v>44</v>
      </c>
      <c r="E1708">
        <v>0</v>
      </c>
      <c r="F1708" t="s">
        <v>5844</v>
      </c>
      <c r="G1708" t="s">
        <v>5826</v>
      </c>
      <c r="H1708">
        <v>2</v>
      </c>
      <c r="I1708">
        <v>2</v>
      </c>
      <c r="J1708">
        <v>3</v>
      </c>
      <c r="K1708">
        <v>33</v>
      </c>
      <c r="L1708" t="s">
        <v>5750</v>
      </c>
      <c r="M1708" t="s">
        <v>5845</v>
      </c>
      <c r="N1708" t="s">
        <v>5846</v>
      </c>
      <c r="O1708">
        <v>1173</v>
      </c>
      <c r="S1708" t="s">
        <v>5843</v>
      </c>
      <c r="T1708" t="s">
        <v>5843</v>
      </c>
    </row>
    <row r="1709" spans="1:20" hidden="1">
      <c r="A1709" t="s">
        <v>0</v>
      </c>
      <c r="B1709">
        <v>7471658268737850</v>
      </c>
      <c r="C1709" t="s">
        <v>35</v>
      </c>
      <c r="D1709" t="s">
        <v>44</v>
      </c>
      <c r="E1709">
        <v>0</v>
      </c>
      <c r="F1709" t="s">
        <v>487</v>
      </c>
      <c r="G1709" t="s">
        <v>5826</v>
      </c>
      <c r="H1709">
        <v>2</v>
      </c>
      <c r="I1709">
        <v>2</v>
      </c>
      <c r="J1709">
        <v>0</v>
      </c>
      <c r="K1709">
        <v>33</v>
      </c>
      <c r="L1709" t="s">
        <v>5750</v>
      </c>
      <c r="M1709" t="s">
        <v>5846</v>
      </c>
      <c r="N1709" t="s">
        <v>5846</v>
      </c>
      <c r="O1709">
        <v>1174</v>
      </c>
      <c r="S1709" t="s">
        <v>5843</v>
      </c>
      <c r="T1709" t="s">
        <v>5843</v>
      </c>
    </row>
    <row r="1710" spans="1:20" hidden="1">
      <c r="A1710" t="s">
        <v>0</v>
      </c>
      <c r="B1710">
        <v>7471658268737850</v>
      </c>
      <c r="C1710" t="s">
        <v>35</v>
      </c>
      <c r="D1710" t="s">
        <v>36</v>
      </c>
      <c r="E1710">
        <v>0</v>
      </c>
      <c r="F1710" t="s">
        <v>568</v>
      </c>
      <c r="G1710" t="s">
        <v>5826</v>
      </c>
      <c r="H1710">
        <v>2</v>
      </c>
      <c r="I1710">
        <v>2</v>
      </c>
      <c r="J1710">
        <v>1</v>
      </c>
      <c r="K1710">
        <v>35</v>
      </c>
      <c r="L1710" t="s">
        <v>5750</v>
      </c>
      <c r="M1710" t="s">
        <v>5847</v>
      </c>
      <c r="N1710" t="s">
        <v>5848</v>
      </c>
      <c r="O1710">
        <v>1175</v>
      </c>
      <c r="S1710" t="s">
        <v>5843</v>
      </c>
      <c r="T1710" t="s">
        <v>5843</v>
      </c>
    </row>
    <row r="1711" spans="1:20" hidden="1">
      <c r="A1711" t="s">
        <v>0</v>
      </c>
      <c r="B1711">
        <v>7471658268737850</v>
      </c>
      <c r="C1711" t="s">
        <v>35</v>
      </c>
      <c r="D1711" t="s">
        <v>15</v>
      </c>
      <c r="E1711">
        <v>0</v>
      </c>
      <c r="F1711" t="s">
        <v>5849</v>
      </c>
      <c r="G1711" t="s">
        <v>5826</v>
      </c>
      <c r="H1711">
        <v>2</v>
      </c>
      <c r="I1711">
        <v>2</v>
      </c>
      <c r="J1711">
        <v>1</v>
      </c>
      <c r="K1711">
        <v>36</v>
      </c>
      <c r="L1711" t="s">
        <v>5750</v>
      </c>
      <c r="M1711" t="s">
        <v>5848</v>
      </c>
      <c r="N1711" t="s">
        <v>5850</v>
      </c>
      <c r="O1711">
        <v>1176</v>
      </c>
      <c r="P1711" t="s">
        <v>568</v>
      </c>
      <c r="Q1711" t="s">
        <v>5851</v>
      </c>
      <c r="R1711" t="s">
        <v>5852</v>
      </c>
      <c r="S1711" t="s">
        <v>5843</v>
      </c>
      <c r="T1711" t="s">
        <v>5853</v>
      </c>
    </row>
    <row r="1712" spans="1:20" hidden="1">
      <c r="A1712" t="s">
        <v>0</v>
      </c>
      <c r="B1712">
        <v>7471658268737850</v>
      </c>
      <c r="C1712" t="s">
        <v>300</v>
      </c>
      <c r="D1712" t="s">
        <v>301</v>
      </c>
      <c r="E1712">
        <v>0</v>
      </c>
      <c r="F1712" t="s">
        <v>5854</v>
      </c>
      <c r="G1712" t="s">
        <v>5826</v>
      </c>
      <c r="H1712">
        <v>2</v>
      </c>
      <c r="I1712">
        <v>2</v>
      </c>
      <c r="J1712">
        <v>12</v>
      </c>
      <c r="K1712">
        <v>49</v>
      </c>
      <c r="L1712" t="s">
        <v>5750</v>
      </c>
      <c r="M1712" t="s">
        <v>5855</v>
      </c>
      <c r="N1712" t="s">
        <v>5856</v>
      </c>
      <c r="O1712">
        <v>1177</v>
      </c>
      <c r="P1712" t="s">
        <v>568</v>
      </c>
      <c r="Q1712" t="s">
        <v>13718</v>
      </c>
      <c r="S1712" t="s">
        <v>5853</v>
      </c>
      <c r="T1712" t="s">
        <v>13719</v>
      </c>
    </row>
    <row r="1713" spans="1:20" hidden="1">
      <c r="A1713" t="s">
        <v>0</v>
      </c>
      <c r="B1713">
        <v>7471658268737850</v>
      </c>
      <c r="C1713" t="s">
        <v>35</v>
      </c>
      <c r="D1713" t="s">
        <v>36</v>
      </c>
      <c r="E1713">
        <v>0</v>
      </c>
      <c r="F1713" t="s">
        <v>383</v>
      </c>
      <c r="G1713" t="s">
        <v>5826</v>
      </c>
      <c r="H1713">
        <v>2</v>
      </c>
      <c r="I1713">
        <v>2</v>
      </c>
      <c r="J1713">
        <v>8</v>
      </c>
      <c r="K1713">
        <v>57</v>
      </c>
      <c r="L1713" t="s">
        <v>5750</v>
      </c>
      <c r="M1713" t="s">
        <v>5856</v>
      </c>
      <c r="N1713" t="s">
        <v>5857</v>
      </c>
      <c r="O1713">
        <v>1178</v>
      </c>
      <c r="S1713" t="s">
        <v>13719</v>
      </c>
      <c r="T1713" t="s">
        <v>13719</v>
      </c>
    </row>
    <row r="1714" spans="1:20" hidden="1">
      <c r="A1714" t="s">
        <v>0</v>
      </c>
      <c r="B1714">
        <v>7471658268737850</v>
      </c>
      <c r="C1714" t="s">
        <v>35</v>
      </c>
      <c r="D1714" t="s">
        <v>12</v>
      </c>
      <c r="E1714">
        <v>0</v>
      </c>
      <c r="F1714" t="s">
        <v>5858</v>
      </c>
      <c r="G1714" t="s">
        <v>5826</v>
      </c>
      <c r="H1714">
        <v>2</v>
      </c>
      <c r="I1714">
        <v>2</v>
      </c>
      <c r="J1714">
        <v>1</v>
      </c>
      <c r="K1714">
        <v>59</v>
      </c>
      <c r="L1714" t="s">
        <v>5750</v>
      </c>
      <c r="M1714" t="s">
        <v>5859</v>
      </c>
      <c r="N1714" t="s">
        <v>5860</v>
      </c>
      <c r="O1714">
        <v>1179</v>
      </c>
      <c r="P1714" t="s">
        <v>383</v>
      </c>
      <c r="Q1714" t="s">
        <v>5861</v>
      </c>
      <c r="R1714" t="s">
        <v>5862</v>
      </c>
      <c r="S1714" t="s">
        <v>13719</v>
      </c>
      <c r="T1714" t="s">
        <v>13720</v>
      </c>
    </row>
    <row r="1715" spans="1:20" hidden="1">
      <c r="A1715" t="s">
        <v>0</v>
      </c>
      <c r="B1715">
        <v>7471658268737850</v>
      </c>
      <c r="C1715" t="s">
        <v>300</v>
      </c>
      <c r="D1715" t="s">
        <v>301</v>
      </c>
      <c r="E1715">
        <v>0</v>
      </c>
      <c r="F1715" t="s">
        <v>5863</v>
      </c>
      <c r="G1715" t="s">
        <v>5826</v>
      </c>
      <c r="H1715">
        <v>2</v>
      </c>
      <c r="I1715">
        <v>2</v>
      </c>
      <c r="J1715">
        <v>6</v>
      </c>
      <c r="K1715">
        <v>65</v>
      </c>
      <c r="L1715" t="s">
        <v>5752</v>
      </c>
      <c r="M1715" t="s">
        <v>5864</v>
      </c>
      <c r="N1715" t="s">
        <v>5865</v>
      </c>
      <c r="O1715">
        <v>1180</v>
      </c>
      <c r="P1715" t="s">
        <v>383</v>
      </c>
      <c r="Q1715" t="s">
        <v>13721</v>
      </c>
      <c r="S1715" t="s">
        <v>13720</v>
      </c>
      <c r="T1715" t="s">
        <v>13722</v>
      </c>
    </row>
    <row r="1716" spans="1:20" hidden="1">
      <c r="A1716" t="s">
        <v>0</v>
      </c>
      <c r="B1716">
        <v>7471658268737850</v>
      </c>
      <c r="C1716" t="s">
        <v>35</v>
      </c>
      <c r="D1716" t="s">
        <v>36</v>
      </c>
      <c r="E1716">
        <v>0</v>
      </c>
      <c r="F1716" t="s">
        <v>5866</v>
      </c>
      <c r="G1716" t="s">
        <v>5826</v>
      </c>
      <c r="H1716">
        <v>2</v>
      </c>
      <c r="I1716">
        <v>2</v>
      </c>
      <c r="J1716">
        <v>6</v>
      </c>
      <c r="K1716">
        <v>72</v>
      </c>
      <c r="L1716" t="s">
        <v>5752</v>
      </c>
      <c r="M1716" t="s">
        <v>5867</v>
      </c>
      <c r="N1716" t="s">
        <v>5868</v>
      </c>
      <c r="O1716">
        <v>1181</v>
      </c>
      <c r="S1716" t="s">
        <v>13722</v>
      </c>
      <c r="T1716" t="s">
        <v>13722</v>
      </c>
    </row>
    <row r="1717" spans="1:20" hidden="1">
      <c r="A1717" t="s">
        <v>0</v>
      </c>
      <c r="B1717">
        <v>7471658268737850</v>
      </c>
      <c r="C1717" t="s">
        <v>35</v>
      </c>
      <c r="D1717" t="s">
        <v>29</v>
      </c>
      <c r="E1717">
        <v>0</v>
      </c>
      <c r="F1717" t="s">
        <v>5869</v>
      </c>
      <c r="G1717" t="s">
        <v>5826</v>
      </c>
      <c r="H1717">
        <v>2</v>
      </c>
      <c r="I1717">
        <v>2</v>
      </c>
      <c r="J1717">
        <v>2</v>
      </c>
      <c r="K1717">
        <v>74</v>
      </c>
      <c r="L1717" t="s">
        <v>5752</v>
      </c>
      <c r="M1717" t="s">
        <v>5868</v>
      </c>
      <c r="N1717" t="s">
        <v>5870</v>
      </c>
      <c r="O1717">
        <v>1182</v>
      </c>
      <c r="P1717" t="s">
        <v>5866</v>
      </c>
      <c r="Q1717" t="s">
        <v>5871</v>
      </c>
      <c r="R1717" t="s">
        <v>5872</v>
      </c>
      <c r="S1717" t="s">
        <v>13722</v>
      </c>
      <c r="T1717" t="s">
        <v>13723</v>
      </c>
    </row>
    <row r="1718" spans="1:20" hidden="1">
      <c r="A1718" t="s">
        <v>0</v>
      </c>
      <c r="B1718">
        <v>7471658268737850</v>
      </c>
      <c r="C1718" t="s">
        <v>35</v>
      </c>
      <c r="D1718" t="s">
        <v>36</v>
      </c>
      <c r="E1718">
        <v>0</v>
      </c>
      <c r="F1718" t="s">
        <v>1148</v>
      </c>
      <c r="G1718" t="s">
        <v>5826</v>
      </c>
      <c r="H1718">
        <v>2</v>
      </c>
      <c r="I1718">
        <v>2</v>
      </c>
      <c r="J1718">
        <v>5</v>
      </c>
      <c r="K1718">
        <v>79</v>
      </c>
      <c r="L1718" t="s">
        <v>5752</v>
      </c>
      <c r="M1718" t="s">
        <v>5870</v>
      </c>
      <c r="N1718" t="s">
        <v>5873</v>
      </c>
      <c r="O1718">
        <v>1183</v>
      </c>
      <c r="S1718" t="s">
        <v>13723</v>
      </c>
      <c r="T1718" t="s">
        <v>13723</v>
      </c>
    </row>
    <row r="1719" spans="1:20" hidden="1">
      <c r="A1719" t="s">
        <v>0</v>
      </c>
      <c r="B1719">
        <v>7471658268737850</v>
      </c>
      <c r="C1719" t="s">
        <v>35</v>
      </c>
      <c r="D1719" t="s">
        <v>15</v>
      </c>
      <c r="E1719">
        <v>0</v>
      </c>
      <c r="F1719" t="s">
        <v>5093</v>
      </c>
      <c r="G1719" t="s">
        <v>5826</v>
      </c>
      <c r="H1719">
        <v>2</v>
      </c>
      <c r="I1719">
        <v>2</v>
      </c>
      <c r="J1719">
        <v>1</v>
      </c>
      <c r="K1719">
        <v>81</v>
      </c>
      <c r="L1719" t="s">
        <v>5752</v>
      </c>
      <c r="M1719" t="s">
        <v>5874</v>
      </c>
      <c r="N1719" t="s">
        <v>5875</v>
      </c>
      <c r="O1719">
        <v>1184</v>
      </c>
      <c r="P1719" t="s">
        <v>1148</v>
      </c>
      <c r="Q1719" t="s">
        <v>5097</v>
      </c>
      <c r="R1719" t="s">
        <v>5098</v>
      </c>
      <c r="S1719" t="s">
        <v>13723</v>
      </c>
      <c r="T1719" t="s">
        <v>13724</v>
      </c>
    </row>
    <row r="1720" spans="1:20" hidden="1">
      <c r="A1720" t="s">
        <v>0</v>
      </c>
      <c r="B1720">
        <v>7471658268737850</v>
      </c>
      <c r="C1720" t="s">
        <v>35</v>
      </c>
      <c r="D1720" t="s">
        <v>44</v>
      </c>
      <c r="E1720">
        <v>0</v>
      </c>
      <c r="F1720" t="s">
        <v>5876</v>
      </c>
      <c r="G1720" t="s">
        <v>5826</v>
      </c>
      <c r="H1720">
        <v>2</v>
      </c>
      <c r="I1720">
        <v>2</v>
      </c>
      <c r="J1720">
        <v>4</v>
      </c>
      <c r="K1720">
        <v>86</v>
      </c>
      <c r="L1720" t="s">
        <v>5752</v>
      </c>
      <c r="M1720" t="s">
        <v>5877</v>
      </c>
      <c r="N1720" t="s">
        <v>5878</v>
      </c>
      <c r="O1720">
        <v>1185</v>
      </c>
      <c r="S1720" t="s">
        <v>13724</v>
      </c>
      <c r="T1720" t="s">
        <v>13724</v>
      </c>
    </row>
    <row r="1721" spans="1:20" hidden="1">
      <c r="A1721" t="s">
        <v>0</v>
      </c>
      <c r="B1721">
        <v>7471658268737850</v>
      </c>
      <c r="C1721" t="s">
        <v>35</v>
      </c>
      <c r="D1721" t="s">
        <v>44</v>
      </c>
      <c r="E1721">
        <v>0</v>
      </c>
      <c r="F1721" t="s">
        <v>1313</v>
      </c>
      <c r="G1721" t="s">
        <v>5826</v>
      </c>
      <c r="H1721">
        <v>2</v>
      </c>
      <c r="I1721">
        <v>2</v>
      </c>
      <c r="J1721">
        <v>0</v>
      </c>
      <c r="K1721">
        <v>86</v>
      </c>
      <c r="L1721" t="s">
        <v>5753</v>
      </c>
      <c r="M1721" t="s">
        <v>5757</v>
      </c>
      <c r="N1721" t="s">
        <v>5757</v>
      </c>
      <c r="O1721">
        <v>1186</v>
      </c>
      <c r="S1721" t="s">
        <v>13724</v>
      </c>
      <c r="T1721" t="s">
        <v>13724</v>
      </c>
    </row>
    <row r="1722" spans="1:20" hidden="1">
      <c r="A1722" t="s">
        <v>0</v>
      </c>
      <c r="B1722">
        <v>7471658268737850</v>
      </c>
      <c r="C1722" t="s">
        <v>35</v>
      </c>
      <c r="D1722" t="s">
        <v>36</v>
      </c>
      <c r="E1722">
        <v>0</v>
      </c>
      <c r="F1722" t="s">
        <v>1148</v>
      </c>
      <c r="G1722" t="s">
        <v>5826</v>
      </c>
      <c r="H1722">
        <v>2</v>
      </c>
      <c r="I1722">
        <v>2</v>
      </c>
      <c r="J1722">
        <v>2</v>
      </c>
      <c r="K1722">
        <v>88</v>
      </c>
      <c r="L1722" t="s">
        <v>5753</v>
      </c>
      <c r="M1722" t="s">
        <v>5757</v>
      </c>
      <c r="N1722" t="s">
        <v>5879</v>
      </c>
      <c r="O1722">
        <v>1187</v>
      </c>
      <c r="S1722" t="s">
        <v>13724</v>
      </c>
      <c r="T1722" t="s">
        <v>13724</v>
      </c>
    </row>
    <row r="1723" spans="1:20" hidden="1">
      <c r="A1723" t="s">
        <v>0</v>
      </c>
      <c r="B1723">
        <v>7471658268737850</v>
      </c>
      <c r="C1723" t="s">
        <v>35</v>
      </c>
      <c r="D1723" t="s">
        <v>15</v>
      </c>
      <c r="E1723">
        <v>0</v>
      </c>
      <c r="F1723" t="s">
        <v>2174</v>
      </c>
      <c r="G1723" t="s">
        <v>5826</v>
      </c>
      <c r="H1723">
        <v>2</v>
      </c>
      <c r="I1723">
        <v>2</v>
      </c>
      <c r="J1723">
        <v>1</v>
      </c>
      <c r="K1723">
        <v>90</v>
      </c>
      <c r="L1723" t="s">
        <v>5753</v>
      </c>
      <c r="M1723" t="s">
        <v>5880</v>
      </c>
      <c r="N1723" t="s">
        <v>5881</v>
      </c>
      <c r="O1723">
        <v>1188</v>
      </c>
      <c r="P1723" t="s">
        <v>1148</v>
      </c>
      <c r="Q1723" t="s">
        <v>2177</v>
      </c>
      <c r="R1723" t="s">
        <v>2178</v>
      </c>
      <c r="S1723" t="s">
        <v>13724</v>
      </c>
      <c r="T1723" t="s">
        <v>13725</v>
      </c>
    </row>
    <row r="1724" spans="1:20" hidden="1">
      <c r="A1724" t="s">
        <v>0</v>
      </c>
      <c r="B1724">
        <v>7471658268737850</v>
      </c>
      <c r="C1724" t="s">
        <v>300</v>
      </c>
      <c r="D1724" t="s">
        <v>301</v>
      </c>
      <c r="E1724">
        <v>0</v>
      </c>
      <c r="F1724" t="s">
        <v>5882</v>
      </c>
      <c r="G1724" t="s">
        <v>5826</v>
      </c>
      <c r="H1724">
        <v>2</v>
      </c>
      <c r="I1724">
        <v>2</v>
      </c>
      <c r="J1724">
        <v>8</v>
      </c>
      <c r="K1724">
        <v>98</v>
      </c>
      <c r="L1724" t="s">
        <v>5753</v>
      </c>
      <c r="M1724" t="s">
        <v>5881</v>
      </c>
      <c r="N1724" t="s">
        <v>5883</v>
      </c>
      <c r="O1724">
        <v>1189</v>
      </c>
      <c r="P1724" t="s">
        <v>1148</v>
      </c>
      <c r="Q1724" t="s">
        <v>13726</v>
      </c>
      <c r="S1724" t="s">
        <v>13725</v>
      </c>
      <c r="T1724" t="s">
        <v>13727</v>
      </c>
    </row>
    <row r="1725" spans="1:20" hidden="1">
      <c r="A1725" t="s">
        <v>0</v>
      </c>
      <c r="B1725">
        <v>7471658268737850</v>
      </c>
      <c r="C1725" t="s">
        <v>300</v>
      </c>
      <c r="D1725" t="s">
        <v>301</v>
      </c>
      <c r="E1725">
        <v>0</v>
      </c>
      <c r="F1725" t="s">
        <v>5884</v>
      </c>
      <c r="G1725" t="s">
        <v>5826</v>
      </c>
      <c r="H1725">
        <v>2</v>
      </c>
      <c r="I1725">
        <v>2</v>
      </c>
      <c r="J1725">
        <v>109</v>
      </c>
      <c r="K1725">
        <v>207</v>
      </c>
      <c r="L1725" t="s">
        <v>5753</v>
      </c>
      <c r="M1725" t="s">
        <v>5883</v>
      </c>
      <c r="N1725" t="s">
        <v>5885</v>
      </c>
      <c r="O1725">
        <v>1190</v>
      </c>
      <c r="P1725" t="s">
        <v>5866</v>
      </c>
      <c r="Q1725" t="s">
        <v>13728</v>
      </c>
      <c r="S1725" t="s">
        <v>13727</v>
      </c>
      <c r="T1725" t="s">
        <v>13729</v>
      </c>
    </row>
    <row r="1726" spans="1:20" hidden="1">
      <c r="A1726" t="s">
        <v>0</v>
      </c>
      <c r="B1726">
        <v>7471658268737850</v>
      </c>
      <c r="C1726" t="s">
        <v>35</v>
      </c>
      <c r="D1726" t="s">
        <v>196</v>
      </c>
      <c r="E1726">
        <v>0</v>
      </c>
      <c r="F1726" t="s">
        <v>5886</v>
      </c>
      <c r="G1726" t="s">
        <v>5887</v>
      </c>
      <c r="H1726">
        <v>2</v>
      </c>
      <c r="I1726">
        <v>2</v>
      </c>
      <c r="J1726">
        <v>135</v>
      </c>
      <c r="K1726">
        <v>135</v>
      </c>
      <c r="L1726" t="s">
        <v>5888</v>
      </c>
      <c r="M1726" t="s">
        <v>5888</v>
      </c>
      <c r="N1726" t="s">
        <v>5889</v>
      </c>
      <c r="O1726">
        <v>1191</v>
      </c>
      <c r="S1726" t="s">
        <v>5890</v>
      </c>
      <c r="T1726" t="s">
        <v>5890</v>
      </c>
    </row>
    <row r="1727" spans="1:20" hidden="1">
      <c r="A1727" t="s">
        <v>0</v>
      </c>
      <c r="B1727">
        <v>7471658268737850</v>
      </c>
      <c r="C1727" t="s">
        <v>35</v>
      </c>
      <c r="D1727" t="s">
        <v>142</v>
      </c>
      <c r="E1727">
        <v>0</v>
      </c>
      <c r="F1727" t="s">
        <v>5891</v>
      </c>
      <c r="G1727" t="s">
        <v>5887</v>
      </c>
      <c r="H1727">
        <v>2</v>
      </c>
      <c r="I1727">
        <v>2</v>
      </c>
      <c r="J1727">
        <v>2</v>
      </c>
      <c r="K1727">
        <v>137</v>
      </c>
      <c r="L1727" t="s">
        <v>5892</v>
      </c>
      <c r="M1727" t="s">
        <v>5893</v>
      </c>
      <c r="N1727" t="s">
        <v>5894</v>
      </c>
      <c r="O1727">
        <v>1192</v>
      </c>
      <c r="P1727" t="s">
        <v>5886</v>
      </c>
      <c r="Q1727" t="s">
        <v>5895</v>
      </c>
      <c r="R1727" t="s">
        <v>5896</v>
      </c>
      <c r="S1727" t="s">
        <v>5890</v>
      </c>
      <c r="T1727" t="s">
        <v>5897</v>
      </c>
    </row>
    <row r="1728" spans="1:20" hidden="1">
      <c r="A1728" t="s">
        <v>0</v>
      </c>
      <c r="B1728">
        <v>7471658268737850</v>
      </c>
      <c r="C1728" t="s">
        <v>35</v>
      </c>
      <c r="D1728" t="s">
        <v>36</v>
      </c>
      <c r="E1728">
        <v>0</v>
      </c>
      <c r="F1728" t="s">
        <v>231</v>
      </c>
      <c r="G1728" t="s">
        <v>5887</v>
      </c>
      <c r="H1728">
        <v>2</v>
      </c>
      <c r="I1728">
        <v>2</v>
      </c>
      <c r="J1728">
        <v>15</v>
      </c>
      <c r="K1728">
        <v>153</v>
      </c>
      <c r="L1728" t="s">
        <v>5892</v>
      </c>
      <c r="M1728" t="s">
        <v>5898</v>
      </c>
      <c r="N1728" t="s">
        <v>5899</v>
      </c>
      <c r="O1728">
        <v>1193</v>
      </c>
      <c r="S1728" t="s">
        <v>5897</v>
      </c>
      <c r="T1728" t="s">
        <v>5897</v>
      </c>
    </row>
    <row r="1729" spans="1:20" hidden="1">
      <c r="A1729" t="s">
        <v>0</v>
      </c>
      <c r="B1729">
        <v>7471658268737850</v>
      </c>
      <c r="C1729" t="s">
        <v>35</v>
      </c>
      <c r="D1729" t="s">
        <v>12</v>
      </c>
      <c r="E1729">
        <v>0</v>
      </c>
      <c r="F1729" t="s">
        <v>5031</v>
      </c>
      <c r="G1729" t="s">
        <v>5887</v>
      </c>
      <c r="H1729">
        <v>2</v>
      </c>
      <c r="I1729">
        <v>2</v>
      </c>
      <c r="J1729">
        <v>3</v>
      </c>
      <c r="K1729">
        <v>156</v>
      </c>
      <c r="L1729" t="s">
        <v>5892</v>
      </c>
      <c r="M1729" t="s">
        <v>5899</v>
      </c>
      <c r="N1729" t="s">
        <v>5900</v>
      </c>
      <c r="O1729">
        <v>1194</v>
      </c>
      <c r="P1729" t="s">
        <v>231</v>
      </c>
      <c r="Q1729" t="s">
        <v>5033</v>
      </c>
      <c r="R1729" t="s">
        <v>5034</v>
      </c>
      <c r="S1729" t="s">
        <v>5897</v>
      </c>
      <c r="T1729" t="s">
        <v>5901</v>
      </c>
    </row>
    <row r="1730" spans="1:20" hidden="1">
      <c r="A1730" t="s">
        <v>0</v>
      </c>
      <c r="B1730">
        <v>7471658268737850</v>
      </c>
      <c r="C1730" t="s">
        <v>300</v>
      </c>
      <c r="D1730" t="s">
        <v>301</v>
      </c>
      <c r="E1730">
        <v>0</v>
      </c>
      <c r="F1730" t="s">
        <v>5902</v>
      </c>
      <c r="G1730" t="s">
        <v>5887</v>
      </c>
      <c r="H1730">
        <v>2</v>
      </c>
      <c r="I1730">
        <v>2</v>
      </c>
      <c r="J1730">
        <v>13</v>
      </c>
      <c r="K1730">
        <v>169</v>
      </c>
      <c r="L1730" t="s">
        <v>5892</v>
      </c>
      <c r="M1730" t="s">
        <v>5900</v>
      </c>
      <c r="N1730" t="s">
        <v>5903</v>
      </c>
      <c r="O1730">
        <v>1195</v>
      </c>
      <c r="S1730" t="s">
        <v>5901</v>
      </c>
      <c r="T1730" t="s">
        <v>5901</v>
      </c>
    </row>
    <row r="1731" spans="1:20" hidden="1">
      <c r="A1731" t="s">
        <v>0</v>
      </c>
      <c r="B1731">
        <v>7471658268737850</v>
      </c>
      <c r="C1731" t="s">
        <v>300</v>
      </c>
      <c r="D1731" t="s">
        <v>301</v>
      </c>
      <c r="E1731">
        <v>0</v>
      </c>
      <c r="F1731" t="s">
        <v>556</v>
      </c>
      <c r="G1731" t="s">
        <v>5887</v>
      </c>
      <c r="H1731">
        <v>2</v>
      </c>
      <c r="I1731">
        <v>2</v>
      </c>
      <c r="J1731">
        <v>0</v>
      </c>
      <c r="K1731">
        <v>169</v>
      </c>
      <c r="L1731" t="s">
        <v>5904</v>
      </c>
      <c r="M1731" t="s">
        <v>5905</v>
      </c>
      <c r="N1731" t="s">
        <v>5905</v>
      </c>
      <c r="O1731">
        <v>1196</v>
      </c>
      <c r="S1731" t="s">
        <v>5901</v>
      </c>
      <c r="T1731" t="s">
        <v>5901</v>
      </c>
    </row>
    <row r="1732" spans="1:20" hidden="1">
      <c r="A1732" t="s">
        <v>0</v>
      </c>
      <c r="B1732">
        <v>7471658268737850</v>
      </c>
      <c r="C1732" t="s">
        <v>300</v>
      </c>
      <c r="D1732" t="s">
        <v>301</v>
      </c>
      <c r="E1732">
        <v>0</v>
      </c>
      <c r="F1732" t="s">
        <v>231</v>
      </c>
      <c r="G1732" t="s">
        <v>5887</v>
      </c>
      <c r="H1732">
        <v>2</v>
      </c>
      <c r="I1732">
        <v>2</v>
      </c>
      <c r="J1732">
        <v>4</v>
      </c>
      <c r="K1732">
        <v>174</v>
      </c>
      <c r="L1732" t="s">
        <v>5904</v>
      </c>
      <c r="M1732" t="s">
        <v>5906</v>
      </c>
      <c r="N1732" t="s">
        <v>5907</v>
      </c>
      <c r="O1732">
        <v>1197</v>
      </c>
      <c r="S1732" t="s">
        <v>5901</v>
      </c>
      <c r="T1732" t="s">
        <v>5901</v>
      </c>
    </row>
    <row r="1733" spans="1:20" hidden="1">
      <c r="A1733" t="s">
        <v>0</v>
      </c>
      <c r="B1733">
        <v>7471658268737850</v>
      </c>
      <c r="C1733" t="s">
        <v>300</v>
      </c>
      <c r="D1733" t="s">
        <v>301</v>
      </c>
      <c r="E1733">
        <v>0</v>
      </c>
      <c r="F1733" t="s">
        <v>3432</v>
      </c>
      <c r="G1733" t="s">
        <v>5887</v>
      </c>
      <c r="H1733">
        <v>2</v>
      </c>
      <c r="I1733">
        <v>2</v>
      </c>
      <c r="J1733">
        <v>25</v>
      </c>
      <c r="K1733">
        <v>199</v>
      </c>
      <c r="L1733" t="s">
        <v>5904</v>
      </c>
      <c r="M1733" t="s">
        <v>5907</v>
      </c>
      <c r="N1733" t="s">
        <v>5908</v>
      </c>
      <c r="O1733">
        <v>1198</v>
      </c>
      <c r="P1733" t="s">
        <v>231</v>
      </c>
      <c r="Q1733" t="s">
        <v>3434</v>
      </c>
      <c r="S1733" t="s">
        <v>5901</v>
      </c>
      <c r="T1733" t="s">
        <v>13730</v>
      </c>
    </row>
    <row r="1734" spans="1:20" hidden="1">
      <c r="A1734" t="s">
        <v>0</v>
      </c>
      <c r="B1734">
        <v>7471658268737850</v>
      </c>
      <c r="C1734" t="s">
        <v>300</v>
      </c>
      <c r="D1734" t="s">
        <v>301</v>
      </c>
      <c r="E1734">
        <v>0</v>
      </c>
      <c r="F1734" t="s">
        <v>5909</v>
      </c>
      <c r="G1734" t="s">
        <v>5887</v>
      </c>
      <c r="H1734">
        <v>2</v>
      </c>
      <c r="I1734">
        <v>2</v>
      </c>
      <c r="J1734">
        <v>6</v>
      </c>
      <c r="K1734">
        <v>205</v>
      </c>
      <c r="L1734" t="s">
        <v>5910</v>
      </c>
      <c r="M1734" t="s">
        <v>5911</v>
      </c>
      <c r="N1734" t="s">
        <v>5912</v>
      </c>
      <c r="O1734">
        <v>1199</v>
      </c>
      <c r="P1734" t="s">
        <v>231</v>
      </c>
      <c r="Q1734" t="s">
        <v>13731</v>
      </c>
      <c r="S1734" t="s">
        <v>13730</v>
      </c>
      <c r="T1734" t="s">
        <v>13732</v>
      </c>
    </row>
    <row r="1735" spans="1:20" hidden="1">
      <c r="A1735" t="s">
        <v>0</v>
      </c>
      <c r="B1735">
        <v>7471658268737850</v>
      </c>
      <c r="C1735" t="s">
        <v>35</v>
      </c>
      <c r="D1735" t="s">
        <v>36</v>
      </c>
      <c r="E1735">
        <v>0</v>
      </c>
      <c r="F1735" t="s">
        <v>882</v>
      </c>
      <c r="G1735" t="s">
        <v>5887</v>
      </c>
      <c r="H1735">
        <v>2</v>
      </c>
      <c r="I1735">
        <v>2</v>
      </c>
      <c r="J1735">
        <v>13</v>
      </c>
      <c r="K1735">
        <v>219</v>
      </c>
      <c r="L1735" t="s">
        <v>5910</v>
      </c>
      <c r="M1735" t="s">
        <v>5913</v>
      </c>
      <c r="N1735" t="s">
        <v>5914</v>
      </c>
      <c r="O1735">
        <v>1200</v>
      </c>
      <c r="S1735" t="s">
        <v>13732</v>
      </c>
      <c r="T1735" t="s">
        <v>13732</v>
      </c>
    </row>
    <row r="1736" spans="1:20" hidden="1">
      <c r="A1736" t="s">
        <v>0</v>
      </c>
      <c r="B1736">
        <v>7471658268737850</v>
      </c>
      <c r="C1736" t="s">
        <v>35</v>
      </c>
      <c r="D1736" t="s">
        <v>15</v>
      </c>
      <c r="E1736">
        <v>0</v>
      </c>
      <c r="F1736" t="s">
        <v>4827</v>
      </c>
      <c r="G1736" t="s">
        <v>5887</v>
      </c>
      <c r="H1736">
        <v>2</v>
      </c>
      <c r="I1736">
        <v>2</v>
      </c>
      <c r="J1736">
        <v>1</v>
      </c>
      <c r="K1736">
        <v>220</v>
      </c>
      <c r="L1736" t="s">
        <v>5910</v>
      </c>
      <c r="M1736" t="s">
        <v>5914</v>
      </c>
      <c r="N1736" t="s">
        <v>5915</v>
      </c>
      <c r="O1736">
        <v>1201</v>
      </c>
      <c r="P1736" t="s">
        <v>882</v>
      </c>
      <c r="Q1736" t="s">
        <v>4828</v>
      </c>
      <c r="R1736" t="s">
        <v>4829</v>
      </c>
      <c r="S1736" t="s">
        <v>13732</v>
      </c>
      <c r="T1736" t="s">
        <v>13733</v>
      </c>
    </row>
    <row r="1737" spans="1:20" hidden="1">
      <c r="A1737" t="s">
        <v>0</v>
      </c>
      <c r="B1737">
        <v>7471658268737850</v>
      </c>
      <c r="C1737" t="s">
        <v>35</v>
      </c>
      <c r="D1737" t="s">
        <v>44</v>
      </c>
      <c r="E1737">
        <v>0</v>
      </c>
      <c r="F1737" t="s">
        <v>5916</v>
      </c>
      <c r="G1737" t="s">
        <v>5887</v>
      </c>
      <c r="H1737">
        <v>2</v>
      </c>
      <c r="I1737">
        <v>2</v>
      </c>
      <c r="J1737">
        <v>5</v>
      </c>
      <c r="K1737">
        <v>226</v>
      </c>
      <c r="L1737" t="s">
        <v>5910</v>
      </c>
      <c r="M1737" t="s">
        <v>5917</v>
      </c>
      <c r="N1737" t="s">
        <v>5918</v>
      </c>
      <c r="O1737">
        <v>1202</v>
      </c>
      <c r="S1737" t="s">
        <v>13733</v>
      </c>
      <c r="T1737" t="s">
        <v>13733</v>
      </c>
    </row>
    <row r="1738" spans="1:20" hidden="1">
      <c r="A1738" t="s">
        <v>0</v>
      </c>
      <c r="B1738">
        <v>7471658268737850</v>
      </c>
      <c r="C1738" t="s">
        <v>35</v>
      </c>
      <c r="D1738" t="s">
        <v>44</v>
      </c>
      <c r="E1738">
        <v>0</v>
      </c>
      <c r="F1738" t="s">
        <v>1313</v>
      </c>
      <c r="G1738" t="s">
        <v>5887</v>
      </c>
      <c r="H1738">
        <v>2</v>
      </c>
      <c r="I1738">
        <v>2</v>
      </c>
      <c r="J1738">
        <v>0</v>
      </c>
      <c r="K1738">
        <v>226</v>
      </c>
      <c r="L1738" t="s">
        <v>5910</v>
      </c>
      <c r="M1738" t="s">
        <v>5918</v>
      </c>
      <c r="N1738" t="s">
        <v>5918</v>
      </c>
      <c r="O1738">
        <v>1203</v>
      </c>
      <c r="S1738" t="s">
        <v>13733</v>
      </c>
      <c r="T1738" t="s">
        <v>13733</v>
      </c>
    </row>
    <row r="1739" spans="1:20" hidden="1">
      <c r="A1739" t="s">
        <v>0</v>
      </c>
      <c r="B1739">
        <v>7471658268737850</v>
      </c>
      <c r="C1739" t="s">
        <v>35</v>
      </c>
      <c r="D1739" t="s">
        <v>36</v>
      </c>
      <c r="E1739">
        <v>0</v>
      </c>
      <c r="F1739" t="s">
        <v>882</v>
      </c>
      <c r="G1739" t="s">
        <v>5887</v>
      </c>
      <c r="H1739">
        <v>2</v>
      </c>
      <c r="I1739">
        <v>2</v>
      </c>
      <c r="J1739">
        <v>2</v>
      </c>
      <c r="K1739">
        <v>228</v>
      </c>
      <c r="L1739" t="s">
        <v>5910</v>
      </c>
      <c r="M1739" t="s">
        <v>5918</v>
      </c>
      <c r="N1739" t="s">
        <v>5919</v>
      </c>
      <c r="O1739">
        <v>1204</v>
      </c>
      <c r="S1739" t="s">
        <v>13733</v>
      </c>
      <c r="T1739" t="s">
        <v>13733</v>
      </c>
    </row>
    <row r="1740" spans="1:20" hidden="1">
      <c r="A1740" t="s">
        <v>0</v>
      </c>
      <c r="B1740">
        <v>7471658268737850</v>
      </c>
      <c r="C1740" t="s">
        <v>35</v>
      </c>
      <c r="D1740" t="s">
        <v>15</v>
      </c>
      <c r="E1740">
        <v>0</v>
      </c>
      <c r="F1740" t="s">
        <v>4827</v>
      </c>
      <c r="G1740" t="s">
        <v>5887</v>
      </c>
      <c r="H1740">
        <v>2</v>
      </c>
      <c r="I1740">
        <v>2</v>
      </c>
      <c r="J1740">
        <v>2</v>
      </c>
      <c r="K1740">
        <v>230</v>
      </c>
      <c r="L1740" t="s">
        <v>5910</v>
      </c>
      <c r="M1740" t="s">
        <v>5919</v>
      </c>
      <c r="N1740" t="s">
        <v>5920</v>
      </c>
      <c r="O1740">
        <v>1205</v>
      </c>
      <c r="P1740" t="s">
        <v>882</v>
      </c>
      <c r="Q1740" t="s">
        <v>4828</v>
      </c>
      <c r="R1740" t="s">
        <v>4829</v>
      </c>
      <c r="S1740" t="s">
        <v>13733</v>
      </c>
      <c r="T1740" t="s">
        <v>13733</v>
      </c>
    </row>
    <row r="1741" spans="1:20" hidden="1">
      <c r="A1741" t="s">
        <v>0</v>
      </c>
      <c r="B1741">
        <v>7471658268737850</v>
      </c>
      <c r="C1741" t="s">
        <v>35</v>
      </c>
      <c r="D1741" t="s">
        <v>44</v>
      </c>
      <c r="E1741">
        <v>0</v>
      </c>
      <c r="F1741" t="s">
        <v>5916</v>
      </c>
      <c r="G1741" t="s">
        <v>5887</v>
      </c>
      <c r="H1741">
        <v>2</v>
      </c>
      <c r="I1741">
        <v>2</v>
      </c>
      <c r="J1741">
        <v>6</v>
      </c>
      <c r="K1741">
        <v>237</v>
      </c>
      <c r="L1741" t="s">
        <v>5910</v>
      </c>
      <c r="M1741" t="s">
        <v>5921</v>
      </c>
      <c r="N1741" t="s">
        <v>5922</v>
      </c>
      <c r="O1741">
        <v>1206</v>
      </c>
      <c r="S1741" t="s">
        <v>13733</v>
      </c>
      <c r="T1741" t="s">
        <v>13733</v>
      </c>
    </row>
    <row r="1742" spans="1:20" hidden="1">
      <c r="A1742" t="s">
        <v>0</v>
      </c>
      <c r="B1742">
        <v>7471658268737850</v>
      </c>
      <c r="C1742" t="s">
        <v>35</v>
      </c>
      <c r="D1742" t="s">
        <v>44</v>
      </c>
      <c r="E1742">
        <v>0</v>
      </c>
      <c r="F1742" t="s">
        <v>1313</v>
      </c>
      <c r="G1742" t="s">
        <v>5887</v>
      </c>
      <c r="H1742">
        <v>2</v>
      </c>
      <c r="I1742">
        <v>2</v>
      </c>
      <c r="J1742">
        <v>0</v>
      </c>
      <c r="K1742">
        <v>237</v>
      </c>
      <c r="L1742" t="s">
        <v>5910</v>
      </c>
      <c r="M1742" t="s">
        <v>5922</v>
      </c>
      <c r="N1742" t="s">
        <v>5922</v>
      </c>
      <c r="O1742">
        <v>1207</v>
      </c>
      <c r="S1742" t="s">
        <v>13733</v>
      </c>
      <c r="T1742" t="s">
        <v>13733</v>
      </c>
    </row>
    <row r="1743" spans="1:20" hidden="1">
      <c r="A1743" t="s">
        <v>0</v>
      </c>
      <c r="B1743">
        <v>7471658268737850</v>
      </c>
      <c r="C1743" t="s">
        <v>35</v>
      </c>
      <c r="D1743" t="s">
        <v>36</v>
      </c>
      <c r="E1743">
        <v>0</v>
      </c>
      <c r="F1743" t="s">
        <v>882</v>
      </c>
      <c r="G1743" t="s">
        <v>5887</v>
      </c>
      <c r="H1743">
        <v>2</v>
      </c>
      <c r="I1743">
        <v>2</v>
      </c>
      <c r="J1743">
        <v>2</v>
      </c>
      <c r="K1743">
        <v>240</v>
      </c>
      <c r="L1743" t="s">
        <v>5923</v>
      </c>
      <c r="M1743" t="s">
        <v>5924</v>
      </c>
      <c r="N1743" t="s">
        <v>5925</v>
      </c>
      <c r="O1743">
        <v>1208</v>
      </c>
      <c r="S1743" t="s">
        <v>13733</v>
      </c>
      <c r="T1743" t="s">
        <v>13733</v>
      </c>
    </row>
    <row r="1744" spans="1:20" hidden="1">
      <c r="A1744" t="s">
        <v>0</v>
      </c>
      <c r="B1744">
        <v>7471658268737850</v>
      </c>
      <c r="C1744" t="s">
        <v>35</v>
      </c>
      <c r="D1744" t="s">
        <v>15</v>
      </c>
      <c r="E1744">
        <v>0</v>
      </c>
      <c r="F1744" t="s">
        <v>5926</v>
      </c>
      <c r="G1744" t="s">
        <v>5887</v>
      </c>
      <c r="H1744">
        <v>2</v>
      </c>
      <c r="I1744">
        <v>2</v>
      </c>
      <c r="J1744">
        <v>2</v>
      </c>
      <c r="K1744">
        <v>242</v>
      </c>
      <c r="L1744" t="s">
        <v>5923</v>
      </c>
      <c r="M1744" t="s">
        <v>5925</v>
      </c>
      <c r="N1744" t="s">
        <v>5927</v>
      </c>
      <c r="O1744">
        <v>1209</v>
      </c>
      <c r="P1744" t="s">
        <v>882</v>
      </c>
      <c r="Q1744" t="s">
        <v>5928</v>
      </c>
      <c r="R1744" t="s">
        <v>5929</v>
      </c>
      <c r="S1744" t="s">
        <v>13733</v>
      </c>
      <c r="T1744" t="s">
        <v>13734</v>
      </c>
    </row>
    <row r="1745" spans="1:20" hidden="1">
      <c r="A1745" t="s">
        <v>0</v>
      </c>
      <c r="B1745">
        <v>7471658268737850</v>
      </c>
      <c r="C1745" t="s">
        <v>300</v>
      </c>
      <c r="D1745" t="s">
        <v>301</v>
      </c>
      <c r="E1745">
        <v>0</v>
      </c>
      <c r="F1745" t="s">
        <v>5930</v>
      </c>
      <c r="G1745" t="s">
        <v>5887</v>
      </c>
      <c r="H1745">
        <v>2</v>
      </c>
      <c r="I1745">
        <v>2</v>
      </c>
      <c r="J1745">
        <v>9</v>
      </c>
      <c r="K1745">
        <v>251</v>
      </c>
      <c r="L1745" t="s">
        <v>5923</v>
      </c>
      <c r="M1745" t="s">
        <v>5927</v>
      </c>
      <c r="N1745" t="s">
        <v>5931</v>
      </c>
      <c r="O1745">
        <v>1210</v>
      </c>
      <c r="P1745" t="s">
        <v>882</v>
      </c>
      <c r="Q1745" t="s">
        <v>13735</v>
      </c>
      <c r="S1745" t="s">
        <v>13734</v>
      </c>
      <c r="T1745" t="s">
        <v>13736</v>
      </c>
    </row>
    <row r="1746" spans="1:20" hidden="1">
      <c r="A1746" t="s">
        <v>0</v>
      </c>
      <c r="B1746">
        <v>7471658268737850</v>
      </c>
      <c r="C1746" t="s">
        <v>35</v>
      </c>
      <c r="D1746" t="s">
        <v>36</v>
      </c>
      <c r="E1746">
        <v>0</v>
      </c>
      <c r="F1746" t="s">
        <v>5932</v>
      </c>
      <c r="G1746" t="s">
        <v>5887</v>
      </c>
      <c r="H1746">
        <v>2</v>
      </c>
      <c r="I1746">
        <v>2</v>
      </c>
      <c r="J1746">
        <v>52</v>
      </c>
      <c r="K1746">
        <v>304</v>
      </c>
      <c r="L1746" t="s">
        <v>5923</v>
      </c>
      <c r="M1746" t="s">
        <v>5933</v>
      </c>
      <c r="N1746" t="s">
        <v>5934</v>
      </c>
      <c r="O1746">
        <v>1211</v>
      </c>
      <c r="S1746" t="s">
        <v>13736</v>
      </c>
      <c r="T1746" t="s">
        <v>13736</v>
      </c>
    </row>
    <row r="1747" spans="1:20" hidden="1">
      <c r="A1747" t="s">
        <v>0</v>
      </c>
      <c r="B1747">
        <v>7471658268737850</v>
      </c>
      <c r="C1747" t="s">
        <v>35</v>
      </c>
      <c r="D1747" t="s">
        <v>36</v>
      </c>
      <c r="E1747">
        <v>0</v>
      </c>
      <c r="F1747" t="s">
        <v>5932</v>
      </c>
      <c r="G1747" t="s">
        <v>5887</v>
      </c>
      <c r="H1747">
        <v>2</v>
      </c>
      <c r="I1747">
        <v>2</v>
      </c>
      <c r="J1747">
        <v>29</v>
      </c>
      <c r="K1747">
        <v>333</v>
      </c>
      <c r="L1747" t="s">
        <v>5923</v>
      </c>
      <c r="M1747" t="s">
        <v>5934</v>
      </c>
      <c r="N1747" t="s">
        <v>5935</v>
      </c>
      <c r="O1747">
        <v>1212</v>
      </c>
      <c r="S1747" t="s">
        <v>13736</v>
      </c>
      <c r="T1747" t="s">
        <v>13736</v>
      </c>
    </row>
    <row r="1748" spans="1:20" hidden="1">
      <c r="A1748" t="s">
        <v>0</v>
      </c>
      <c r="B1748">
        <v>7471658268737850</v>
      </c>
      <c r="C1748" t="s">
        <v>35</v>
      </c>
      <c r="D1748" t="s">
        <v>12</v>
      </c>
      <c r="E1748">
        <v>0</v>
      </c>
      <c r="F1748" t="s">
        <v>5936</v>
      </c>
      <c r="G1748" t="s">
        <v>5887</v>
      </c>
      <c r="H1748">
        <v>2</v>
      </c>
      <c r="I1748">
        <v>2</v>
      </c>
      <c r="J1748">
        <v>2</v>
      </c>
      <c r="K1748">
        <v>335</v>
      </c>
      <c r="L1748" t="s">
        <v>5923</v>
      </c>
      <c r="M1748" t="s">
        <v>5935</v>
      </c>
      <c r="N1748" t="s">
        <v>5937</v>
      </c>
      <c r="O1748">
        <v>1213</v>
      </c>
      <c r="P1748" t="s">
        <v>5932</v>
      </c>
      <c r="Q1748" t="s">
        <v>5938</v>
      </c>
      <c r="R1748" t="s">
        <v>5939</v>
      </c>
      <c r="S1748" t="s">
        <v>13736</v>
      </c>
      <c r="T1748" t="s">
        <v>13737</v>
      </c>
    </row>
    <row r="1749" spans="1:20" hidden="1">
      <c r="A1749" t="s">
        <v>0</v>
      </c>
      <c r="B1749">
        <v>7471658268737850</v>
      </c>
      <c r="C1749" t="s">
        <v>300</v>
      </c>
      <c r="D1749" t="s">
        <v>301</v>
      </c>
      <c r="E1749">
        <v>0</v>
      </c>
      <c r="F1749" t="s">
        <v>5940</v>
      </c>
      <c r="G1749" t="s">
        <v>5887</v>
      </c>
      <c r="H1749">
        <v>2</v>
      </c>
      <c r="I1749">
        <v>2</v>
      </c>
      <c r="J1749">
        <v>21</v>
      </c>
      <c r="K1749">
        <v>357</v>
      </c>
      <c r="L1749" t="s">
        <v>5941</v>
      </c>
      <c r="M1749" t="s">
        <v>5942</v>
      </c>
      <c r="N1749" t="s">
        <v>5943</v>
      </c>
      <c r="O1749">
        <v>1214</v>
      </c>
      <c r="P1749" t="s">
        <v>5932</v>
      </c>
      <c r="Q1749" t="s">
        <v>13738</v>
      </c>
      <c r="S1749" t="s">
        <v>13737</v>
      </c>
      <c r="T1749" t="s">
        <v>13739</v>
      </c>
    </row>
    <row r="1750" spans="1:20" hidden="1">
      <c r="A1750" t="s">
        <v>0</v>
      </c>
      <c r="B1750">
        <v>7471658268737850</v>
      </c>
      <c r="C1750" t="s">
        <v>35</v>
      </c>
      <c r="D1750" t="s">
        <v>36</v>
      </c>
      <c r="E1750">
        <v>51</v>
      </c>
      <c r="F1750" t="s">
        <v>5944</v>
      </c>
      <c r="G1750" t="s">
        <v>5887</v>
      </c>
      <c r="H1750">
        <v>2</v>
      </c>
      <c r="I1750">
        <v>2</v>
      </c>
      <c r="J1750">
        <v>35</v>
      </c>
      <c r="K1750">
        <v>392</v>
      </c>
      <c r="L1750" t="s">
        <v>5941</v>
      </c>
      <c r="M1750" t="s">
        <v>5943</v>
      </c>
      <c r="N1750" t="s">
        <v>5945</v>
      </c>
      <c r="O1750">
        <v>1215</v>
      </c>
      <c r="S1750" t="s">
        <v>13739</v>
      </c>
      <c r="T1750" t="s">
        <v>13739</v>
      </c>
    </row>
    <row r="1751" spans="1:20" hidden="1">
      <c r="A1751" t="s">
        <v>0</v>
      </c>
      <c r="B1751">
        <v>7471658268737850</v>
      </c>
      <c r="C1751" t="s">
        <v>35</v>
      </c>
      <c r="D1751" t="s">
        <v>12</v>
      </c>
      <c r="E1751">
        <v>0</v>
      </c>
      <c r="F1751" t="s">
        <v>5946</v>
      </c>
      <c r="G1751" t="s">
        <v>5887</v>
      </c>
      <c r="H1751">
        <v>2</v>
      </c>
      <c r="I1751">
        <v>2</v>
      </c>
      <c r="J1751">
        <v>3</v>
      </c>
      <c r="K1751">
        <v>395</v>
      </c>
      <c r="L1751" t="s">
        <v>5947</v>
      </c>
      <c r="M1751" t="s">
        <v>5948</v>
      </c>
      <c r="N1751" t="s">
        <v>5949</v>
      </c>
      <c r="O1751">
        <v>1216</v>
      </c>
      <c r="P1751" t="s">
        <v>5944</v>
      </c>
      <c r="Q1751" t="s">
        <v>5950</v>
      </c>
      <c r="R1751" t="s">
        <v>5951</v>
      </c>
      <c r="S1751" t="s">
        <v>13739</v>
      </c>
      <c r="T1751" t="s">
        <v>13740</v>
      </c>
    </row>
    <row r="1752" spans="1:20" hidden="1">
      <c r="A1752" t="s">
        <v>0</v>
      </c>
      <c r="B1752">
        <v>7471658268737850</v>
      </c>
      <c r="C1752" t="s">
        <v>35</v>
      </c>
      <c r="D1752" t="s">
        <v>44</v>
      </c>
      <c r="E1752">
        <v>0</v>
      </c>
      <c r="F1752" t="s">
        <v>5952</v>
      </c>
      <c r="G1752" t="s">
        <v>5887</v>
      </c>
      <c r="H1752">
        <v>2</v>
      </c>
      <c r="I1752">
        <v>2</v>
      </c>
      <c r="J1752">
        <v>24</v>
      </c>
      <c r="K1752">
        <v>420</v>
      </c>
      <c r="L1752" t="s">
        <v>5947</v>
      </c>
      <c r="M1752" t="s">
        <v>5953</v>
      </c>
      <c r="N1752" t="s">
        <v>5954</v>
      </c>
      <c r="O1752">
        <v>1217</v>
      </c>
      <c r="S1752" t="s">
        <v>13740</v>
      </c>
      <c r="T1752" t="s">
        <v>13740</v>
      </c>
    </row>
    <row r="1753" spans="1:20" hidden="1">
      <c r="A1753" t="s">
        <v>0</v>
      </c>
      <c r="B1753">
        <v>7471658268737850</v>
      </c>
      <c r="C1753" t="s">
        <v>35</v>
      </c>
      <c r="D1753" t="s">
        <v>44</v>
      </c>
      <c r="E1753">
        <v>0</v>
      </c>
      <c r="F1753" t="s">
        <v>556</v>
      </c>
      <c r="G1753" t="s">
        <v>5887</v>
      </c>
      <c r="H1753">
        <v>2</v>
      </c>
      <c r="I1753">
        <v>2</v>
      </c>
      <c r="J1753">
        <v>0</v>
      </c>
      <c r="K1753">
        <v>420</v>
      </c>
      <c r="L1753" t="s">
        <v>5955</v>
      </c>
      <c r="M1753" t="s">
        <v>5956</v>
      </c>
      <c r="N1753" t="s">
        <v>5956</v>
      </c>
      <c r="O1753">
        <v>1218</v>
      </c>
      <c r="S1753" t="s">
        <v>13740</v>
      </c>
      <c r="T1753" t="s">
        <v>13740</v>
      </c>
    </row>
    <row r="1754" spans="1:20" hidden="1">
      <c r="A1754" t="s">
        <v>0</v>
      </c>
      <c r="B1754">
        <v>7471658268737850</v>
      </c>
      <c r="C1754" t="s">
        <v>35</v>
      </c>
      <c r="D1754" t="s">
        <v>196</v>
      </c>
      <c r="E1754">
        <v>0</v>
      </c>
      <c r="F1754" t="s">
        <v>5957</v>
      </c>
      <c r="G1754" t="s">
        <v>5958</v>
      </c>
      <c r="H1754">
        <v>2</v>
      </c>
      <c r="I1754">
        <v>2</v>
      </c>
      <c r="J1754">
        <v>3</v>
      </c>
      <c r="K1754">
        <v>3</v>
      </c>
      <c r="L1754" t="s">
        <v>5955</v>
      </c>
      <c r="M1754" t="s">
        <v>5955</v>
      </c>
      <c r="N1754" t="s">
        <v>5959</v>
      </c>
      <c r="O1754">
        <v>1219</v>
      </c>
      <c r="S1754" t="s">
        <v>5960</v>
      </c>
      <c r="T1754" t="s">
        <v>5960</v>
      </c>
    </row>
    <row r="1755" spans="1:20" hidden="1">
      <c r="A1755" t="s">
        <v>0</v>
      </c>
      <c r="B1755">
        <v>7471658268737850</v>
      </c>
      <c r="C1755" t="s">
        <v>35</v>
      </c>
      <c r="D1755" t="s">
        <v>142</v>
      </c>
      <c r="E1755">
        <v>0</v>
      </c>
      <c r="F1755" t="s">
        <v>5961</v>
      </c>
      <c r="G1755" t="s">
        <v>5958</v>
      </c>
      <c r="H1755">
        <v>2</v>
      </c>
      <c r="I1755">
        <v>2</v>
      </c>
      <c r="J1755">
        <v>1</v>
      </c>
      <c r="K1755">
        <v>5</v>
      </c>
      <c r="L1755" t="s">
        <v>5955</v>
      </c>
      <c r="M1755" t="s">
        <v>5962</v>
      </c>
      <c r="N1755" t="s">
        <v>5963</v>
      </c>
      <c r="O1755">
        <v>1220</v>
      </c>
      <c r="P1755" t="s">
        <v>5957</v>
      </c>
      <c r="Q1755" t="s">
        <v>5964</v>
      </c>
      <c r="R1755" t="s">
        <v>5965</v>
      </c>
      <c r="S1755" t="s">
        <v>5960</v>
      </c>
      <c r="T1755" t="s">
        <v>5966</v>
      </c>
    </row>
    <row r="1756" spans="1:20" hidden="1">
      <c r="A1756" t="s">
        <v>0</v>
      </c>
      <c r="B1756">
        <v>7471658268737850</v>
      </c>
      <c r="C1756" t="s">
        <v>35</v>
      </c>
      <c r="D1756" t="s">
        <v>36</v>
      </c>
      <c r="E1756">
        <v>0</v>
      </c>
      <c r="F1756" t="s">
        <v>164</v>
      </c>
      <c r="G1756" t="s">
        <v>5958</v>
      </c>
      <c r="H1756">
        <v>2</v>
      </c>
      <c r="I1756">
        <v>2</v>
      </c>
      <c r="J1756">
        <v>10</v>
      </c>
      <c r="K1756">
        <v>16</v>
      </c>
      <c r="L1756" t="s">
        <v>5967</v>
      </c>
      <c r="M1756" t="s">
        <v>5968</v>
      </c>
      <c r="N1756" t="s">
        <v>5969</v>
      </c>
      <c r="O1756">
        <v>1221</v>
      </c>
      <c r="S1756" t="s">
        <v>5966</v>
      </c>
      <c r="T1756" t="s">
        <v>5966</v>
      </c>
    </row>
    <row r="1757" spans="1:20" hidden="1">
      <c r="A1757" t="s">
        <v>0</v>
      </c>
      <c r="B1757">
        <v>7471658268737850</v>
      </c>
      <c r="C1757" t="s">
        <v>35</v>
      </c>
      <c r="D1757" t="s">
        <v>15</v>
      </c>
      <c r="E1757">
        <v>0</v>
      </c>
      <c r="F1757" t="s">
        <v>5970</v>
      </c>
      <c r="G1757" t="s">
        <v>5958</v>
      </c>
      <c r="H1757">
        <v>2</v>
      </c>
      <c r="I1757">
        <v>2</v>
      </c>
      <c r="J1757">
        <v>2</v>
      </c>
      <c r="K1757">
        <v>18</v>
      </c>
      <c r="L1757" t="s">
        <v>5967</v>
      </c>
      <c r="M1757" t="s">
        <v>5969</v>
      </c>
      <c r="N1757" t="s">
        <v>5971</v>
      </c>
      <c r="O1757">
        <v>1222</v>
      </c>
      <c r="P1757" t="s">
        <v>164</v>
      </c>
      <c r="Q1757" t="s">
        <v>5972</v>
      </c>
      <c r="R1757" t="s">
        <v>5973</v>
      </c>
      <c r="S1757" t="s">
        <v>5966</v>
      </c>
      <c r="T1757" t="s">
        <v>5974</v>
      </c>
    </row>
    <row r="1758" spans="1:20" hidden="1">
      <c r="A1758" t="s">
        <v>0</v>
      </c>
      <c r="B1758">
        <v>7471658268737850</v>
      </c>
      <c r="C1758" t="s">
        <v>300</v>
      </c>
      <c r="D1758" t="s">
        <v>301</v>
      </c>
      <c r="E1758">
        <v>0</v>
      </c>
      <c r="F1758" t="s">
        <v>5975</v>
      </c>
      <c r="G1758" t="s">
        <v>5958</v>
      </c>
      <c r="H1758">
        <v>2</v>
      </c>
      <c r="I1758">
        <v>2</v>
      </c>
      <c r="J1758">
        <v>9</v>
      </c>
      <c r="K1758">
        <v>27</v>
      </c>
      <c r="L1758" t="s">
        <v>5976</v>
      </c>
      <c r="M1758" t="s">
        <v>5977</v>
      </c>
      <c r="N1758" t="s">
        <v>5978</v>
      </c>
      <c r="O1758">
        <v>1223</v>
      </c>
      <c r="P1758" t="s">
        <v>164</v>
      </c>
      <c r="Q1758" t="s">
        <v>13741</v>
      </c>
      <c r="S1758" t="s">
        <v>5974</v>
      </c>
      <c r="T1758" t="s">
        <v>13742</v>
      </c>
    </row>
    <row r="1759" spans="1:20" hidden="1">
      <c r="A1759" t="s">
        <v>0</v>
      </c>
      <c r="B1759">
        <v>7471658268737850</v>
      </c>
      <c r="C1759" t="s">
        <v>35</v>
      </c>
      <c r="D1759" t="s">
        <v>36</v>
      </c>
      <c r="E1759">
        <v>0</v>
      </c>
      <c r="F1759" t="s">
        <v>610</v>
      </c>
      <c r="G1759" t="s">
        <v>5958</v>
      </c>
      <c r="H1759">
        <v>2</v>
      </c>
      <c r="I1759">
        <v>2</v>
      </c>
      <c r="J1759">
        <v>17</v>
      </c>
      <c r="K1759">
        <v>45</v>
      </c>
      <c r="L1759" t="s">
        <v>5976</v>
      </c>
      <c r="M1759" t="s">
        <v>5979</v>
      </c>
      <c r="N1759" t="s">
        <v>5980</v>
      </c>
      <c r="O1759">
        <v>1224</v>
      </c>
      <c r="S1759" t="s">
        <v>13742</v>
      </c>
      <c r="T1759" t="s">
        <v>13742</v>
      </c>
    </row>
    <row r="1760" spans="1:20" hidden="1">
      <c r="A1760" t="s">
        <v>0</v>
      </c>
      <c r="B1760">
        <v>7471658268737850</v>
      </c>
      <c r="C1760" t="s">
        <v>35</v>
      </c>
      <c r="D1760" t="s">
        <v>12</v>
      </c>
      <c r="E1760">
        <v>0</v>
      </c>
      <c r="F1760" t="s">
        <v>5981</v>
      </c>
      <c r="G1760" t="s">
        <v>5958</v>
      </c>
      <c r="H1760">
        <v>2</v>
      </c>
      <c r="I1760">
        <v>2</v>
      </c>
      <c r="J1760">
        <v>2</v>
      </c>
      <c r="K1760">
        <v>48</v>
      </c>
      <c r="L1760" t="s">
        <v>5976</v>
      </c>
      <c r="M1760" t="s">
        <v>5982</v>
      </c>
      <c r="N1760" t="s">
        <v>5983</v>
      </c>
      <c r="O1760">
        <v>1225</v>
      </c>
      <c r="P1760" t="s">
        <v>610</v>
      </c>
      <c r="Q1760" t="s">
        <v>5984</v>
      </c>
      <c r="R1760" t="s">
        <v>5985</v>
      </c>
      <c r="S1760" t="s">
        <v>13742</v>
      </c>
      <c r="T1760" t="s">
        <v>13743</v>
      </c>
    </row>
    <row r="1761" spans="1:20" hidden="1">
      <c r="A1761" t="s">
        <v>0</v>
      </c>
      <c r="B1761">
        <v>7471658268737850</v>
      </c>
      <c r="C1761" t="s">
        <v>300</v>
      </c>
      <c r="D1761" t="s">
        <v>301</v>
      </c>
      <c r="E1761">
        <v>0</v>
      </c>
      <c r="F1761" t="s">
        <v>5986</v>
      </c>
      <c r="G1761" t="s">
        <v>5958</v>
      </c>
      <c r="H1761">
        <v>2</v>
      </c>
      <c r="I1761">
        <v>2</v>
      </c>
      <c r="J1761">
        <v>8</v>
      </c>
      <c r="K1761">
        <v>56</v>
      </c>
      <c r="L1761" t="s">
        <v>5976</v>
      </c>
      <c r="M1761" t="s">
        <v>5983</v>
      </c>
      <c r="N1761" t="s">
        <v>5987</v>
      </c>
      <c r="O1761">
        <v>1226</v>
      </c>
      <c r="P1761" t="s">
        <v>610</v>
      </c>
      <c r="Q1761" t="s">
        <v>13744</v>
      </c>
      <c r="S1761" t="s">
        <v>13743</v>
      </c>
      <c r="T1761" t="s">
        <v>13745</v>
      </c>
    </row>
    <row r="1762" spans="1:20" hidden="1">
      <c r="A1762" t="s">
        <v>0</v>
      </c>
      <c r="B1762">
        <v>7471658268737850</v>
      </c>
      <c r="C1762" t="s">
        <v>35</v>
      </c>
      <c r="D1762" t="s">
        <v>152</v>
      </c>
      <c r="E1762">
        <v>9</v>
      </c>
      <c r="F1762" t="s">
        <v>139</v>
      </c>
      <c r="G1762" t="s">
        <v>5958</v>
      </c>
      <c r="H1762">
        <v>2</v>
      </c>
      <c r="I1762">
        <v>2</v>
      </c>
      <c r="J1762">
        <v>24</v>
      </c>
      <c r="K1762">
        <v>81</v>
      </c>
      <c r="L1762" t="s">
        <v>5976</v>
      </c>
      <c r="M1762" t="s">
        <v>5988</v>
      </c>
      <c r="N1762" t="s">
        <v>5989</v>
      </c>
      <c r="O1762">
        <v>1227</v>
      </c>
      <c r="S1762" t="s">
        <v>13745</v>
      </c>
      <c r="T1762" t="s">
        <v>13745</v>
      </c>
    </row>
    <row r="1763" spans="1:20" hidden="1">
      <c r="A1763" t="s">
        <v>0</v>
      </c>
      <c r="B1763">
        <v>7471658268737850</v>
      </c>
      <c r="C1763" t="s">
        <v>35</v>
      </c>
      <c r="D1763" t="s">
        <v>36</v>
      </c>
      <c r="E1763">
        <v>0</v>
      </c>
      <c r="F1763" t="s">
        <v>139</v>
      </c>
      <c r="G1763" t="s">
        <v>5958</v>
      </c>
      <c r="H1763">
        <v>2</v>
      </c>
      <c r="I1763">
        <v>2</v>
      </c>
      <c r="J1763">
        <v>2</v>
      </c>
      <c r="K1763">
        <v>84</v>
      </c>
      <c r="L1763" t="s">
        <v>5976</v>
      </c>
      <c r="M1763" t="s">
        <v>5990</v>
      </c>
      <c r="N1763" t="s">
        <v>5991</v>
      </c>
      <c r="O1763">
        <v>1228</v>
      </c>
      <c r="S1763" t="s">
        <v>13745</v>
      </c>
      <c r="T1763" t="s">
        <v>13745</v>
      </c>
    </row>
    <row r="1764" spans="1:20" hidden="1">
      <c r="A1764" t="s">
        <v>0</v>
      </c>
      <c r="B1764">
        <v>7471658268737850</v>
      </c>
      <c r="C1764" t="s">
        <v>35</v>
      </c>
      <c r="D1764" t="s">
        <v>15</v>
      </c>
      <c r="E1764">
        <v>0</v>
      </c>
      <c r="F1764" t="s">
        <v>5611</v>
      </c>
      <c r="G1764" t="s">
        <v>5958</v>
      </c>
      <c r="H1764">
        <v>2</v>
      </c>
      <c r="I1764">
        <v>2</v>
      </c>
      <c r="J1764">
        <v>3</v>
      </c>
      <c r="K1764">
        <v>87</v>
      </c>
      <c r="L1764" t="s">
        <v>5959</v>
      </c>
      <c r="M1764" t="s">
        <v>5992</v>
      </c>
      <c r="N1764" t="s">
        <v>5993</v>
      </c>
      <c r="O1764">
        <v>1229</v>
      </c>
      <c r="P1764" t="s">
        <v>139</v>
      </c>
      <c r="Q1764" t="s">
        <v>5614</v>
      </c>
      <c r="R1764" t="s">
        <v>5615</v>
      </c>
      <c r="S1764" t="s">
        <v>13745</v>
      </c>
      <c r="T1764" t="s">
        <v>13746</v>
      </c>
    </row>
    <row r="1765" spans="1:20" hidden="1">
      <c r="A1765" t="s">
        <v>0</v>
      </c>
      <c r="B1765">
        <v>7471658268737850</v>
      </c>
      <c r="C1765" t="s">
        <v>35</v>
      </c>
      <c r="D1765" t="s">
        <v>44</v>
      </c>
      <c r="E1765">
        <v>0</v>
      </c>
      <c r="F1765" t="s">
        <v>5616</v>
      </c>
      <c r="G1765" t="s">
        <v>5958</v>
      </c>
      <c r="H1765">
        <v>2</v>
      </c>
      <c r="I1765">
        <v>2</v>
      </c>
      <c r="J1765">
        <v>5</v>
      </c>
      <c r="K1765">
        <v>92</v>
      </c>
      <c r="L1765" t="s">
        <v>5959</v>
      </c>
      <c r="M1765" t="s">
        <v>5993</v>
      </c>
      <c r="N1765" t="s">
        <v>5994</v>
      </c>
      <c r="O1765">
        <v>1230</v>
      </c>
      <c r="S1765" t="s">
        <v>13746</v>
      </c>
      <c r="T1765" t="s">
        <v>13746</v>
      </c>
    </row>
    <row r="1766" spans="1:20" hidden="1">
      <c r="A1766" t="s">
        <v>0</v>
      </c>
      <c r="B1766">
        <v>7471658268737850</v>
      </c>
      <c r="C1766" t="s">
        <v>35</v>
      </c>
      <c r="D1766" t="s">
        <v>44</v>
      </c>
      <c r="E1766">
        <v>0</v>
      </c>
      <c r="F1766" t="s">
        <v>1313</v>
      </c>
      <c r="G1766" t="s">
        <v>5958</v>
      </c>
      <c r="H1766">
        <v>2</v>
      </c>
      <c r="I1766">
        <v>2</v>
      </c>
      <c r="J1766">
        <v>0</v>
      </c>
      <c r="K1766">
        <v>92</v>
      </c>
      <c r="L1766" t="s">
        <v>5959</v>
      </c>
      <c r="M1766" t="s">
        <v>5994</v>
      </c>
      <c r="N1766" t="s">
        <v>5994</v>
      </c>
      <c r="O1766">
        <v>1231</v>
      </c>
      <c r="S1766" t="s">
        <v>13746</v>
      </c>
      <c r="T1766" t="s">
        <v>13746</v>
      </c>
    </row>
    <row r="1767" spans="1:20" hidden="1">
      <c r="A1767" t="s">
        <v>0</v>
      </c>
      <c r="B1767">
        <v>7471658268737850</v>
      </c>
      <c r="C1767" t="s">
        <v>35</v>
      </c>
      <c r="D1767" t="s">
        <v>36</v>
      </c>
      <c r="E1767">
        <v>0</v>
      </c>
      <c r="F1767" t="s">
        <v>139</v>
      </c>
      <c r="G1767" t="s">
        <v>5958</v>
      </c>
      <c r="H1767">
        <v>2</v>
      </c>
      <c r="I1767">
        <v>2</v>
      </c>
      <c r="J1767">
        <v>2</v>
      </c>
      <c r="K1767">
        <v>94</v>
      </c>
      <c r="L1767" t="s">
        <v>5959</v>
      </c>
      <c r="M1767" t="s">
        <v>5994</v>
      </c>
      <c r="N1767" t="s">
        <v>5995</v>
      </c>
      <c r="O1767">
        <v>1232</v>
      </c>
      <c r="S1767" t="s">
        <v>13746</v>
      </c>
      <c r="T1767" t="s">
        <v>13746</v>
      </c>
    </row>
    <row r="1768" spans="1:20" hidden="1">
      <c r="A1768" t="s">
        <v>0</v>
      </c>
      <c r="B1768">
        <v>7471658268737850</v>
      </c>
      <c r="C1768" t="s">
        <v>35</v>
      </c>
      <c r="D1768" t="s">
        <v>15</v>
      </c>
      <c r="E1768">
        <v>0</v>
      </c>
      <c r="F1768" t="s">
        <v>5611</v>
      </c>
      <c r="G1768" t="s">
        <v>5958</v>
      </c>
      <c r="H1768">
        <v>2</v>
      </c>
      <c r="I1768">
        <v>2</v>
      </c>
      <c r="J1768">
        <v>1</v>
      </c>
      <c r="K1768">
        <v>96</v>
      </c>
      <c r="L1768" t="s">
        <v>5959</v>
      </c>
      <c r="M1768" t="s">
        <v>5996</v>
      </c>
      <c r="N1768" t="s">
        <v>5997</v>
      </c>
      <c r="O1768">
        <v>1233</v>
      </c>
      <c r="P1768" t="s">
        <v>139</v>
      </c>
      <c r="Q1768" t="s">
        <v>5614</v>
      </c>
      <c r="R1768" t="s">
        <v>5615</v>
      </c>
      <c r="S1768" t="s">
        <v>13746</v>
      </c>
      <c r="T1768" t="s">
        <v>13746</v>
      </c>
    </row>
    <row r="1769" spans="1:20" hidden="1">
      <c r="A1769" t="s">
        <v>0</v>
      </c>
      <c r="B1769">
        <v>7471658268737850</v>
      </c>
      <c r="C1769" t="s">
        <v>35</v>
      </c>
      <c r="D1769" t="s">
        <v>44</v>
      </c>
      <c r="E1769">
        <v>0</v>
      </c>
      <c r="F1769" t="s">
        <v>5616</v>
      </c>
      <c r="G1769" t="s">
        <v>5958</v>
      </c>
      <c r="H1769">
        <v>2</v>
      </c>
      <c r="I1769">
        <v>2</v>
      </c>
      <c r="J1769">
        <v>5</v>
      </c>
      <c r="K1769">
        <v>101</v>
      </c>
      <c r="L1769" t="s">
        <v>5959</v>
      </c>
      <c r="M1769" t="s">
        <v>5997</v>
      </c>
      <c r="N1769" t="s">
        <v>5998</v>
      </c>
      <c r="O1769">
        <v>1234</v>
      </c>
      <c r="S1769" t="s">
        <v>13746</v>
      </c>
      <c r="T1769" t="s">
        <v>13746</v>
      </c>
    </row>
    <row r="1770" spans="1:20" hidden="1">
      <c r="A1770" t="s">
        <v>0</v>
      </c>
      <c r="B1770">
        <v>7471658268737850</v>
      </c>
      <c r="C1770" t="s">
        <v>35</v>
      </c>
      <c r="D1770" t="s">
        <v>44</v>
      </c>
      <c r="E1770">
        <v>0</v>
      </c>
      <c r="F1770" t="s">
        <v>1313</v>
      </c>
      <c r="G1770" t="s">
        <v>5958</v>
      </c>
      <c r="H1770">
        <v>2</v>
      </c>
      <c r="I1770">
        <v>2</v>
      </c>
      <c r="J1770">
        <v>0</v>
      </c>
      <c r="K1770">
        <v>101</v>
      </c>
      <c r="L1770" t="s">
        <v>5959</v>
      </c>
      <c r="M1770" t="s">
        <v>5998</v>
      </c>
      <c r="N1770" t="s">
        <v>5998</v>
      </c>
      <c r="O1770">
        <v>1235</v>
      </c>
      <c r="S1770" t="s">
        <v>13746</v>
      </c>
      <c r="T1770" t="s">
        <v>13746</v>
      </c>
    </row>
    <row r="1771" spans="1:20" hidden="1">
      <c r="A1771" t="s">
        <v>0</v>
      </c>
      <c r="B1771">
        <v>7471658268737850</v>
      </c>
      <c r="C1771" t="s">
        <v>35</v>
      </c>
      <c r="D1771" t="s">
        <v>36</v>
      </c>
      <c r="E1771">
        <v>0</v>
      </c>
      <c r="F1771" t="s">
        <v>139</v>
      </c>
      <c r="G1771" t="s">
        <v>5958</v>
      </c>
      <c r="H1771">
        <v>2</v>
      </c>
      <c r="I1771">
        <v>2</v>
      </c>
      <c r="J1771">
        <v>8</v>
      </c>
      <c r="K1771">
        <v>110</v>
      </c>
      <c r="L1771" t="s">
        <v>5959</v>
      </c>
      <c r="M1771" t="s">
        <v>5999</v>
      </c>
      <c r="N1771" t="s">
        <v>6000</v>
      </c>
      <c r="O1771">
        <v>1236</v>
      </c>
      <c r="S1771" t="s">
        <v>13746</v>
      </c>
      <c r="T1771" t="s">
        <v>13746</v>
      </c>
    </row>
    <row r="1772" spans="1:20" hidden="1">
      <c r="A1772" t="s">
        <v>0</v>
      </c>
      <c r="B1772">
        <v>7471658268737850</v>
      </c>
      <c r="C1772" t="s">
        <v>35</v>
      </c>
      <c r="D1772" t="s">
        <v>15</v>
      </c>
      <c r="E1772">
        <v>0</v>
      </c>
      <c r="F1772" t="s">
        <v>5620</v>
      </c>
      <c r="G1772" t="s">
        <v>5958</v>
      </c>
      <c r="H1772">
        <v>2</v>
      </c>
      <c r="I1772">
        <v>2</v>
      </c>
      <c r="J1772">
        <v>2</v>
      </c>
      <c r="K1772">
        <v>112</v>
      </c>
      <c r="L1772" t="s">
        <v>5962</v>
      </c>
      <c r="M1772" t="s">
        <v>6001</v>
      </c>
      <c r="N1772" t="s">
        <v>6002</v>
      </c>
      <c r="O1772">
        <v>1237</v>
      </c>
      <c r="P1772" t="s">
        <v>139</v>
      </c>
      <c r="Q1772" t="s">
        <v>5622</v>
      </c>
      <c r="R1772" t="s">
        <v>5623</v>
      </c>
      <c r="S1772" t="s">
        <v>13746</v>
      </c>
      <c r="T1772" t="s">
        <v>13747</v>
      </c>
    </row>
    <row r="1773" spans="1:20" hidden="1">
      <c r="A1773" t="s">
        <v>0</v>
      </c>
      <c r="B1773">
        <v>7471658268737850</v>
      </c>
      <c r="C1773" t="s">
        <v>300</v>
      </c>
      <c r="D1773" t="s">
        <v>301</v>
      </c>
      <c r="E1773">
        <v>0</v>
      </c>
      <c r="F1773" t="s">
        <v>6003</v>
      </c>
      <c r="G1773" t="s">
        <v>5958</v>
      </c>
      <c r="H1773">
        <v>2</v>
      </c>
      <c r="I1773">
        <v>2</v>
      </c>
      <c r="J1773">
        <v>6</v>
      </c>
      <c r="K1773">
        <v>118</v>
      </c>
      <c r="L1773" t="s">
        <v>5962</v>
      </c>
      <c r="M1773" t="s">
        <v>6002</v>
      </c>
      <c r="N1773" t="s">
        <v>6004</v>
      </c>
      <c r="O1773">
        <v>1238</v>
      </c>
      <c r="P1773" t="s">
        <v>139</v>
      </c>
      <c r="Q1773" t="s">
        <v>13748</v>
      </c>
      <c r="S1773" t="s">
        <v>13747</v>
      </c>
      <c r="T1773" t="s">
        <v>13749</v>
      </c>
    </row>
    <row r="1774" spans="1:20" hidden="1">
      <c r="A1774" t="s">
        <v>0</v>
      </c>
      <c r="B1774">
        <v>7471658268737850</v>
      </c>
      <c r="C1774" t="s">
        <v>35</v>
      </c>
      <c r="D1774" t="s">
        <v>36</v>
      </c>
      <c r="E1774">
        <v>51</v>
      </c>
      <c r="F1774" t="s">
        <v>568</v>
      </c>
      <c r="G1774" t="s">
        <v>5958</v>
      </c>
      <c r="H1774">
        <v>2</v>
      </c>
      <c r="I1774">
        <v>2</v>
      </c>
      <c r="J1774">
        <v>39</v>
      </c>
      <c r="K1774">
        <v>158</v>
      </c>
      <c r="L1774" t="s">
        <v>5962</v>
      </c>
      <c r="M1774" t="s">
        <v>6005</v>
      </c>
      <c r="N1774" t="s">
        <v>6006</v>
      </c>
      <c r="O1774">
        <v>1239</v>
      </c>
      <c r="S1774" t="s">
        <v>13749</v>
      </c>
      <c r="T1774" t="s">
        <v>13749</v>
      </c>
    </row>
    <row r="1775" spans="1:20" hidden="1">
      <c r="A1775" t="s">
        <v>0</v>
      </c>
      <c r="B1775">
        <v>7471658268737850</v>
      </c>
      <c r="C1775" t="s">
        <v>35</v>
      </c>
      <c r="D1775" t="s">
        <v>15</v>
      </c>
      <c r="E1775">
        <v>0</v>
      </c>
      <c r="F1775" t="s">
        <v>5849</v>
      </c>
      <c r="G1775" t="s">
        <v>5958</v>
      </c>
      <c r="H1775">
        <v>2</v>
      </c>
      <c r="I1775">
        <v>2</v>
      </c>
      <c r="J1775">
        <v>3</v>
      </c>
      <c r="K1775">
        <v>161</v>
      </c>
      <c r="L1775" t="s">
        <v>5962</v>
      </c>
      <c r="M1775" t="s">
        <v>6006</v>
      </c>
      <c r="N1775" t="s">
        <v>6007</v>
      </c>
      <c r="O1775">
        <v>1240</v>
      </c>
      <c r="P1775" t="s">
        <v>568</v>
      </c>
      <c r="Q1775" t="s">
        <v>5851</v>
      </c>
      <c r="R1775" t="s">
        <v>5852</v>
      </c>
      <c r="S1775" t="s">
        <v>13749</v>
      </c>
      <c r="T1775" t="s">
        <v>13750</v>
      </c>
    </row>
    <row r="1776" spans="1:20" hidden="1">
      <c r="A1776" t="s">
        <v>0</v>
      </c>
      <c r="B1776">
        <v>7471658268737850</v>
      </c>
      <c r="C1776" t="s">
        <v>35</v>
      </c>
      <c r="D1776" t="s">
        <v>44</v>
      </c>
      <c r="E1776">
        <v>0</v>
      </c>
      <c r="F1776" t="s">
        <v>6008</v>
      </c>
      <c r="G1776" t="s">
        <v>5958</v>
      </c>
      <c r="H1776">
        <v>2</v>
      </c>
      <c r="I1776">
        <v>2</v>
      </c>
      <c r="J1776">
        <v>8</v>
      </c>
      <c r="K1776">
        <v>169</v>
      </c>
      <c r="L1776" t="s">
        <v>6009</v>
      </c>
      <c r="M1776" t="s">
        <v>6010</v>
      </c>
      <c r="N1776" t="s">
        <v>6011</v>
      </c>
      <c r="O1776">
        <v>1241</v>
      </c>
      <c r="S1776" t="s">
        <v>13750</v>
      </c>
      <c r="T1776" t="s">
        <v>13750</v>
      </c>
    </row>
    <row r="1777" spans="1:20" hidden="1">
      <c r="A1777" t="s">
        <v>0</v>
      </c>
      <c r="B1777">
        <v>7471658268737850</v>
      </c>
      <c r="C1777" t="s">
        <v>35</v>
      </c>
      <c r="D1777" t="s">
        <v>44</v>
      </c>
      <c r="E1777">
        <v>0</v>
      </c>
      <c r="F1777" t="s">
        <v>1313</v>
      </c>
      <c r="G1777" t="s">
        <v>5958</v>
      </c>
      <c r="H1777">
        <v>2</v>
      </c>
      <c r="I1777">
        <v>2</v>
      </c>
      <c r="J1777">
        <v>0</v>
      </c>
      <c r="K1777">
        <v>169</v>
      </c>
      <c r="L1777" t="s">
        <v>6009</v>
      </c>
      <c r="M1777" t="s">
        <v>6011</v>
      </c>
      <c r="N1777" t="s">
        <v>6011</v>
      </c>
      <c r="O1777">
        <v>1242</v>
      </c>
      <c r="S1777" t="s">
        <v>13750</v>
      </c>
      <c r="T1777" t="s">
        <v>13750</v>
      </c>
    </row>
    <row r="1778" spans="1:20" hidden="1">
      <c r="A1778" t="s">
        <v>0</v>
      </c>
      <c r="B1778">
        <v>7471658268737850</v>
      </c>
      <c r="C1778" t="s">
        <v>35</v>
      </c>
      <c r="D1778" t="s">
        <v>36</v>
      </c>
      <c r="E1778">
        <v>0</v>
      </c>
      <c r="F1778" t="s">
        <v>6012</v>
      </c>
      <c r="G1778" t="s">
        <v>5958</v>
      </c>
      <c r="H1778">
        <v>2</v>
      </c>
      <c r="I1778">
        <v>2</v>
      </c>
      <c r="J1778">
        <v>24</v>
      </c>
      <c r="K1778">
        <v>193</v>
      </c>
      <c r="L1778" t="s">
        <v>6009</v>
      </c>
      <c r="M1778" t="s">
        <v>6011</v>
      </c>
      <c r="N1778" t="s">
        <v>6013</v>
      </c>
      <c r="O1778">
        <v>1243</v>
      </c>
      <c r="S1778" t="s">
        <v>13750</v>
      </c>
      <c r="T1778" t="s">
        <v>13750</v>
      </c>
    </row>
    <row r="1779" spans="1:20" hidden="1">
      <c r="A1779" t="s">
        <v>0</v>
      </c>
      <c r="B1779">
        <v>7471658268737850</v>
      </c>
      <c r="C1779" t="s">
        <v>35</v>
      </c>
      <c r="D1779" t="s">
        <v>29</v>
      </c>
      <c r="E1779">
        <v>0</v>
      </c>
      <c r="F1779" t="s">
        <v>6014</v>
      </c>
      <c r="G1779" t="s">
        <v>5958</v>
      </c>
      <c r="H1779">
        <v>2</v>
      </c>
      <c r="I1779">
        <v>2</v>
      </c>
      <c r="J1779">
        <v>11</v>
      </c>
      <c r="K1779">
        <v>205</v>
      </c>
      <c r="L1779" t="s">
        <v>6009</v>
      </c>
      <c r="M1779" t="s">
        <v>6015</v>
      </c>
      <c r="N1779" t="s">
        <v>6016</v>
      </c>
      <c r="O1779">
        <v>1244</v>
      </c>
      <c r="P1779" t="s">
        <v>6012</v>
      </c>
      <c r="Q1779" t="s">
        <v>6017</v>
      </c>
      <c r="R1779" t="s">
        <v>6018</v>
      </c>
      <c r="S1779" t="s">
        <v>13750</v>
      </c>
      <c r="T1779" t="s">
        <v>13751</v>
      </c>
    </row>
    <row r="1780" spans="1:20" hidden="1">
      <c r="A1780" t="s">
        <v>0</v>
      </c>
      <c r="B1780">
        <v>7471658268737850</v>
      </c>
      <c r="C1780" t="s">
        <v>300</v>
      </c>
      <c r="D1780" t="s">
        <v>301</v>
      </c>
      <c r="E1780">
        <v>0</v>
      </c>
      <c r="F1780" t="s">
        <v>6019</v>
      </c>
      <c r="G1780" t="s">
        <v>5958</v>
      </c>
      <c r="H1780">
        <v>2</v>
      </c>
      <c r="I1780">
        <v>2</v>
      </c>
      <c r="J1780">
        <v>51</v>
      </c>
      <c r="K1780">
        <v>256</v>
      </c>
      <c r="L1780" t="s">
        <v>6020</v>
      </c>
      <c r="M1780" t="s">
        <v>6021</v>
      </c>
      <c r="N1780" t="s">
        <v>6022</v>
      </c>
      <c r="O1780">
        <v>1245</v>
      </c>
      <c r="P1780" t="s">
        <v>6012</v>
      </c>
      <c r="Q1780" t="s">
        <v>6023</v>
      </c>
      <c r="S1780" t="s">
        <v>13751</v>
      </c>
      <c r="T1780" t="s">
        <v>13752</v>
      </c>
    </row>
    <row r="1781" spans="1:20" hidden="1">
      <c r="A1781" t="s">
        <v>0</v>
      </c>
      <c r="B1781">
        <v>7471658268737850</v>
      </c>
      <c r="C1781" t="s">
        <v>35</v>
      </c>
      <c r="D1781" t="s">
        <v>44</v>
      </c>
      <c r="E1781">
        <v>5</v>
      </c>
      <c r="F1781" t="s">
        <v>6023</v>
      </c>
      <c r="G1781" t="s">
        <v>5958</v>
      </c>
      <c r="H1781">
        <v>2</v>
      </c>
      <c r="I1781">
        <v>2</v>
      </c>
      <c r="J1781">
        <v>13</v>
      </c>
      <c r="K1781">
        <v>269</v>
      </c>
      <c r="L1781" t="s">
        <v>6020</v>
      </c>
      <c r="M1781" t="s">
        <v>6022</v>
      </c>
      <c r="N1781" t="s">
        <v>6024</v>
      </c>
      <c r="O1781">
        <v>1246</v>
      </c>
      <c r="S1781" t="s">
        <v>13752</v>
      </c>
      <c r="T1781" t="s">
        <v>13752</v>
      </c>
    </row>
    <row r="1782" spans="1:20" hidden="1">
      <c r="A1782" t="s">
        <v>0</v>
      </c>
      <c r="B1782">
        <v>7471658268737850</v>
      </c>
      <c r="C1782" t="s">
        <v>35</v>
      </c>
      <c r="D1782" t="s">
        <v>36</v>
      </c>
      <c r="E1782">
        <v>0</v>
      </c>
      <c r="F1782" t="s">
        <v>6012</v>
      </c>
      <c r="G1782" t="s">
        <v>5958</v>
      </c>
      <c r="H1782">
        <v>2</v>
      </c>
      <c r="I1782">
        <v>2</v>
      </c>
      <c r="J1782">
        <v>4</v>
      </c>
      <c r="K1782">
        <v>274</v>
      </c>
      <c r="L1782" t="s">
        <v>6020</v>
      </c>
      <c r="M1782" t="s">
        <v>6025</v>
      </c>
      <c r="N1782" t="s">
        <v>6026</v>
      </c>
      <c r="O1782">
        <v>1247</v>
      </c>
      <c r="S1782" t="s">
        <v>13752</v>
      </c>
      <c r="T1782" t="s">
        <v>13752</v>
      </c>
    </row>
    <row r="1783" spans="1:20" hidden="1">
      <c r="A1783" t="s">
        <v>0</v>
      </c>
      <c r="B1783">
        <v>7471658268737850</v>
      </c>
      <c r="C1783" t="s">
        <v>35</v>
      </c>
      <c r="D1783" t="s">
        <v>29</v>
      </c>
      <c r="E1783">
        <v>0</v>
      </c>
      <c r="F1783" t="s">
        <v>6014</v>
      </c>
      <c r="G1783" t="s">
        <v>5958</v>
      </c>
      <c r="H1783">
        <v>2</v>
      </c>
      <c r="I1783">
        <v>2</v>
      </c>
      <c r="J1783">
        <v>4</v>
      </c>
      <c r="K1783">
        <v>278</v>
      </c>
      <c r="L1783" t="s">
        <v>6027</v>
      </c>
      <c r="M1783" t="s">
        <v>6028</v>
      </c>
      <c r="N1783" t="s">
        <v>6029</v>
      </c>
      <c r="O1783">
        <v>1248</v>
      </c>
      <c r="P1783" t="s">
        <v>6012</v>
      </c>
      <c r="Q1783" t="s">
        <v>6017</v>
      </c>
      <c r="R1783" t="s">
        <v>6018</v>
      </c>
      <c r="S1783" t="s">
        <v>13752</v>
      </c>
      <c r="T1783" t="s">
        <v>13752</v>
      </c>
    </row>
    <row r="1784" spans="1:20" hidden="1">
      <c r="A1784" t="s">
        <v>0</v>
      </c>
      <c r="B1784">
        <v>7471658268737850</v>
      </c>
      <c r="C1784" t="s">
        <v>300</v>
      </c>
      <c r="D1784" t="s">
        <v>301</v>
      </c>
      <c r="E1784">
        <v>0</v>
      </c>
      <c r="F1784" t="s">
        <v>6030</v>
      </c>
      <c r="G1784" t="s">
        <v>5958</v>
      </c>
      <c r="H1784">
        <v>2</v>
      </c>
      <c r="I1784">
        <v>2</v>
      </c>
      <c r="J1784">
        <v>15</v>
      </c>
      <c r="K1784">
        <v>294</v>
      </c>
      <c r="L1784" t="s">
        <v>6027</v>
      </c>
      <c r="M1784" t="s">
        <v>6031</v>
      </c>
      <c r="N1784" t="s">
        <v>6032</v>
      </c>
      <c r="O1784">
        <v>1249</v>
      </c>
      <c r="P1784" t="s">
        <v>6012</v>
      </c>
      <c r="Q1784" t="s">
        <v>13753</v>
      </c>
      <c r="S1784" t="s">
        <v>13752</v>
      </c>
      <c r="T1784" t="s">
        <v>13754</v>
      </c>
    </row>
    <row r="1785" spans="1:20" hidden="1">
      <c r="A1785" t="s">
        <v>0</v>
      </c>
      <c r="B1785">
        <v>7471658268737850</v>
      </c>
      <c r="C1785" t="s">
        <v>35</v>
      </c>
      <c r="D1785" t="s">
        <v>36</v>
      </c>
      <c r="E1785">
        <v>0</v>
      </c>
      <c r="F1785" t="s">
        <v>6033</v>
      </c>
      <c r="G1785" t="s">
        <v>5958</v>
      </c>
      <c r="H1785">
        <v>2</v>
      </c>
      <c r="I1785">
        <v>2</v>
      </c>
      <c r="J1785">
        <v>26</v>
      </c>
      <c r="K1785">
        <v>321</v>
      </c>
      <c r="L1785" t="s">
        <v>6034</v>
      </c>
      <c r="M1785" t="s">
        <v>6035</v>
      </c>
      <c r="N1785" t="s">
        <v>6036</v>
      </c>
      <c r="O1785">
        <v>1250</v>
      </c>
      <c r="S1785" t="s">
        <v>13754</v>
      </c>
      <c r="T1785" t="s">
        <v>13754</v>
      </c>
    </row>
    <row r="1786" spans="1:20" hidden="1">
      <c r="A1786" t="s">
        <v>0</v>
      </c>
      <c r="B1786">
        <v>7471658268737850</v>
      </c>
      <c r="C1786" t="s">
        <v>35</v>
      </c>
      <c r="D1786" t="s">
        <v>12</v>
      </c>
      <c r="E1786">
        <v>0</v>
      </c>
      <c r="F1786" t="s">
        <v>6037</v>
      </c>
      <c r="G1786" t="s">
        <v>5958</v>
      </c>
      <c r="H1786">
        <v>2</v>
      </c>
      <c r="I1786">
        <v>2</v>
      </c>
      <c r="J1786">
        <v>2</v>
      </c>
      <c r="K1786">
        <v>323</v>
      </c>
      <c r="L1786" t="s">
        <v>6038</v>
      </c>
      <c r="M1786" t="s">
        <v>6039</v>
      </c>
      <c r="N1786" t="s">
        <v>6040</v>
      </c>
      <c r="O1786">
        <v>1251</v>
      </c>
      <c r="P1786" t="s">
        <v>6033</v>
      </c>
      <c r="Q1786" t="s">
        <v>6041</v>
      </c>
      <c r="R1786" t="s">
        <v>6042</v>
      </c>
      <c r="S1786" t="s">
        <v>13754</v>
      </c>
      <c r="T1786" t="s">
        <v>13755</v>
      </c>
    </row>
    <row r="1787" spans="1:20" hidden="1">
      <c r="A1787" t="s">
        <v>0</v>
      </c>
      <c r="B1787">
        <v>7471658268737850</v>
      </c>
      <c r="C1787" t="s">
        <v>300</v>
      </c>
      <c r="D1787" t="s">
        <v>301</v>
      </c>
      <c r="E1787">
        <v>0</v>
      </c>
      <c r="F1787" t="s">
        <v>6043</v>
      </c>
      <c r="G1787" t="s">
        <v>5958</v>
      </c>
      <c r="H1787">
        <v>2</v>
      </c>
      <c r="I1787">
        <v>2</v>
      </c>
      <c r="J1787">
        <v>21</v>
      </c>
      <c r="K1787">
        <v>345</v>
      </c>
      <c r="L1787" t="s">
        <v>6038</v>
      </c>
      <c r="M1787" t="s">
        <v>6044</v>
      </c>
      <c r="N1787" t="s">
        <v>6045</v>
      </c>
      <c r="O1787">
        <v>1252</v>
      </c>
      <c r="P1787" t="s">
        <v>6033</v>
      </c>
      <c r="Q1787" t="s">
        <v>13756</v>
      </c>
      <c r="S1787" t="s">
        <v>13755</v>
      </c>
      <c r="T1787" t="s">
        <v>13757</v>
      </c>
    </row>
    <row r="1788" spans="1:20" hidden="1">
      <c r="A1788" t="s">
        <v>0</v>
      </c>
      <c r="B1788">
        <v>7471658268737850</v>
      </c>
      <c r="C1788" t="s">
        <v>35</v>
      </c>
      <c r="D1788" t="s">
        <v>36</v>
      </c>
      <c r="E1788">
        <v>51</v>
      </c>
      <c r="F1788" t="s">
        <v>6046</v>
      </c>
      <c r="G1788" t="s">
        <v>5958</v>
      </c>
      <c r="H1788">
        <v>2</v>
      </c>
      <c r="I1788">
        <v>2</v>
      </c>
      <c r="J1788">
        <v>110</v>
      </c>
      <c r="K1788">
        <v>455</v>
      </c>
      <c r="L1788" t="s">
        <v>6038</v>
      </c>
      <c r="M1788" t="s">
        <v>6045</v>
      </c>
      <c r="N1788" t="s">
        <v>6047</v>
      </c>
      <c r="O1788">
        <v>1253</v>
      </c>
      <c r="S1788" t="s">
        <v>13757</v>
      </c>
      <c r="T1788" t="s">
        <v>13757</v>
      </c>
    </row>
    <row r="1789" spans="1:20" hidden="1">
      <c r="A1789" t="s">
        <v>0</v>
      </c>
      <c r="B1789">
        <v>7471658268737850</v>
      </c>
      <c r="C1789" t="s">
        <v>35</v>
      </c>
      <c r="D1789" t="s">
        <v>12</v>
      </c>
      <c r="E1789">
        <v>0</v>
      </c>
      <c r="F1789" t="s">
        <v>6048</v>
      </c>
      <c r="G1789" t="s">
        <v>5958</v>
      </c>
      <c r="H1789">
        <v>2</v>
      </c>
      <c r="I1789">
        <v>2</v>
      </c>
      <c r="J1789">
        <v>9</v>
      </c>
      <c r="K1789">
        <v>464</v>
      </c>
      <c r="L1789" t="s">
        <v>6038</v>
      </c>
      <c r="M1789" t="s">
        <v>6047</v>
      </c>
      <c r="N1789" t="s">
        <v>6049</v>
      </c>
      <c r="O1789">
        <v>1254</v>
      </c>
      <c r="P1789" t="s">
        <v>6046</v>
      </c>
      <c r="Q1789" t="s">
        <v>6050</v>
      </c>
      <c r="R1789" t="s">
        <v>6051</v>
      </c>
      <c r="S1789" t="s">
        <v>13757</v>
      </c>
      <c r="T1789" t="s">
        <v>13758</v>
      </c>
    </row>
    <row r="1790" spans="1:20" hidden="1">
      <c r="A1790" t="s">
        <v>0</v>
      </c>
      <c r="B1790">
        <v>7471658268737850</v>
      </c>
      <c r="C1790" t="s">
        <v>35</v>
      </c>
      <c r="D1790" t="s">
        <v>44</v>
      </c>
      <c r="E1790">
        <v>0</v>
      </c>
      <c r="F1790" t="s">
        <v>6052</v>
      </c>
      <c r="G1790" t="s">
        <v>5958</v>
      </c>
      <c r="H1790">
        <v>2</v>
      </c>
      <c r="I1790">
        <v>2</v>
      </c>
      <c r="J1790">
        <v>6</v>
      </c>
      <c r="K1790">
        <v>471</v>
      </c>
      <c r="L1790" t="s">
        <v>6038</v>
      </c>
      <c r="M1790" t="s">
        <v>6053</v>
      </c>
      <c r="N1790" t="s">
        <v>6054</v>
      </c>
      <c r="O1790">
        <v>1255</v>
      </c>
      <c r="S1790" t="s">
        <v>13758</v>
      </c>
      <c r="T1790" t="s">
        <v>13758</v>
      </c>
    </row>
    <row r="1791" spans="1:20" hidden="1">
      <c r="A1791" t="s">
        <v>0</v>
      </c>
      <c r="B1791">
        <v>7471658268737850</v>
      </c>
      <c r="C1791" t="s">
        <v>35</v>
      </c>
      <c r="D1791" t="s">
        <v>44</v>
      </c>
      <c r="E1791">
        <v>0</v>
      </c>
      <c r="F1791" t="s">
        <v>556</v>
      </c>
      <c r="G1791" t="s">
        <v>5958</v>
      </c>
      <c r="H1791">
        <v>2</v>
      </c>
      <c r="I1791">
        <v>2</v>
      </c>
      <c r="J1791">
        <v>0</v>
      </c>
      <c r="K1791">
        <v>471</v>
      </c>
      <c r="L1791" t="s">
        <v>6038</v>
      </c>
      <c r="M1791" t="s">
        <v>6054</v>
      </c>
      <c r="N1791" t="s">
        <v>6054</v>
      </c>
      <c r="O1791">
        <v>1256</v>
      </c>
      <c r="S1791" t="s">
        <v>13758</v>
      </c>
      <c r="T1791" t="s">
        <v>13758</v>
      </c>
    </row>
    <row r="1792" spans="1:20" hidden="1">
      <c r="A1792" t="s">
        <v>0</v>
      </c>
      <c r="B1792">
        <v>7471658268737850</v>
      </c>
      <c r="C1792" t="s">
        <v>35</v>
      </c>
      <c r="D1792" t="s">
        <v>36</v>
      </c>
      <c r="E1792">
        <v>51</v>
      </c>
      <c r="F1792" t="s">
        <v>6046</v>
      </c>
      <c r="G1792" t="s">
        <v>5958</v>
      </c>
      <c r="H1792">
        <v>2</v>
      </c>
      <c r="I1792">
        <v>2</v>
      </c>
      <c r="J1792">
        <v>12</v>
      </c>
      <c r="K1792">
        <v>483</v>
      </c>
      <c r="L1792" t="s">
        <v>6055</v>
      </c>
      <c r="M1792" t="s">
        <v>6056</v>
      </c>
      <c r="N1792" t="s">
        <v>6057</v>
      </c>
      <c r="O1792">
        <v>1257</v>
      </c>
      <c r="S1792" t="s">
        <v>13758</v>
      </c>
      <c r="T1792" t="s">
        <v>13758</v>
      </c>
    </row>
    <row r="1793" spans="1:20" hidden="1">
      <c r="A1793" t="s">
        <v>0</v>
      </c>
      <c r="B1793">
        <v>7471658268737850</v>
      </c>
      <c r="C1793" t="s">
        <v>35</v>
      </c>
      <c r="D1793" t="s">
        <v>12</v>
      </c>
      <c r="E1793">
        <v>0</v>
      </c>
      <c r="F1793" t="s">
        <v>6048</v>
      </c>
      <c r="G1793" t="s">
        <v>5958</v>
      </c>
      <c r="H1793">
        <v>2</v>
      </c>
      <c r="I1793">
        <v>2</v>
      </c>
      <c r="J1793">
        <v>2</v>
      </c>
      <c r="K1793">
        <v>485</v>
      </c>
      <c r="L1793" t="s">
        <v>6055</v>
      </c>
      <c r="M1793" t="s">
        <v>6057</v>
      </c>
      <c r="N1793" t="s">
        <v>6058</v>
      </c>
      <c r="O1793">
        <v>1258</v>
      </c>
      <c r="P1793" t="s">
        <v>6046</v>
      </c>
      <c r="Q1793" t="s">
        <v>6050</v>
      </c>
      <c r="R1793" t="s">
        <v>6051</v>
      </c>
      <c r="S1793" t="s">
        <v>13758</v>
      </c>
      <c r="T1793" t="s">
        <v>13758</v>
      </c>
    </row>
    <row r="1794" spans="1:20" hidden="1">
      <c r="A1794" t="s">
        <v>0</v>
      </c>
      <c r="B1794">
        <v>7471658268737850</v>
      </c>
      <c r="C1794" t="s">
        <v>35</v>
      </c>
      <c r="D1794" t="s">
        <v>44</v>
      </c>
      <c r="E1794">
        <v>0</v>
      </c>
      <c r="F1794" t="s">
        <v>6052</v>
      </c>
      <c r="G1794" t="s">
        <v>5958</v>
      </c>
      <c r="H1794">
        <v>2</v>
      </c>
      <c r="I1794">
        <v>2</v>
      </c>
      <c r="J1794">
        <v>12</v>
      </c>
      <c r="K1794">
        <v>498</v>
      </c>
      <c r="L1794" t="s">
        <v>6055</v>
      </c>
      <c r="M1794" t="s">
        <v>6059</v>
      </c>
      <c r="N1794" t="s">
        <v>6060</v>
      </c>
      <c r="O1794">
        <v>1259</v>
      </c>
      <c r="S1794" t="s">
        <v>13758</v>
      </c>
      <c r="T1794" t="s">
        <v>13758</v>
      </c>
    </row>
    <row r="1795" spans="1:20" hidden="1">
      <c r="A1795" t="s">
        <v>0</v>
      </c>
      <c r="B1795">
        <v>7471658268737850</v>
      </c>
      <c r="C1795" t="s">
        <v>35</v>
      </c>
      <c r="D1795" t="s">
        <v>44</v>
      </c>
      <c r="E1795">
        <v>0</v>
      </c>
      <c r="F1795" t="s">
        <v>556</v>
      </c>
      <c r="G1795" t="s">
        <v>5958</v>
      </c>
      <c r="H1795">
        <v>2</v>
      </c>
      <c r="I1795">
        <v>2</v>
      </c>
      <c r="J1795">
        <v>0</v>
      </c>
      <c r="K1795">
        <v>498</v>
      </c>
      <c r="L1795" t="s">
        <v>6055</v>
      </c>
      <c r="M1795" t="s">
        <v>6060</v>
      </c>
      <c r="N1795" t="s">
        <v>6060</v>
      </c>
      <c r="O1795">
        <v>1260</v>
      </c>
      <c r="S1795" t="s">
        <v>13758</v>
      </c>
      <c r="T1795" t="s">
        <v>13758</v>
      </c>
    </row>
    <row r="1796" spans="1:20" hidden="1">
      <c r="A1796" t="s">
        <v>0</v>
      </c>
      <c r="B1796">
        <v>7471658268737850</v>
      </c>
      <c r="C1796" t="s">
        <v>35</v>
      </c>
      <c r="D1796" t="s">
        <v>196</v>
      </c>
      <c r="E1796">
        <v>0</v>
      </c>
      <c r="F1796" t="s">
        <v>6061</v>
      </c>
      <c r="G1796" t="s">
        <v>6062</v>
      </c>
      <c r="H1796">
        <v>2</v>
      </c>
      <c r="I1796">
        <v>2</v>
      </c>
      <c r="J1796">
        <v>2</v>
      </c>
      <c r="K1796">
        <v>2</v>
      </c>
      <c r="L1796" t="s">
        <v>6055</v>
      </c>
      <c r="M1796" t="s">
        <v>6055</v>
      </c>
      <c r="N1796" t="s">
        <v>6063</v>
      </c>
      <c r="O1796">
        <v>1261</v>
      </c>
      <c r="S1796" t="s">
        <v>6064</v>
      </c>
      <c r="T1796" t="s">
        <v>6064</v>
      </c>
    </row>
    <row r="1797" spans="1:20" hidden="1">
      <c r="A1797" t="s">
        <v>0</v>
      </c>
      <c r="B1797">
        <v>7471658268737850</v>
      </c>
      <c r="C1797" t="s">
        <v>35</v>
      </c>
      <c r="D1797" t="s">
        <v>142</v>
      </c>
      <c r="E1797">
        <v>0</v>
      </c>
      <c r="F1797" t="s">
        <v>6065</v>
      </c>
      <c r="G1797" t="s">
        <v>6062</v>
      </c>
      <c r="H1797">
        <v>2</v>
      </c>
      <c r="I1797">
        <v>2</v>
      </c>
      <c r="J1797">
        <v>2</v>
      </c>
      <c r="K1797">
        <v>5</v>
      </c>
      <c r="L1797" t="s">
        <v>6055</v>
      </c>
      <c r="M1797" t="s">
        <v>6066</v>
      </c>
      <c r="N1797" t="s">
        <v>6067</v>
      </c>
      <c r="O1797">
        <v>1262</v>
      </c>
      <c r="P1797" t="s">
        <v>6061</v>
      </c>
      <c r="Q1797" t="s">
        <v>6068</v>
      </c>
      <c r="R1797" t="s">
        <v>6069</v>
      </c>
      <c r="S1797" t="s">
        <v>6064</v>
      </c>
      <c r="T1797" t="s">
        <v>6070</v>
      </c>
    </row>
    <row r="1798" spans="1:20" hidden="1">
      <c r="A1798" t="s">
        <v>0</v>
      </c>
      <c r="B1798">
        <v>7471658268737850</v>
      </c>
      <c r="C1798" t="s">
        <v>35</v>
      </c>
      <c r="D1798" t="s">
        <v>36</v>
      </c>
      <c r="E1798">
        <v>0</v>
      </c>
      <c r="F1798" t="s">
        <v>610</v>
      </c>
      <c r="G1798" t="s">
        <v>6062</v>
      </c>
      <c r="H1798">
        <v>2</v>
      </c>
      <c r="I1798">
        <v>2</v>
      </c>
      <c r="J1798">
        <v>18</v>
      </c>
      <c r="K1798">
        <v>23</v>
      </c>
      <c r="L1798" t="s">
        <v>6071</v>
      </c>
      <c r="M1798" t="s">
        <v>6072</v>
      </c>
      <c r="N1798" t="s">
        <v>6073</v>
      </c>
      <c r="O1798">
        <v>1263</v>
      </c>
      <c r="S1798" t="s">
        <v>6070</v>
      </c>
      <c r="T1798" t="s">
        <v>6070</v>
      </c>
    </row>
    <row r="1799" spans="1:20" hidden="1">
      <c r="A1799" t="s">
        <v>0</v>
      </c>
      <c r="B1799">
        <v>7471658268737850</v>
      </c>
      <c r="C1799" t="s">
        <v>35</v>
      </c>
      <c r="D1799" t="s">
        <v>12</v>
      </c>
      <c r="E1799">
        <v>0</v>
      </c>
      <c r="F1799" t="s">
        <v>5981</v>
      </c>
      <c r="G1799" t="s">
        <v>6062</v>
      </c>
      <c r="H1799">
        <v>2</v>
      </c>
      <c r="I1799">
        <v>2</v>
      </c>
      <c r="J1799">
        <v>1</v>
      </c>
      <c r="K1799">
        <v>25</v>
      </c>
      <c r="L1799" t="s">
        <v>6071</v>
      </c>
      <c r="M1799" t="s">
        <v>6074</v>
      </c>
      <c r="N1799" t="s">
        <v>6075</v>
      </c>
      <c r="O1799">
        <v>1264</v>
      </c>
      <c r="P1799" t="s">
        <v>610</v>
      </c>
      <c r="Q1799" t="s">
        <v>5984</v>
      </c>
      <c r="R1799" t="s">
        <v>5985</v>
      </c>
      <c r="S1799" t="s">
        <v>6070</v>
      </c>
      <c r="T1799" t="s">
        <v>6076</v>
      </c>
    </row>
    <row r="1800" spans="1:20" hidden="1">
      <c r="A1800" t="s">
        <v>0</v>
      </c>
      <c r="B1800">
        <v>7471658268737850</v>
      </c>
      <c r="C1800" t="s">
        <v>300</v>
      </c>
      <c r="D1800" t="s">
        <v>301</v>
      </c>
      <c r="E1800">
        <v>0</v>
      </c>
      <c r="F1800" t="s">
        <v>6077</v>
      </c>
      <c r="G1800" t="s">
        <v>6062</v>
      </c>
      <c r="H1800">
        <v>2</v>
      </c>
      <c r="I1800">
        <v>2</v>
      </c>
      <c r="J1800">
        <v>22</v>
      </c>
      <c r="K1800">
        <v>47</v>
      </c>
      <c r="L1800" t="s">
        <v>6063</v>
      </c>
      <c r="M1800" t="s">
        <v>6078</v>
      </c>
      <c r="N1800" t="s">
        <v>6079</v>
      </c>
      <c r="O1800">
        <v>1265</v>
      </c>
      <c r="P1800" t="s">
        <v>610</v>
      </c>
      <c r="Q1800" t="s">
        <v>13759</v>
      </c>
      <c r="S1800" t="s">
        <v>6076</v>
      </c>
      <c r="T1800" t="s">
        <v>13760</v>
      </c>
    </row>
    <row r="1801" spans="1:20" hidden="1">
      <c r="A1801" t="s">
        <v>0</v>
      </c>
      <c r="B1801">
        <v>7471658268737850</v>
      </c>
      <c r="C1801" t="s">
        <v>1</v>
      </c>
      <c r="D1801" t="s">
        <v>2</v>
      </c>
      <c r="E1801">
        <v>0</v>
      </c>
      <c r="F1801" t="s">
        <v>6080</v>
      </c>
      <c r="G1801" t="s">
        <v>6081</v>
      </c>
      <c r="H1801">
        <v>2</v>
      </c>
      <c r="I1801">
        <v>3</v>
      </c>
      <c r="J1801">
        <v>62</v>
      </c>
      <c r="K1801">
        <v>62</v>
      </c>
      <c r="L1801" t="s">
        <v>6082</v>
      </c>
      <c r="M1801" t="s">
        <v>6082</v>
      </c>
      <c r="N1801" t="s">
        <v>6083</v>
      </c>
      <c r="O1801">
        <v>2691</v>
      </c>
      <c r="P1801" t="s">
        <v>6084</v>
      </c>
      <c r="Q1801" t="s">
        <v>6085</v>
      </c>
      <c r="R1801" t="s">
        <v>6086</v>
      </c>
      <c r="S1801" t="s">
        <v>6087</v>
      </c>
      <c r="T1801" t="s">
        <v>6088</v>
      </c>
    </row>
    <row r="1802" spans="1:20" hidden="1">
      <c r="A1802" t="s">
        <v>0</v>
      </c>
      <c r="B1802">
        <v>7471658268737850</v>
      </c>
      <c r="C1802" t="s">
        <v>1</v>
      </c>
      <c r="D1802" t="s">
        <v>29</v>
      </c>
      <c r="E1802">
        <v>0</v>
      </c>
      <c r="F1802" t="s">
        <v>6089</v>
      </c>
      <c r="G1802" t="s">
        <v>6081</v>
      </c>
      <c r="H1802">
        <v>2</v>
      </c>
      <c r="I1802">
        <v>3</v>
      </c>
      <c r="J1802">
        <v>6</v>
      </c>
      <c r="K1802">
        <v>69</v>
      </c>
      <c r="L1802" t="s">
        <v>6082</v>
      </c>
      <c r="M1802" t="s">
        <v>6090</v>
      </c>
      <c r="N1802" t="s">
        <v>6091</v>
      </c>
      <c r="O1802">
        <v>2692</v>
      </c>
      <c r="P1802" t="s">
        <v>6084</v>
      </c>
      <c r="Q1802" t="s">
        <v>577</v>
      </c>
      <c r="R1802" t="s">
        <v>6092</v>
      </c>
      <c r="S1802" t="s">
        <v>6088</v>
      </c>
      <c r="T1802" t="s">
        <v>6093</v>
      </c>
    </row>
    <row r="1803" spans="1:20" hidden="1">
      <c r="A1803" t="s">
        <v>0</v>
      </c>
      <c r="B1803">
        <v>7471658268737850</v>
      </c>
      <c r="C1803" t="s">
        <v>1</v>
      </c>
      <c r="D1803" t="s">
        <v>29</v>
      </c>
      <c r="E1803">
        <v>0</v>
      </c>
      <c r="F1803" t="s">
        <v>6094</v>
      </c>
      <c r="G1803" t="s">
        <v>6081</v>
      </c>
      <c r="H1803">
        <v>2</v>
      </c>
      <c r="I1803">
        <v>3</v>
      </c>
      <c r="J1803">
        <v>16</v>
      </c>
      <c r="K1803">
        <v>86</v>
      </c>
      <c r="L1803" t="s">
        <v>6082</v>
      </c>
      <c r="M1803" t="s">
        <v>6095</v>
      </c>
      <c r="N1803" t="s">
        <v>6096</v>
      </c>
      <c r="O1803">
        <v>2693</v>
      </c>
      <c r="P1803" t="s">
        <v>6085</v>
      </c>
      <c r="Q1803" t="s">
        <v>568</v>
      </c>
      <c r="R1803" t="s">
        <v>6097</v>
      </c>
      <c r="S1803" t="s">
        <v>6093</v>
      </c>
      <c r="T1803" t="s">
        <v>6098</v>
      </c>
    </row>
    <row r="1804" spans="1:20" hidden="1">
      <c r="A1804" t="s">
        <v>0</v>
      </c>
      <c r="B1804">
        <v>7471658268737850</v>
      </c>
      <c r="C1804" t="s">
        <v>1</v>
      </c>
      <c r="D1804" t="s">
        <v>29</v>
      </c>
      <c r="E1804">
        <v>0</v>
      </c>
      <c r="F1804" t="s">
        <v>6099</v>
      </c>
      <c r="G1804" t="s">
        <v>6081</v>
      </c>
      <c r="H1804">
        <v>2</v>
      </c>
      <c r="I1804">
        <v>3</v>
      </c>
      <c r="J1804">
        <v>7</v>
      </c>
      <c r="K1804">
        <v>93</v>
      </c>
      <c r="L1804" t="s">
        <v>6082</v>
      </c>
      <c r="M1804" t="s">
        <v>6096</v>
      </c>
      <c r="N1804" t="s">
        <v>6100</v>
      </c>
      <c r="O1804">
        <v>2694</v>
      </c>
      <c r="P1804" t="s">
        <v>6085</v>
      </c>
      <c r="Q1804" t="s">
        <v>1102</v>
      </c>
      <c r="R1804" t="s">
        <v>6101</v>
      </c>
      <c r="S1804" t="s">
        <v>6098</v>
      </c>
      <c r="T1804" t="s">
        <v>6102</v>
      </c>
    </row>
    <row r="1805" spans="1:20" hidden="1">
      <c r="A1805" t="s">
        <v>0</v>
      </c>
      <c r="B1805">
        <v>7471658268737850</v>
      </c>
      <c r="C1805" t="s">
        <v>1</v>
      </c>
      <c r="D1805" t="s">
        <v>72</v>
      </c>
      <c r="E1805">
        <v>0</v>
      </c>
      <c r="F1805" t="s">
        <v>6103</v>
      </c>
      <c r="G1805" t="s">
        <v>6081</v>
      </c>
      <c r="H1805">
        <v>2</v>
      </c>
      <c r="I1805">
        <v>3</v>
      </c>
      <c r="J1805">
        <v>43</v>
      </c>
      <c r="K1805">
        <v>137</v>
      </c>
      <c r="L1805" t="s">
        <v>6082</v>
      </c>
      <c r="M1805" t="s">
        <v>6104</v>
      </c>
      <c r="N1805" t="s">
        <v>6105</v>
      </c>
      <c r="O1805">
        <v>2695</v>
      </c>
      <c r="P1805" t="s">
        <v>1102</v>
      </c>
      <c r="Q1805" t="s">
        <v>6106</v>
      </c>
      <c r="R1805" t="s">
        <v>6107</v>
      </c>
      <c r="S1805" t="s">
        <v>6102</v>
      </c>
      <c r="T1805" t="s">
        <v>6108</v>
      </c>
    </row>
    <row r="1806" spans="1:20" hidden="1">
      <c r="A1806" t="s">
        <v>0</v>
      </c>
      <c r="B1806">
        <v>7471658268737850</v>
      </c>
      <c r="C1806" t="s">
        <v>1</v>
      </c>
      <c r="D1806" t="s">
        <v>12</v>
      </c>
      <c r="E1806">
        <v>0</v>
      </c>
      <c r="F1806" t="s">
        <v>6109</v>
      </c>
      <c r="G1806" t="s">
        <v>6081</v>
      </c>
      <c r="H1806">
        <v>2</v>
      </c>
      <c r="I1806">
        <v>3</v>
      </c>
      <c r="J1806">
        <v>11</v>
      </c>
      <c r="K1806">
        <v>149</v>
      </c>
      <c r="L1806" t="s">
        <v>6082</v>
      </c>
      <c r="M1806" t="s">
        <v>6110</v>
      </c>
      <c r="N1806" t="s">
        <v>6111</v>
      </c>
      <c r="O1806">
        <v>2696</v>
      </c>
      <c r="P1806" t="s">
        <v>6112</v>
      </c>
      <c r="Q1806" t="s">
        <v>6113</v>
      </c>
      <c r="R1806" t="s">
        <v>6114</v>
      </c>
      <c r="S1806" t="s">
        <v>6108</v>
      </c>
      <c r="T1806" t="s">
        <v>6115</v>
      </c>
    </row>
    <row r="1807" spans="1:20" hidden="1">
      <c r="A1807" t="s">
        <v>0</v>
      </c>
      <c r="B1807">
        <v>7471658268737850</v>
      </c>
      <c r="C1807" t="s">
        <v>1</v>
      </c>
      <c r="D1807" t="s">
        <v>61</v>
      </c>
      <c r="E1807">
        <v>0</v>
      </c>
      <c r="F1807" t="s">
        <v>6116</v>
      </c>
      <c r="G1807" t="s">
        <v>6081</v>
      </c>
      <c r="H1807">
        <v>2</v>
      </c>
      <c r="I1807">
        <v>3</v>
      </c>
      <c r="J1807">
        <v>44</v>
      </c>
      <c r="K1807">
        <v>194</v>
      </c>
      <c r="L1807" t="s">
        <v>6082</v>
      </c>
      <c r="M1807" t="s">
        <v>6117</v>
      </c>
      <c r="N1807" t="s">
        <v>6118</v>
      </c>
      <c r="O1807">
        <v>2697</v>
      </c>
      <c r="P1807" t="s">
        <v>6119</v>
      </c>
      <c r="Q1807" t="s">
        <v>231</v>
      </c>
      <c r="R1807" t="s">
        <v>6120</v>
      </c>
      <c r="S1807" t="s">
        <v>6115</v>
      </c>
      <c r="T1807" t="s">
        <v>6121</v>
      </c>
    </row>
    <row r="1808" spans="1:20" hidden="1">
      <c r="A1808" t="s">
        <v>0</v>
      </c>
      <c r="B1808">
        <v>7471658268737850</v>
      </c>
      <c r="C1808" t="s">
        <v>1</v>
      </c>
      <c r="D1808" t="s">
        <v>86</v>
      </c>
      <c r="E1808">
        <v>0</v>
      </c>
      <c r="F1808" t="s">
        <v>6122</v>
      </c>
      <c r="G1808" t="s">
        <v>6081</v>
      </c>
      <c r="H1808">
        <v>2</v>
      </c>
      <c r="I1808">
        <v>3</v>
      </c>
      <c r="J1808">
        <v>8</v>
      </c>
      <c r="K1808">
        <v>202</v>
      </c>
      <c r="L1808" t="s">
        <v>6082</v>
      </c>
      <c r="M1808" t="s">
        <v>6118</v>
      </c>
      <c r="N1808" t="s">
        <v>6123</v>
      </c>
      <c r="O1808">
        <v>2698</v>
      </c>
      <c r="P1808" t="s">
        <v>6124</v>
      </c>
      <c r="Q1808" t="s">
        <v>2879</v>
      </c>
      <c r="R1808" t="s">
        <v>6125</v>
      </c>
      <c r="S1808" t="s">
        <v>6121</v>
      </c>
      <c r="T1808" t="s">
        <v>6126</v>
      </c>
    </row>
    <row r="1809" spans="1:20" hidden="1">
      <c r="A1809" t="s">
        <v>0</v>
      </c>
      <c r="B1809">
        <v>7471658268737850</v>
      </c>
      <c r="C1809" t="s">
        <v>1</v>
      </c>
      <c r="D1809" t="s">
        <v>2</v>
      </c>
      <c r="E1809">
        <v>0</v>
      </c>
      <c r="F1809" t="s">
        <v>6127</v>
      </c>
      <c r="G1809" t="s">
        <v>6128</v>
      </c>
      <c r="H1809">
        <v>2</v>
      </c>
      <c r="I1809">
        <v>4</v>
      </c>
      <c r="J1809">
        <v>17</v>
      </c>
      <c r="K1809">
        <v>17</v>
      </c>
      <c r="L1809" t="s">
        <v>6129</v>
      </c>
      <c r="M1809" t="s">
        <v>6129</v>
      </c>
      <c r="N1809" t="s">
        <v>6130</v>
      </c>
      <c r="O1809">
        <v>2699</v>
      </c>
      <c r="P1809" t="s">
        <v>6131</v>
      </c>
      <c r="Q1809" t="s">
        <v>181</v>
      </c>
      <c r="R1809" t="s">
        <v>6132</v>
      </c>
      <c r="S1809" t="s">
        <v>6133</v>
      </c>
      <c r="T1809" t="s">
        <v>6134</v>
      </c>
    </row>
    <row r="1810" spans="1:20" hidden="1">
      <c r="A1810" t="s">
        <v>0</v>
      </c>
      <c r="B1810">
        <v>7471658268737850</v>
      </c>
      <c r="C1810" t="s">
        <v>1</v>
      </c>
      <c r="D1810" t="s">
        <v>72</v>
      </c>
      <c r="E1810">
        <v>0</v>
      </c>
      <c r="F1810" t="s">
        <v>6135</v>
      </c>
      <c r="G1810" t="s">
        <v>6128</v>
      </c>
      <c r="H1810">
        <v>2</v>
      </c>
      <c r="I1810">
        <v>4</v>
      </c>
      <c r="J1810">
        <v>15</v>
      </c>
      <c r="K1810">
        <v>32</v>
      </c>
      <c r="L1810" t="s">
        <v>6129</v>
      </c>
      <c r="M1810" t="s">
        <v>6130</v>
      </c>
      <c r="N1810" t="s">
        <v>6136</v>
      </c>
      <c r="O1810">
        <v>2700</v>
      </c>
      <c r="P1810" t="s">
        <v>181</v>
      </c>
      <c r="Q1810" t="s">
        <v>6137</v>
      </c>
      <c r="R1810" t="s">
        <v>6138</v>
      </c>
      <c r="S1810" t="s">
        <v>6134</v>
      </c>
      <c r="T1810" t="s">
        <v>6139</v>
      </c>
    </row>
    <row r="1811" spans="1:20" hidden="1">
      <c r="A1811" t="s">
        <v>0</v>
      </c>
      <c r="B1811">
        <v>7471658268737850</v>
      </c>
      <c r="C1811" t="s">
        <v>1</v>
      </c>
      <c r="D1811" t="s">
        <v>29</v>
      </c>
      <c r="E1811">
        <v>0</v>
      </c>
      <c r="F1811" t="s">
        <v>6140</v>
      </c>
      <c r="G1811" t="s">
        <v>6128</v>
      </c>
      <c r="H1811">
        <v>2</v>
      </c>
      <c r="I1811">
        <v>4</v>
      </c>
      <c r="J1811">
        <v>38</v>
      </c>
      <c r="K1811">
        <v>71</v>
      </c>
      <c r="L1811" t="s">
        <v>6129</v>
      </c>
      <c r="M1811" t="s">
        <v>6141</v>
      </c>
      <c r="N1811" t="s">
        <v>6142</v>
      </c>
      <c r="O1811">
        <v>2701</v>
      </c>
      <c r="P1811" t="s">
        <v>6131</v>
      </c>
      <c r="Q1811" t="s">
        <v>99</v>
      </c>
      <c r="R1811" t="s">
        <v>6143</v>
      </c>
      <c r="S1811" t="s">
        <v>6139</v>
      </c>
      <c r="T1811" t="s">
        <v>6144</v>
      </c>
    </row>
    <row r="1812" spans="1:20" hidden="1">
      <c r="A1812" t="s">
        <v>0</v>
      </c>
      <c r="B1812">
        <v>7471658268737850</v>
      </c>
      <c r="C1812" t="s">
        <v>1</v>
      </c>
      <c r="D1812" t="s">
        <v>44</v>
      </c>
      <c r="E1812">
        <v>0</v>
      </c>
      <c r="F1812" t="s">
        <v>6137</v>
      </c>
      <c r="G1812" t="s">
        <v>6128</v>
      </c>
      <c r="H1812">
        <v>2</v>
      </c>
      <c r="I1812">
        <v>4</v>
      </c>
      <c r="J1812">
        <v>12</v>
      </c>
      <c r="K1812">
        <v>83</v>
      </c>
      <c r="L1812" t="s">
        <v>6129</v>
      </c>
      <c r="M1812" t="s">
        <v>6142</v>
      </c>
      <c r="N1812" t="s">
        <v>6145</v>
      </c>
      <c r="O1812">
        <v>2702</v>
      </c>
      <c r="S1812" t="s">
        <v>6144</v>
      </c>
      <c r="T1812" t="s">
        <v>6146</v>
      </c>
    </row>
    <row r="1813" spans="1:20" hidden="1">
      <c r="A1813" t="s">
        <v>0</v>
      </c>
      <c r="B1813">
        <v>7471658268737850</v>
      </c>
      <c r="C1813" t="s">
        <v>1</v>
      </c>
      <c r="D1813" t="s">
        <v>61</v>
      </c>
      <c r="E1813">
        <v>0</v>
      </c>
      <c r="F1813" t="s">
        <v>6147</v>
      </c>
      <c r="G1813" t="s">
        <v>6128</v>
      </c>
      <c r="H1813">
        <v>2</v>
      </c>
      <c r="I1813">
        <v>4</v>
      </c>
      <c r="J1813">
        <v>21</v>
      </c>
      <c r="K1813">
        <v>105</v>
      </c>
      <c r="L1813" t="s">
        <v>6129</v>
      </c>
      <c r="M1813" t="s">
        <v>6148</v>
      </c>
      <c r="N1813" t="s">
        <v>6149</v>
      </c>
      <c r="O1813">
        <v>2703</v>
      </c>
      <c r="P1813" t="s">
        <v>6150</v>
      </c>
      <c r="Q1813" t="s">
        <v>383</v>
      </c>
      <c r="R1813" t="s">
        <v>6151</v>
      </c>
      <c r="S1813" t="s">
        <v>6146</v>
      </c>
      <c r="T1813" t="s">
        <v>6152</v>
      </c>
    </row>
    <row r="1814" spans="1:20" hidden="1">
      <c r="A1814" t="s">
        <v>0</v>
      </c>
      <c r="B1814">
        <v>7471658268737850</v>
      </c>
      <c r="C1814" t="s">
        <v>1</v>
      </c>
      <c r="D1814" t="s">
        <v>72</v>
      </c>
      <c r="E1814">
        <v>0</v>
      </c>
      <c r="F1814" t="s">
        <v>6135</v>
      </c>
      <c r="G1814" t="s">
        <v>6128</v>
      </c>
      <c r="H1814">
        <v>2</v>
      </c>
      <c r="I1814">
        <v>4</v>
      </c>
      <c r="J1814">
        <v>9</v>
      </c>
      <c r="K1814">
        <v>115</v>
      </c>
      <c r="L1814" t="s">
        <v>6129</v>
      </c>
      <c r="M1814" t="s">
        <v>6153</v>
      </c>
      <c r="N1814" t="s">
        <v>6154</v>
      </c>
      <c r="O1814">
        <v>2704</v>
      </c>
      <c r="P1814" t="s">
        <v>181</v>
      </c>
      <c r="Q1814" t="s">
        <v>6137</v>
      </c>
      <c r="R1814" t="s">
        <v>6138</v>
      </c>
      <c r="S1814" t="s">
        <v>6152</v>
      </c>
      <c r="T1814" t="s">
        <v>6155</v>
      </c>
    </row>
    <row r="1815" spans="1:20" hidden="1">
      <c r="A1815" t="s">
        <v>0</v>
      </c>
      <c r="B1815">
        <v>7471658268737850</v>
      </c>
      <c r="C1815" t="s">
        <v>1</v>
      </c>
      <c r="D1815" t="s">
        <v>533</v>
      </c>
      <c r="E1815">
        <v>0</v>
      </c>
      <c r="F1815" t="s">
        <v>6156</v>
      </c>
      <c r="G1815" t="s">
        <v>6128</v>
      </c>
      <c r="H1815">
        <v>2</v>
      </c>
      <c r="I1815">
        <v>4</v>
      </c>
      <c r="J1815">
        <v>18</v>
      </c>
      <c r="K1815">
        <v>133</v>
      </c>
      <c r="L1815" t="s">
        <v>6129</v>
      </c>
      <c r="M1815" t="s">
        <v>6154</v>
      </c>
      <c r="N1815" t="s">
        <v>6157</v>
      </c>
      <c r="O1815">
        <v>2705</v>
      </c>
      <c r="P1815" t="s">
        <v>6158</v>
      </c>
      <c r="Q1815" t="s">
        <v>1</v>
      </c>
      <c r="R1815" t="s">
        <v>6159</v>
      </c>
      <c r="S1815" t="s">
        <v>6155</v>
      </c>
      <c r="T1815" t="s">
        <v>6160</v>
      </c>
    </row>
    <row r="1816" spans="1:20" hidden="1">
      <c r="A1816" t="s">
        <v>0</v>
      </c>
      <c r="B1816">
        <v>7471658268737850</v>
      </c>
      <c r="C1816" t="s">
        <v>1</v>
      </c>
      <c r="D1816" t="s">
        <v>2</v>
      </c>
      <c r="E1816">
        <v>0</v>
      </c>
      <c r="F1816" t="s">
        <v>6161</v>
      </c>
      <c r="G1816" t="s">
        <v>6162</v>
      </c>
      <c r="H1816">
        <v>2</v>
      </c>
      <c r="I1816">
        <v>5</v>
      </c>
      <c r="J1816">
        <v>31</v>
      </c>
      <c r="K1816">
        <v>31</v>
      </c>
      <c r="L1816" t="s">
        <v>6163</v>
      </c>
      <c r="M1816" t="s">
        <v>6163</v>
      </c>
      <c r="N1816" t="s">
        <v>6164</v>
      </c>
      <c r="O1816">
        <v>2706</v>
      </c>
      <c r="P1816" t="s">
        <v>6165</v>
      </c>
      <c r="Q1816" t="s">
        <v>6166</v>
      </c>
      <c r="R1816" t="s">
        <v>6167</v>
      </c>
      <c r="S1816" t="s">
        <v>6168</v>
      </c>
      <c r="T1816" t="s">
        <v>6169</v>
      </c>
    </row>
    <row r="1817" spans="1:20" hidden="1">
      <c r="A1817" t="s">
        <v>0</v>
      </c>
      <c r="B1817">
        <v>7471658268737850</v>
      </c>
      <c r="C1817" t="s">
        <v>1</v>
      </c>
      <c r="D1817" t="s">
        <v>61</v>
      </c>
      <c r="E1817">
        <v>0</v>
      </c>
      <c r="F1817" t="s">
        <v>6170</v>
      </c>
      <c r="G1817" t="s">
        <v>6162</v>
      </c>
      <c r="H1817">
        <v>2</v>
      </c>
      <c r="I1817">
        <v>5</v>
      </c>
      <c r="J1817">
        <v>7</v>
      </c>
      <c r="K1817">
        <v>38</v>
      </c>
      <c r="L1817" t="s">
        <v>6163</v>
      </c>
      <c r="M1817" t="s">
        <v>6164</v>
      </c>
      <c r="N1817" t="s">
        <v>6171</v>
      </c>
      <c r="O1817">
        <v>2707</v>
      </c>
      <c r="P1817" t="s">
        <v>6172</v>
      </c>
      <c r="Q1817" t="s">
        <v>469</v>
      </c>
      <c r="R1817" t="s">
        <v>6173</v>
      </c>
      <c r="S1817" t="s">
        <v>6169</v>
      </c>
      <c r="T1817" t="s">
        <v>6174</v>
      </c>
    </row>
    <row r="1818" spans="1:20" hidden="1">
      <c r="A1818" t="s">
        <v>0</v>
      </c>
      <c r="B1818">
        <v>7471658268737850</v>
      </c>
      <c r="C1818" t="s">
        <v>1</v>
      </c>
      <c r="D1818" t="s">
        <v>29</v>
      </c>
      <c r="E1818">
        <v>0</v>
      </c>
      <c r="F1818" t="s">
        <v>6175</v>
      </c>
      <c r="G1818" t="s">
        <v>6162</v>
      </c>
      <c r="H1818">
        <v>2</v>
      </c>
      <c r="I1818">
        <v>5</v>
      </c>
      <c r="J1818">
        <v>36</v>
      </c>
      <c r="K1818">
        <v>74</v>
      </c>
      <c r="L1818" t="s">
        <v>6163</v>
      </c>
      <c r="M1818" t="s">
        <v>6171</v>
      </c>
      <c r="N1818" t="s">
        <v>6176</v>
      </c>
      <c r="O1818">
        <v>2708</v>
      </c>
      <c r="P1818" t="s">
        <v>6165</v>
      </c>
      <c r="Q1818" t="s">
        <v>6177</v>
      </c>
      <c r="R1818" t="s">
        <v>6178</v>
      </c>
      <c r="S1818" t="s">
        <v>6174</v>
      </c>
      <c r="T1818" t="s">
        <v>6179</v>
      </c>
    </row>
    <row r="1819" spans="1:20" hidden="1">
      <c r="A1819" t="s">
        <v>0</v>
      </c>
      <c r="B1819">
        <v>7471658268737850</v>
      </c>
      <c r="C1819" t="s">
        <v>1</v>
      </c>
      <c r="D1819" t="s">
        <v>61</v>
      </c>
      <c r="E1819">
        <v>19</v>
      </c>
      <c r="F1819" t="s">
        <v>6180</v>
      </c>
      <c r="G1819" t="s">
        <v>6162</v>
      </c>
      <c r="H1819">
        <v>2</v>
      </c>
      <c r="I1819">
        <v>5</v>
      </c>
      <c r="J1819">
        <v>17</v>
      </c>
      <c r="K1819">
        <v>91</v>
      </c>
      <c r="L1819" t="s">
        <v>6163</v>
      </c>
      <c r="M1819" t="s">
        <v>6176</v>
      </c>
      <c r="N1819" t="s">
        <v>6181</v>
      </c>
      <c r="O1819">
        <v>2709</v>
      </c>
      <c r="S1819" t="s">
        <v>6179</v>
      </c>
      <c r="T1819" t="s">
        <v>6179</v>
      </c>
    </row>
    <row r="1820" spans="1:20" hidden="1">
      <c r="A1820" t="s">
        <v>0</v>
      </c>
      <c r="B1820">
        <v>7471658268737850</v>
      </c>
      <c r="C1820" t="s">
        <v>1</v>
      </c>
      <c r="D1820" t="s">
        <v>15</v>
      </c>
      <c r="E1820">
        <v>0</v>
      </c>
      <c r="F1820" t="s">
        <v>6182</v>
      </c>
      <c r="G1820" t="s">
        <v>6162</v>
      </c>
      <c r="H1820">
        <v>2</v>
      </c>
      <c r="I1820">
        <v>5</v>
      </c>
      <c r="J1820">
        <v>7</v>
      </c>
      <c r="K1820">
        <v>99</v>
      </c>
      <c r="L1820" t="s">
        <v>6163</v>
      </c>
      <c r="M1820" t="s">
        <v>6183</v>
      </c>
      <c r="N1820" t="s">
        <v>6184</v>
      </c>
      <c r="O1820">
        <v>2710</v>
      </c>
      <c r="P1820" t="s">
        <v>6185</v>
      </c>
      <c r="Q1820" t="s">
        <v>1165</v>
      </c>
      <c r="R1820" t="s">
        <v>6186</v>
      </c>
      <c r="S1820" t="s">
        <v>6179</v>
      </c>
      <c r="T1820" t="s">
        <v>6187</v>
      </c>
    </row>
    <row r="1821" spans="1:20" hidden="1">
      <c r="A1821" t="s">
        <v>0</v>
      </c>
      <c r="B1821">
        <v>7471658268737850</v>
      </c>
      <c r="C1821" t="s">
        <v>1</v>
      </c>
      <c r="D1821" t="s">
        <v>72</v>
      </c>
      <c r="E1821">
        <v>0</v>
      </c>
      <c r="F1821" t="s">
        <v>6188</v>
      </c>
      <c r="G1821" t="s">
        <v>6162</v>
      </c>
      <c r="H1821">
        <v>2</v>
      </c>
      <c r="I1821">
        <v>5</v>
      </c>
      <c r="J1821">
        <v>36</v>
      </c>
      <c r="K1821">
        <v>135</v>
      </c>
      <c r="L1821" t="s">
        <v>6163</v>
      </c>
      <c r="M1821" t="s">
        <v>6184</v>
      </c>
      <c r="N1821" t="s">
        <v>6189</v>
      </c>
      <c r="O1821">
        <v>2711</v>
      </c>
      <c r="P1821" t="s">
        <v>1165</v>
      </c>
      <c r="Q1821" t="s">
        <v>6190</v>
      </c>
      <c r="R1821" t="s">
        <v>6191</v>
      </c>
      <c r="S1821" t="s">
        <v>6187</v>
      </c>
      <c r="T1821" t="s">
        <v>6192</v>
      </c>
    </row>
    <row r="1822" spans="1:20" hidden="1">
      <c r="A1822" t="s">
        <v>0</v>
      </c>
      <c r="B1822">
        <v>7471658268737850</v>
      </c>
      <c r="C1822" t="s">
        <v>1</v>
      </c>
      <c r="D1822" t="s">
        <v>533</v>
      </c>
      <c r="E1822">
        <v>0</v>
      </c>
      <c r="F1822" t="s">
        <v>6193</v>
      </c>
      <c r="G1822" t="s">
        <v>6162</v>
      </c>
      <c r="H1822">
        <v>2</v>
      </c>
      <c r="I1822">
        <v>5</v>
      </c>
      <c r="J1822">
        <v>10</v>
      </c>
      <c r="K1822">
        <v>146</v>
      </c>
      <c r="L1822" t="s">
        <v>6194</v>
      </c>
      <c r="M1822" t="s">
        <v>6195</v>
      </c>
      <c r="N1822" t="s">
        <v>6196</v>
      </c>
      <c r="O1822">
        <v>2712</v>
      </c>
      <c r="P1822" t="s">
        <v>6197</v>
      </c>
      <c r="Q1822" t="s">
        <v>3753</v>
      </c>
      <c r="R1822" t="s">
        <v>6198</v>
      </c>
      <c r="S1822" t="s">
        <v>6192</v>
      </c>
      <c r="T1822" t="s">
        <v>6199</v>
      </c>
    </row>
    <row r="1823" spans="1:20" hidden="1">
      <c r="A1823" t="s">
        <v>0</v>
      </c>
      <c r="B1823">
        <v>7471658268737850</v>
      </c>
      <c r="C1823" t="s">
        <v>1</v>
      </c>
      <c r="D1823" t="s">
        <v>764</v>
      </c>
      <c r="E1823">
        <v>19</v>
      </c>
      <c r="F1823" t="s">
        <v>6200</v>
      </c>
      <c r="G1823" t="s">
        <v>6201</v>
      </c>
      <c r="H1823">
        <v>2</v>
      </c>
      <c r="I1823">
        <v>6</v>
      </c>
      <c r="J1823">
        <v>21</v>
      </c>
      <c r="K1823">
        <v>21</v>
      </c>
      <c r="L1823" t="s">
        <v>6202</v>
      </c>
      <c r="M1823" t="s">
        <v>6202</v>
      </c>
      <c r="N1823" t="s">
        <v>6203</v>
      </c>
      <c r="O1823">
        <v>2713</v>
      </c>
      <c r="S1823" t="s">
        <v>6204</v>
      </c>
      <c r="T1823" t="s">
        <v>6204</v>
      </c>
    </row>
    <row r="1824" spans="1:20" hidden="1">
      <c r="A1824" t="s">
        <v>0</v>
      </c>
      <c r="B1824">
        <v>7471658268737850</v>
      </c>
      <c r="C1824" t="s">
        <v>1</v>
      </c>
      <c r="D1824" t="s">
        <v>61</v>
      </c>
      <c r="E1824">
        <v>0</v>
      </c>
      <c r="F1824" t="s">
        <v>6205</v>
      </c>
      <c r="G1824" t="s">
        <v>6201</v>
      </c>
      <c r="H1824">
        <v>2</v>
      </c>
      <c r="I1824">
        <v>6</v>
      </c>
      <c r="J1824">
        <v>6</v>
      </c>
      <c r="K1824">
        <v>28</v>
      </c>
      <c r="L1824" t="s">
        <v>6202</v>
      </c>
      <c r="M1824" t="s">
        <v>6206</v>
      </c>
      <c r="N1824" t="s">
        <v>6207</v>
      </c>
      <c r="O1824">
        <v>2714</v>
      </c>
      <c r="P1824" t="s">
        <v>6208</v>
      </c>
      <c r="Q1824" t="s">
        <v>6209</v>
      </c>
      <c r="R1824" t="s">
        <v>6210</v>
      </c>
      <c r="S1824" t="s">
        <v>6204</v>
      </c>
      <c r="T1824" t="s">
        <v>6211</v>
      </c>
    </row>
    <row r="1825" spans="1:20" hidden="1">
      <c r="A1825" t="s">
        <v>0</v>
      </c>
      <c r="B1825">
        <v>7471658268737850</v>
      </c>
      <c r="C1825" t="s">
        <v>1</v>
      </c>
      <c r="D1825" t="s">
        <v>15</v>
      </c>
      <c r="E1825">
        <v>0</v>
      </c>
      <c r="F1825" t="s">
        <v>6212</v>
      </c>
      <c r="G1825" t="s">
        <v>6201</v>
      </c>
      <c r="H1825">
        <v>2</v>
      </c>
      <c r="I1825">
        <v>6</v>
      </c>
      <c r="J1825">
        <v>12</v>
      </c>
      <c r="K1825">
        <v>40</v>
      </c>
      <c r="L1825" t="s">
        <v>6202</v>
      </c>
      <c r="M1825" t="s">
        <v>6207</v>
      </c>
      <c r="N1825" t="s">
        <v>6213</v>
      </c>
      <c r="O1825">
        <v>2715</v>
      </c>
      <c r="P1825" t="s">
        <v>6214</v>
      </c>
      <c r="Q1825" t="s">
        <v>6215</v>
      </c>
      <c r="R1825" t="s">
        <v>6216</v>
      </c>
      <c r="S1825" t="s">
        <v>6211</v>
      </c>
      <c r="T1825" t="s">
        <v>6217</v>
      </c>
    </row>
    <row r="1826" spans="1:20" hidden="1">
      <c r="A1826" t="s">
        <v>0</v>
      </c>
      <c r="B1826">
        <v>7471658268737850</v>
      </c>
      <c r="C1826" t="s">
        <v>1</v>
      </c>
      <c r="D1826" t="s">
        <v>12</v>
      </c>
      <c r="E1826">
        <v>0</v>
      </c>
      <c r="F1826" t="s">
        <v>6218</v>
      </c>
      <c r="G1826" t="s">
        <v>6201</v>
      </c>
      <c r="H1826">
        <v>2</v>
      </c>
      <c r="I1826">
        <v>6</v>
      </c>
      <c r="J1826">
        <v>10</v>
      </c>
      <c r="K1826">
        <v>50</v>
      </c>
      <c r="L1826" t="s">
        <v>6202</v>
      </c>
      <c r="M1826" t="s">
        <v>6213</v>
      </c>
      <c r="N1826" t="s">
        <v>6219</v>
      </c>
      <c r="O1826">
        <v>2716</v>
      </c>
      <c r="P1826" t="s">
        <v>6220</v>
      </c>
      <c r="Q1826" t="s">
        <v>1</v>
      </c>
      <c r="R1826" t="s">
        <v>6221</v>
      </c>
      <c r="S1826" t="s">
        <v>6217</v>
      </c>
      <c r="T1826" t="s">
        <v>6222</v>
      </c>
    </row>
    <row r="1827" spans="1:20" hidden="1">
      <c r="A1827" t="s">
        <v>0</v>
      </c>
      <c r="B1827">
        <v>7471658268737850</v>
      </c>
      <c r="C1827" t="s">
        <v>1</v>
      </c>
      <c r="D1827" t="s">
        <v>61</v>
      </c>
      <c r="E1827">
        <v>0</v>
      </c>
      <c r="F1827" t="s">
        <v>6223</v>
      </c>
      <c r="G1827" t="s">
        <v>6201</v>
      </c>
      <c r="H1827">
        <v>2</v>
      </c>
      <c r="I1827">
        <v>6</v>
      </c>
      <c r="J1827">
        <v>51</v>
      </c>
      <c r="K1827">
        <v>101</v>
      </c>
      <c r="L1827" t="s">
        <v>6202</v>
      </c>
      <c r="M1827" t="s">
        <v>6219</v>
      </c>
      <c r="N1827" t="s">
        <v>6224</v>
      </c>
      <c r="O1827">
        <v>2717</v>
      </c>
      <c r="P1827" t="s">
        <v>6225</v>
      </c>
      <c r="Q1827" t="s">
        <v>6226</v>
      </c>
      <c r="R1827" t="s">
        <v>6227</v>
      </c>
      <c r="S1827" t="s">
        <v>6222</v>
      </c>
      <c r="T1827" t="s">
        <v>6228</v>
      </c>
    </row>
    <row r="1828" spans="1:20" hidden="1">
      <c r="A1828" t="s">
        <v>0</v>
      </c>
      <c r="B1828">
        <v>7471658268737850</v>
      </c>
      <c r="C1828" t="s">
        <v>1</v>
      </c>
      <c r="D1828" t="s">
        <v>15</v>
      </c>
      <c r="E1828">
        <v>0</v>
      </c>
      <c r="F1828" t="s">
        <v>6229</v>
      </c>
      <c r="G1828" t="s">
        <v>6201</v>
      </c>
      <c r="H1828">
        <v>2</v>
      </c>
      <c r="I1828">
        <v>6</v>
      </c>
      <c r="J1828">
        <v>17</v>
      </c>
      <c r="K1828">
        <v>119</v>
      </c>
      <c r="L1828" t="s">
        <v>6202</v>
      </c>
      <c r="M1828" t="s">
        <v>6230</v>
      </c>
      <c r="N1828" t="s">
        <v>6231</v>
      </c>
      <c r="O1828">
        <v>2718</v>
      </c>
      <c r="P1828" t="s">
        <v>6232</v>
      </c>
      <c r="Q1828" t="s">
        <v>6233</v>
      </c>
      <c r="R1828" t="s">
        <v>6234</v>
      </c>
      <c r="S1828" t="s">
        <v>6228</v>
      </c>
      <c r="T1828" t="s">
        <v>6235</v>
      </c>
    </row>
    <row r="1829" spans="1:20" hidden="1">
      <c r="A1829" t="s">
        <v>0</v>
      </c>
      <c r="B1829">
        <v>7471658268737850</v>
      </c>
      <c r="C1829" t="s">
        <v>1</v>
      </c>
      <c r="D1829" t="s">
        <v>12</v>
      </c>
      <c r="E1829">
        <v>0</v>
      </c>
      <c r="F1829" t="s">
        <v>6218</v>
      </c>
      <c r="G1829" t="s">
        <v>6201</v>
      </c>
      <c r="H1829">
        <v>2</v>
      </c>
      <c r="I1829">
        <v>6</v>
      </c>
      <c r="J1829">
        <v>32</v>
      </c>
      <c r="K1829">
        <v>151</v>
      </c>
      <c r="L1829" t="s">
        <v>6202</v>
      </c>
      <c r="M1829" t="s">
        <v>6231</v>
      </c>
      <c r="N1829" t="s">
        <v>6236</v>
      </c>
      <c r="O1829">
        <v>2719</v>
      </c>
      <c r="P1829" t="s">
        <v>6220</v>
      </c>
      <c r="Q1829" t="s">
        <v>1</v>
      </c>
      <c r="R1829" t="s">
        <v>6221</v>
      </c>
      <c r="S1829" t="s">
        <v>6235</v>
      </c>
      <c r="T1829" t="s">
        <v>6235</v>
      </c>
    </row>
    <row r="1830" spans="1:20" hidden="1">
      <c r="A1830" t="s">
        <v>0</v>
      </c>
      <c r="B1830">
        <v>7471658268737850</v>
      </c>
      <c r="C1830" t="s">
        <v>1</v>
      </c>
      <c r="D1830" t="s">
        <v>12</v>
      </c>
      <c r="E1830">
        <v>0</v>
      </c>
      <c r="F1830" t="s">
        <v>6218</v>
      </c>
      <c r="G1830" t="s">
        <v>6201</v>
      </c>
      <c r="H1830">
        <v>2</v>
      </c>
      <c r="I1830">
        <v>6</v>
      </c>
      <c r="J1830">
        <v>12</v>
      </c>
      <c r="K1830">
        <v>163</v>
      </c>
      <c r="L1830" t="s">
        <v>6202</v>
      </c>
      <c r="M1830" t="s">
        <v>6236</v>
      </c>
      <c r="N1830" t="s">
        <v>6237</v>
      </c>
      <c r="O1830">
        <v>2720</v>
      </c>
      <c r="P1830" t="s">
        <v>6220</v>
      </c>
      <c r="Q1830" t="s">
        <v>1</v>
      </c>
      <c r="R1830" t="s">
        <v>6221</v>
      </c>
      <c r="S1830" t="s">
        <v>6235</v>
      </c>
      <c r="T1830" t="s">
        <v>6235</v>
      </c>
    </row>
    <row r="1831" spans="1:20" hidden="1">
      <c r="A1831" t="s">
        <v>0</v>
      </c>
      <c r="B1831">
        <v>7471658268737850</v>
      </c>
      <c r="C1831" t="s">
        <v>35</v>
      </c>
      <c r="D1831" t="s">
        <v>36</v>
      </c>
      <c r="E1831">
        <v>0</v>
      </c>
      <c r="F1831" t="s">
        <v>1141</v>
      </c>
      <c r="G1831" t="s">
        <v>6201</v>
      </c>
      <c r="H1831">
        <v>2</v>
      </c>
      <c r="I1831">
        <v>6</v>
      </c>
      <c r="J1831">
        <v>25</v>
      </c>
      <c r="K1831">
        <v>189</v>
      </c>
      <c r="L1831" t="s">
        <v>6202</v>
      </c>
      <c r="M1831" t="s">
        <v>6238</v>
      </c>
      <c r="N1831" t="s">
        <v>6239</v>
      </c>
      <c r="O1831">
        <v>2721</v>
      </c>
      <c r="S1831" t="s">
        <v>6235</v>
      </c>
      <c r="T1831" t="s">
        <v>6235</v>
      </c>
    </row>
    <row r="1832" spans="1:20" hidden="1">
      <c r="A1832" t="s">
        <v>0</v>
      </c>
      <c r="B1832">
        <v>7471658268737850</v>
      </c>
      <c r="C1832" t="s">
        <v>35</v>
      </c>
      <c r="D1832" t="s">
        <v>12</v>
      </c>
      <c r="E1832">
        <v>0</v>
      </c>
      <c r="F1832" t="s">
        <v>6240</v>
      </c>
      <c r="G1832" t="s">
        <v>6201</v>
      </c>
      <c r="H1832">
        <v>2</v>
      </c>
      <c r="I1832">
        <v>6</v>
      </c>
      <c r="J1832">
        <v>2</v>
      </c>
      <c r="K1832">
        <v>192</v>
      </c>
      <c r="L1832" t="s">
        <v>6241</v>
      </c>
      <c r="M1832" t="s">
        <v>6242</v>
      </c>
      <c r="N1832" t="s">
        <v>6243</v>
      </c>
      <c r="O1832">
        <v>2722</v>
      </c>
      <c r="P1832" t="s">
        <v>1141</v>
      </c>
      <c r="Q1832" t="s">
        <v>6244</v>
      </c>
      <c r="R1832" t="s">
        <v>6245</v>
      </c>
      <c r="S1832" t="s">
        <v>6235</v>
      </c>
      <c r="T1832" t="s">
        <v>6246</v>
      </c>
    </row>
    <row r="1833" spans="1:20" hidden="1">
      <c r="A1833" t="s">
        <v>0</v>
      </c>
      <c r="B1833">
        <v>7471658268737850</v>
      </c>
      <c r="C1833" t="s">
        <v>300</v>
      </c>
      <c r="D1833" t="s">
        <v>301</v>
      </c>
      <c r="E1833">
        <v>0</v>
      </c>
      <c r="F1833" t="s">
        <v>6247</v>
      </c>
      <c r="G1833" t="s">
        <v>6201</v>
      </c>
      <c r="H1833">
        <v>2</v>
      </c>
      <c r="I1833">
        <v>6</v>
      </c>
      <c r="J1833">
        <v>13</v>
      </c>
      <c r="K1833">
        <v>205</v>
      </c>
      <c r="L1833" t="s">
        <v>6241</v>
      </c>
      <c r="M1833" t="s">
        <v>6243</v>
      </c>
      <c r="N1833" t="s">
        <v>6248</v>
      </c>
      <c r="O1833">
        <v>2723</v>
      </c>
      <c r="P1833" t="s">
        <v>1141</v>
      </c>
      <c r="Q1833" t="s">
        <v>13761</v>
      </c>
      <c r="S1833" t="s">
        <v>6246</v>
      </c>
      <c r="T1833" t="s">
        <v>13762</v>
      </c>
    </row>
    <row r="1834" spans="1:20" hidden="1">
      <c r="A1834" t="s">
        <v>0</v>
      </c>
      <c r="B1834">
        <v>7471658268737850</v>
      </c>
      <c r="C1834" t="s">
        <v>1</v>
      </c>
      <c r="D1834" t="s">
        <v>72</v>
      </c>
      <c r="E1834">
        <v>0</v>
      </c>
      <c r="F1834" t="s">
        <v>6249</v>
      </c>
      <c r="G1834" t="s">
        <v>6201</v>
      </c>
      <c r="H1834">
        <v>2</v>
      </c>
      <c r="I1834">
        <v>6</v>
      </c>
      <c r="J1834">
        <v>32</v>
      </c>
      <c r="K1834">
        <v>237</v>
      </c>
      <c r="L1834" t="s">
        <v>6241</v>
      </c>
      <c r="M1834" t="s">
        <v>6248</v>
      </c>
      <c r="N1834" t="s">
        <v>6250</v>
      </c>
      <c r="O1834">
        <v>2724</v>
      </c>
      <c r="P1834" t="s">
        <v>1</v>
      </c>
      <c r="Q1834" t="s">
        <v>6251</v>
      </c>
      <c r="R1834" t="s">
        <v>6252</v>
      </c>
      <c r="S1834" t="s">
        <v>13762</v>
      </c>
      <c r="T1834" t="s">
        <v>13763</v>
      </c>
    </row>
    <row r="1835" spans="1:20" hidden="1">
      <c r="A1835" t="s">
        <v>0</v>
      </c>
      <c r="B1835">
        <v>7471658268737850</v>
      </c>
      <c r="C1835" t="s">
        <v>1</v>
      </c>
      <c r="D1835" t="s">
        <v>533</v>
      </c>
      <c r="E1835">
        <v>0</v>
      </c>
      <c r="F1835" t="s">
        <v>6253</v>
      </c>
      <c r="G1835" t="s">
        <v>6201</v>
      </c>
      <c r="H1835">
        <v>2</v>
      </c>
      <c r="I1835">
        <v>6</v>
      </c>
      <c r="J1835">
        <v>6</v>
      </c>
      <c r="K1835">
        <v>244</v>
      </c>
      <c r="L1835" t="s">
        <v>6241</v>
      </c>
      <c r="M1835" t="s">
        <v>6254</v>
      </c>
      <c r="N1835" t="s">
        <v>6255</v>
      </c>
      <c r="O1835">
        <v>2725</v>
      </c>
      <c r="P1835" t="s">
        <v>6256</v>
      </c>
      <c r="Q1835" t="s">
        <v>1141</v>
      </c>
      <c r="R1835" t="s">
        <v>6257</v>
      </c>
      <c r="S1835" t="s">
        <v>13763</v>
      </c>
      <c r="T1835" t="s">
        <v>13764</v>
      </c>
    </row>
    <row r="1836" spans="1:20" hidden="1">
      <c r="A1836" t="s">
        <v>0</v>
      </c>
      <c r="B1836">
        <v>7471658268737850</v>
      </c>
      <c r="C1836" t="s">
        <v>1</v>
      </c>
      <c r="D1836" t="s">
        <v>2</v>
      </c>
      <c r="E1836">
        <v>0</v>
      </c>
      <c r="F1836" t="s">
        <v>6258</v>
      </c>
      <c r="G1836" t="s">
        <v>6259</v>
      </c>
      <c r="H1836">
        <v>2</v>
      </c>
      <c r="I1836">
        <v>2</v>
      </c>
      <c r="J1836">
        <v>31</v>
      </c>
      <c r="K1836">
        <v>31</v>
      </c>
      <c r="L1836" t="s">
        <v>6260</v>
      </c>
      <c r="M1836" t="s">
        <v>6260</v>
      </c>
      <c r="N1836" t="s">
        <v>6261</v>
      </c>
      <c r="O1836">
        <v>2726</v>
      </c>
      <c r="P1836" t="s">
        <v>6262</v>
      </c>
      <c r="Q1836" t="s">
        <v>6263</v>
      </c>
      <c r="R1836" t="s">
        <v>6264</v>
      </c>
      <c r="S1836" t="s">
        <v>6265</v>
      </c>
      <c r="T1836" t="s">
        <v>6266</v>
      </c>
    </row>
    <row r="1837" spans="1:20" hidden="1">
      <c r="A1837" t="s">
        <v>0</v>
      </c>
      <c r="B1837">
        <v>7471658268737850</v>
      </c>
      <c r="C1837" t="s">
        <v>1</v>
      </c>
      <c r="D1837" t="s">
        <v>29</v>
      </c>
      <c r="E1837">
        <v>0</v>
      </c>
      <c r="F1837" t="s">
        <v>6267</v>
      </c>
      <c r="G1837" t="s">
        <v>6259</v>
      </c>
      <c r="H1837">
        <v>2</v>
      </c>
      <c r="I1837">
        <v>2</v>
      </c>
      <c r="J1837">
        <v>10</v>
      </c>
      <c r="K1837">
        <v>41</v>
      </c>
      <c r="L1837" t="s">
        <v>6260</v>
      </c>
      <c r="M1837" t="s">
        <v>6261</v>
      </c>
      <c r="N1837" t="s">
        <v>6268</v>
      </c>
      <c r="O1837">
        <v>2727</v>
      </c>
      <c r="P1837" t="s">
        <v>6262</v>
      </c>
      <c r="Q1837" t="s">
        <v>6269</v>
      </c>
      <c r="R1837" t="s">
        <v>6270</v>
      </c>
      <c r="S1837" t="s">
        <v>6266</v>
      </c>
      <c r="T1837" t="s">
        <v>6271</v>
      </c>
    </row>
    <row r="1838" spans="1:20" hidden="1">
      <c r="A1838" t="s">
        <v>0</v>
      </c>
      <c r="B1838">
        <v>7471658268737850</v>
      </c>
      <c r="C1838" t="s">
        <v>35</v>
      </c>
      <c r="D1838" t="s">
        <v>152</v>
      </c>
      <c r="E1838">
        <v>0</v>
      </c>
      <c r="F1838" t="s">
        <v>6272</v>
      </c>
      <c r="G1838" t="s">
        <v>6259</v>
      </c>
      <c r="H1838">
        <v>2</v>
      </c>
      <c r="I1838">
        <v>2</v>
      </c>
      <c r="J1838">
        <v>743</v>
      </c>
      <c r="K1838">
        <v>785</v>
      </c>
      <c r="L1838" t="s">
        <v>6260</v>
      </c>
      <c r="M1838" t="s">
        <v>6273</v>
      </c>
      <c r="N1838" t="s">
        <v>6274</v>
      </c>
      <c r="O1838">
        <v>2728</v>
      </c>
      <c r="S1838" t="s">
        <v>6271</v>
      </c>
      <c r="T1838" t="s">
        <v>6271</v>
      </c>
    </row>
    <row r="1839" spans="1:20" hidden="1">
      <c r="A1839" t="s">
        <v>0</v>
      </c>
      <c r="B1839">
        <v>7471658268737850</v>
      </c>
      <c r="C1839" t="s">
        <v>35</v>
      </c>
      <c r="D1839" t="s">
        <v>142</v>
      </c>
      <c r="E1839">
        <v>0</v>
      </c>
      <c r="F1839" t="s">
        <v>6275</v>
      </c>
      <c r="G1839" t="s">
        <v>6259</v>
      </c>
      <c r="H1839">
        <v>2</v>
      </c>
      <c r="I1839">
        <v>2</v>
      </c>
      <c r="J1839">
        <v>3</v>
      </c>
      <c r="K1839">
        <v>788</v>
      </c>
      <c r="L1839" t="s">
        <v>6260</v>
      </c>
      <c r="M1839" t="s">
        <v>6274</v>
      </c>
      <c r="N1839" t="s">
        <v>6276</v>
      </c>
      <c r="O1839">
        <v>2729</v>
      </c>
      <c r="P1839" t="s">
        <v>6272</v>
      </c>
      <c r="Q1839" t="s">
        <v>6277</v>
      </c>
      <c r="R1839" t="s">
        <v>6278</v>
      </c>
      <c r="S1839" t="s">
        <v>6271</v>
      </c>
      <c r="T1839" t="s">
        <v>6279</v>
      </c>
    </row>
    <row r="1840" spans="1:20" hidden="1">
      <c r="A1840" t="s">
        <v>0</v>
      </c>
      <c r="B1840">
        <v>7471658268737850</v>
      </c>
      <c r="C1840" t="s">
        <v>1</v>
      </c>
      <c r="D1840" t="s">
        <v>287</v>
      </c>
      <c r="E1840">
        <v>0</v>
      </c>
      <c r="F1840" t="s">
        <v>6280</v>
      </c>
      <c r="G1840" t="s">
        <v>6259</v>
      </c>
      <c r="H1840">
        <v>2</v>
      </c>
      <c r="I1840">
        <v>2</v>
      </c>
      <c r="J1840">
        <v>116</v>
      </c>
      <c r="K1840">
        <v>905</v>
      </c>
      <c r="L1840" t="s">
        <v>6260</v>
      </c>
      <c r="M1840" t="s">
        <v>6281</v>
      </c>
      <c r="N1840" t="s">
        <v>6282</v>
      </c>
      <c r="O1840">
        <v>2730</v>
      </c>
      <c r="P1840" t="s">
        <v>6283</v>
      </c>
      <c r="Q1840" t="s">
        <v>6284</v>
      </c>
      <c r="R1840" t="s">
        <v>6285</v>
      </c>
      <c r="S1840" t="s">
        <v>6279</v>
      </c>
      <c r="T1840" t="s">
        <v>6286</v>
      </c>
    </row>
    <row r="1841" spans="1:20" hidden="1">
      <c r="A1841" t="s">
        <v>0</v>
      </c>
      <c r="B1841">
        <v>7471658268737850</v>
      </c>
      <c r="C1841" t="s">
        <v>1</v>
      </c>
      <c r="D1841" t="s">
        <v>12</v>
      </c>
      <c r="E1841">
        <v>0</v>
      </c>
      <c r="F1841" t="s">
        <v>6287</v>
      </c>
      <c r="G1841" t="s">
        <v>6259</v>
      </c>
      <c r="H1841">
        <v>2</v>
      </c>
      <c r="I1841">
        <v>2</v>
      </c>
      <c r="J1841">
        <v>14</v>
      </c>
      <c r="K1841">
        <v>920</v>
      </c>
      <c r="L1841" t="s">
        <v>6260</v>
      </c>
      <c r="M1841" t="s">
        <v>6288</v>
      </c>
      <c r="N1841" t="s">
        <v>6289</v>
      </c>
      <c r="O1841">
        <v>2731</v>
      </c>
      <c r="P1841" t="s">
        <v>6290</v>
      </c>
      <c r="Q1841" t="s">
        <v>6291</v>
      </c>
      <c r="R1841" t="s">
        <v>6292</v>
      </c>
      <c r="S1841" t="s">
        <v>6286</v>
      </c>
      <c r="T1841" t="s">
        <v>6293</v>
      </c>
    </row>
    <row r="1842" spans="1:20" hidden="1">
      <c r="A1842" t="s">
        <v>0</v>
      </c>
      <c r="B1842">
        <v>7471658268737850</v>
      </c>
      <c r="C1842" t="s">
        <v>1</v>
      </c>
      <c r="D1842" t="s">
        <v>15</v>
      </c>
      <c r="E1842">
        <v>0</v>
      </c>
      <c r="F1842" t="s">
        <v>6294</v>
      </c>
      <c r="G1842" t="s">
        <v>6259</v>
      </c>
      <c r="H1842">
        <v>2</v>
      </c>
      <c r="I1842">
        <v>2</v>
      </c>
      <c r="J1842">
        <v>19</v>
      </c>
      <c r="K1842">
        <v>939</v>
      </c>
      <c r="L1842" t="s">
        <v>6295</v>
      </c>
      <c r="M1842" t="s">
        <v>6296</v>
      </c>
      <c r="N1842" t="s">
        <v>6297</v>
      </c>
      <c r="O1842">
        <v>2732</v>
      </c>
      <c r="P1842" t="s">
        <v>6298</v>
      </c>
      <c r="Q1842" t="s">
        <v>99</v>
      </c>
      <c r="R1842" t="s">
        <v>6299</v>
      </c>
      <c r="S1842" t="s">
        <v>6293</v>
      </c>
      <c r="T1842" t="s">
        <v>6300</v>
      </c>
    </row>
    <row r="1843" spans="1:20" hidden="1">
      <c r="A1843" t="s">
        <v>0</v>
      </c>
      <c r="B1843">
        <v>7471658268737850</v>
      </c>
      <c r="C1843" t="s">
        <v>35</v>
      </c>
      <c r="D1843" t="s">
        <v>152</v>
      </c>
      <c r="E1843">
        <v>9</v>
      </c>
      <c r="F1843" t="s">
        <v>1108</v>
      </c>
      <c r="G1843" t="s">
        <v>6259</v>
      </c>
      <c r="H1843">
        <v>2</v>
      </c>
      <c r="I1843">
        <v>2</v>
      </c>
      <c r="J1843">
        <v>66</v>
      </c>
      <c r="K1843">
        <v>1005</v>
      </c>
      <c r="L1843" t="s">
        <v>6295</v>
      </c>
      <c r="M1843" t="s">
        <v>6297</v>
      </c>
      <c r="N1843" t="s">
        <v>6301</v>
      </c>
      <c r="O1843">
        <v>2733</v>
      </c>
      <c r="S1843" t="s">
        <v>6300</v>
      </c>
      <c r="T1843" t="s">
        <v>6300</v>
      </c>
    </row>
    <row r="1844" spans="1:20" hidden="1">
      <c r="A1844" t="s">
        <v>0</v>
      </c>
      <c r="B1844">
        <v>7471658268737850</v>
      </c>
      <c r="C1844" t="s">
        <v>35</v>
      </c>
      <c r="D1844" t="s">
        <v>36</v>
      </c>
      <c r="E1844">
        <v>0</v>
      </c>
      <c r="F1844" t="s">
        <v>1108</v>
      </c>
      <c r="G1844" t="s">
        <v>6259</v>
      </c>
      <c r="H1844">
        <v>2</v>
      </c>
      <c r="I1844">
        <v>2</v>
      </c>
      <c r="J1844">
        <v>3</v>
      </c>
      <c r="K1844">
        <v>1009</v>
      </c>
      <c r="L1844" t="s">
        <v>6295</v>
      </c>
      <c r="M1844" t="s">
        <v>6302</v>
      </c>
      <c r="N1844" t="s">
        <v>6303</v>
      </c>
      <c r="O1844">
        <v>2734</v>
      </c>
      <c r="S1844" t="s">
        <v>6300</v>
      </c>
      <c r="T1844" t="s">
        <v>6300</v>
      </c>
    </row>
    <row r="1845" spans="1:20" hidden="1">
      <c r="A1845" t="s">
        <v>0</v>
      </c>
      <c r="B1845">
        <v>7471658268737850</v>
      </c>
      <c r="C1845" t="s">
        <v>35</v>
      </c>
      <c r="D1845" t="s">
        <v>12</v>
      </c>
      <c r="E1845">
        <v>0</v>
      </c>
      <c r="F1845" t="s">
        <v>6304</v>
      </c>
      <c r="G1845" t="s">
        <v>6259</v>
      </c>
      <c r="H1845">
        <v>2</v>
      </c>
      <c r="I1845">
        <v>2</v>
      </c>
      <c r="J1845">
        <v>3</v>
      </c>
      <c r="K1845">
        <v>1012</v>
      </c>
      <c r="L1845" t="s">
        <v>6295</v>
      </c>
      <c r="M1845" t="s">
        <v>6303</v>
      </c>
      <c r="N1845" t="s">
        <v>6305</v>
      </c>
      <c r="O1845">
        <v>2735</v>
      </c>
      <c r="P1845" t="s">
        <v>1108</v>
      </c>
      <c r="Q1845" t="s">
        <v>6306</v>
      </c>
      <c r="R1845" t="s">
        <v>6307</v>
      </c>
      <c r="S1845" t="s">
        <v>6300</v>
      </c>
      <c r="T1845" t="s">
        <v>6308</v>
      </c>
    </row>
    <row r="1846" spans="1:20" hidden="1">
      <c r="A1846" t="s">
        <v>0</v>
      </c>
      <c r="B1846">
        <v>7471658268737850</v>
      </c>
      <c r="C1846" t="s">
        <v>300</v>
      </c>
      <c r="D1846" t="s">
        <v>301</v>
      </c>
      <c r="E1846">
        <v>0</v>
      </c>
      <c r="F1846" t="s">
        <v>6309</v>
      </c>
      <c r="G1846" t="s">
        <v>6259</v>
      </c>
      <c r="H1846">
        <v>2</v>
      </c>
      <c r="I1846">
        <v>2</v>
      </c>
      <c r="J1846">
        <v>8</v>
      </c>
      <c r="K1846">
        <v>1021</v>
      </c>
      <c r="L1846" t="s">
        <v>6295</v>
      </c>
      <c r="M1846" t="s">
        <v>6310</v>
      </c>
      <c r="N1846" t="s">
        <v>6311</v>
      </c>
      <c r="O1846">
        <v>2736</v>
      </c>
      <c r="P1846" t="s">
        <v>1108</v>
      </c>
      <c r="Q1846" t="s">
        <v>13765</v>
      </c>
      <c r="S1846" t="s">
        <v>6308</v>
      </c>
      <c r="T1846" t="s">
        <v>13766</v>
      </c>
    </row>
    <row r="1847" spans="1:20" hidden="1">
      <c r="A1847" t="s">
        <v>0</v>
      </c>
      <c r="B1847">
        <v>7471658268737850</v>
      </c>
      <c r="C1847" t="s">
        <v>1</v>
      </c>
      <c r="D1847" t="s">
        <v>533</v>
      </c>
      <c r="E1847">
        <v>0</v>
      </c>
      <c r="F1847" t="s">
        <v>6312</v>
      </c>
      <c r="G1847" t="s">
        <v>6259</v>
      </c>
      <c r="H1847">
        <v>2</v>
      </c>
      <c r="I1847">
        <v>2</v>
      </c>
      <c r="J1847">
        <v>115</v>
      </c>
      <c r="K1847">
        <v>1136</v>
      </c>
      <c r="L1847" t="s">
        <v>6295</v>
      </c>
      <c r="M1847" t="s">
        <v>6311</v>
      </c>
      <c r="N1847" t="s">
        <v>6313</v>
      </c>
      <c r="O1847">
        <v>2737</v>
      </c>
      <c r="P1847" t="s">
        <v>6314</v>
      </c>
      <c r="Q1847" t="s">
        <v>882</v>
      </c>
      <c r="R1847" t="s">
        <v>6315</v>
      </c>
      <c r="S1847" t="s">
        <v>13766</v>
      </c>
      <c r="T1847" t="s">
        <v>13767</v>
      </c>
    </row>
    <row r="1848" spans="1:20" hidden="1">
      <c r="A1848" t="s">
        <v>0</v>
      </c>
      <c r="B1848">
        <v>7471658268737850</v>
      </c>
      <c r="C1848" t="s">
        <v>1</v>
      </c>
      <c r="D1848" t="s">
        <v>2</v>
      </c>
      <c r="E1848">
        <v>0</v>
      </c>
      <c r="F1848" t="s">
        <v>6316</v>
      </c>
      <c r="G1848" t="s">
        <v>6317</v>
      </c>
      <c r="H1848">
        <v>2</v>
      </c>
      <c r="I1848">
        <v>2</v>
      </c>
      <c r="J1848">
        <v>49</v>
      </c>
      <c r="K1848">
        <v>49</v>
      </c>
      <c r="L1848" t="s">
        <v>6318</v>
      </c>
      <c r="M1848" t="s">
        <v>6318</v>
      </c>
      <c r="N1848" t="s">
        <v>6319</v>
      </c>
      <c r="O1848">
        <v>3023</v>
      </c>
      <c r="P1848" t="s">
        <v>6320</v>
      </c>
      <c r="Q1848" t="s">
        <v>6321</v>
      </c>
      <c r="R1848" t="s">
        <v>6322</v>
      </c>
      <c r="S1848" t="s">
        <v>6323</v>
      </c>
      <c r="T1848" t="s">
        <v>6324</v>
      </c>
    </row>
    <row r="1849" spans="1:20" hidden="1">
      <c r="A1849" t="s">
        <v>0</v>
      </c>
      <c r="B1849">
        <v>7471658268737850</v>
      </c>
      <c r="C1849" t="s">
        <v>1</v>
      </c>
      <c r="D1849" t="s">
        <v>29</v>
      </c>
      <c r="E1849">
        <v>0</v>
      </c>
      <c r="F1849" t="s">
        <v>6325</v>
      </c>
      <c r="G1849" t="s">
        <v>6317</v>
      </c>
      <c r="H1849">
        <v>2</v>
      </c>
      <c r="I1849">
        <v>2</v>
      </c>
      <c r="J1849">
        <v>6</v>
      </c>
      <c r="K1849">
        <v>55</v>
      </c>
      <c r="L1849" t="s">
        <v>6318</v>
      </c>
      <c r="M1849" t="s">
        <v>6319</v>
      </c>
      <c r="N1849" t="s">
        <v>6326</v>
      </c>
      <c r="O1849">
        <v>3024</v>
      </c>
      <c r="P1849" t="s">
        <v>6320</v>
      </c>
      <c r="Q1849" t="s">
        <v>6327</v>
      </c>
      <c r="R1849" t="s">
        <v>6328</v>
      </c>
      <c r="S1849" t="s">
        <v>6324</v>
      </c>
      <c r="T1849" t="s">
        <v>6329</v>
      </c>
    </row>
    <row r="1850" spans="1:20" hidden="1">
      <c r="A1850" t="s">
        <v>0</v>
      </c>
      <c r="B1850">
        <v>7471658268737850</v>
      </c>
      <c r="C1850" t="s">
        <v>35</v>
      </c>
      <c r="D1850" t="s">
        <v>152</v>
      </c>
      <c r="E1850">
        <v>0</v>
      </c>
      <c r="F1850" t="s">
        <v>6330</v>
      </c>
      <c r="G1850" t="s">
        <v>6317</v>
      </c>
      <c r="H1850">
        <v>2</v>
      </c>
      <c r="I1850">
        <v>2</v>
      </c>
      <c r="J1850">
        <v>128</v>
      </c>
      <c r="K1850">
        <v>183</v>
      </c>
      <c r="L1850" t="s">
        <v>6318</v>
      </c>
      <c r="M1850" t="s">
        <v>6326</v>
      </c>
      <c r="N1850" t="s">
        <v>1844</v>
      </c>
      <c r="O1850">
        <v>3025</v>
      </c>
      <c r="S1850" t="s">
        <v>6329</v>
      </c>
      <c r="T1850" t="s">
        <v>6329</v>
      </c>
    </row>
    <row r="1851" spans="1:20" hidden="1">
      <c r="A1851" t="s">
        <v>0</v>
      </c>
      <c r="B1851">
        <v>7471658268737850</v>
      </c>
      <c r="C1851" t="s">
        <v>35</v>
      </c>
      <c r="D1851" t="s">
        <v>142</v>
      </c>
      <c r="E1851">
        <v>0</v>
      </c>
      <c r="F1851" t="s">
        <v>6331</v>
      </c>
      <c r="G1851" t="s">
        <v>6317</v>
      </c>
      <c r="H1851">
        <v>2</v>
      </c>
      <c r="I1851">
        <v>2</v>
      </c>
      <c r="J1851">
        <v>3</v>
      </c>
      <c r="K1851">
        <v>187</v>
      </c>
      <c r="L1851" t="s">
        <v>6318</v>
      </c>
      <c r="M1851" t="s">
        <v>6332</v>
      </c>
      <c r="N1851" t="s">
        <v>6333</v>
      </c>
      <c r="O1851">
        <v>3026</v>
      </c>
      <c r="P1851" t="s">
        <v>6330</v>
      </c>
      <c r="Q1851" t="s">
        <v>6334</v>
      </c>
      <c r="R1851" t="s">
        <v>6335</v>
      </c>
      <c r="S1851" t="s">
        <v>6329</v>
      </c>
      <c r="T1851" t="s">
        <v>6336</v>
      </c>
    </row>
    <row r="1852" spans="1:20" hidden="1">
      <c r="A1852" t="s">
        <v>0</v>
      </c>
      <c r="B1852">
        <v>7471658268737850</v>
      </c>
      <c r="C1852" t="s">
        <v>1</v>
      </c>
      <c r="D1852" t="s">
        <v>142</v>
      </c>
      <c r="E1852">
        <v>0</v>
      </c>
      <c r="F1852" t="s">
        <v>6337</v>
      </c>
      <c r="G1852" t="s">
        <v>6317</v>
      </c>
      <c r="H1852">
        <v>2</v>
      </c>
      <c r="I1852">
        <v>2</v>
      </c>
      <c r="J1852">
        <v>208</v>
      </c>
      <c r="K1852">
        <v>395</v>
      </c>
      <c r="L1852" t="s">
        <v>6318</v>
      </c>
      <c r="M1852" t="s">
        <v>6333</v>
      </c>
      <c r="N1852" t="s">
        <v>6338</v>
      </c>
      <c r="O1852">
        <v>3027</v>
      </c>
      <c r="P1852" t="s">
        <v>6339</v>
      </c>
      <c r="Q1852" t="s">
        <v>6320</v>
      </c>
      <c r="R1852" t="s">
        <v>6340</v>
      </c>
      <c r="S1852" t="s">
        <v>6336</v>
      </c>
      <c r="T1852" t="s">
        <v>6336</v>
      </c>
    </row>
    <row r="1853" spans="1:20" hidden="1">
      <c r="A1853" t="s">
        <v>0</v>
      </c>
      <c r="B1853">
        <v>7471658268737850</v>
      </c>
      <c r="C1853" t="s">
        <v>1</v>
      </c>
      <c r="D1853" t="s">
        <v>15</v>
      </c>
      <c r="E1853">
        <v>19</v>
      </c>
      <c r="F1853" t="s">
        <v>6341</v>
      </c>
      <c r="G1853" t="s">
        <v>6317</v>
      </c>
      <c r="H1853">
        <v>2</v>
      </c>
      <c r="I1853">
        <v>2</v>
      </c>
      <c r="J1853">
        <v>27</v>
      </c>
      <c r="K1853">
        <v>423</v>
      </c>
      <c r="L1853" t="s">
        <v>6342</v>
      </c>
      <c r="M1853" t="s">
        <v>6343</v>
      </c>
      <c r="N1853" t="s">
        <v>6344</v>
      </c>
      <c r="O1853">
        <v>3028</v>
      </c>
      <c r="S1853" t="s">
        <v>6336</v>
      </c>
      <c r="T1853" t="s">
        <v>6336</v>
      </c>
    </row>
    <row r="1854" spans="1:20" hidden="1">
      <c r="A1854" t="s">
        <v>0</v>
      </c>
      <c r="B1854">
        <v>7471658268737850</v>
      </c>
      <c r="C1854" t="s">
        <v>1</v>
      </c>
      <c r="D1854" t="s">
        <v>287</v>
      </c>
      <c r="E1854">
        <v>0</v>
      </c>
      <c r="F1854" t="s">
        <v>6345</v>
      </c>
      <c r="G1854" t="s">
        <v>6317</v>
      </c>
      <c r="H1854">
        <v>2</v>
      </c>
      <c r="I1854">
        <v>2</v>
      </c>
      <c r="J1854">
        <v>16</v>
      </c>
      <c r="K1854">
        <v>440</v>
      </c>
      <c r="L1854" t="s">
        <v>6342</v>
      </c>
      <c r="M1854" t="s">
        <v>6346</v>
      </c>
      <c r="N1854" t="s">
        <v>6347</v>
      </c>
      <c r="O1854">
        <v>3029</v>
      </c>
      <c r="P1854" t="s">
        <v>6348</v>
      </c>
      <c r="Q1854" t="s">
        <v>6349</v>
      </c>
      <c r="R1854" t="s">
        <v>6350</v>
      </c>
      <c r="S1854" t="s">
        <v>6336</v>
      </c>
      <c r="T1854" t="s">
        <v>6351</v>
      </c>
    </row>
    <row r="1855" spans="1:20" hidden="1">
      <c r="A1855" t="s">
        <v>0</v>
      </c>
      <c r="B1855">
        <v>7471658268737850</v>
      </c>
      <c r="C1855" t="s">
        <v>1</v>
      </c>
      <c r="D1855" t="s">
        <v>12</v>
      </c>
      <c r="E1855">
        <v>0</v>
      </c>
      <c r="F1855" t="s">
        <v>6352</v>
      </c>
      <c r="G1855" t="s">
        <v>6317</v>
      </c>
      <c r="H1855">
        <v>2</v>
      </c>
      <c r="I1855">
        <v>2</v>
      </c>
      <c r="J1855">
        <v>44</v>
      </c>
      <c r="K1855">
        <v>484</v>
      </c>
      <c r="L1855" t="s">
        <v>6342</v>
      </c>
      <c r="M1855" t="s">
        <v>6347</v>
      </c>
      <c r="N1855" t="s">
        <v>6353</v>
      </c>
      <c r="O1855">
        <v>3030</v>
      </c>
      <c r="P1855" t="s">
        <v>6354</v>
      </c>
      <c r="Q1855" t="s">
        <v>6355</v>
      </c>
      <c r="R1855" t="s">
        <v>6356</v>
      </c>
      <c r="S1855" t="s">
        <v>6351</v>
      </c>
      <c r="T1855" t="s">
        <v>6357</v>
      </c>
    </row>
    <row r="1856" spans="1:20" hidden="1">
      <c r="A1856" t="s">
        <v>0</v>
      </c>
      <c r="B1856">
        <v>7471658268737850</v>
      </c>
      <c r="C1856" t="s">
        <v>1</v>
      </c>
      <c r="D1856" t="s">
        <v>15</v>
      </c>
      <c r="E1856">
        <v>0</v>
      </c>
      <c r="F1856" t="s">
        <v>6358</v>
      </c>
      <c r="G1856" t="s">
        <v>6317</v>
      </c>
      <c r="H1856">
        <v>2</v>
      </c>
      <c r="I1856">
        <v>2</v>
      </c>
      <c r="J1856">
        <v>8</v>
      </c>
      <c r="K1856">
        <v>492</v>
      </c>
      <c r="L1856" t="s">
        <v>6342</v>
      </c>
      <c r="M1856" t="s">
        <v>6353</v>
      </c>
      <c r="N1856" t="s">
        <v>6359</v>
      </c>
      <c r="O1856">
        <v>3031</v>
      </c>
      <c r="P1856" t="s">
        <v>6360</v>
      </c>
      <c r="Q1856" t="s">
        <v>469</v>
      </c>
      <c r="R1856" t="s">
        <v>6361</v>
      </c>
      <c r="S1856" t="s">
        <v>6357</v>
      </c>
      <c r="T1856" t="s">
        <v>6362</v>
      </c>
    </row>
    <row r="1857" spans="1:20" hidden="1">
      <c r="A1857" t="s">
        <v>0</v>
      </c>
      <c r="B1857">
        <v>7471658268737850</v>
      </c>
      <c r="C1857" t="s">
        <v>1</v>
      </c>
      <c r="D1857" t="s">
        <v>15</v>
      </c>
      <c r="E1857">
        <v>19</v>
      </c>
      <c r="F1857" t="s">
        <v>6363</v>
      </c>
      <c r="G1857" t="s">
        <v>6317</v>
      </c>
      <c r="H1857">
        <v>2</v>
      </c>
      <c r="I1857">
        <v>2</v>
      </c>
      <c r="J1857">
        <v>78</v>
      </c>
      <c r="K1857">
        <v>571</v>
      </c>
      <c r="L1857" t="s">
        <v>6342</v>
      </c>
      <c r="M1857" t="s">
        <v>6364</v>
      </c>
      <c r="N1857" t="s">
        <v>6365</v>
      </c>
      <c r="O1857">
        <v>3032</v>
      </c>
      <c r="S1857" t="s">
        <v>6362</v>
      </c>
      <c r="T1857" t="s">
        <v>6362</v>
      </c>
    </row>
    <row r="1858" spans="1:20" hidden="1">
      <c r="A1858" t="s">
        <v>0</v>
      </c>
      <c r="B1858">
        <v>7471658268737850</v>
      </c>
      <c r="C1858" t="s">
        <v>1</v>
      </c>
      <c r="D1858" t="s">
        <v>61</v>
      </c>
      <c r="E1858">
        <v>19</v>
      </c>
      <c r="F1858" t="s">
        <v>6366</v>
      </c>
      <c r="G1858" t="s">
        <v>6317</v>
      </c>
      <c r="H1858">
        <v>2</v>
      </c>
      <c r="I1858">
        <v>2</v>
      </c>
      <c r="J1858">
        <v>63</v>
      </c>
      <c r="K1858">
        <v>634</v>
      </c>
      <c r="L1858" t="s">
        <v>6342</v>
      </c>
      <c r="M1858" t="s">
        <v>6365</v>
      </c>
      <c r="N1858" t="s">
        <v>1779</v>
      </c>
      <c r="O1858">
        <v>3033</v>
      </c>
      <c r="S1858" t="s">
        <v>6362</v>
      </c>
      <c r="T1858" t="s">
        <v>6362</v>
      </c>
    </row>
    <row r="1859" spans="1:20" hidden="1">
      <c r="A1859" t="s">
        <v>0</v>
      </c>
      <c r="B1859">
        <v>7471658268737850</v>
      </c>
      <c r="C1859" t="s">
        <v>1</v>
      </c>
      <c r="D1859" t="s">
        <v>15</v>
      </c>
      <c r="E1859">
        <v>19</v>
      </c>
      <c r="F1859" t="s">
        <v>6367</v>
      </c>
      <c r="G1859" t="s">
        <v>6317</v>
      </c>
      <c r="H1859">
        <v>2</v>
      </c>
      <c r="I1859">
        <v>2</v>
      </c>
      <c r="J1859">
        <v>14</v>
      </c>
      <c r="K1859">
        <v>649</v>
      </c>
      <c r="L1859" t="s">
        <v>6342</v>
      </c>
      <c r="M1859" t="s">
        <v>6368</v>
      </c>
      <c r="N1859" t="s">
        <v>1784</v>
      </c>
      <c r="O1859">
        <v>3034</v>
      </c>
      <c r="S1859" t="s">
        <v>6362</v>
      </c>
      <c r="T1859" t="s">
        <v>6362</v>
      </c>
    </row>
    <row r="1860" spans="1:20" hidden="1">
      <c r="A1860" t="s">
        <v>0</v>
      </c>
      <c r="B1860">
        <v>7471658268737850</v>
      </c>
      <c r="C1860" t="s">
        <v>1</v>
      </c>
      <c r="D1860" t="s">
        <v>15</v>
      </c>
      <c r="E1860">
        <v>0</v>
      </c>
      <c r="F1860" t="s">
        <v>6369</v>
      </c>
      <c r="G1860" t="s">
        <v>6317</v>
      </c>
      <c r="H1860">
        <v>2</v>
      </c>
      <c r="I1860">
        <v>2</v>
      </c>
      <c r="J1860">
        <v>6</v>
      </c>
      <c r="K1860">
        <v>655</v>
      </c>
      <c r="L1860" t="s">
        <v>6342</v>
      </c>
      <c r="M1860" t="s">
        <v>1784</v>
      </c>
      <c r="N1860" t="s">
        <v>6370</v>
      </c>
      <c r="O1860">
        <v>3035</v>
      </c>
      <c r="P1860" t="s">
        <v>6371</v>
      </c>
      <c r="Q1860" t="s">
        <v>568</v>
      </c>
      <c r="R1860" t="s">
        <v>6372</v>
      </c>
      <c r="S1860" t="s">
        <v>6362</v>
      </c>
      <c r="T1860" t="s">
        <v>6373</v>
      </c>
    </row>
    <row r="1861" spans="1:20" hidden="1">
      <c r="A1861" t="s">
        <v>0</v>
      </c>
      <c r="B1861">
        <v>7471658268737850</v>
      </c>
      <c r="C1861" t="s">
        <v>1</v>
      </c>
      <c r="D1861" t="s">
        <v>86</v>
      </c>
      <c r="E1861">
        <v>0</v>
      </c>
      <c r="F1861" t="s">
        <v>6374</v>
      </c>
      <c r="G1861" t="s">
        <v>6317</v>
      </c>
      <c r="H1861">
        <v>2</v>
      </c>
      <c r="I1861">
        <v>2</v>
      </c>
      <c r="J1861">
        <v>14</v>
      </c>
      <c r="K1861">
        <v>669</v>
      </c>
      <c r="L1861" t="s">
        <v>6342</v>
      </c>
      <c r="M1861" t="s">
        <v>6370</v>
      </c>
      <c r="N1861" t="s">
        <v>1398</v>
      </c>
      <c r="O1861">
        <v>3036</v>
      </c>
      <c r="P1861" t="s">
        <v>6375</v>
      </c>
      <c r="Q1861" t="s">
        <v>1186</v>
      </c>
      <c r="R1861" t="s">
        <v>6376</v>
      </c>
      <c r="S1861" t="s">
        <v>6373</v>
      </c>
      <c r="T1861" t="s">
        <v>6377</v>
      </c>
    </row>
    <row r="1862" spans="1:20" hidden="1">
      <c r="A1862" t="s">
        <v>0</v>
      </c>
      <c r="B1862">
        <v>7487737676524850</v>
      </c>
      <c r="C1862" t="s">
        <v>1</v>
      </c>
      <c r="D1862" t="s">
        <v>2</v>
      </c>
      <c r="E1862">
        <v>0</v>
      </c>
      <c r="F1862" t="s">
        <v>6378</v>
      </c>
      <c r="G1862" t="s">
        <v>6379</v>
      </c>
      <c r="H1862">
        <v>2</v>
      </c>
      <c r="I1862">
        <v>1</v>
      </c>
      <c r="J1862">
        <v>100</v>
      </c>
      <c r="K1862">
        <v>100</v>
      </c>
      <c r="L1862" t="s">
        <v>6380</v>
      </c>
      <c r="M1862" t="s">
        <v>6380</v>
      </c>
      <c r="N1862" t="s">
        <v>6381</v>
      </c>
      <c r="O1862">
        <v>2977</v>
      </c>
      <c r="P1862" t="s">
        <v>6382</v>
      </c>
      <c r="Q1862" t="s">
        <v>8</v>
      </c>
      <c r="R1862" t="s">
        <v>6383</v>
      </c>
      <c r="S1862" t="s">
        <v>6384</v>
      </c>
      <c r="T1862" t="s">
        <v>6385</v>
      </c>
    </row>
    <row r="1863" spans="1:20" hidden="1">
      <c r="A1863" t="s">
        <v>0</v>
      </c>
      <c r="B1863">
        <v>7487737676524850</v>
      </c>
      <c r="C1863" t="s">
        <v>1</v>
      </c>
      <c r="D1863" t="s">
        <v>61</v>
      </c>
      <c r="E1863">
        <v>0</v>
      </c>
      <c r="F1863" t="s">
        <v>6386</v>
      </c>
      <c r="G1863" t="s">
        <v>6379</v>
      </c>
      <c r="H1863">
        <v>2</v>
      </c>
      <c r="I1863">
        <v>1</v>
      </c>
      <c r="J1863">
        <v>8</v>
      </c>
      <c r="K1863">
        <v>108</v>
      </c>
      <c r="L1863" t="s">
        <v>6380</v>
      </c>
      <c r="M1863" t="s">
        <v>6381</v>
      </c>
      <c r="N1863" t="s">
        <v>6387</v>
      </c>
      <c r="O1863">
        <v>2978</v>
      </c>
      <c r="P1863" t="s">
        <v>6388</v>
      </c>
      <c r="Q1863" t="s">
        <v>6389</v>
      </c>
      <c r="R1863" t="s">
        <v>6390</v>
      </c>
      <c r="S1863" t="s">
        <v>6385</v>
      </c>
      <c r="T1863" t="s">
        <v>6391</v>
      </c>
    </row>
    <row r="1864" spans="1:20" hidden="1">
      <c r="A1864" t="s">
        <v>0</v>
      </c>
      <c r="B1864">
        <v>7487737676524850</v>
      </c>
      <c r="C1864" t="s">
        <v>1</v>
      </c>
      <c r="D1864" t="s">
        <v>15</v>
      </c>
      <c r="E1864">
        <v>0</v>
      </c>
      <c r="F1864" t="s">
        <v>6392</v>
      </c>
      <c r="G1864" t="s">
        <v>6379</v>
      </c>
      <c r="H1864">
        <v>2</v>
      </c>
      <c r="I1864">
        <v>1</v>
      </c>
      <c r="J1864">
        <v>13</v>
      </c>
      <c r="K1864">
        <v>122</v>
      </c>
      <c r="L1864" t="s">
        <v>6393</v>
      </c>
      <c r="M1864" t="s">
        <v>6394</v>
      </c>
      <c r="N1864" t="s">
        <v>6395</v>
      </c>
      <c r="O1864">
        <v>2979</v>
      </c>
      <c r="P1864" t="s">
        <v>6396</v>
      </c>
      <c r="Q1864" t="s">
        <v>6397</v>
      </c>
      <c r="R1864" t="s">
        <v>6398</v>
      </c>
      <c r="S1864" t="s">
        <v>6391</v>
      </c>
      <c r="T1864" t="s">
        <v>6399</v>
      </c>
    </row>
    <row r="1865" spans="1:20" hidden="1">
      <c r="A1865" t="s">
        <v>0</v>
      </c>
      <c r="B1865">
        <v>7487737676524850</v>
      </c>
      <c r="C1865" t="s">
        <v>1</v>
      </c>
      <c r="D1865" t="s">
        <v>142</v>
      </c>
      <c r="E1865">
        <v>0</v>
      </c>
      <c r="F1865" t="s">
        <v>6400</v>
      </c>
      <c r="G1865" t="s">
        <v>6379</v>
      </c>
      <c r="H1865">
        <v>2</v>
      </c>
      <c r="I1865">
        <v>1</v>
      </c>
      <c r="J1865">
        <v>127</v>
      </c>
      <c r="K1865">
        <v>249</v>
      </c>
      <c r="L1865" t="s">
        <v>6393</v>
      </c>
      <c r="M1865" t="s">
        <v>6395</v>
      </c>
      <c r="N1865" t="s">
        <v>6401</v>
      </c>
      <c r="O1865">
        <v>2980</v>
      </c>
      <c r="P1865" t="s">
        <v>6402</v>
      </c>
      <c r="Q1865" t="s">
        <v>6403</v>
      </c>
      <c r="R1865" t="s">
        <v>6404</v>
      </c>
      <c r="S1865" t="s">
        <v>6399</v>
      </c>
      <c r="T1865" t="s">
        <v>6405</v>
      </c>
    </row>
    <row r="1866" spans="1:20" hidden="1">
      <c r="A1866" t="s">
        <v>0</v>
      </c>
      <c r="B1866">
        <v>7487737676524850</v>
      </c>
      <c r="C1866" t="s">
        <v>1</v>
      </c>
      <c r="D1866" t="s">
        <v>44</v>
      </c>
      <c r="E1866">
        <v>0</v>
      </c>
      <c r="F1866" t="s">
        <v>6403</v>
      </c>
      <c r="G1866" t="s">
        <v>6379</v>
      </c>
      <c r="H1866">
        <v>2</v>
      </c>
      <c r="I1866">
        <v>1</v>
      </c>
      <c r="J1866">
        <v>13</v>
      </c>
      <c r="K1866">
        <v>263</v>
      </c>
      <c r="L1866" t="s">
        <v>6393</v>
      </c>
      <c r="M1866" t="s">
        <v>6406</v>
      </c>
      <c r="N1866" t="s">
        <v>6407</v>
      </c>
      <c r="O1866">
        <v>2981</v>
      </c>
      <c r="S1866" t="s">
        <v>6405</v>
      </c>
      <c r="T1866" t="s">
        <v>6399</v>
      </c>
    </row>
    <row r="1867" spans="1:20" hidden="1">
      <c r="A1867" t="s">
        <v>0</v>
      </c>
      <c r="B1867">
        <v>7487737676524850</v>
      </c>
      <c r="C1867" t="s">
        <v>1</v>
      </c>
      <c r="D1867" t="s">
        <v>61</v>
      </c>
      <c r="E1867">
        <v>0</v>
      </c>
      <c r="F1867" t="s">
        <v>6386</v>
      </c>
      <c r="G1867" t="s">
        <v>6379</v>
      </c>
      <c r="H1867">
        <v>2</v>
      </c>
      <c r="I1867">
        <v>1</v>
      </c>
      <c r="J1867">
        <v>314</v>
      </c>
      <c r="K1867">
        <v>578</v>
      </c>
      <c r="L1867" t="s">
        <v>6393</v>
      </c>
      <c r="M1867" t="s">
        <v>6408</v>
      </c>
      <c r="N1867" t="s">
        <v>6409</v>
      </c>
      <c r="O1867">
        <v>2982</v>
      </c>
      <c r="P1867" t="s">
        <v>6388</v>
      </c>
      <c r="Q1867" t="s">
        <v>6389</v>
      </c>
      <c r="R1867" t="s">
        <v>6390</v>
      </c>
      <c r="S1867" t="s">
        <v>6399</v>
      </c>
      <c r="T1867" t="s">
        <v>6399</v>
      </c>
    </row>
    <row r="1868" spans="1:20" hidden="1">
      <c r="A1868" t="s">
        <v>0</v>
      </c>
      <c r="B1868">
        <v>7487737676524850</v>
      </c>
      <c r="C1868" t="s">
        <v>35</v>
      </c>
      <c r="D1868" t="s">
        <v>152</v>
      </c>
      <c r="E1868">
        <v>0</v>
      </c>
      <c r="F1868" t="s">
        <v>6410</v>
      </c>
      <c r="G1868" t="s">
        <v>6379</v>
      </c>
      <c r="H1868">
        <v>2</v>
      </c>
      <c r="I1868">
        <v>1</v>
      </c>
      <c r="J1868">
        <v>22</v>
      </c>
      <c r="K1868">
        <v>600</v>
      </c>
      <c r="L1868" t="s">
        <v>6393</v>
      </c>
      <c r="M1868" t="s">
        <v>6409</v>
      </c>
      <c r="N1868" t="s">
        <v>6411</v>
      </c>
      <c r="O1868">
        <v>2983</v>
      </c>
      <c r="S1868" t="s">
        <v>6399</v>
      </c>
      <c r="T1868" t="s">
        <v>6399</v>
      </c>
    </row>
    <row r="1869" spans="1:20" hidden="1">
      <c r="A1869" t="s">
        <v>0</v>
      </c>
      <c r="B1869">
        <v>7487737676524850</v>
      </c>
      <c r="C1869" t="s">
        <v>35</v>
      </c>
      <c r="D1869" t="s">
        <v>423</v>
      </c>
      <c r="E1869">
        <v>0</v>
      </c>
      <c r="F1869" t="s">
        <v>6412</v>
      </c>
      <c r="G1869" t="s">
        <v>6379</v>
      </c>
      <c r="H1869">
        <v>2</v>
      </c>
      <c r="I1869">
        <v>1</v>
      </c>
      <c r="J1869">
        <v>1</v>
      </c>
      <c r="K1869">
        <v>602</v>
      </c>
      <c r="L1869" t="s">
        <v>6393</v>
      </c>
      <c r="M1869" t="s">
        <v>6413</v>
      </c>
      <c r="N1869" t="s">
        <v>6414</v>
      </c>
      <c r="O1869">
        <v>2984</v>
      </c>
      <c r="P1869" t="s">
        <v>6410</v>
      </c>
      <c r="Q1869" t="s">
        <v>6415</v>
      </c>
      <c r="R1869" t="s">
        <v>6416</v>
      </c>
      <c r="S1869" t="s">
        <v>6399</v>
      </c>
      <c r="T1869" t="s">
        <v>6417</v>
      </c>
    </row>
    <row r="1870" spans="1:20" hidden="1">
      <c r="A1870" t="s">
        <v>0</v>
      </c>
      <c r="B1870">
        <v>7487737676524850</v>
      </c>
      <c r="C1870" t="s">
        <v>300</v>
      </c>
      <c r="D1870" t="s">
        <v>301</v>
      </c>
      <c r="E1870">
        <v>0</v>
      </c>
      <c r="F1870" t="s">
        <v>6418</v>
      </c>
      <c r="G1870" t="s">
        <v>6379</v>
      </c>
      <c r="H1870">
        <v>2</v>
      </c>
      <c r="I1870">
        <v>1</v>
      </c>
      <c r="J1870">
        <v>22</v>
      </c>
      <c r="K1870">
        <v>625</v>
      </c>
      <c r="L1870" t="s">
        <v>6393</v>
      </c>
      <c r="M1870" t="s">
        <v>6419</v>
      </c>
      <c r="N1870" t="s">
        <v>6420</v>
      </c>
      <c r="O1870">
        <v>2985</v>
      </c>
      <c r="P1870" t="s">
        <v>6410</v>
      </c>
      <c r="Q1870" t="s">
        <v>13768</v>
      </c>
      <c r="S1870" t="s">
        <v>6417</v>
      </c>
      <c r="T1870" t="s">
        <v>13769</v>
      </c>
    </row>
    <row r="1871" spans="1:20" hidden="1">
      <c r="A1871" t="s">
        <v>0</v>
      </c>
      <c r="B1871">
        <v>7487737676524850</v>
      </c>
      <c r="C1871" t="s">
        <v>35</v>
      </c>
      <c r="D1871" t="s">
        <v>152</v>
      </c>
      <c r="E1871">
        <v>0</v>
      </c>
      <c r="F1871" t="s">
        <v>6421</v>
      </c>
      <c r="G1871" t="s">
        <v>6379</v>
      </c>
      <c r="H1871">
        <v>2</v>
      </c>
      <c r="I1871">
        <v>1</v>
      </c>
      <c r="J1871">
        <v>41</v>
      </c>
      <c r="K1871">
        <v>666</v>
      </c>
      <c r="L1871" t="s">
        <v>6393</v>
      </c>
      <c r="M1871" t="s">
        <v>6420</v>
      </c>
      <c r="N1871" t="s">
        <v>1811</v>
      </c>
      <c r="O1871">
        <v>2986</v>
      </c>
      <c r="S1871" t="s">
        <v>13769</v>
      </c>
      <c r="T1871" t="s">
        <v>13769</v>
      </c>
    </row>
    <row r="1872" spans="1:20" hidden="1">
      <c r="A1872" t="s">
        <v>0</v>
      </c>
      <c r="B1872">
        <v>7487737676524850</v>
      </c>
      <c r="C1872" t="s">
        <v>35</v>
      </c>
      <c r="D1872" t="s">
        <v>423</v>
      </c>
      <c r="E1872">
        <v>0</v>
      </c>
      <c r="F1872" t="s">
        <v>6422</v>
      </c>
      <c r="G1872" t="s">
        <v>6379</v>
      </c>
      <c r="H1872">
        <v>2</v>
      </c>
      <c r="I1872">
        <v>1</v>
      </c>
      <c r="J1872">
        <v>1</v>
      </c>
      <c r="K1872">
        <v>668</v>
      </c>
      <c r="L1872" t="s">
        <v>6393</v>
      </c>
      <c r="M1872" t="s">
        <v>6423</v>
      </c>
      <c r="N1872" t="s">
        <v>6424</v>
      </c>
      <c r="O1872">
        <v>2987</v>
      </c>
      <c r="P1872" t="s">
        <v>6421</v>
      </c>
      <c r="Q1872" t="s">
        <v>6425</v>
      </c>
      <c r="R1872" t="s">
        <v>6426</v>
      </c>
      <c r="S1872" t="s">
        <v>13769</v>
      </c>
      <c r="T1872" t="s">
        <v>13770</v>
      </c>
    </row>
    <row r="1873" spans="1:20" hidden="1">
      <c r="A1873" t="s">
        <v>0</v>
      </c>
      <c r="B1873">
        <v>7487737676524850</v>
      </c>
      <c r="C1873" t="s">
        <v>300</v>
      </c>
      <c r="D1873" t="s">
        <v>301</v>
      </c>
      <c r="E1873">
        <v>0</v>
      </c>
      <c r="F1873" t="s">
        <v>6427</v>
      </c>
      <c r="G1873" t="s">
        <v>6379</v>
      </c>
      <c r="H1873">
        <v>2</v>
      </c>
      <c r="I1873">
        <v>1</v>
      </c>
      <c r="J1873">
        <v>14</v>
      </c>
      <c r="K1873">
        <v>683</v>
      </c>
      <c r="L1873" t="s">
        <v>6428</v>
      </c>
      <c r="M1873" t="s">
        <v>6429</v>
      </c>
      <c r="N1873" t="s">
        <v>6430</v>
      </c>
      <c r="O1873">
        <v>2988</v>
      </c>
      <c r="P1873" t="s">
        <v>6421</v>
      </c>
      <c r="Q1873" t="s">
        <v>13771</v>
      </c>
      <c r="S1873" t="s">
        <v>13770</v>
      </c>
      <c r="T1873" t="s">
        <v>13772</v>
      </c>
    </row>
    <row r="1874" spans="1:20" hidden="1">
      <c r="A1874" t="s">
        <v>0</v>
      </c>
      <c r="B1874">
        <v>7487737676524850</v>
      </c>
      <c r="C1874" t="s">
        <v>35</v>
      </c>
      <c r="D1874" t="s">
        <v>152</v>
      </c>
      <c r="E1874">
        <v>9</v>
      </c>
      <c r="F1874" t="s">
        <v>6431</v>
      </c>
      <c r="G1874" t="s">
        <v>6379</v>
      </c>
      <c r="H1874">
        <v>2</v>
      </c>
      <c r="I1874">
        <v>1</v>
      </c>
      <c r="J1874">
        <v>21</v>
      </c>
      <c r="K1874">
        <v>704</v>
      </c>
      <c r="L1874" t="s">
        <v>6428</v>
      </c>
      <c r="M1874" t="s">
        <v>6430</v>
      </c>
      <c r="N1874" t="s">
        <v>6432</v>
      </c>
      <c r="O1874">
        <v>2989</v>
      </c>
      <c r="S1874" t="s">
        <v>13772</v>
      </c>
      <c r="T1874" t="s">
        <v>13772</v>
      </c>
    </row>
    <row r="1875" spans="1:20" hidden="1">
      <c r="A1875" t="s">
        <v>0</v>
      </c>
      <c r="B1875">
        <v>7487737676524850</v>
      </c>
      <c r="C1875" t="s">
        <v>35</v>
      </c>
      <c r="D1875" t="s">
        <v>36</v>
      </c>
      <c r="E1875">
        <v>0</v>
      </c>
      <c r="F1875" t="s">
        <v>6431</v>
      </c>
      <c r="G1875" t="s">
        <v>6379</v>
      </c>
      <c r="H1875">
        <v>2</v>
      </c>
      <c r="I1875">
        <v>1</v>
      </c>
      <c r="J1875">
        <v>29</v>
      </c>
      <c r="K1875">
        <v>733</v>
      </c>
      <c r="L1875" t="s">
        <v>6428</v>
      </c>
      <c r="M1875" t="s">
        <v>6432</v>
      </c>
      <c r="N1875" t="s">
        <v>6433</v>
      </c>
      <c r="O1875">
        <v>2990</v>
      </c>
      <c r="S1875" t="s">
        <v>13772</v>
      </c>
      <c r="T1875" t="s">
        <v>13772</v>
      </c>
    </row>
    <row r="1876" spans="1:20" hidden="1">
      <c r="A1876" t="s">
        <v>0</v>
      </c>
      <c r="B1876">
        <v>7487737676524850</v>
      </c>
      <c r="C1876" t="s">
        <v>35</v>
      </c>
      <c r="D1876" t="s">
        <v>12</v>
      </c>
      <c r="E1876">
        <v>0</v>
      </c>
      <c r="F1876" t="s">
        <v>6434</v>
      </c>
      <c r="G1876" t="s">
        <v>6379</v>
      </c>
      <c r="H1876">
        <v>2</v>
      </c>
      <c r="I1876">
        <v>1</v>
      </c>
      <c r="J1876">
        <v>2</v>
      </c>
      <c r="K1876">
        <v>736</v>
      </c>
      <c r="L1876" t="s">
        <v>6428</v>
      </c>
      <c r="M1876" t="s">
        <v>6435</v>
      </c>
      <c r="N1876" t="s">
        <v>6436</v>
      </c>
      <c r="O1876">
        <v>2991</v>
      </c>
      <c r="P1876" t="s">
        <v>6431</v>
      </c>
      <c r="Q1876" t="s">
        <v>6437</v>
      </c>
      <c r="R1876" t="s">
        <v>6438</v>
      </c>
      <c r="S1876" t="s">
        <v>13772</v>
      </c>
      <c r="T1876" t="s">
        <v>13773</v>
      </c>
    </row>
    <row r="1877" spans="1:20" hidden="1">
      <c r="A1877" t="s">
        <v>0</v>
      </c>
      <c r="B1877">
        <v>7487737676524850</v>
      </c>
      <c r="C1877" t="s">
        <v>300</v>
      </c>
      <c r="D1877" t="s">
        <v>301</v>
      </c>
      <c r="E1877">
        <v>0</v>
      </c>
      <c r="F1877" t="s">
        <v>6439</v>
      </c>
      <c r="G1877" t="s">
        <v>6379</v>
      </c>
      <c r="H1877">
        <v>2</v>
      </c>
      <c r="I1877">
        <v>1</v>
      </c>
      <c r="J1877">
        <v>54</v>
      </c>
      <c r="K1877">
        <v>790</v>
      </c>
      <c r="L1877" t="s">
        <v>6428</v>
      </c>
      <c r="M1877" t="s">
        <v>6436</v>
      </c>
      <c r="N1877" t="s">
        <v>1834</v>
      </c>
      <c r="O1877">
        <v>2992</v>
      </c>
      <c r="P1877" t="s">
        <v>6431</v>
      </c>
      <c r="Q1877" t="s">
        <v>13774</v>
      </c>
      <c r="S1877" t="s">
        <v>13773</v>
      </c>
      <c r="T1877" t="s">
        <v>13775</v>
      </c>
    </row>
    <row r="1878" spans="1:20" hidden="1">
      <c r="A1878" t="s">
        <v>0</v>
      </c>
      <c r="B1878">
        <v>7487737676524850</v>
      </c>
      <c r="C1878" t="s">
        <v>35</v>
      </c>
      <c r="D1878" t="s">
        <v>44</v>
      </c>
      <c r="E1878">
        <v>0</v>
      </c>
      <c r="F1878" t="s">
        <v>6440</v>
      </c>
      <c r="G1878" t="s">
        <v>6379</v>
      </c>
      <c r="H1878">
        <v>2</v>
      </c>
      <c r="I1878">
        <v>1</v>
      </c>
      <c r="J1878">
        <v>8</v>
      </c>
      <c r="K1878">
        <v>799</v>
      </c>
      <c r="L1878" t="s">
        <v>6428</v>
      </c>
      <c r="M1878" t="s">
        <v>6441</v>
      </c>
      <c r="N1878" t="s">
        <v>6442</v>
      </c>
      <c r="O1878">
        <v>2993</v>
      </c>
      <c r="S1878" t="s">
        <v>13775</v>
      </c>
      <c r="T1878" t="s">
        <v>13775</v>
      </c>
    </row>
    <row r="1879" spans="1:20" hidden="1">
      <c r="A1879" t="s">
        <v>0</v>
      </c>
      <c r="B1879">
        <v>7487737676524850</v>
      </c>
      <c r="C1879" t="s">
        <v>35</v>
      </c>
      <c r="D1879" t="s">
        <v>152</v>
      </c>
      <c r="E1879">
        <v>9</v>
      </c>
      <c r="F1879" t="s">
        <v>6431</v>
      </c>
      <c r="G1879" t="s">
        <v>6379</v>
      </c>
      <c r="H1879">
        <v>2</v>
      </c>
      <c r="I1879">
        <v>1</v>
      </c>
      <c r="J1879">
        <v>5</v>
      </c>
      <c r="K1879">
        <v>805</v>
      </c>
      <c r="L1879" t="s">
        <v>6428</v>
      </c>
      <c r="M1879" t="s">
        <v>6443</v>
      </c>
      <c r="N1879" t="s">
        <v>6444</v>
      </c>
      <c r="O1879">
        <v>2994</v>
      </c>
      <c r="S1879" t="s">
        <v>13775</v>
      </c>
      <c r="T1879" t="s">
        <v>13775</v>
      </c>
    </row>
    <row r="1880" spans="1:20" hidden="1">
      <c r="A1880" t="s">
        <v>0</v>
      </c>
      <c r="B1880">
        <v>7487737676524850</v>
      </c>
      <c r="C1880" t="s">
        <v>35</v>
      </c>
      <c r="D1880" t="s">
        <v>152</v>
      </c>
      <c r="E1880">
        <v>9</v>
      </c>
      <c r="F1880" t="s">
        <v>6431</v>
      </c>
      <c r="G1880" t="s">
        <v>6379</v>
      </c>
      <c r="H1880">
        <v>2</v>
      </c>
      <c r="I1880">
        <v>1</v>
      </c>
      <c r="J1880">
        <v>5</v>
      </c>
      <c r="K1880">
        <v>811</v>
      </c>
      <c r="L1880" t="s">
        <v>6445</v>
      </c>
      <c r="M1880" t="s">
        <v>6446</v>
      </c>
      <c r="N1880" t="s">
        <v>6447</v>
      </c>
      <c r="O1880">
        <v>2995</v>
      </c>
      <c r="S1880" t="s">
        <v>13775</v>
      </c>
      <c r="T1880" t="s">
        <v>13775</v>
      </c>
    </row>
    <row r="1881" spans="1:20" hidden="1">
      <c r="A1881" t="s">
        <v>0</v>
      </c>
      <c r="B1881">
        <v>7487737676524850</v>
      </c>
      <c r="C1881" t="s">
        <v>35</v>
      </c>
      <c r="D1881" t="s">
        <v>36</v>
      </c>
      <c r="E1881">
        <v>0</v>
      </c>
      <c r="F1881" t="s">
        <v>6431</v>
      </c>
      <c r="G1881" t="s">
        <v>6379</v>
      </c>
      <c r="H1881">
        <v>2</v>
      </c>
      <c r="I1881">
        <v>1</v>
      </c>
      <c r="J1881">
        <v>4</v>
      </c>
      <c r="K1881">
        <v>815</v>
      </c>
      <c r="L1881" t="s">
        <v>6445</v>
      </c>
      <c r="M1881" t="s">
        <v>6447</v>
      </c>
      <c r="N1881" t="s">
        <v>1840</v>
      </c>
      <c r="O1881">
        <v>2996</v>
      </c>
      <c r="S1881" t="s">
        <v>13775</v>
      </c>
      <c r="T1881" t="s">
        <v>13775</v>
      </c>
    </row>
    <row r="1882" spans="1:20" hidden="1">
      <c r="A1882" t="s">
        <v>0</v>
      </c>
      <c r="B1882">
        <v>7487737676524850</v>
      </c>
      <c r="C1882" t="s">
        <v>35</v>
      </c>
      <c r="D1882" t="s">
        <v>12</v>
      </c>
      <c r="E1882">
        <v>0</v>
      </c>
      <c r="F1882" t="s">
        <v>6434</v>
      </c>
      <c r="G1882" t="s">
        <v>6379</v>
      </c>
      <c r="H1882">
        <v>2</v>
      </c>
      <c r="I1882">
        <v>1</v>
      </c>
      <c r="J1882">
        <v>9</v>
      </c>
      <c r="K1882">
        <v>824</v>
      </c>
      <c r="L1882" t="s">
        <v>6445</v>
      </c>
      <c r="M1882" t="s">
        <v>1840</v>
      </c>
      <c r="N1882" t="s">
        <v>1843</v>
      </c>
      <c r="O1882">
        <v>2997</v>
      </c>
      <c r="P1882" t="s">
        <v>6431</v>
      </c>
      <c r="Q1882" t="s">
        <v>6437</v>
      </c>
      <c r="R1882" t="s">
        <v>6438</v>
      </c>
      <c r="S1882" t="s">
        <v>13775</v>
      </c>
      <c r="T1882" t="s">
        <v>13775</v>
      </c>
    </row>
    <row r="1883" spans="1:20" hidden="1">
      <c r="A1883" t="s">
        <v>0</v>
      </c>
      <c r="B1883">
        <v>7487737676524850</v>
      </c>
      <c r="C1883" t="s">
        <v>300</v>
      </c>
      <c r="D1883" t="s">
        <v>301</v>
      </c>
      <c r="E1883">
        <v>0</v>
      </c>
      <c r="F1883" t="s">
        <v>6448</v>
      </c>
      <c r="G1883" t="s">
        <v>6379</v>
      </c>
      <c r="H1883">
        <v>2</v>
      </c>
      <c r="I1883">
        <v>1</v>
      </c>
      <c r="J1883">
        <v>8</v>
      </c>
      <c r="K1883">
        <v>833</v>
      </c>
      <c r="L1883" t="s">
        <v>6445</v>
      </c>
      <c r="M1883" t="s">
        <v>6449</v>
      </c>
      <c r="N1883" t="s">
        <v>6450</v>
      </c>
      <c r="O1883">
        <v>2998</v>
      </c>
      <c r="P1883" t="s">
        <v>6431</v>
      </c>
      <c r="Q1883" t="s">
        <v>13776</v>
      </c>
      <c r="S1883" t="s">
        <v>13775</v>
      </c>
      <c r="T1883" t="s">
        <v>13777</v>
      </c>
    </row>
    <row r="1884" spans="1:20" hidden="1">
      <c r="A1884" t="s">
        <v>0</v>
      </c>
      <c r="B1884">
        <v>7487737676524850</v>
      </c>
      <c r="C1884" t="s">
        <v>1</v>
      </c>
      <c r="D1884" t="s">
        <v>46</v>
      </c>
      <c r="E1884">
        <v>0</v>
      </c>
      <c r="F1884" t="s">
        <v>6451</v>
      </c>
      <c r="G1884" t="s">
        <v>6379</v>
      </c>
      <c r="H1884">
        <v>2</v>
      </c>
      <c r="I1884">
        <v>1</v>
      </c>
      <c r="J1884">
        <v>73</v>
      </c>
      <c r="K1884">
        <v>906</v>
      </c>
      <c r="L1884" t="s">
        <v>6445</v>
      </c>
      <c r="M1884" t="s">
        <v>6450</v>
      </c>
      <c r="N1884" t="s">
        <v>6452</v>
      </c>
      <c r="O1884">
        <v>2999</v>
      </c>
      <c r="P1884" t="s">
        <v>6382</v>
      </c>
      <c r="Q1884" t="s">
        <v>6431</v>
      </c>
      <c r="R1884" t="s">
        <v>6453</v>
      </c>
      <c r="S1884" t="s">
        <v>13777</v>
      </c>
      <c r="T1884" t="s">
        <v>13778</v>
      </c>
    </row>
    <row r="1885" spans="1:20" hidden="1">
      <c r="A1885" t="s">
        <v>0</v>
      </c>
      <c r="B1885">
        <v>7487737676524850</v>
      </c>
      <c r="C1885" t="s">
        <v>35</v>
      </c>
      <c r="D1885" t="s">
        <v>196</v>
      </c>
      <c r="E1885">
        <v>0</v>
      </c>
      <c r="F1885" t="s">
        <v>6454</v>
      </c>
      <c r="G1885" t="s">
        <v>6455</v>
      </c>
      <c r="H1885">
        <v>2</v>
      </c>
      <c r="I1885">
        <v>2</v>
      </c>
      <c r="J1885">
        <v>94</v>
      </c>
      <c r="K1885">
        <v>94</v>
      </c>
      <c r="L1885" t="s">
        <v>6456</v>
      </c>
      <c r="M1885" t="s">
        <v>6456</v>
      </c>
      <c r="N1885" t="s">
        <v>6457</v>
      </c>
      <c r="O1885">
        <v>3047</v>
      </c>
      <c r="S1885" t="s">
        <v>6458</v>
      </c>
      <c r="T1885" t="s">
        <v>6458</v>
      </c>
    </row>
    <row r="1886" spans="1:20" hidden="1">
      <c r="A1886" t="s">
        <v>0</v>
      </c>
      <c r="B1886">
        <v>7487737676524850</v>
      </c>
      <c r="C1886" t="s">
        <v>35</v>
      </c>
      <c r="D1886" t="s">
        <v>142</v>
      </c>
      <c r="E1886">
        <v>0</v>
      </c>
      <c r="F1886" t="s">
        <v>6459</v>
      </c>
      <c r="G1886" t="s">
        <v>6455</v>
      </c>
      <c r="H1886">
        <v>2</v>
      </c>
      <c r="I1886">
        <v>2</v>
      </c>
      <c r="J1886">
        <v>3</v>
      </c>
      <c r="K1886">
        <v>97</v>
      </c>
      <c r="L1886" t="s">
        <v>6456</v>
      </c>
      <c r="M1886" t="s">
        <v>6457</v>
      </c>
      <c r="N1886" t="s">
        <v>6460</v>
      </c>
      <c r="O1886">
        <v>3048</v>
      </c>
      <c r="P1886" t="s">
        <v>6454</v>
      </c>
      <c r="Q1886" t="s">
        <v>6461</v>
      </c>
      <c r="R1886" t="s">
        <v>6462</v>
      </c>
      <c r="S1886" t="s">
        <v>6458</v>
      </c>
      <c r="T1886" t="s">
        <v>6463</v>
      </c>
    </row>
    <row r="1887" spans="1:20" hidden="1">
      <c r="A1887" t="s">
        <v>0</v>
      </c>
      <c r="B1887">
        <v>7487737676524850</v>
      </c>
      <c r="C1887" t="s">
        <v>1</v>
      </c>
      <c r="D1887" t="s">
        <v>12</v>
      </c>
      <c r="E1887">
        <v>10</v>
      </c>
      <c r="G1887" t="s">
        <v>6455</v>
      </c>
      <c r="H1887">
        <v>2</v>
      </c>
      <c r="I1887">
        <v>2</v>
      </c>
      <c r="J1887">
        <v>11</v>
      </c>
      <c r="K1887">
        <v>108</v>
      </c>
      <c r="L1887" t="s">
        <v>6464</v>
      </c>
      <c r="M1887" t="s">
        <v>6465</v>
      </c>
      <c r="N1887" t="s">
        <v>6466</v>
      </c>
      <c r="O1887">
        <v>3049</v>
      </c>
      <c r="S1887" t="s">
        <v>6463</v>
      </c>
      <c r="T1887" t="s">
        <v>6463</v>
      </c>
    </row>
    <row r="1888" spans="1:20" hidden="1">
      <c r="A1888" t="s">
        <v>0</v>
      </c>
      <c r="B1888">
        <v>7487737676524850</v>
      </c>
      <c r="C1888" t="s">
        <v>1</v>
      </c>
      <c r="D1888" t="s">
        <v>72</v>
      </c>
      <c r="E1888">
        <v>4</v>
      </c>
      <c r="G1888" t="s">
        <v>6455</v>
      </c>
      <c r="H1888">
        <v>2</v>
      </c>
      <c r="I1888">
        <v>2</v>
      </c>
      <c r="J1888">
        <v>147</v>
      </c>
      <c r="K1888">
        <v>256</v>
      </c>
      <c r="L1888" t="s">
        <v>6464</v>
      </c>
      <c r="M1888" t="s">
        <v>6467</v>
      </c>
      <c r="N1888" t="s">
        <v>6468</v>
      </c>
      <c r="O1888">
        <v>3050</v>
      </c>
      <c r="S1888" t="s">
        <v>6463</v>
      </c>
      <c r="T1888" t="s">
        <v>6463</v>
      </c>
    </row>
    <row r="1889" spans="1:20" hidden="1">
      <c r="A1889" t="s">
        <v>0</v>
      </c>
      <c r="B1889">
        <v>7487737676524850</v>
      </c>
      <c r="C1889" t="s">
        <v>1</v>
      </c>
      <c r="D1889" t="s">
        <v>72</v>
      </c>
      <c r="E1889">
        <v>4</v>
      </c>
      <c r="G1889" t="s">
        <v>6455</v>
      </c>
      <c r="H1889">
        <v>2</v>
      </c>
      <c r="I1889">
        <v>2</v>
      </c>
      <c r="J1889">
        <v>3</v>
      </c>
      <c r="K1889">
        <v>260</v>
      </c>
      <c r="L1889" t="s">
        <v>6464</v>
      </c>
      <c r="M1889" t="s">
        <v>6469</v>
      </c>
      <c r="N1889" t="s">
        <v>1761</v>
      </c>
      <c r="O1889">
        <v>3051</v>
      </c>
      <c r="S1889" t="s">
        <v>6463</v>
      </c>
      <c r="T1889" t="s">
        <v>6463</v>
      </c>
    </row>
    <row r="1890" spans="1:20" hidden="1">
      <c r="A1890" t="s">
        <v>0</v>
      </c>
      <c r="B1890">
        <v>7487737676524850</v>
      </c>
      <c r="C1890" t="s">
        <v>35</v>
      </c>
      <c r="D1890" t="s">
        <v>152</v>
      </c>
      <c r="E1890">
        <v>9</v>
      </c>
      <c r="F1890" t="s">
        <v>539</v>
      </c>
      <c r="G1890" t="s">
        <v>6455</v>
      </c>
      <c r="H1890">
        <v>2</v>
      </c>
      <c r="I1890">
        <v>2</v>
      </c>
      <c r="J1890">
        <v>4</v>
      </c>
      <c r="K1890">
        <v>265</v>
      </c>
      <c r="L1890" t="s">
        <v>6464</v>
      </c>
      <c r="M1890" t="s">
        <v>6470</v>
      </c>
      <c r="N1890" t="s">
        <v>6471</v>
      </c>
      <c r="O1890">
        <v>3052</v>
      </c>
      <c r="S1890" t="s">
        <v>6463</v>
      </c>
      <c r="T1890" t="s">
        <v>6463</v>
      </c>
    </row>
    <row r="1891" spans="1:20" hidden="1">
      <c r="A1891" t="s">
        <v>0</v>
      </c>
      <c r="B1891">
        <v>7487737676524850</v>
      </c>
      <c r="C1891" t="s">
        <v>35</v>
      </c>
      <c r="D1891" t="s">
        <v>72</v>
      </c>
      <c r="E1891">
        <v>19</v>
      </c>
      <c r="F1891" t="s">
        <v>6472</v>
      </c>
      <c r="G1891" t="s">
        <v>6455</v>
      </c>
      <c r="H1891">
        <v>2</v>
      </c>
      <c r="I1891">
        <v>2</v>
      </c>
      <c r="J1891">
        <v>11</v>
      </c>
      <c r="K1891">
        <v>276</v>
      </c>
      <c r="L1891" t="s">
        <v>6464</v>
      </c>
      <c r="M1891" t="s">
        <v>6471</v>
      </c>
      <c r="N1891" t="s">
        <v>6473</v>
      </c>
      <c r="O1891">
        <v>3053</v>
      </c>
      <c r="S1891" t="s">
        <v>6463</v>
      </c>
      <c r="T1891" t="s">
        <v>6463</v>
      </c>
    </row>
    <row r="1892" spans="1:20" hidden="1">
      <c r="A1892" t="s">
        <v>0</v>
      </c>
      <c r="B1892">
        <v>7487737676524850</v>
      </c>
      <c r="C1892" t="s">
        <v>1</v>
      </c>
      <c r="D1892" t="s">
        <v>72</v>
      </c>
      <c r="E1892">
        <v>4</v>
      </c>
      <c r="G1892" t="s">
        <v>6455</v>
      </c>
      <c r="H1892">
        <v>2</v>
      </c>
      <c r="I1892">
        <v>2</v>
      </c>
      <c r="J1892">
        <v>10</v>
      </c>
      <c r="K1892">
        <v>287</v>
      </c>
      <c r="L1892" t="s">
        <v>6464</v>
      </c>
      <c r="M1892" t="s">
        <v>6474</v>
      </c>
      <c r="N1892" t="s">
        <v>6475</v>
      </c>
      <c r="O1892">
        <v>3054</v>
      </c>
      <c r="S1892" t="s">
        <v>6463</v>
      </c>
      <c r="T1892" t="s">
        <v>6463</v>
      </c>
    </row>
    <row r="1893" spans="1:20" hidden="1">
      <c r="A1893" t="s">
        <v>0</v>
      </c>
      <c r="B1893">
        <v>7487737676524850</v>
      </c>
      <c r="C1893" t="s">
        <v>35</v>
      </c>
      <c r="D1893" t="s">
        <v>36</v>
      </c>
      <c r="E1893">
        <v>0</v>
      </c>
      <c r="F1893" t="s">
        <v>539</v>
      </c>
      <c r="G1893" t="s">
        <v>6455</v>
      </c>
      <c r="H1893">
        <v>2</v>
      </c>
      <c r="I1893">
        <v>2</v>
      </c>
      <c r="J1893">
        <v>1</v>
      </c>
      <c r="K1893">
        <v>289</v>
      </c>
      <c r="L1893" t="s">
        <v>6464</v>
      </c>
      <c r="M1893" t="s">
        <v>1857</v>
      </c>
      <c r="N1893" t="s">
        <v>1859</v>
      </c>
      <c r="O1893">
        <v>3055</v>
      </c>
      <c r="S1893" t="s">
        <v>6463</v>
      </c>
      <c r="T1893" t="s">
        <v>6463</v>
      </c>
    </row>
    <row r="1894" spans="1:20" hidden="1">
      <c r="A1894" t="s">
        <v>0</v>
      </c>
      <c r="B1894">
        <v>7487737676524850</v>
      </c>
      <c r="C1894" t="s">
        <v>35</v>
      </c>
      <c r="D1894" t="s">
        <v>12</v>
      </c>
      <c r="E1894">
        <v>0</v>
      </c>
      <c r="F1894" t="s">
        <v>2164</v>
      </c>
      <c r="G1894" t="s">
        <v>6455</v>
      </c>
      <c r="H1894">
        <v>2</v>
      </c>
      <c r="I1894">
        <v>2</v>
      </c>
      <c r="J1894">
        <v>23</v>
      </c>
      <c r="K1894">
        <v>312</v>
      </c>
      <c r="L1894" t="s">
        <v>6464</v>
      </c>
      <c r="M1894" t="s">
        <v>1859</v>
      </c>
      <c r="N1894" t="s">
        <v>6476</v>
      </c>
      <c r="O1894">
        <v>3056</v>
      </c>
      <c r="P1894" t="s">
        <v>539</v>
      </c>
      <c r="Q1894" t="s">
        <v>2166</v>
      </c>
      <c r="R1894" t="s">
        <v>2167</v>
      </c>
      <c r="S1894" t="s">
        <v>6463</v>
      </c>
      <c r="T1894" t="s">
        <v>6477</v>
      </c>
    </row>
    <row r="1895" spans="1:20" hidden="1">
      <c r="A1895" t="s">
        <v>0</v>
      </c>
      <c r="B1895">
        <v>7487737676524850</v>
      </c>
      <c r="C1895" t="s">
        <v>35</v>
      </c>
      <c r="D1895" t="s">
        <v>450</v>
      </c>
      <c r="E1895">
        <v>51</v>
      </c>
      <c r="F1895" t="s">
        <v>6478</v>
      </c>
      <c r="G1895" t="s">
        <v>6479</v>
      </c>
      <c r="H1895">
        <v>2</v>
      </c>
      <c r="I1895">
        <v>2</v>
      </c>
      <c r="J1895">
        <v>63</v>
      </c>
      <c r="K1895">
        <v>63</v>
      </c>
      <c r="L1895" t="s">
        <v>6464</v>
      </c>
      <c r="M1895" t="s">
        <v>6464</v>
      </c>
      <c r="N1895" t="s">
        <v>6480</v>
      </c>
      <c r="O1895">
        <v>3057</v>
      </c>
      <c r="S1895" t="s">
        <v>6481</v>
      </c>
      <c r="T1895" t="s">
        <v>6481</v>
      </c>
    </row>
    <row r="1896" spans="1:20" hidden="1">
      <c r="A1896" t="s">
        <v>0</v>
      </c>
      <c r="B1896">
        <v>7487737676524850</v>
      </c>
      <c r="C1896" t="s">
        <v>35</v>
      </c>
      <c r="D1896" t="s">
        <v>152</v>
      </c>
      <c r="E1896">
        <v>0</v>
      </c>
      <c r="F1896" t="s">
        <v>6478</v>
      </c>
      <c r="G1896" t="s">
        <v>6479</v>
      </c>
      <c r="H1896">
        <v>2</v>
      </c>
      <c r="I1896">
        <v>2</v>
      </c>
      <c r="J1896">
        <v>3</v>
      </c>
      <c r="K1896">
        <v>66</v>
      </c>
      <c r="L1896" t="s">
        <v>6482</v>
      </c>
      <c r="M1896" t="s">
        <v>6483</v>
      </c>
      <c r="N1896" t="s">
        <v>6484</v>
      </c>
      <c r="O1896">
        <v>3058</v>
      </c>
      <c r="S1896" t="s">
        <v>6481</v>
      </c>
      <c r="T1896" t="s">
        <v>6481</v>
      </c>
    </row>
    <row r="1897" spans="1:20" hidden="1">
      <c r="A1897" t="s">
        <v>0</v>
      </c>
      <c r="B1897">
        <v>7487737676524850</v>
      </c>
      <c r="C1897" t="s">
        <v>35</v>
      </c>
      <c r="D1897" t="s">
        <v>287</v>
      </c>
      <c r="E1897">
        <v>19</v>
      </c>
      <c r="F1897" t="s">
        <v>6485</v>
      </c>
      <c r="G1897" t="s">
        <v>6479</v>
      </c>
      <c r="H1897">
        <v>2</v>
      </c>
      <c r="I1897">
        <v>2</v>
      </c>
      <c r="J1897">
        <v>3</v>
      </c>
      <c r="K1897">
        <v>70</v>
      </c>
      <c r="L1897" t="s">
        <v>6482</v>
      </c>
      <c r="M1897" t="s">
        <v>6486</v>
      </c>
      <c r="N1897" t="s">
        <v>6487</v>
      </c>
      <c r="O1897">
        <v>3059</v>
      </c>
      <c r="S1897" t="s">
        <v>6481</v>
      </c>
      <c r="T1897" t="s">
        <v>6481</v>
      </c>
    </row>
    <row r="1898" spans="1:20" hidden="1">
      <c r="A1898" t="s">
        <v>0</v>
      </c>
      <c r="B1898">
        <v>7487737676524850</v>
      </c>
      <c r="C1898" t="s">
        <v>1</v>
      </c>
      <c r="D1898" t="s">
        <v>287</v>
      </c>
      <c r="E1898">
        <v>1</v>
      </c>
      <c r="G1898" t="s">
        <v>6479</v>
      </c>
      <c r="H1898">
        <v>2</v>
      </c>
      <c r="I1898">
        <v>2</v>
      </c>
      <c r="J1898">
        <v>25</v>
      </c>
      <c r="K1898">
        <v>95</v>
      </c>
      <c r="L1898" t="s">
        <v>6482</v>
      </c>
      <c r="M1898" t="s">
        <v>6487</v>
      </c>
      <c r="N1898" t="s">
        <v>6460</v>
      </c>
      <c r="O1898">
        <v>3060</v>
      </c>
      <c r="S1898" t="s">
        <v>6481</v>
      </c>
      <c r="T1898" t="s">
        <v>6481</v>
      </c>
    </row>
    <row r="1899" spans="1:20" hidden="1">
      <c r="A1899" t="s">
        <v>0</v>
      </c>
      <c r="B1899">
        <v>7487737676524850</v>
      </c>
      <c r="C1899" t="s">
        <v>1</v>
      </c>
      <c r="D1899" t="s">
        <v>287</v>
      </c>
      <c r="E1899">
        <v>10</v>
      </c>
      <c r="G1899" t="s">
        <v>6479</v>
      </c>
      <c r="H1899">
        <v>2</v>
      </c>
      <c r="I1899">
        <v>2</v>
      </c>
      <c r="J1899">
        <v>6</v>
      </c>
      <c r="K1899">
        <v>101</v>
      </c>
      <c r="L1899" t="s">
        <v>6482</v>
      </c>
      <c r="M1899" t="s">
        <v>6460</v>
      </c>
      <c r="N1899" t="s">
        <v>6488</v>
      </c>
      <c r="O1899">
        <v>3061</v>
      </c>
      <c r="S1899" t="s">
        <v>6481</v>
      </c>
      <c r="T1899" t="s">
        <v>6481</v>
      </c>
    </row>
    <row r="1900" spans="1:20" hidden="1">
      <c r="A1900" t="s">
        <v>0</v>
      </c>
      <c r="B1900">
        <v>7487737676524850</v>
      </c>
      <c r="C1900" t="s">
        <v>1</v>
      </c>
      <c r="D1900" t="s">
        <v>29</v>
      </c>
      <c r="E1900">
        <v>0</v>
      </c>
      <c r="F1900" t="s">
        <v>6489</v>
      </c>
      <c r="G1900" t="s">
        <v>6479</v>
      </c>
      <c r="H1900">
        <v>2</v>
      </c>
      <c r="I1900">
        <v>2</v>
      </c>
      <c r="J1900">
        <v>103</v>
      </c>
      <c r="K1900">
        <v>204</v>
      </c>
      <c r="L1900" t="s">
        <v>6482</v>
      </c>
      <c r="M1900" t="s">
        <v>6488</v>
      </c>
      <c r="N1900" t="s">
        <v>6490</v>
      </c>
      <c r="O1900">
        <v>3062</v>
      </c>
      <c r="P1900" t="s">
        <v>6491</v>
      </c>
      <c r="Q1900" t="s">
        <v>6492</v>
      </c>
      <c r="R1900" t="s">
        <v>6493</v>
      </c>
      <c r="S1900" t="s">
        <v>6481</v>
      </c>
      <c r="T1900" t="s">
        <v>6494</v>
      </c>
    </row>
    <row r="1901" spans="1:20" hidden="1">
      <c r="A1901" t="s">
        <v>0</v>
      </c>
      <c r="B1901">
        <v>7487737676524850</v>
      </c>
      <c r="C1901" t="s">
        <v>35</v>
      </c>
      <c r="D1901" t="s">
        <v>36</v>
      </c>
      <c r="E1901">
        <v>51</v>
      </c>
      <c r="F1901" t="s">
        <v>6478</v>
      </c>
      <c r="G1901" t="s">
        <v>6479</v>
      </c>
      <c r="H1901">
        <v>2</v>
      </c>
      <c r="I1901">
        <v>2</v>
      </c>
      <c r="J1901">
        <v>37</v>
      </c>
      <c r="K1901">
        <v>242</v>
      </c>
      <c r="L1901" t="s">
        <v>6482</v>
      </c>
      <c r="M1901" t="s">
        <v>6495</v>
      </c>
      <c r="N1901" t="s">
        <v>6496</v>
      </c>
      <c r="O1901">
        <v>3063</v>
      </c>
      <c r="S1901" t="s">
        <v>6494</v>
      </c>
      <c r="T1901" t="s">
        <v>6494</v>
      </c>
    </row>
    <row r="1902" spans="1:20" hidden="1">
      <c r="A1902" t="s">
        <v>0</v>
      </c>
      <c r="B1902">
        <v>7487737676524850</v>
      </c>
      <c r="C1902" t="s">
        <v>1</v>
      </c>
      <c r="D1902" t="s">
        <v>44</v>
      </c>
      <c r="E1902">
        <v>0</v>
      </c>
      <c r="F1902" t="s">
        <v>6492</v>
      </c>
      <c r="G1902" t="s">
        <v>6479</v>
      </c>
      <c r="H1902">
        <v>2</v>
      </c>
      <c r="I1902">
        <v>2</v>
      </c>
      <c r="J1902">
        <v>4</v>
      </c>
      <c r="K1902">
        <v>246</v>
      </c>
      <c r="L1902" t="s">
        <v>6482</v>
      </c>
      <c r="M1902" t="s">
        <v>6496</v>
      </c>
      <c r="N1902" t="s">
        <v>6497</v>
      </c>
      <c r="O1902">
        <v>3064</v>
      </c>
      <c r="S1902" t="s">
        <v>6494</v>
      </c>
      <c r="T1902" t="s">
        <v>6481</v>
      </c>
    </row>
    <row r="1903" spans="1:20" hidden="1">
      <c r="A1903" t="s">
        <v>0</v>
      </c>
      <c r="B1903">
        <v>7487737676524850</v>
      </c>
      <c r="C1903" t="s">
        <v>35</v>
      </c>
      <c r="D1903" t="s">
        <v>152</v>
      </c>
      <c r="E1903">
        <v>0</v>
      </c>
      <c r="F1903" t="s">
        <v>6478</v>
      </c>
      <c r="G1903" t="s">
        <v>6479</v>
      </c>
      <c r="H1903">
        <v>2</v>
      </c>
      <c r="I1903">
        <v>2</v>
      </c>
      <c r="J1903">
        <v>3</v>
      </c>
      <c r="K1903">
        <v>250</v>
      </c>
      <c r="L1903" t="s">
        <v>6482</v>
      </c>
      <c r="M1903" t="s">
        <v>6498</v>
      </c>
      <c r="N1903" t="s">
        <v>6499</v>
      </c>
      <c r="O1903">
        <v>3065</v>
      </c>
      <c r="S1903" t="s">
        <v>6481</v>
      </c>
      <c r="T1903" t="s">
        <v>6481</v>
      </c>
    </row>
    <row r="1904" spans="1:20" hidden="1">
      <c r="A1904" t="s">
        <v>0</v>
      </c>
      <c r="B1904">
        <v>7487737676524850</v>
      </c>
      <c r="C1904" t="s">
        <v>35</v>
      </c>
      <c r="D1904" t="s">
        <v>142</v>
      </c>
      <c r="E1904">
        <v>0</v>
      </c>
      <c r="F1904" t="s">
        <v>6500</v>
      </c>
      <c r="G1904" t="s">
        <v>6479</v>
      </c>
      <c r="H1904">
        <v>2</v>
      </c>
      <c r="I1904">
        <v>2</v>
      </c>
      <c r="J1904">
        <v>17</v>
      </c>
      <c r="K1904">
        <v>268</v>
      </c>
      <c r="L1904" t="s">
        <v>6482</v>
      </c>
      <c r="M1904" t="s">
        <v>6501</v>
      </c>
      <c r="N1904" t="s">
        <v>6502</v>
      </c>
      <c r="O1904">
        <v>3066</v>
      </c>
      <c r="P1904" t="s">
        <v>6478</v>
      </c>
      <c r="Q1904" t="s">
        <v>6503</v>
      </c>
      <c r="R1904" t="s">
        <v>6504</v>
      </c>
      <c r="S1904" t="s">
        <v>6481</v>
      </c>
      <c r="T1904" t="s">
        <v>6505</v>
      </c>
    </row>
    <row r="1905" spans="1:20" hidden="1">
      <c r="A1905" t="s">
        <v>0</v>
      </c>
      <c r="B1905">
        <v>7487737676524850</v>
      </c>
      <c r="C1905" t="s">
        <v>35</v>
      </c>
      <c r="D1905" t="s">
        <v>36</v>
      </c>
      <c r="E1905">
        <v>0</v>
      </c>
      <c r="F1905" t="s">
        <v>1148</v>
      </c>
      <c r="G1905" t="s">
        <v>6479</v>
      </c>
      <c r="H1905">
        <v>2</v>
      </c>
      <c r="I1905">
        <v>2</v>
      </c>
      <c r="J1905">
        <v>7</v>
      </c>
      <c r="K1905">
        <v>275</v>
      </c>
      <c r="L1905" t="s">
        <v>6506</v>
      </c>
      <c r="M1905" t="s">
        <v>6507</v>
      </c>
      <c r="N1905" t="s">
        <v>6474</v>
      </c>
      <c r="O1905">
        <v>3067</v>
      </c>
      <c r="S1905" t="s">
        <v>6505</v>
      </c>
      <c r="T1905" t="s">
        <v>6505</v>
      </c>
    </row>
    <row r="1906" spans="1:20" hidden="1">
      <c r="A1906" t="s">
        <v>0</v>
      </c>
      <c r="B1906">
        <v>7487737676524850</v>
      </c>
      <c r="C1906" t="s">
        <v>35</v>
      </c>
      <c r="D1906" t="s">
        <v>15</v>
      </c>
      <c r="E1906">
        <v>0</v>
      </c>
      <c r="F1906" t="s">
        <v>5093</v>
      </c>
      <c r="G1906" t="s">
        <v>6479</v>
      </c>
      <c r="H1906">
        <v>2</v>
      </c>
      <c r="I1906">
        <v>2</v>
      </c>
      <c r="J1906">
        <v>3</v>
      </c>
      <c r="K1906">
        <v>279</v>
      </c>
      <c r="L1906" t="s">
        <v>6506</v>
      </c>
      <c r="M1906" t="s">
        <v>6508</v>
      </c>
      <c r="N1906" t="s">
        <v>6509</v>
      </c>
      <c r="O1906">
        <v>3068</v>
      </c>
      <c r="P1906" t="s">
        <v>1148</v>
      </c>
      <c r="Q1906" t="s">
        <v>5097</v>
      </c>
      <c r="R1906" t="s">
        <v>5098</v>
      </c>
      <c r="S1906" t="s">
        <v>6505</v>
      </c>
      <c r="T1906" t="s">
        <v>6510</v>
      </c>
    </row>
    <row r="1907" spans="1:20" hidden="1">
      <c r="A1907" t="s">
        <v>0</v>
      </c>
      <c r="B1907">
        <v>7487737676524850</v>
      </c>
      <c r="C1907" t="s">
        <v>35</v>
      </c>
      <c r="D1907" t="s">
        <v>44</v>
      </c>
      <c r="E1907">
        <v>0</v>
      </c>
      <c r="F1907" t="s">
        <v>5876</v>
      </c>
      <c r="G1907" t="s">
        <v>6479</v>
      </c>
      <c r="H1907">
        <v>2</v>
      </c>
      <c r="I1907">
        <v>2</v>
      </c>
      <c r="J1907">
        <v>14</v>
      </c>
      <c r="K1907">
        <v>293</v>
      </c>
      <c r="L1907" t="s">
        <v>6506</v>
      </c>
      <c r="M1907" t="s">
        <v>6509</v>
      </c>
      <c r="N1907" t="s">
        <v>6511</v>
      </c>
      <c r="O1907">
        <v>3069</v>
      </c>
      <c r="S1907" t="s">
        <v>6510</v>
      </c>
      <c r="T1907" t="s">
        <v>6510</v>
      </c>
    </row>
    <row r="1908" spans="1:20" hidden="1">
      <c r="A1908" t="s">
        <v>0</v>
      </c>
      <c r="B1908">
        <v>7487737676524850</v>
      </c>
      <c r="C1908" t="s">
        <v>35</v>
      </c>
      <c r="D1908" t="s">
        <v>44</v>
      </c>
      <c r="E1908">
        <v>0</v>
      </c>
      <c r="F1908" t="s">
        <v>1313</v>
      </c>
      <c r="G1908" t="s">
        <v>6479</v>
      </c>
      <c r="H1908">
        <v>2</v>
      </c>
      <c r="I1908">
        <v>2</v>
      </c>
      <c r="J1908">
        <v>0</v>
      </c>
      <c r="K1908">
        <v>293</v>
      </c>
      <c r="L1908" t="s">
        <v>6506</v>
      </c>
      <c r="M1908" t="s">
        <v>6511</v>
      </c>
      <c r="N1908" t="s">
        <v>6511</v>
      </c>
      <c r="O1908">
        <v>3070</v>
      </c>
      <c r="S1908" t="s">
        <v>6510</v>
      </c>
      <c r="T1908" t="s">
        <v>6510</v>
      </c>
    </row>
    <row r="1909" spans="1:20" hidden="1">
      <c r="A1909" t="s">
        <v>0</v>
      </c>
      <c r="B1909">
        <v>7487737676524850</v>
      </c>
      <c r="C1909" t="s">
        <v>35</v>
      </c>
      <c r="D1909" t="s">
        <v>152</v>
      </c>
      <c r="E1909">
        <v>9</v>
      </c>
      <c r="F1909" t="s">
        <v>1148</v>
      </c>
      <c r="G1909" t="s">
        <v>6479</v>
      </c>
      <c r="H1909">
        <v>2</v>
      </c>
      <c r="I1909">
        <v>2</v>
      </c>
      <c r="J1909">
        <v>3</v>
      </c>
      <c r="K1909">
        <v>297</v>
      </c>
      <c r="L1909" t="s">
        <v>6506</v>
      </c>
      <c r="M1909" t="s">
        <v>6512</v>
      </c>
      <c r="N1909" t="s">
        <v>6513</v>
      </c>
      <c r="O1909">
        <v>3071</v>
      </c>
      <c r="S1909" t="s">
        <v>6510</v>
      </c>
      <c r="T1909" t="s">
        <v>6510</v>
      </c>
    </row>
    <row r="1910" spans="1:20" hidden="1">
      <c r="A1910" t="s">
        <v>0</v>
      </c>
      <c r="B1910">
        <v>7487737676524850</v>
      </c>
      <c r="C1910" t="s">
        <v>35</v>
      </c>
      <c r="D1910" t="s">
        <v>36</v>
      </c>
      <c r="E1910">
        <v>0</v>
      </c>
      <c r="F1910" t="s">
        <v>1148</v>
      </c>
      <c r="G1910" t="s">
        <v>6479</v>
      </c>
      <c r="H1910">
        <v>2</v>
      </c>
      <c r="I1910">
        <v>2</v>
      </c>
      <c r="J1910">
        <v>4</v>
      </c>
      <c r="K1910">
        <v>301</v>
      </c>
      <c r="L1910" t="s">
        <v>1398</v>
      </c>
      <c r="M1910" t="s">
        <v>6514</v>
      </c>
      <c r="N1910" t="s">
        <v>6515</v>
      </c>
      <c r="O1910">
        <v>3091</v>
      </c>
      <c r="S1910" t="s">
        <v>6510</v>
      </c>
      <c r="T1910" t="s">
        <v>6510</v>
      </c>
    </row>
    <row r="1911" spans="1:20" hidden="1">
      <c r="A1911" t="s">
        <v>0</v>
      </c>
      <c r="B1911">
        <v>7487737676524850</v>
      </c>
      <c r="C1911" t="s">
        <v>35</v>
      </c>
      <c r="D1911" t="s">
        <v>15</v>
      </c>
      <c r="E1911">
        <v>0</v>
      </c>
      <c r="F1911" t="s">
        <v>2174</v>
      </c>
      <c r="G1911" t="s">
        <v>6479</v>
      </c>
      <c r="H1911">
        <v>2</v>
      </c>
      <c r="I1911">
        <v>2</v>
      </c>
      <c r="J1911">
        <v>2</v>
      </c>
      <c r="K1911">
        <v>303</v>
      </c>
      <c r="L1911" t="s">
        <v>1398</v>
      </c>
      <c r="M1911" t="s">
        <v>6515</v>
      </c>
      <c r="N1911" t="s">
        <v>6516</v>
      </c>
      <c r="O1911">
        <v>3092</v>
      </c>
      <c r="P1911" t="s">
        <v>1148</v>
      </c>
      <c r="Q1911" t="s">
        <v>2177</v>
      </c>
      <c r="R1911" t="s">
        <v>2178</v>
      </c>
      <c r="S1911" t="s">
        <v>6510</v>
      </c>
      <c r="T1911" t="s">
        <v>6517</v>
      </c>
    </row>
    <row r="1912" spans="1:20" hidden="1">
      <c r="A1912" t="s">
        <v>0</v>
      </c>
      <c r="B1912">
        <v>7487737676524850</v>
      </c>
      <c r="C1912" t="s">
        <v>300</v>
      </c>
      <c r="D1912" t="s">
        <v>301</v>
      </c>
      <c r="E1912">
        <v>0</v>
      </c>
      <c r="F1912" t="s">
        <v>6518</v>
      </c>
      <c r="G1912" t="s">
        <v>6479</v>
      </c>
      <c r="H1912">
        <v>2</v>
      </c>
      <c r="I1912">
        <v>2</v>
      </c>
      <c r="J1912">
        <v>12</v>
      </c>
      <c r="K1912">
        <v>316</v>
      </c>
      <c r="L1912" t="s">
        <v>1398</v>
      </c>
      <c r="M1912" t="s">
        <v>6519</v>
      </c>
      <c r="N1912" t="s">
        <v>6520</v>
      </c>
      <c r="O1912">
        <v>3093</v>
      </c>
      <c r="P1912" t="s">
        <v>1148</v>
      </c>
      <c r="Q1912" t="s">
        <v>13779</v>
      </c>
      <c r="S1912" t="s">
        <v>6517</v>
      </c>
      <c r="T1912" t="s">
        <v>13780</v>
      </c>
    </row>
    <row r="1913" spans="1:20" hidden="1">
      <c r="A1913" t="s">
        <v>0</v>
      </c>
      <c r="B1913">
        <v>7487737676524850</v>
      </c>
      <c r="C1913" t="s">
        <v>1</v>
      </c>
      <c r="D1913" t="s">
        <v>12</v>
      </c>
      <c r="E1913">
        <v>10</v>
      </c>
      <c r="G1913" t="s">
        <v>6479</v>
      </c>
      <c r="H1913">
        <v>2</v>
      </c>
      <c r="I1913">
        <v>2</v>
      </c>
      <c r="J1913">
        <v>27</v>
      </c>
      <c r="K1913">
        <v>343</v>
      </c>
      <c r="L1913" t="s">
        <v>1401</v>
      </c>
      <c r="M1913" t="s">
        <v>6521</v>
      </c>
      <c r="N1913" t="s">
        <v>6522</v>
      </c>
      <c r="O1913">
        <v>3094</v>
      </c>
      <c r="S1913" t="s">
        <v>13780</v>
      </c>
      <c r="T1913" t="s">
        <v>13780</v>
      </c>
    </row>
    <row r="1914" spans="1:20" hidden="1">
      <c r="A1914" t="s">
        <v>0</v>
      </c>
      <c r="B1914">
        <v>7487737676524850</v>
      </c>
      <c r="C1914" t="s">
        <v>1</v>
      </c>
      <c r="D1914" t="s">
        <v>15</v>
      </c>
      <c r="E1914">
        <v>10</v>
      </c>
      <c r="G1914" t="s">
        <v>6479</v>
      </c>
      <c r="H1914">
        <v>2</v>
      </c>
      <c r="I1914">
        <v>2</v>
      </c>
      <c r="J1914">
        <v>11</v>
      </c>
      <c r="K1914">
        <v>354</v>
      </c>
      <c r="L1914" t="s">
        <v>1401</v>
      </c>
      <c r="M1914" t="s">
        <v>6522</v>
      </c>
      <c r="N1914" t="s">
        <v>6523</v>
      </c>
      <c r="O1914">
        <v>3095</v>
      </c>
      <c r="S1914" t="s">
        <v>13780</v>
      </c>
      <c r="T1914" t="s">
        <v>13780</v>
      </c>
    </row>
    <row r="1915" spans="1:20" hidden="1">
      <c r="A1915" t="s">
        <v>0</v>
      </c>
      <c r="B1915">
        <v>7487737676524850</v>
      </c>
      <c r="C1915" t="s">
        <v>35</v>
      </c>
      <c r="D1915" t="s">
        <v>36</v>
      </c>
      <c r="E1915">
        <v>51</v>
      </c>
      <c r="F1915" t="s">
        <v>6524</v>
      </c>
      <c r="G1915" t="s">
        <v>6479</v>
      </c>
      <c r="H1915">
        <v>2</v>
      </c>
      <c r="I1915">
        <v>2</v>
      </c>
      <c r="J1915">
        <v>71</v>
      </c>
      <c r="K1915">
        <v>426</v>
      </c>
      <c r="L1915" t="s">
        <v>1401</v>
      </c>
      <c r="M1915" t="s">
        <v>6525</v>
      </c>
      <c r="N1915" t="s">
        <v>6526</v>
      </c>
      <c r="O1915">
        <v>3096</v>
      </c>
      <c r="S1915" t="s">
        <v>13780</v>
      </c>
      <c r="T1915" t="s">
        <v>13780</v>
      </c>
    </row>
    <row r="1916" spans="1:20" hidden="1">
      <c r="A1916" t="s">
        <v>0</v>
      </c>
      <c r="B1916">
        <v>7487737676524850</v>
      </c>
      <c r="C1916" t="s">
        <v>35</v>
      </c>
      <c r="D1916" t="s">
        <v>152</v>
      </c>
      <c r="E1916">
        <v>0</v>
      </c>
      <c r="F1916" t="s">
        <v>6524</v>
      </c>
      <c r="G1916" t="s">
        <v>6479</v>
      </c>
      <c r="H1916">
        <v>2</v>
      </c>
      <c r="I1916">
        <v>2</v>
      </c>
      <c r="J1916">
        <v>11</v>
      </c>
      <c r="K1916">
        <v>437</v>
      </c>
      <c r="L1916" t="s">
        <v>1401</v>
      </c>
      <c r="M1916" t="s">
        <v>6526</v>
      </c>
      <c r="N1916" t="s">
        <v>6527</v>
      </c>
      <c r="O1916">
        <v>3097</v>
      </c>
      <c r="S1916" t="s">
        <v>13780</v>
      </c>
      <c r="T1916" t="s">
        <v>13780</v>
      </c>
    </row>
    <row r="1917" spans="1:20" hidden="1">
      <c r="A1917" t="s">
        <v>0</v>
      </c>
      <c r="B1917">
        <v>7487737676524850</v>
      </c>
      <c r="C1917" t="s">
        <v>35</v>
      </c>
      <c r="D1917" t="s">
        <v>287</v>
      </c>
      <c r="E1917">
        <v>0</v>
      </c>
      <c r="F1917" t="s">
        <v>6528</v>
      </c>
      <c r="G1917" t="s">
        <v>6479</v>
      </c>
      <c r="H1917">
        <v>2</v>
      </c>
      <c r="I1917">
        <v>2</v>
      </c>
      <c r="J1917">
        <v>32</v>
      </c>
      <c r="K1917">
        <v>470</v>
      </c>
      <c r="L1917" t="s">
        <v>1401</v>
      </c>
      <c r="M1917" t="s">
        <v>6529</v>
      </c>
      <c r="N1917" t="s">
        <v>6530</v>
      </c>
      <c r="O1917">
        <v>3098</v>
      </c>
      <c r="P1917" t="s">
        <v>6524</v>
      </c>
      <c r="Q1917" t="s">
        <v>6531</v>
      </c>
      <c r="R1917" t="s">
        <v>6532</v>
      </c>
      <c r="S1917" t="s">
        <v>13780</v>
      </c>
      <c r="T1917" t="s">
        <v>13781</v>
      </c>
    </row>
    <row r="1918" spans="1:20" hidden="1">
      <c r="A1918" t="s">
        <v>0</v>
      </c>
      <c r="B1918">
        <v>7487737676524850</v>
      </c>
      <c r="C1918" t="s">
        <v>300</v>
      </c>
      <c r="D1918" t="s">
        <v>301</v>
      </c>
      <c r="E1918">
        <v>0</v>
      </c>
      <c r="F1918" t="s">
        <v>6533</v>
      </c>
      <c r="G1918" t="s">
        <v>6479</v>
      </c>
      <c r="H1918">
        <v>2</v>
      </c>
      <c r="I1918">
        <v>2</v>
      </c>
      <c r="J1918">
        <v>13</v>
      </c>
      <c r="K1918">
        <v>483</v>
      </c>
      <c r="L1918" t="s">
        <v>1401</v>
      </c>
      <c r="M1918" t="s">
        <v>6530</v>
      </c>
      <c r="N1918" t="s">
        <v>6534</v>
      </c>
      <c r="O1918">
        <v>3099</v>
      </c>
      <c r="P1918" t="s">
        <v>6524</v>
      </c>
      <c r="Q1918" t="s">
        <v>13782</v>
      </c>
      <c r="S1918" t="s">
        <v>13781</v>
      </c>
      <c r="T1918" t="s">
        <v>13783</v>
      </c>
    </row>
    <row r="1919" spans="1:20" hidden="1">
      <c r="A1919" t="s">
        <v>0</v>
      </c>
      <c r="B1919">
        <v>7487737676524850</v>
      </c>
      <c r="C1919" t="s">
        <v>300</v>
      </c>
      <c r="D1919" t="s">
        <v>301</v>
      </c>
      <c r="E1919">
        <v>0</v>
      </c>
      <c r="F1919" t="s">
        <v>6535</v>
      </c>
      <c r="G1919" t="s">
        <v>6479</v>
      </c>
      <c r="H1919">
        <v>2</v>
      </c>
      <c r="I1919">
        <v>2</v>
      </c>
      <c r="J1919">
        <v>17</v>
      </c>
      <c r="K1919">
        <v>501</v>
      </c>
      <c r="L1919" t="s">
        <v>1401</v>
      </c>
      <c r="M1919" t="s">
        <v>6536</v>
      </c>
      <c r="N1919" t="s">
        <v>6537</v>
      </c>
      <c r="O1919">
        <v>3100</v>
      </c>
      <c r="S1919" t="s">
        <v>13783</v>
      </c>
      <c r="T1919" t="s">
        <v>13783</v>
      </c>
    </row>
    <row r="1920" spans="1:20" hidden="1">
      <c r="A1920" t="s">
        <v>0</v>
      </c>
      <c r="B1920">
        <v>7487737676524850</v>
      </c>
      <c r="C1920" t="s">
        <v>300</v>
      </c>
      <c r="D1920" t="s">
        <v>301</v>
      </c>
      <c r="E1920">
        <v>0</v>
      </c>
      <c r="F1920" t="s">
        <v>6538</v>
      </c>
      <c r="G1920" t="s">
        <v>6479</v>
      </c>
      <c r="H1920">
        <v>2</v>
      </c>
      <c r="I1920">
        <v>2</v>
      </c>
      <c r="J1920">
        <v>0</v>
      </c>
      <c r="K1920">
        <v>501</v>
      </c>
      <c r="L1920" t="s">
        <v>6539</v>
      </c>
      <c r="M1920" t="s">
        <v>6540</v>
      </c>
      <c r="N1920" t="s">
        <v>6540</v>
      </c>
      <c r="O1920">
        <v>3101</v>
      </c>
      <c r="S1920" t="s">
        <v>13783</v>
      </c>
      <c r="T1920" t="s">
        <v>13783</v>
      </c>
    </row>
    <row r="1921" spans="1:20" hidden="1">
      <c r="A1921" t="s">
        <v>0</v>
      </c>
      <c r="B1921">
        <v>7487737676524850</v>
      </c>
      <c r="C1921" t="s">
        <v>300</v>
      </c>
      <c r="D1921" t="s">
        <v>301</v>
      </c>
      <c r="E1921">
        <v>10</v>
      </c>
      <c r="G1921" t="s">
        <v>6479</v>
      </c>
      <c r="H1921">
        <v>2</v>
      </c>
      <c r="I1921">
        <v>2</v>
      </c>
      <c r="J1921">
        <v>4</v>
      </c>
      <c r="K1921">
        <v>506</v>
      </c>
      <c r="L1921" t="s">
        <v>6539</v>
      </c>
      <c r="M1921" t="s">
        <v>6541</v>
      </c>
      <c r="N1921" t="s">
        <v>1437</v>
      </c>
      <c r="O1921">
        <v>3102</v>
      </c>
      <c r="S1921" t="s">
        <v>13783</v>
      </c>
      <c r="T1921" t="s">
        <v>13783</v>
      </c>
    </row>
    <row r="1922" spans="1:20" hidden="1">
      <c r="A1922" t="s">
        <v>0</v>
      </c>
      <c r="B1922">
        <v>7487737676524850</v>
      </c>
      <c r="C1922" t="s">
        <v>300</v>
      </c>
      <c r="D1922" t="s">
        <v>301</v>
      </c>
      <c r="E1922">
        <v>1</v>
      </c>
      <c r="G1922" t="s">
        <v>6479</v>
      </c>
      <c r="H1922">
        <v>2</v>
      </c>
      <c r="I1922">
        <v>2</v>
      </c>
      <c r="J1922">
        <v>10</v>
      </c>
      <c r="K1922">
        <v>516</v>
      </c>
      <c r="L1922" t="s">
        <v>6539</v>
      </c>
      <c r="M1922" t="s">
        <v>1437</v>
      </c>
      <c r="N1922" t="s">
        <v>6542</v>
      </c>
      <c r="O1922">
        <v>3103</v>
      </c>
      <c r="S1922" t="s">
        <v>13783</v>
      </c>
      <c r="T1922" t="s">
        <v>13783</v>
      </c>
    </row>
    <row r="1923" spans="1:20" hidden="1">
      <c r="A1923" t="s">
        <v>0</v>
      </c>
      <c r="B1923">
        <v>7487737676524850</v>
      </c>
      <c r="C1923" t="s">
        <v>300</v>
      </c>
      <c r="D1923" t="s">
        <v>301</v>
      </c>
      <c r="E1923">
        <v>10</v>
      </c>
      <c r="G1923" t="s">
        <v>6479</v>
      </c>
      <c r="H1923">
        <v>2</v>
      </c>
      <c r="I1923">
        <v>2</v>
      </c>
      <c r="J1923">
        <v>7</v>
      </c>
      <c r="K1923">
        <v>524</v>
      </c>
      <c r="L1923" t="s">
        <v>6539</v>
      </c>
      <c r="M1923" t="s">
        <v>6543</v>
      </c>
      <c r="N1923" t="s">
        <v>6544</v>
      </c>
      <c r="O1923">
        <v>3104</v>
      </c>
      <c r="S1923" t="s">
        <v>13783</v>
      </c>
      <c r="T1923" t="s">
        <v>13783</v>
      </c>
    </row>
    <row r="1924" spans="1:20" hidden="1">
      <c r="A1924" t="s">
        <v>0</v>
      </c>
      <c r="B1924">
        <v>7487737676524850</v>
      </c>
      <c r="C1924" t="s">
        <v>300</v>
      </c>
      <c r="D1924" t="s">
        <v>301</v>
      </c>
      <c r="E1924">
        <v>0</v>
      </c>
      <c r="F1924" t="s">
        <v>6524</v>
      </c>
      <c r="G1924" t="s">
        <v>6479</v>
      </c>
      <c r="H1924">
        <v>2</v>
      </c>
      <c r="I1924">
        <v>2</v>
      </c>
      <c r="J1924">
        <v>2</v>
      </c>
      <c r="K1924">
        <v>527</v>
      </c>
      <c r="L1924" t="s">
        <v>6539</v>
      </c>
      <c r="M1924" t="s">
        <v>6545</v>
      </c>
      <c r="N1924" t="s">
        <v>6546</v>
      </c>
      <c r="O1924">
        <v>3105</v>
      </c>
      <c r="S1924" t="s">
        <v>13783</v>
      </c>
      <c r="T1924" t="s">
        <v>13783</v>
      </c>
    </row>
    <row r="1925" spans="1:20" hidden="1">
      <c r="A1925" t="s">
        <v>0</v>
      </c>
      <c r="B1925">
        <v>7487737676524850</v>
      </c>
      <c r="C1925" t="s">
        <v>300</v>
      </c>
      <c r="D1925" t="s">
        <v>301</v>
      </c>
      <c r="E1925">
        <v>0</v>
      </c>
      <c r="F1925" t="s">
        <v>6528</v>
      </c>
      <c r="G1925" t="s">
        <v>6479</v>
      </c>
      <c r="H1925">
        <v>2</v>
      </c>
      <c r="I1925">
        <v>2</v>
      </c>
      <c r="J1925">
        <v>1</v>
      </c>
      <c r="K1925">
        <v>528</v>
      </c>
      <c r="L1925" t="s">
        <v>6539</v>
      </c>
      <c r="M1925" t="s">
        <v>6546</v>
      </c>
      <c r="N1925" t="s">
        <v>6547</v>
      </c>
      <c r="O1925">
        <v>3106</v>
      </c>
      <c r="P1925" t="s">
        <v>6524</v>
      </c>
      <c r="Q1925" t="s">
        <v>6531</v>
      </c>
      <c r="S1925" t="s">
        <v>13783</v>
      </c>
      <c r="T1925" t="s">
        <v>13781</v>
      </c>
    </row>
    <row r="1926" spans="1:20" hidden="1">
      <c r="A1926" t="s">
        <v>0</v>
      </c>
      <c r="B1926">
        <v>7487737676524850</v>
      </c>
      <c r="C1926" t="s">
        <v>300</v>
      </c>
      <c r="D1926" t="s">
        <v>301</v>
      </c>
      <c r="E1926">
        <v>0</v>
      </c>
      <c r="F1926" t="s">
        <v>6533</v>
      </c>
      <c r="G1926" t="s">
        <v>6479</v>
      </c>
      <c r="H1926">
        <v>2</v>
      </c>
      <c r="I1926">
        <v>2</v>
      </c>
      <c r="J1926">
        <v>7</v>
      </c>
      <c r="K1926">
        <v>536</v>
      </c>
      <c r="L1926" t="s">
        <v>6539</v>
      </c>
      <c r="M1926" t="s">
        <v>6548</v>
      </c>
      <c r="N1926" t="s">
        <v>6549</v>
      </c>
      <c r="O1926">
        <v>3107</v>
      </c>
      <c r="P1926" t="s">
        <v>6524</v>
      </c>
      <c r="Q1926" t="s">
        <v>13782</v>
      </c>
      <c r="S1926" t="s">
        <v>13781</v>
      </c>
      <c r="T1926" t="s">
        <v>13783</v>
      </c>
    </row>
    <row r="1927" spans="1:20" hidden="1">
      <c r="A1927" t="s">
        <v>0</v>
      </c>
      <c r="B1927">
        <v>7487737676524850</v>
      </c>
      <c r="C1927" t="s">
        <v>300</v>
      </c>
      <c r="D1927" t="s">
        <v>301</v>
      </c>
      <c r="E1927">
        <v>0</v>
      </c>
      <c r="F1927" t="s">
        <v>6550</v>
      </c>
      <c r="G1927" t="s">
        <v>6479</v>
      </c>
      <c r="H1927">
        <v>2</v>
      </c>
      <c r="I1927">
        <v>2</v>
      </c>
      <c r="J1927">
        <v>11</v>
      </c>
      <c r="K1927">
        <v>547</v>
      </c>
      <c r="L1927" t="s">
        <v>6539</v>
      </c>
      <c r="M1927" t="s">
        <v>6549</v>
      </c>
      <c r="N1927" t="s">
        <v>6551</v>
      </c>
      <c r="O1927">
        <v>3108</v>
      </c>
      <c r="P1927" t="s">
        <v>6524</v>
      </c>
      <c r="Q1927" t="s">
        <v>13784</v>
      </c>
      <c r="S1927" t="s">
        <v>13783</v>
      </c>
      <c r="T1927" t="s">
        <v>13785</v>
      </c>
    </row>
    <row r="1928" spans="1:20" hidden="1">
      <c r="A1928" t="s">
        <v>0</v>
      </c>
      <c r="B1928">
        <v>7487737676524850</v>
      </c>
      <c r="C1928" t="s">
        <v>1</v>
      </c>
      <c r="D1928" t="s">
        <v>142</v>
      </c>
      <c r="E1928">
        <v>10</v>
      </c>
      <c r="G1928" t="s">
        <v>6479</v>
      </c>
      <c r="H1928">
        <v>2</v>
      </c>
      <c r="I1928">
        <v>2</v>
      </c>
      <c r="J1928">
        <v>20</v>
      </c>
      <c r="K1928">
        <v>567</v>
      </c>
      <c r="L1928" t="s">
        <v>6539</v>
      </c>
      <c r="M1928" t="s">
        <v>6551</v>
      </c>
      <c r="N1928" t="s">
        <v>6552</v>
      </c>
      <c r="O1928">
        <v>3109</v>
      </c>
      <c r="S1928" t="s">
        <v>13785</v>
      </c>
      <c r="T1928" t="s">
        <v>13785</v>
      </c>
    </row>
    <row r="1929" spans="1:20" hidden="1">
      <c r="A1929" t="s">
        <v>0</v>
      </c>
      <c r="B1929">
        <v>7487737676524850</v>
      </c>
      <c r="C1929" t="s">
        <v>35</v>
      </c>
      <c r="D1929" t="s">
        <v>152</v>
      </c>
      <c r="E1929">
        <v>9</v>
      </c>
      <c r="F1929" t="s">
        <v>3214</v>
      </c>
      <c r="G1929" t="s">
        <v>6479</v>
      </c>
      <c r="H1929">
        <v>2</v>
      </c>
      <c r="I1929">
        <v>2</v>
      </c>
      <c r="J1929">
        <v>77</v>
      </c>
      <c r="K1929">
        <v>645</v>
      </c>
      <c r="L1929" t="s">
        <v>6539</v>
      </c>
      <c r="M1929" t="s">
        <v>6553</v>
      </c>
      <c r="N1929" t="s">
        <v>6554</v>
      </c>
      <c r="O1929">
        <v>3110</v>
      </c>
      <c r="S1929" t="s">
        <v>13785</v>
      </c>
      <c r="T1929" t="s">
        <v>13785</v>
      </c>
    </row>
    <row r="1930" spans="1:20" hidden="1">
      <c r="A1930" t="s">
        <v>0</v>
      </c>
      <c r="B1930">
        <v>7487737676524850</v>
      </c>
      <c r="C1930" t="s">
        <v>35</v>
      </c>
      <c r="D1930" t="s">
        <v>36</v>
      </c>
      <c r="E1930">
        <v>0</v>
      </c>
      <c r="F1930" t="s">
        <v>3214</v>
      </c>
      <c r="G1930" t="s">
        <v>6479</v>
      </c>
      <c r="H1930">
        <v>2</v>
      </c>
      <c r="I1930">
        <v>2</v>
      </c>
      <c r="J1930">
        <v>42</v>
      </c>
      <c r="K1930">
        <v>688</v>
      </c>
      <c r="L1930" t="s">
        <v>6555</v>
      </c>
      <c r="M1930" t="s">
        <v>6556</v>
      </c>
      <c r="N1930" t="s">
        <v>6557</v>
      </c>
      <c r="O1930">
        <v>3111</v>
      </c>
      <c r="S1930" t="s">
        <v>13785</v>
      </c>
      <c r="T1930" t="s">
        <v>13785</v>
      </c>
    </row>
    <row r="1931" spans="1:20" hidden="1">
      <c r="A1931" t="s">
        <v>0</v>
      </c>
      <c r="B1931">
        <v>7487737676524850</v>
      </c>
      <c r="C1931" t="s">
        <v>35</v>
      </c>
      <c r="D1931" t="s">
        <v>15</v>
      </c>
      <c r="E1931">
        <v>0</v>
      </c>
      <c r="F1931" t="s">
        <v>6558</v>
      </c>
      <c r="G1931" t="s">
        <v>6479</v>
      </c>
      <c r="H1931">
        <v>2</v>
      </c>
      <c r="I1931">
        <v>2</v>
      </c>
      <c r="J1931">
        <v>1</v>
      </c>
      <c r="K1931">
        <v>689</v>
      </c>
      <c r="L1931" t="s">
        <v>6555</v>
      </c>
      <c r="M1931" t="s">
        <v>6557</v>
      </c>
      <c r="N1931" t="s">
        <v>6559</v>
      </c>
      <c r="O1931">
        <v>3112</v>
      </c>
      <c r="P1931" t="s">
        <v>3214</v>
      </c>
      <c r="Q1931" t="s">
        <v>6560</v>
      </c>
      <c r="R1931" t="s">
        <v>6561</v>
      </c>
      <c r="S1931" t="s">
        <v>13785</v>
      </c>
      <c r="T1931" t="s">
        <v>13786</v>
      </c>
    </row>
    <row r="1932" spans="1:20" hidden="1">
      <c r="A1932" t="s">
        <v>0</v>
      </c>
      <c r="B1932">
        <v>7487737676524850</v>
      </c>
      <c r="C1932" t="s">
        <v>35</v>
      </c>
      <c r="D1932" t="s">
        <v>44</v>
      </c>
      <c r="E1932">
        <v>0</v>
      </c>
      <c r="F1932" t="s">
        <v>6562</v>
      </c>
      <c r="G1932" t="s">
        <v>6479</v>
      </c>
      <c r="H1932">
        <v>2</v>
      </c>
      <c r="I1932">
        <v>2</v>
      </c>
      <c r="J1932">
        <v>6</v>
      </c>
      <c r="K1932">
        <v>696</v>
      </c>
      <c r="L1932" t="s">
        <v>6555</v>
      </c>
      <c r="M1932" t="s">
        <v>6563</v>
      </c>
      <c r="N1932" t="s">
        <v>6564</v>
      </c>
      <c r="O1932">
        <v>3113</v>
      </c>
      <c r="S1932" t="s">
        <v>13786</v>
      </c>
      <c r="T1932" t="s">
        <v>13786</v>
      </c>
    </row>
    <row r="1933" spans="1:20" hidden="1">
      <c r="A1933" t="s">
        <v>0</v>
      </c>
      <c r="B1933">
        <v>7487737676524850</v>
      </c>
      <c r="C1933" t="s">
        <v>35</v>
      </c>
      <c r="D1933" t="s">
        <v>44</v>
      </c>
      <c r="E1933">
        <v>0</v>
      </c>
      <c r="F1933" t="s">
        <v>487</v>
      </c>
      <c r="G1933" t="s">
        <v>6479</v>
      </c>
      <c r="H1933">
        <v>2</v>
      </c>
      <c r="I1933">
        <v>2</v>
      </c>
      <c r="J1933">
        <v>0</v>
      </c>
      <c r="K1933">
        <v>696</v>
      </c>
      <c r="L1933" t="s">
        <v>6555</v>
      </c>
      <c r="M1933" t="s">
        <v>6564</v>
      </c>
      <c r="N1933" t="s">
        <v>6564</v>
      </c>
      <c r="O1933">
        <v>3114</v>
      </c>
      <c r="S1933" t="s">
        <v>13786</v>
      </c>
      <c r="T1933" t="s">
        <v>13786</v>
      </c>
    </row>
    <row r="1934" spans="1:20" hidden="1">
      <c r="A1934" t="s">
        <v>0</v>
      </c>
      <c r="B1934">
        <v>7487737676524850</v>
      </c>
      <c r="C1934" t="s">
        <v>35</v>
      </c>
      <c r="D1934" t="s">
        <v>152</v>
      </c>
      <c r="E1934">
        <v>9</v>
      </c>
      <c r="F1934" t="s">
        <v>3214</v>
      </c>
      <c r="G1934" t="s">
        <v>6479</v>
      </c>
      <c r="H1934">
        <v>2</v>
      </c>
      <c r="I1934">
        <v>2</v>
      </c>
      <c r="J1934">
        <v>3</v>
      </c>
      <c r="K1934">
        <v>699</v>
      </c>
      <c r="L1934" t="s">
        <v>6555</v>
      </c>
      <c r="M1934" t="s">
        <v>6564</v>
      </c>
      <c r="N1934" t="s">
        <v>6565</v>
      </c>
      <c r="O1934">
        <v>3115</v>
      </c>
      <c r="S1934" t="s">
        <v>13786</v>
      </c>
      <c r="T1934" t="s">
        <v>13786</v>
      </c>
    </row>
    <row r="1935" spans="1:20" hidden="1">
      <c r="A1935" t="s">
        <v>0</v>
      </c>
      <c r="B1935">
        <v>7487737676524850</v>
      </c>
      <c r="C1935" t="s">
        <v>35</v>
      </c>
      <c r="D1935" t="s">
        <v>36</v>
      </c>
      <c r="E1935">
        <v>0</v>
      </c>
      <c r="F1935" t="s">
        <v>3214</v>
      </c>
      <c r="G1935" t="s">
        <v>6479</v>
      </c>
      <c r="H1935">
        <v>2</v>
      </c>
      <c r="I1935">
        <v>2</v>
      </c>
      <c r="J1935">
        <v>3</v>
      </c>
      <c r="K1935">
        <v>702</v>
      </c>
      <c r="L1935" t="s">
        <v>6566</v>
      </c>
      <c r="M1935" t="s">
        <v>6567</v>
      </c>
      <c r="N1935" t="s">
        <v>6568</v>
      </c>
      <c r="O1935">
        <v>3131</v>
      </c>
      <c r="S1935" t="s">
        <v>13786</v>
      </c>
      <c r="T1935" t="s">
        <v>13786</v>
      </c>
    </row>
    <row r="1936" spans="1:20" hidden="1">
      <c r="A1936" t="s">
        <v>0</v>
      </c>
      <c r="B1936">
        <v>7487737676524850</v>
      </c>
      <c r="C1936" t="s">
        <v>35</v>
      </c>
      <c r="D1936" t="s">
        <v>15</v>
      </c>
      <c r="E1936">
        <v>0</v>
      </c>
      <c r="F1936" t="s">
        <v>6569</v>
      </c>
      <c r="G1936" t="s">
        <v>6479</v>
      </c>
      <c r="H1936">
        <v>2</v>
      </c>
      <c r="I1936">
        <v>2</v>
      </c>
      <c r="J1936">
        <v>2</v>
      </c>
      <c r="K1936">
        <v>704</v>
      </c>
      <c r="L1936" t="s">
        <v>6566</v>
      </c>
      <c r="M1936" t="s">
        <v>6568</v>
      </c>
      <c r="N1936" t="s">
        <v>6570</v>
      </c>
      <c r="O1936">
        <v>3132</v>
      </c>
      <c r="P1936" t="s">
        <v>3214</v>
      </c>
      <c r="Q1936" t="s">
        <v>6571</v>
      </c>
      <c r="R1936" t="s">
        <v>6572</v>
      </c>
      <c r="S1936" t="s">
        <v>13786</v>
      </c>
      <c r="T1936" t="s">
        <v>13787</v>
      </c>
    </row>
    <row r="1937" spans="1:20" hidden="1">
      <c r="A1937" t="s">
        <v>0</v>
      </c>
      <c r="B1937">
        <v>7487737676524850</v>
      </c>
      <c r="C1937" t="s">
        <v>300</v>
      </c>
      <c r="D1937" t="s">
        <v>301</v>
      </c>
      <c r="E1937">
        <v>0</v>
      </c>
      <c r="F1937" t="s">
        <v>6573</v>
      </c>
      <c r="G1937" t="s">
        <v>6479</v>
      </c>
      <c r="H1937">
        <v>2</v>
      </c>
      <c r="I1937">
        <v>2</v>
      </c>
      <c r="J1937">
        <v>9</v>
      </c>
      <c r="K1937">
        <v>714</v>
      </c>
      <c r="L1937" t="s">
        <v>6566</v>
      </c>
      <c r="M1937" t="s">
        <v>6574</v>
      </c>
      <c r="N1937" t="s">
        <v>6575</v>
      </c>
      <c r="O1937">
        <v>3133</v>
      </c>
      <c r="P1937" t="s">
        <v>3214</v>
      </c>
      <c r="Q1937" t="s">
        <v>13788</v>
      </c>
      <c r="S1937" t="s">
        <v>13787</v>
      </c>
      <c r="T1937" t="s">
        <v>13789</v>
      </c>
    </row>
    <row r="1938" spans="1:20" hidden="1">
      <c r="A1938" t="s">
        <v>0</v>
      </c>
      <c r="B1938">
        <v>7487737676524850</v>
      </c>
      <c r="C1938" t="s">
        <v>1</v>
      </c>
      <c r="D1938" t="s">
        <v>12</v>
      </c>
      <c r="E1938">
        <v>10</v>
      </c>
      <c r="G1938" t="s">
        <v>6479</v>
      </c>
      <c r="H1938">
        <v>2</v>
      </c>
      <c r="I1938">
        <v>2</v>
      </c>
      <c r="J1938">
        <v>33</v>
      </c>
      <c r="K1938">
        <v>747</v>
      </c>
      <c r="L1938" t="s">
        <v>6576</v>
      </c>
      <c r="M1938" t="s">
        <v>6577</v>
      </c>
      <c r="N1938" t="s">
        <v>6578</v>
      </c>
      <c r="O1938">
        <v>3134</v>
      </c>
      <c r="S1938" t="s">
        <v>13789</v>
      </c>
      <c r="T1938" t="s">
        <v>13789</v>
      </c>
    </row>
    <row r="1939" spans="1:20" hidden="1">
      <c r="A1939" t="s">
        <v>0</v>
      </c>
      <c r="B1939">
        <v>7487737676524850</v>
      </c>
      <c r="C1939" t="s">
        <v>1</v>
      </c>
      <c r="D1939" t="s">
        <v>12</v>
      </c>
      <c r="E1939">
        <v>10</v>
      </c>
      <c r="G1939" t="s">
        <v>6479</v>
      </c>
      <c r="H1939">
        <v>2</v>
      </c>
      <c r="I1939">
        <v>2</v>
      </c>
      <c r="J1939">
        <v>6</v>
      </c>
      <c r="K1939">
        <v>753</v>
      </c>
      <c r="L1939" t="s">
        <v>6576</v>
      </c>
      <c r="M1939" t="s">
        <v>6578</v>
      </c>
      <c r="N1939" t="s">
        <v>6579</v>
      </c>
      <c r="O1939">
        <v>3135</v>
      </c>
      <c r="S1939" t="s">
        <v>13789</v>
      </c>
      <c r="T1939" t="s">
        <v>13789</v>
      </c>
    </row>
    <row r="1940" spans="1:20" hidden="1">
      <c r="A1940" t="s">
        <v>0</v>
      </c>
      <c r="B1940">
        <v>7487737676524850</v>
      </c>
      <c r="C1940" t="s">
        <v>1</v>
      </c>
      <c r="D1940" t="s">
        <v>12</v>
      </c>
      <c r="E1940">
        <v>10</v>
      </c>
      <c r="G1940" t="s">
        <v>6479</v>
      </c>
      <c r="H1940">
        <v>2</v>
      </c>
      <c r="I1940">
        <v>2</v>
      </c>
      <c r="J1940">
        <v>4</v>
      </c>
      <c r="K1940">
        <v>758</v>
      </c>
      <c r="L1940" t="s">
        <v>6576</v>
      </c>
      <c r="M1940" t="s">
        <v>6580</v>
      </c>
      <c r="N1940" t="s">
        <v>6581</v>
      </c>
      <c r="O1940">
        <v>3136</v>
      </c>
      <c r="S1940" t="s">
        <v>13789</v>
      </c>
      <c r="T1940" t="s">
        <v>13789</v>
      </c>
    </row>
    <row r="1941" spans="1:20" hidden="1">
      <c r="A1941" t="s">
        <v>0</v>
      </c>
      <c r="B1941">
        <v>7487737676524850</v>
      </c>
      <c r="C1941" t="s">
        <v>35</v>
      </c>
      <c r="D1941" t="s">
        <v>36</v>
      </c>
      <c r="E1941">
        <v>0</v>
      </c>
      <c r="F1941" t="s">
        <v>6582</v>
      </c>
      <c r="G1941" t="s">
        <v>6479</v>
      </c>
      <c r="H1941">
        <v>2</v>
      </c>
      <c r="I1941">
        <v>2</v>
      </c>
      <c r="J1941">
        <v>48</v>
      </c>
      <c r="K1941">
        <v>806</v>
      </c>
      <c r="L1941" t="s">
        <v>6576</v>
      </c>
      <c r="M1941" t="s">
        <v>6581</v>
      </c>
      <c r="N1941" t="s">
        <v>6583</v>
      </c>
      <c r="O1941">
        <v>3137</v>
      </c>
      <c r="S1941" t="s">
        <v>13789</v>
      </c>
      <c r="T1941" t="s">
        <v>13789</v>
      </c>
    </row>
    <row r="1942" spans="1:20" hidden="1">
      <c r="A1942" t="s">
        <v>0</v>
      </c>
      <c r="B1942">
        <v>7487737676524850</v>
      </c>
      <c r="C1942" t="s">
        <v>35</v>
      </c>
      <c r="D1942" t="s">
        <v>12</v>
      </c>
      <c r="E1942">
        <v>0</v>
      </c>
      <c r="F1942" t="s">
        <v>6584</v>
      </c>
      <c r="G1942" t="s">
        <v>6479</v>
      </c>
      <c r="H1942">
        <v>2</v>
      </c>
      <c r="I1942">
        <v>2</v>
      </c>
      <c r="J1942">
        <v>1</v>
      </c>
      <c r="K1942">
        <v>808</v>
      </c>
      <c r="L1942" t="s">
        <v>6576</v>
      </c>
      <c r="M1942" t="s">
        <v>6585</v>
      </c>
      <c r="N1942" t="s">
        <v>6586</v>
      </c>
      <c r="O1942">
        <v>3138</v>
      </c>
      <c r="P1942" t="s">
        <v>6582</v>
      </c>
      <c r="Q1942" t="s">
        <v>6587</v>
      </c>
      <c r="R1942" t="s">
        <v>6588</v>
      </c>
      <c r="S1942" t="s">
        <v>13789</v>
      </c>
      <c r="T1942" t="s">
        <v>13790</v>
      </c>
    </row>
    <row r="1943" spans="1:20" hidden="1">
      <c r="A1943" t="s">
        <v>0</v>
      </c>
      <c r="B1943">
        <v>7487737676524850</v>
      </c>
      <c r="C1943" t="s">
        <v>300</v>
      </c>
      <c r="D1943" t="s">
        <v>1387</v>
      </c>
      <c r="E1943">
        <v>0</v>
      </c>
      <c r="F1943" t="s">
        <v>6589</v>
      </c>
      <c r="G1943" t="s">
        <v>6479</v>
      </c>
      <c r="H1943">
        <v>2</v>
      </c>
      <c r="I1943">
        <v>2</v>
      </c>
      <c r="J1943">
        <v>16</v>
      </c>
      <c r="K1943">
        <v>825</v>
      </c>
      <c r="L1943" t="s">
        <v>6576</v>
      </c>
      <c r="M1943" t="s">
        <v>6590</v>
      </c>
      <c r="N1943" t="s">
        <v>6591</v>
      </c>
      <c r="O1943">
        <v>3139</v>
      </c>
      <c r="P1943" t="s">
        <v>6582</v>
      </c>
      <c r="Q1943" t="s">
        <v>13791</v>
      </c>
      <c r="S1943" t="s">
        <v>13790</v>
      </c>
      <c r="T1943" t="s">
        <v>13792</v>
      </c>
    </row>
    <row r="1944" spans="1:20" hidden="1">
      <c r="A1944" t="s">
        <v>0</v>
      </c>
      <c r="B1944">
        <v>7487737676524850</v>
      </c>
      <c r="C1944" t="s">
        <v>35</v>
      </c>
      <c r="D1944" t="s">
        <v>196</v>
      </c>
      <c r="E1944">
        <v>9</v>
      </c>
      <c r="F1944" t="s">
        <v>6592</v>
      </c>
      <c r="G1944" t="s">
        <v>6593</v>
      </c>
      <c r="H1944">
        <v>2</v>
      </c>
      <c r="I1944">
        <v>3</v>
      </c>
      <c r="J1944">
        <v>63</v>
      </c>
      <c r="K1944">
        <v>63</v>
      </c>
      <c r="L1944" t="s">
        <v>6594</v>
      </c>
      <c r="M1944" t="s">
        <v>6594</v>
      </c>
      <c r="N1944" t="s">
        <v>6595</v>
      </c>
      <c r="O1944">
        <v>3217</v>
      </c>
      <c r="S1944" t="s">
        <v>6596</v>
      </c>
      <c r="T1944" t="s">
        <v>6596</v>
      </c>
    </row>
    <row r="1945" spans="1:20" hidden="1">
      <c r="A1945" t="s">
        <v>0</v>
      </c>
      <c r="B1945">
        <v>7487737676524850</v>
      </c>
      <c r="C1945" t="s">
        <v>35</v>
      </c>
      <c r="D1945" t="s">
        <v>36</v>
      </c>
      <c r="E1945">
        <v>0</v>
      </c>
      <c r="F1945" t="s">
        <v>6592</v>
      </c>
      <c r="G1945" t="s">
        <v>6593</v>
      </c>
      <c r="H1945">
        <v>2</v>
      </c>
      <c r="I1945">
        <v>3</v>
      </c>
      <c r="J1945">
        <v>31</v>
      </c>
      <c r="K1945">
        <v>94</v>
      </c>
      <c r="L1945" t="s">
        <v>6594</v>
      </c>
      <c r="M1945" t="s">
        <v>6595</v>
      </c>
      <c r="N1945" t="s">
        <v>6597</v>
      </c>
      <c r="O1945">
        <v>3218</v>
      </c>
      <c r="S1945" t="s">
        <v>6596</v>
      </c>
      <c r="T1945" t="s">
        <v>6596</v>
      </c>
    </row>
    <row r="1946" spans="1:20" hidden="1">
      <c r="A1946" t="s">
        <v>0</v>
      </c>
      <c r="B1946">
        <v>7487737676524850</v>
      </c>
      <c r="C1946" t="s">
        <v>35</v>
      </c>
      <c r="D1946" t="s">
        <v>15</v>
      </c>
      <c r="E1946">
        <v>0</v>
      </c>
      <c r="F1946" t="s">
        <v>6598</v>
      </c>
      <c r="G1946" t="s">
        <v>6593</v>
      </c>
      <c r="H1946">
        <v>2</v>
      </c>
      <c r="I1946">
        <v>3</v>
      </c>
      <c r="J1946">
        <v>4</v>
      </c>
      <c r="K1946">
        <v>98</v>
      </c>
      <c r="L1946" t="s">
        <v>6599</v>
      </c>
      <c r="M1946" t="s">
        <v>6600</v>
      </c>
      <c r="N1946" t="s">
        <v>6601</v>
      </c>
      <c r="O1946">
        <v>3219</v>
      </c>
      <c r="P1946" t="s">
        <v>6592</v>
      </c>
      <c r="Q1946" t="s">
        <v>6602</v>
      </c>
      <c r="R1946" t="s">
        <v>6603</v>
      </c>
      <c r="S1946" t="s">
        <v>6596</v>
      </c>
      <c r="T1946" t="s">
        <v>6604</v>
      </c>
    </row>
    <row r="1947" spans="1:20" hidden="1">
      <c r="A1947" t="s">
        <v>0</v>
      </c>
      <c r="B1947">
        <v>7487737676524850</v>
      </c>
      <c r="C1947" t="s">
        <v>300</v>
      </c>
      <c r="D1947" t="s">
        <v>301</v>
      </c>
      <c r="E1947">
        <v>0</v>
      </c>
      <c r="F1947" t="s">
        <v>6605</v>
      </c>
      <c r="G1947" t="s">
        <v>6593</v>
      </c>
      <c r="H1947">
        <v>2</v>
      </c>
      <c r="I1947">
        <v>3</v>
      </c>
      <c r="J1947">
        <v>14</v>
      </c>
      <c r="K1947">
        <v>113</v>
      </c>
      <c r="L1947" t="s">
        <v>6606</v>
      </c>
      <c r="M1947" t="s">
        <v>6607</v>
      </c>
      <c r="N1947" t="s">
        <v>6608</v>
      </c>
      <c r="O1947">
        <v>3220</v>
      </c>
      <c r="P1947" t="s">
        <v>6592</v>
      </c>
      <c r="Q1947" t="s">
        <v>13793</v>
      </c>
      <c r="S1947" t="s">
        <v>6604</v>
      </c>
      <c r="T1947" t="s">
        <v>13794</v>
      </c>
    </row>
    <row r="1948" spans="1:20" hidden="1">
      <c r="A1948" t="s">
        <v>0</v>
      </c>
      <c r="B1948">
        <v>7487737676524850</v>
      </c>
      <c r="C1948" t="s">
        <v>1</v>
      </c>
      <c r="D1948" t="s">
        <v>12</v>
      </c>
      <c r="E1948">
        <v>10</v>
      </c>
      <c r="G1948" t="s">
        <v>6593</v>
      </c>
      <c r="H1948">
        <v>2</v>
      </c>
      <c r="I1948">
        <v>3</v>
      </c>
      <c r="J1948">
        <v>17</v>
      </c>
      <c r="K1948">
        <v>130</v>
      </c>
      <c r="L1948" t="s">
        <v>6606</v>
      </c>
      <c r="M1948" t="s">
        <v>6608</v>
      </c>
      <c r="N1948" t="s">
        <v>6609</v>
      </c>
      <c r="O1948">
        <v>3221</v>
      </c>
      <c r="S1948" t="s">
        <v>13794</v>
      </c>
      <c r="T1948" t="s">
        <v>13794</v>
      </c>
    </row>
    <row r="1949" spans="1:20" hidden="1">
      <c r="A1949" t="s">
        <v>0</v>
      </c>
      <c r="B1949">
        <v>7487737676524850</v>
      </c>
      <c r="C1949" t="s">
        <v>1</v>
      </c>
      <c r="D1949" t="s">
        <v>15</v>
      </c>
      <c r="E1949">
        <v>10</v>
      </c>
      <c r="G1949" t="s">
        <v>6593</v>
      </c>
      <c r="H1949">
        <v>2</v>
      </c>
      <c r="I1949">
        <v>3</v>
      </c>
      <c r="J1949">
        <v>17</v>
      </c>
      <c r="K1949">
        <v>148</v>
      </c>
      <c r="L1949" t="s">
        <v>6610</v>
      </c>
      <c r="M1949" t="s">
        <v>6611</v>
      </c>
      <c r="N1949" t="s">
        <v>6612</v>
      </c>
      <c r="O1949">
        <v>3222</v>
      </c>
      <c r="S1949" t="s">
        <v>13794</v>
      </c>
      <c r="T1949" t="s">
        <v>13794</v>
      </c>
    </row>
    <row r="1950" spans="1:20" hidden="1">
      <c r="A1950" t="s">
        <v>0</v>
      </c>
      <c r="B1950">
        <v>7487737676524850</v>
      </c>
      <c r="C1950" t="s">
        <v>35</v>
      </c>
      <c r="D1950" t="s">
        <v>36</v>
      </c>
      <c r="E1950">
        <v>51</v>
      </c>
      <c r="F1950" t="s">
        <v>1108</v>
      </c>
      <c r="G1950" t="s">
        <v>6593</v>
      </c>
      <c r="H1950">
        <v>2</v>
      </c>
      <c r="I1950">
        <v>3</v>
      </c>
      <c r="J1950">
        <v>4</v>
      </c>
      <c r="K1950">
        <v>153</v>
      </c>
      <c r="L1950" t="s">
        <v>6610</v>
      </c>
      <c r="M1950" t="s">
        <v>6613</v>
      </c>
      <c r="N1950" t="s">
        <v>6614</v>
      </c>
      <c r="O1950">
        <v>3223</v>
      </c>
      <c r="S1950" t="s">
        <v>13794</v>
      </c>
      <c r="T1950" t="s">
        <v>13794</v>
      </c>
    </row>
    <row r="1951" spans="1:20" hidden="1">
      <c r="A1951" t="s">
        <v>0</v>
      </c>
      <c r="B1951">
        <v>7487737676524850</v>
      </c>
      <c r="C1951" t="s">
        <v>35</v>
      </c>
      <c r="D1951" t="s">
        <v>15</v>
      </c>
      <c r="E1951">
        <v>0</v>
      </c>
      <c r="F1951" t="s">
        <v>6615</v>
      </c>
      <c r="G1951" t="s">
        <v>6593</v>
      </c>
      <c r="H1951">
        <v>2</v>
      </c>
      <c r="I1951">
        <v>3</v>
      </c>
      <c r="J1951">
        <v>4</v>
      </c>
      <c r="K1951">
        <v>158</v>
      </c>
      <c r="L1951" t="s">
        <v>6610</v>
      </c>
      <c r="M1951" t="s">
        <v>6616</v>
      </c>
      <c r="N1951" t="s">
        <v>6617</v>
      </c>
      <c r="O1951">
        <v>3224</v>
      </c>
      <c r="P1951" t="s">
        <v>1108</v>
      </c>
      <c r="Q1951" t="s">
        <v>6618</v>
      </c>
      <c r="R1951" t="s">
        <v>6619</v>
      </c>
      <c r="S1951" t="s">
        <v>13794</v>
      </c>
      <c r="T1951" t="s">
        <v>13795</v>
      </c>
    </row>
    <row r="1952" spans="1:20" hidden="1">
      <c r="A1952" t="s">
        <v>0</v>
      </c>
      <c r="B1952">
        <v>7487737676524850</v>
      </c>
      <c r="C1952" t="s">
        <v>35</v>
      </c>
      <c r="D1952" t="s">
        <v>44</v>
      </c>
      <c r="E1952">
        <v>0</v>
      </c>
      <c r="F1952" t="s">
        <v>6620</v>
      </c>
      <c r="G1952" t="s">
        <v>6593</v>
      </c>
      <c r="H1952">
        <v>2</v>
      </c>
      <c r="I1952">
        <v>3</v>
      </c>
      <c r="J1952">
        <v>10</v>
      </c>
      <c r="K1952">
        <v>168</v>
      </c>
      <c r="L1952" t="s">
        <v>6610</v>
      </c>
      <c r="M1952" t="s">
        <v>6617</v>
      </c>
      <c r="N1952" t="s">
        <v>6621</v>
      </c>
      <c r="O1952">
        <v>3225</v>
      </c>
      <c r="S1952" t="s">
        <v>13795</v>
      </c>
      <c r="T1952" t="s">
        <v>13795</v>
      </c>
    </row>
    <row r="1953" spans="1:20" hidden="1">
      <c r="A1953" t="s">
        <v>0</v>
      </c>
      <c r="B1953">
        <v>7487737676524850</v>
      </c>
      <c r="C1953" t="s">
        <v>35</v>
      </c>
      <c r="D1953" t="s">
        <v>44</v>
      </c>
      <c r="E1953">
        <v>0</v>
      </c>
      <c r="F1953" t="s">
        <v>1313</v>
      </c>
      <c r="G1953" t="s">
        <v>6593</v>
      </c>
      <c r="H1953">
        <v>2</v>
      </c>
      <c r="I1953">
        <v>3</v>
      </c>
      <c r="J1953">
        <v>0</v>
      </c>
      <c r="K1953">
        <v>168</v>
      </c>
      <c r="L1953" t="s">
        <v>6610</v>
      </c>
      <c r="M1953" t="s">
        <v>6621</v>
      </c>
      <c r="N1953" t="s">
        <v>6621</v>
      </c>
      <c r="O1953">
        <v>3226</v>
      </c>
      <c r="S1953" t="s">
        <v>13795</v>
      </c>
      <c r="T1953" t="s">
        <v>13795</v>
      </c>
    </row>
    <row r="1954" spans="1:20" hidden="1">
      <c r="A1954" t="s">
        <v>0</v>
      </c>
      <c r="B1954">
        <v>7487737676524850</v>
      </c>
      <c r="C1954" t="s">
        <v>35</v>
      </c>
      <c r="D1954" t="s">
        <v>36</v>
      </c>
      <c r="E1954">
        <v>51</v>
      </c>
      <c r="F1954" t="s">
        <v>1108</v>
      </c>
      <c r="G1954" t="s">
        <v>6593</v>
      </c>
      <c r="H1954">
        <v>2</v>
      </c>
      <c r="I1954">
        <v>3</v>
      </c>
      <c r="J1954">
        <v>18</v>
      </c>
      <c r="K1954">
        <v>187</v>
      </c>
      <c r="L1954" t="s">
        <v>6610</v>
      </c>
      <c r="M1954" t="s">
        <v>6622</v>
      </c>
      <c r="N1954" t="s">
        <v>6623</v>
      </c>
      <c r="O1954">
        <v>3227</v>
      </c>
      <c r="S1954" t="s">
        <v>13795</v>
      </c>
      <c r="T1954" t="s">
        <v>13795</v>
      </c>
    </row>
    <row r="1955" spans="1:20" hidden="1">
      <c r="A1955" t="s">
        <v>0</v>
      </c>
      <c r="B1955">
        <v>7487737676524850</v>
      </c>
      <c r="C1955" t="s">
        <v>35</v>
      </c>
      <c r="D1955" t="s">
        <v>15</v>
      </c>
      <c r="E1955">
        <v>0</v>
      </c>
      <c r="F1955" t="s">
        <v>4868</v>
      </c>
      <c r="G1955" t="s">
        <v>6593</v>
      </c>
      <c r="H1955">
        <v>2</v>
      </c>
      <c r="I1955">
        <v>3</v>
      </c>
      <c r="J1955">
        <v>2</v>
      </c>
      <c r="K1955">
        <v>189</v>
      </c>
      <c r="L1955" t="s">
        <v>6610</v>
      </c>
      <c r="M1955" t="s">
        <v>6623</v>
      </c>
      <c r="N1955" t="s">
        <v>6624</v>
      </c>
      <c r="O1955">
        <v>3228</v>
      </c>
      <c r="P1955" t="s">
        <v>1108</v>
      </c>
      <c r="Q1955" t="s">
        <v>4872</v>
      </c>
      <c r="R1955" t="s">
        <v>4873</v>
      </c>
      <c r="S1955" t="s">
        <v>13795</v>
      </c>
      <c r="T1955" t="s">
        <v>13796</v>
      </c>
    </row>
    <row r="1956" spans="1:20" hidden="1">
      <c r="A1956" t="s">
        <v>0</v>
      </c>
      <c r="B1956">
        <v>7487737676524850</v>
      </c>
      <c r="C1956" t="s">
        <v>1</v>
      </c>
      <c r="D1956" t="s">
        <v>2</v>
      </c>
      <c r="E1956">
        <v>0</v>
      </c>
      <c r="F1956" t="s">
        <v>6625</v>
      </c>
      <c r="G1956" t="s">
        <v>6626</v>
      </c>
      <c r="H1956">
        <v>2</v>
      </c>
      <c r="I1956">
        <v>3</v>
      </c>
      <c r="J1956">
        <v>26</v>
      </c>
      <c r="K1956">
        <v>26</v>
      </c>
      <c r="L1956" t="s">
        <v>6627</v>
      </c>
      <c r="M1956" t="s">
        <v>6627</v>
      </c>
      <c r="N1956" t="s">
        <v>6628</v>
      </c>
      <c r="O1956">
        <v>3229</v>
      </c>
      <c r="P1956" t="s">
        <v>6629</v>
      </c>
      <c r="Q1956" t="s">
        <v>139</v>
      </c>
      <c r="R1956" t="s">
        <v>6630</v>
      </c>
      <c r="S1956" t="s">
        <v>6631</v>
      </c>
      <c r="T1956" t="s">
        <v>6632</v>
      </c>
    </row>
    <row r="1957" spans="1:20" hidden="1">
      <c r="A1957" t="s">
        <v>0</v>
      </c>
      <c r="B1957">
        <v>7487737676524850</v>
      </c>
      <c r="C1957" t="s">
        <v>1</v>
      </c>
      <c r="D1957" t="s">
        <v>44</v>
      </c>
      <c r="E1957">
        <v>0</v>
      </c>
      <c r="F1957" t="s">
        <v>139</v>
      </c>
      <c r="G1957" t="s">
        <v>6626</v>
      </c>
      <c r="H1957">
        <v>2</v>
      </c>
      <c r="I1957">
        <v>3</v>
      </c>
      <c r="J1957">
        <v>11</v>
      </c>
      <c r="K1957">
        <v>37</v>
      </c>
      <c r="L1957" t="s">
        <v>6627</v>
      </c>
      <c r="M1957" t="s">
        <v>6628</v>
      </c>
      <c r="N1957" t="s">
        <v>6633</v>
      </c>
      <c r="O1957">
        <v>3230</v>
      </c>
      <c r="S1957" t="s">
        <v>6632</v>
      </c>
      <c r="T1957" t="s">
        <v>6631</v>
      </c>
    </row>
    <row r="1958" spans="1:20" hidden="1">
      <c r="A1958" t="s">
        <v>0</v>
      </c>
      <c r="B1958">
        <v>7487737676524850</v>
      </c>
      <c r="C1958" t="s">
        <v>1</v>
      </c>
      <c r="D1958" t="s">
        <v>29</v>
      </c>
      <c r="E1958">
        <v>0</v>
      </c>
      <c r="F1958" t="s">
        <v>6634</v>
      </c>
      <c r="G1958" t="s">
        <v>6626</v>
      </c>
      <c r="H1958">
        <v>2</v>
      </c>
      <c r="I1958">
        <v>3</v>
      </c>
      <c r="J1958">
        <v>8</v>
      </c>
      <c r="K1958">
        <v>45</v>
      </c>
      <c r="L1958" t="s">
        <v>6627</v>
      </c>
      <c r="M1958" t="s">
        <v>6633</v>
      </c>
      <c r="N1958" t="s">
        <v>6635</v>
      </c>
      <c r="O1958">
        <v>3231</v>
      </c>
      <c r="P1958" t="s">
        <v>6629</v>
      </c>
      <c r="Q1958" t="s">
        <v>6636</v>
      </c>
      <c r="R1958" t="s">
        <v>6637</v>
      </c>
      <c r="S1958" t="s">
        <v>6631</v>
      </c>
      <c r="T1958" t="s">
        <v>6638</v>
      </c>
    </row>
    <row r="1959" spans="1:20" hidden="1">
      <c r="A1959" t="s">
        <v>0</v>
      </c>
      <c r="B1959">
        <v>7487737676524850</v>
      </c>
      <c r="C1959" t="s">
        <v>1</v>
      </c>
      <c r="D1959" t="s">
        <v>29</v>
      </c>
      <c r="E1959">
        <v>0</v>
      </c>
      <c r="F1959" t="s">
        <v>6639</v>
      </c>
      <c r="G1959" t="s">
        <v>6626</v>
      </c>
      <c r="H1959">
        <v>2</v>
      </c>
      <c r="I1959">
        <v>3</v>
      </c>
      <c r="J1959">
        <v>11</v>
      </c>
      <c r="K1959">
        <v>57</v>
      </c>
      <c r="L1959" t="s">
        <v>6627</v>
      </c>
      <c r="M1959" t="s">
        <v>6640</v>
      </c>
      <c r="N1959" t="s">
        <v>6641</v>
      </c>
      <c r="O1959">
        <v>3232</v>
      </c>
      <c r="P1959" t="s">
        <v>6636</v>
      </c>
      <c r="Q1959" t="s">
        <v>3214</v>
      </c>
      <c r="R1959" t="s">
        <v>6642</v>
      </c>
      <c r="S1959" t="s">
        <v>6638</v>
      </c>
      <c r="T1959" t="s">
        <v>6643</v>
      </c>
    </row>
    <row r="1960" spans="1:20" hidden="1">
      <c r="A1960" t="s">
        <v>0</v>
      </c>
      <c r="B1960">
        <v>7487737676524850</v>
      </c>
      <c r="C1960" t="s">
        <v>1</v>
      </c>
      <c r="D1960" t="s">
        <v>12</v>
      </c>
      <c r="E1960">
        <v>10</v>
      </c>
      <c r="G1960" t="s">
        <v>6626</v>
      </c>
      <c r="H1960">
        <v>2</v>
      </c>
      <c r="I1960">
        <v>3</v>
      </c>
      <c r="J1960">
        <v>19</v>
      </c>
      <c r="K1960">
        <v>76</v>
      </c>
      <c r="L1960" t="s">
        <v>6627</v>
      </c>
      <c r="M1960" t="s">
        <v>6641</v>
      </c>
      <c r="N1960" t="s">
        <v>6581</v>
      </c>
      <c r="O1960">
        <v>3233</v>
      </c>
      <c r="S1960" t="s">
        <v>6643</v>
      </c>
      <c r="T1960" t="s">
        <v>6643</v>
      </c>
    </row>
    <row r="1961" spans="1:20" hidden="1">
      <c r="A1961" t="s">
        <v>0</v>
      </c>
      <c r="B1961">
        <v>7487737676524850</v>
      </c>
      <c r="C1961" t="s">
        <v>35</v>
      </c>
      <c r="D1961" t="s">
        <v>152</v>
      </c>
      <c r="E1961">
        <v>9</v>
      </c>
      <c r="F1961" t="s">
        <v>6644</v>
      </c>
      <c r="G1961" t="s">
        <v>6626</v>
      </c>
      <c r="H1961">
        <v>2</v>
      </c>
      <c r="I1961">
        <v>3</v>
      </c>
      <c r="J1961">
        <v>51</v>
      </c>
      <c r="K1961">
        <v>128</v>
      </c>
      <c r="L1961" t="s">
        <v>6627</v>
      </c>
      <c r="M1961" t="s">
        <v>6645</v>
      </c>
      <c r="N1961" t="s">
        <v>6609</v>
      </c>
      <c r="O1961">
        <v>3234</v>
      </c>
      <c r="S1961" t="s">
        <v>6643</v>
      </c>
      <c r="T1961" t="s">
        <v>6643</v>
      </c>
    </row>
    <row r="1962" spans="1:20" hidden="1">
      <c r="A1962" t="s">
        <v>0</v>
      </c>
      <c r="B1962">
        <v>7487737676524850</v>
      </c>
      <c r="C1962" t="s">
        <v>35</v>
      </c>
      <c r="D1962" t="s">
        <v>36</v>
      </c>
      <c r="E1962">
        <v>0</v>
      </c>
      <c r="F1962" t="s">
        <v>6644</v>
      </c>
      <c r="G1962" t="s">
        <v>6626</v>
      </c>
      <c r="H1962">
        <v>2</v>
      </c>
      <c r="I1962">
        <v>3</v>
      </c>
      <c r="J1962">
        <v>4</v>
      </c>
      <c r="K1962">
        <v>133</v>
      </c>
      <c r="L1962" t="s">
        <v>6627</v>
      </c>
      <c r="M1962" t="s">
        <v>6646</v>
      </c>
      <c r="N1962" t="s">
        <v>6647</v>
      </c>
      <c r="O1962">
        <v>3235</v>
      </c>
      <c r="S1962" t="s">
        <v>6643</v>
      </c>
      <c r="T1962" t="s">
        <v>6643</v>
      </c>
    </row>
    <row r="1963" spans="1:20" hidden="1">
      <c r="A1963" t="s">
        <v>0</v>
      </c>
      <c r="B1963">
        <v>7487737676524850</v>
      </c>
      <c r="C1963" t="s">
        <v>35</v>
      </c>
      <c r="D1963" t="s">
        <v>15</v>
      </c>
      <c r="E1963">
        <v>0</v>
      </c>
      <c r="F1963" t="s">
        <v>6648</v>
      </c>
      <c r="G1963" t="s">
        <v>6626</v>
      </c>
      <c r="H1963">
        <v>2</v>
      </c>
      <c r="I1963">
        <v>3</v>
      </c>
      <c r="J1963">
        <v>1</v>
      </c>
      <c r="K1963">
        <v>134</v>
      </c>
      <c r="L1963" t="s">
        <v>6627</v>
      </c>
      <c r="M1963" t="s">
        <v>6647</v>
      </c>
      <c r="N1963" t="s">
        <v>6649</v>
      </c>
      <c r="O1963">
        <v>3236</v>
      </c>
      <c r="P1963" t="s">
        <v>6644</v>
      </c>
      <c r="Q1963" t="s">
        <v>6650</v>
      </c>
      <c r="R1963" t="s">
        <v>6651</v>
      </c>
      <c r="S1963" t="s">
        <v>6643</v>
      </c>
      <c r="T1963" t="s">
        <v>6652</v>
      </c>
    </row>
    <row r="1964" spans="1:20" hidden="1">
      <c r="A1964" t="s">
        <v>0</v>
      </c>
      <c r="B1964">
        <v>7487737676524850</v>
      </c>
      <c r="C1964" t="s">
        <v>300</v>
      </c>
      <c r="D1964" t="s">
        <v>301</v>
      </c>
      <c r="E1964">
        <v>0</v>
      </c>
      <c r="F1964" t="s">
        <v>6653</v>
      </c>
      <c r="G1964" t="s">
        <v>6626</v>
      </c>
      <c r="H1964">
        <v>2</v>
      </c>
      <c r="I1964">
        <v>3</v>
      </c>
      <c r="J1964">
        <v>17</v>
      </c>
      <c r="K1964">
        <v>151</v>
      </c>
      <c r="L1964" t="s">
        <v>6654</v>
      </c>
      <c r="M1964" t="s">
        <v>6655</v>
      </c>
      <c r="N1964" t="s">
        <v>6614</v>
      </c>
      <c r="O1964">
        <v>3237</v>
      </c>
      <c r="P1964" t="s">
        <v>6644</v>
      </c>
      <c r="Q1964" t="s">
        <v>13797</v>
      </c>
      <c r="S1964" t="s">
        <v>6652</v>
      </c>
      <c r="T1964" t="s">
        <v>13798</v>
      </c>
    </row>
    <row r="1965" spans="1:20" hidden="1">
      <c r="A1965" t="s">
        <v>0</v>
      </c>
      <c r="B1965">
        <v>7487737676524850</v>
      </c>
      <c r="C1965" t="s">
        <v>35</v>
      </c>
      <c r="D1965" t="s">
        <v>44</v>
      </c>
      <c r="E1965">
        <v>0</v>
      </c>
      <c r="F1965" t="s">
        <v>6656</v>
      </c>
      <c r="G1965" t="s">
        <v>6626</v>
      </c>
      <c r="H1965">
        <v>2</v>
      </c>
      <c r="I1965">
        <v>3</v>
      </c>
      <c r="J1965">
        <v>7</v>
      </c>
      <c r="K1965">
        <v>159</v>
      </c>
      <c r="L1965" t="s">
        <v>6654</v>
      </c>
      <c r="M1965" t="s">
        <v>6616</v>
      </c>
      <c r="N1965" t="s">
        <v>6657</v>
      </c>
      <c r="O1965">
        <v>3238</v>
      </c>
      <c r="S1965" t="s">
        <v>13798</v>
      </c>
      <c r="T1965" t="s">
        <v>13798</v>
      </c>
    </row>
    <row r="1966" spans="1:20" hidden="1">
      <c r="A1966" t="s">
        <v>0</v>
      </c>
      <c r="B1966">
        <v>7487737676524850</v>
      </c>
      <c r="C1966" t="s">
        <v>35</v>
      </c>
      <c r="D1966" t="s">
        <v>44</v>
      </c>
      <c r="E1966">
        <v>0</v>
      </c>
      <c r="F1966" t="s">
        <v>6658</v>
      </c>
      <c r="G1966" t="s">
        <v>6626</v>
      </c>
      <c r="H1966">
        <v>2</v>
      </c>
      <c r="I1966">
        <v>3</v>
      </c>
      <c r="J1966">
        <v>0</v>
      </c>
      <c r="K1966">
        <v>159</v>
      </c>
      <c r="L1966" t="s">
        <v>6654</v>
      </c>
      <c r="M1966" t="s">
        <v>6657</v>
      </c>
      <c r="N1966" t="s">
        <v>6657</v>
      </c>
      <c r="O1966">
        <v>3239</v>
      </c>
      <c r="S1966" t="s">
        <v>13798</v>
      </c>
      <c r="T1966" t="s">
        <v>13798</v>
      </c>
    </row>
    <row r="1967" spans="1:20" hidden="1">
      <c r="A1967" t="s">
        <v>0</v>
      </c>
      <c r="B1967">
        <v>7487737676524850</v>
      </c>
      <c r="C1967" t="s">
        <v>35</v>
      </c>
      <c r="D1967" t="s">
        <v>36</v>
      </c>
      <c r="E1967">
        <v>0</v>
      </c>
      <c r="F1967" t="s">
        <v>6644</v>
      </c>
      <c r="G1967" t="s">
        <v>6626</v>
      </c>
      <c r="H1967">
        <v>2</v>
      </c>
      <c r="I1967">
        <v>3</v>
      </c>
      <c r="J1967">
        <v>226</v>
      </c>
      <c r="K1967">
        <v>385</v>
      </c>
      <c r="L1967" t="s">
        <v>6654</v>
      </c>
      <c r="M1967" t="s">
        <v>6657</v>
      </c>
      <c r="N1967" t="s">
        <v>6659</v>
      </c>
      <c r="O1967">
        <v>3240</v>
      </c>
      <c r="S1967" t="s">
        <v>13798</v>
      </c>
      <c r="T1967" t="s">
        <v>13798</v>
      </c>
    </row>
    <row r="1968" spans="1:20" hidden="1">
      <c r="A1968" t="s">
        <v>0</v>
      </c>
      <c r="B1968">
        <v>7487737676524850</v>
      </c>
      <c r="C1968" t="s">
        <v>35</v>
      </c>
      <c r="D1968" t="s">
        <v>15</v>
      </c>
      <c r="E1968">
        <v>0</v>
      </c>
      <c r="F1968" t="s">
        <v>6660</v>
      </c>
      <c r="G1968" t="s">
        <v>6626</v>
      </c>
      <c r="H1968">
        <v>2</v>
      </c>
      <c r="I1968">
        <v>3</v>
      </c>
      <c r="J1968">
        <v>1</v>
      </c>
      <c r="K1968">
        <v>387</v>
      </c>
      <c r="L1968" t="s">
        <v>6654</v>
      </c>
      <c r="M1968" t="s">
        <v>6661</v>
      </c>
      <c r="N1968" t="s">
        <v>6662</v>
      </c>
      <c r="O1968">
        <v>3241</v>
      </c>
      <c r="P1968" t="s">
        <v>6644</v>
      </c>
      <c r="Q1968" t="s">
        <v>6663</v>
      </c>
      <c r="R1968" t="s">
        <v>6664</v>
      </c>
      <c r="S1968" t="s">
        <v>13798</v>
      </c>
      <c r="T1968" t="s">
        <v>13799</v>
      </c>
    </row>
    <row r="1969" spans="1:20" hidden="1">
      <c r="A1969" t="s">
        <v>0</v>
      </c>
      <c r="B1969">
        <v>7487737676524850</v>
      </c>
      <c r="C1969" t="s">
        <v>1</v>
      </c>
      <c r="D1969" t="s">
        <v>12</v>
      </c>
      <c r="E1969">
        <v>1</v>
      </c>
      <c r="G1969" t="s">
        <v>6626</v>
      </c>
      <c r="H1969">
        <v>2</v>
      </c>
      <c r="I1969">
        <v>3</v>
      </c>
      <c r="J1969">
        <v>175</v>
      </c>
      <c r="K1969">
        <v>562</v>
      </c>
      <c r="L1969" t="s">
        <v>6665</v>
      </c>
      <c r="M1969" t="s">
        <v>6666</v>
      </c>
      <c r="N1969" t="s">
        <v>6667</v>
      </c>
      <c r="O1969">
        <v>3302</v>
      </c>
      <c r="S1969" t="s">
        <v>13799</v>
      </c>
      <c r="T1969" t="s">
        <v>13799</v>
      </c>
    </row>
    <row r="1970" spans="1:20" hidden="1">
      <c r="A1970" t="s">
        <v>0</v>
      </c>
      <c r="B1970">
        <v>7487737676524850</v>
      </c>
      <c r="C1970" t="s">
        <v>300</v>
      </c>
      <c r="D1970" t="s">
        <v>301</v>
      </c>
      <c r="E1970">
        <v>0</v>
      </c>
      <c r="F1970" t="s">
        <v>6668</v>
      </c>
      <c r="G1970" t="s">
        <v>6626</v>
      </c>
      <c r="H1970">
        <v>2</v>
      </c>
      <c r="I1970">
        <v>3</v>
      </c>
      <c r="J1970">
        <v>24</v>
      </c>
      <c r="K1970">
        <v>587</v>
      </c>
      <c r="L1970" t="s">
        <v>6665</v>
      </c>
      <c r="M1970" t="s">
        <v>6669</v>
      </c>
      <c r="N1970" t="s">
        <v>6670</v>
      </c>
      <c r="O1970">
        <v>3303</v>
      </c>
      <c r="P1970" t="s">
        <v>6644</v>
      </c>
      <c r="Q1970" t="s">
        <v>13800</v>
      </c>
      <c r="S1970" t="s">
        <v>13799</v>
      </c>
      <c r="T1970" t="s">
        <v>13801</v>
      </c>
    </row>
    <row r="1971" spans="1:20" hidden="1">
      <c r="A1971" t="s">
        <v>0</v>
      </c>
      <c r="B1971">
        <v>7487737676524850</v>
      </c>
      <c r="C1971" t="s">
        <v>1</v>
      </c>
      <c r="D1971" t="s">
        <v>12</v>
      </c>
      <c r="E1971">
        <v>10</v>
      </c>
      <c r="G1971" t="s">
        <v>6626</v>
      </c>
      <c r="H1971">
        <v>2</v>
      </c>
      <c r="I1971">
        <v>3</v>
      </c>
      <c r="J1971">
        <v>34</v>
      </c>
      <c r="K1971">
        <v>621</v>
      </c>
      <c r="L1971" t="s">
        <v>6665</v>
      </c>
      <c r="M1971" t="s">
        <v>6670</v>
      </c>
      <c r="N1971" t="s">
        <v>6671</v>
      </c>
      <c r="O1971">
        <v>3304</v>
      </c>
      <c r="S1971" t="s">
        <v>13801</v>
      </c>
      <c r="T1971" t="s">
        <v>13801</v>
      </c>
    </row>
    <row r="1972" spans="1:20" hidden="1">
      <c r="A1972" t="s">
        <v>0</v>
      </c>
      <c r="B1972">
        <v>7487737676524850</v>
      </c>
      <c r="C1972" t="s">
        <v>1</v>
      </c>
      <c r="D1972" t="s">
        <v>12</v>
      </c>
      <c r="E1972">
        <v>10</v>
      </c>
      <c r="G1972" t="s">
        <v>6626</v>
      </c>
      <c r="H1972">
        <v>2</v>
      </c>
      <c r="I1972">
        <v>3</v>
      </c>
      <c r="J1972">
        <v>5</v>
      </c>
      <c r="K1972">
        <v>627</v>
      </c>
      <c r="L1972" t="s">
        <v>6665</v>
      </c>
      <c r="M1972" t="s">
        <v>6672</v>
      </c>
      <c r="N1972" t="s">
        <v>6673</v>
      </c>
      <c r="O1972">
        <v>3305</v>
      </c>
      <c r="S1972" t="s">
        <v>13801</v>
      </c>
      <c r="T1972" t="s">
        <v>13801</v>
      </c>
    </row>
    <row r="1973" spans="1:20" hidden="1">
      <c r="A1973" t="s">
        <v>0</v>
      </c>
      <c r="B1973">
        <v>7487737676524850</v>
      </c>
      <c r="C1973" t="s">
        <v>35</v>
      </c>
      <c r="D1973" t="s">
        <v>36</v>
      </c>
      <c r="E1973">
        <v>51</v>
      </c>
      <c r="F1973" t="s">
        <v>57</v>
      </c>
      <c r="G1973" t="s">
        <v>6626</v>
      </c>
      <c r="H1973">
        <v>2</v>
      </c>
      <c r="I1973">
        <v>3</v>
      </c>
      <c r="J1973">
        <v>14</v>
      </c>
      <c r="K1973">
        <v>641</v>
      </c>
      <c r="L1973" t="s">
        <v>6665</v>
      </c>
      <c r="M1973" t="s">
        <v>6673</v>
      </c>
      <c r="N1973" t="s">
        <v>6674</v>
      </c>
      <c r="O1973">
        <v>3306</v>
      </c>
      <c r="S1973" t="s">
        <v>13801</v>
      </c>
      <c r="T1973" t="s">
        <v>13801</v>
      </c>
    </row>
    <row r="1974" spans="1:20" hidden="1">
      <c r="A1974" t="s">
        <v>0</v>
      </c>
      <c r="B1974">
        <v>7487737676524850</v>
      </c>
      <c r="C1974" t="s">
        <v>35</v>
      </c>
      <c r="D1974" t="s">
        <v>44</v>
      </c>
      <c r="E1974">
        <v>0</v>
      </c>
      <c r="F1974" t="s">
        <v>6675</v>
      </c>
      <c r="G1974" t="s">
        <v>6626</v>
      </c>
      <c r="H1974">
        <v>2</v>
      </c>
      <c r="I1974">
        <v>3</v>
      </c>
      <c r="J1974">
        <v>50</v>
      </c>
      <c r="K1974">
        <v>692</v>
      </c>
      <c r="L1974" t="s">
        <v>6665</v>
      </c>
      <c r="M1974" t="s">
        <v>6676</v>
      </c>
      <c r="N1974" t="s">
        <v>6677</v>
      </c>
      <c r="O1974">
        <v>3307</v>
      </c>
      <c r="S1974" t="s">
        <v>13801</v>
      </c>
      <c r="T1974" t="s">
        <v>13801</v>
      </c>
    </row>
    <row r="1975" spans="1:20" hidden="1">
      <c r="A1975" t="s">
        <v>0</v>
      </c>
      <c r="B1975">
        <v>7487737676524850</v>
      </c>
      <c r="C1975" t="s">
        <v>35</v>
      </c>
      <c r="D1975" t="s">
        <v>44</v>
      </c>
      <c r="E1975">
        <v>0</v>
      </c>
      <c r="F1975" t="s">
        <v>57</v>
      </c>
      <c r="G1975" t="s">
        <v>6626</v>
      </c>
      <c r="H1975">
        <v>2</v>
      </c>
      <c r="I1975">
        <v>3</v>
      </c>
      <c r="J1975">
        <v>0</v>
      </c>
      <c r="K1975">
        <v>692</v>
      </c>
      <c r="L1975" t="s">
        <v>6665</v>
      </c>
      <c r="M1975" t="s">
        <v>6677</v>
      </c>
      <c r="N1975" t="s">
        <v>6677</v>
      </c>
      <c r="O1975">
        <v>3308</v>
      </c>
      <c r="S1975" t="s">
        <v>13801</v>
      </c>
      <c r="T1975" t="s">
        <v>13801</v>
      </c>
    </row>
    <row r="1976" spans="1:20" hidden="1">
      <c r="A1976" t="s">
        <v>0</v>
      </c>
      <c r="B1976">
        <v>7487737676524850</v>
      </c>
      <c r="C1976" t="s">
        <v>35</v>
      </c>
      <c r="D1976" t="s">
        <v>36</v>
      </c>
      <c r="E1976">
        <v>0</v>
      </c>
      <c r="F1976" t="s">
        <v>6644</v>
      </c>
      <c r="G1976" t="s">
        <v>6626</v>
      </c>
      <c r="H1976">
        <v>2</v>
      </c>
      <c r="I1976">
        <v>3</v>
      </c>
      <c r="J1976">
        <v>11</v>
      </c>
      <c r="K1976">
        <v>703</v>
      </c>
      <c r="L1976" t="s">
        <v>6665</v>
      </c>
      <c r="M1976" t="s">
        <v>6677</v>
      </c>
      <c r="N1976" t="s">
        <v>6678</v>
      </c>
      <c r="O1976">
        <v>3309</v>
      </c>
      <c r="S1976" t="s">
        <v>13801</v>
      </c>
      <c r="T1976" t="s">
        <v>13801</v>
      </c>
    </row>
    <row r="1977" spans="1:20" hidden="1">
      <c r="A1977" t="s">
        <v>0</v>
      </c>
      <c r="B1977">
        <v>7487737676524850</v>
      </c>
      <c r="C1977" t="s">
        <v>35</v>
      </c>
      <c r="D1977" t="s">
        <v>12</v>
      </c>
      <c r="E1977">
        <v>0</v>
      </c>
      <c r="F1977" t="s">
        <v>6679</v>
      </c>
      <c r="G1977" t="s">
        <v>6626</v>
      </c>
      <c r="H1977">
        <v>2</v>
      </c>
      <c r="I1977">
        <v>3</v>
      </c>
      <c r="J1977">
        <v>2</v>
      </c>
      <c r="K1977">
        <v>706</v>
      </c>
      <c r="L1977" t="s">
        <v>6665</v>
      </c>
      <c r="M1977" t="s">
        <v>6680</v>
      </c>
      <c r="N1977" t="s">
        <v>6681</v>
      </c>
      <c r="O1977">
        <v>3310</v>
      </c>
      <c r="P1977" t="s">
        <v>6644</v>
      </c>
      <c r="Q1977" t="s">
        <v>6682</v>
      </c>
      <c r="R1977" t="s">
        <v>6683</v>
      </c>
      <c r="S1977" t="s">
        <v>13801</v>
      </c>
      <c r="T1977" t="s">
        <v>13802</v>
      </c>
    </row>
    <row r="1978" spans="1:20" hidden="1">
      <c r="A1978" t="s">
        <v>0</v>
      </c>
      <c r="B1978">
        <v>7487737676524850</v>
      </c>
      <c r="C1978" t="s">
        <v>300</v>
      </c>
      <c r="D1978" t="s">
        <v>301</v>
      </c>
      <c r="E1978">
        <v>0</v>
      </c>
      <c r="F1978" t="s">
        <v>6684</v>
      </c>
      <c r="G1978" t="s">
        <v>6626</v>
      </c>
      <c r="H1978">
        <v>2</v>
      </c>
      <c r="I1978">
        <v>3</v>
      </c>
      <c r="J1978">
        <v>14</v>
      </c>
      <c r="K1978">
        <v>721</v>
      </c>
      <c r="L1978" t="s">
        <v>6685</v>
      </c>
      <c r="M1978" t="s">
        <v>6686</v>
      </c>
      <c r="N1978" t="s">
        <v>6687</v>
      </c>
      <c r="O1978">
        <v>3311</v>
      </c>
      <c r="P1978" t="s">
        <v>6644</v>
      </c>
      <c r="Q1978" t="s">
        <v>13803</v>
      </c>
      <c r="S1978" t="s">
        <v>13802</v>
      </c>
      <c r="T1978" t="s">
        <v>13804</v>
      </c>
    </row>
    <row r="1979" spans="1:20" hidden="1">
      <c r="A1979" t="s">
        <v>0</v>
      </c>
      <c r="B1979">
        <v>7487737676524850</v>
      </c>
      <c r="C1979" t="s">
        <v>35</v>
      </c>
      <c r="D1979" t="s">
        <v>152</v>
      </c>
      <c r="E1979">
        <v>0</v>
      </c>
      <c r="F1979" t="s">
        <v>57</v>
      </c>
      <c r="G1979" t="s">
        <v>6626</v>
      </c>
      <c r="H1979">
        <v>2</v>
      </c>
      <c r="I1979">
        <v>3</v>
      </c>
      <c r="J1979">
        <v>45</v>
      </c>
      <c r="K1979">
        <v>766</v>
      </c>
      <c r="L1979" t="s">
        <v>6685</v>
      </c>
      <c r="M1979" t="s">
        <v>6687</v>
      </c>
      <c r="N1979" t="s">
        <v>6688</v>
      </c>
      <c r="O1979">
        <v>3312</v>
      </c>
      <c r="S1979" t="s">
        <v>13804</v>
      </c>
      <c r="T1979" t="s">
        <v>13804</v>
      </c>
    </row>
    <row r="1980" spans="1:20" hidden="1">
      <c r="A1980" t="s">
        <v>0</v>
      </c>
      <c r="B1980">
        <v>7487737676524850</v>
      </c>
      <c r="C1980" t="s">
        <v>35</v>
      </c>
      <c r="D1980" t="s">
        <v>61</v>
      </c>
      <c r="E1980">
        <v>0</v>
      </c>
      <c r="F1980" t="s">
        <v>6689</v>
      </c>
      <c r="G1980" t="s">
        <v>6626</v>
      </c>
      <c r="H1980">
        <v>2</v>
      </c>
      <c r="I1980">
        <v>3</v>
      </c>
      <c r="J1980">
        <v>5</v>
      </c>
      <c r="K1980">
        <v>771</v>
      </c>
      <c r="L1980" t="s">
        <v>6685</v>
      </c>
      <c r="M1980" t="s">
        <v>6688</v>
      </c>
      <c r="N1980" t="s">
        <v>6690</v>
      </c>
      <c r="O1980">
        <v>3313</v>
      </c>
      <c r="P1980" t="s">
        <v>57</v>
      </c>
      <c r="Q1980" t="s">
        <v>6691</v>
      </c>
      <c r="R1980" t="s">
        <v>6692</v>
      </c>
      <c r="S1980" t="s">
        <v>13804</v>
      </c>
      <c r="T1980" t="s">
        <v>13805</v>
      </c>
    </row>
    <row r="1981" spans="1:20" hidden="1">
      <c r="A1981" t="s">
        <v>0</v>
      </c>
      <c r="B1981">
        <v>7487737676524850</v>
      </c>
      <c r="C1981" t="s">
        <v>300</v>
      </c>
      <c r="D1981" t="s">
        <v>301</v>
      </c>
      <c r="E1981">
        <v>0</v>
      </c>
      <c r="F1981" t="s">
        <v>3506</v>
      </c>
      <c r="G1981" t="s">
        <v>6626</v>
      </c>
      <c r="H1981">
        <v>2</v>
      </c>
      <c r="I1981">
        <v>3</v>
      </c>
      <c r="J1981">
        <v>7</v>
      </c>
      <c r="K1981">
        <v>779</v>
      </c>
      <c r="L1981" t="s">
        <v>6685</v>
      </c>
      <c r="M1981" t="s">
        <v>6693</v>
      </c>
      <c r="N1981" t="s">
        <v>6694</v>
      </c>
      <c r="O1981">
        <v>3314</v>
      </c>
      <c r="P1981" t="s">
        <v>57</v>
      </c>
      <c r="Q1981" t="s">
        <v>3507</v>
      </c>
      <c r="S1981" t="s">
        <v>13805</v>
      </c>
      <c r="T1981" t="s">
        <v>13806</v>
      </c>
    </row>
    <row r="1982" spans="1:20" hidden="1">
      <c r="A1982" t="s">
        <v>0</v>
      </c>
      <c r="B1982">
        <v>7487737676524850</v>
      </c>
      <c r="C1982" t="s">
        <v>1</v>
      </c>
      <c r="D1982" t="s">
        <v>44</v>
      </c>
      <c r="E1982">
        <v>0</v>
      </c>
      <c r="F1982" t="s">
        <v>3214</v>
      </c>
      <c r="G1982" t="s">
        <v>6626</v>
      </c>
      <c r="H1982">
        <v>2</v>
      </c>
      <c r="I1982">
        <v>3</v>
      </c>
      <c r="J1982">
        <v>4</v>
      </c>
      <c r="K1982">
        <v>783</v>
      </c>
      <c r="L1982" t="s">
        <v>6685</v>
      </c>
      <c r="M1982" t="s">
        <v>6694</v>
      </c>
      <c r="N1982" t="s">
        <v>6695</v>
      </c>
      <c r="O1982">
        <v>3315</v>
      </c>
      <c r="S1982" t="s">
        <v>13806</v>
      </c>
      <c r="T1982" t="s">
        <v>13807</v>
      </c>
    </row>
    <row r="1983" spans="1:20" hidden="1">
      <c r="A1983" t="s">
        <v>0</v>
      </c>
      <c r="B1983">
        <v>7487737676524850</v>
      </c>
      <c r="C1983" t="s">
        <v>1</v>
      </c>
      <c r="D1983" t="s">
        <v>44</v>
      </c>
      <c r="E1983">
        <v>0</v>
      </c>
      <c r="F1983" t="s">
        <v>6636</v>
      </c>
      <c r="G1983" t="s">
        <v>6626</v>
      </c>
      <c r="H1983">
        <v>2</v>
      </c>
      <c r="I1983">
        <v>3</v>
      </c>
      <c r="J1983">
        <v>3</v>
      </c>
      <c r="K1983">
        <v>787</v>
      </c>
      <c r="L1983" t="s">
        <v>6685</v>
      </c>
      <c r="M1983" t="s">
        <v>6696</v>
      </c>
      <c r="N1983" t="s">
        <v>6697</v>
      </c>
      <c r="O1983">
        <v>3316</v>
      </c>
      <c r="S1983" t="s">
        <v>13807</v>
      </c>
      <c r="T1983" t="s">
        <v>13808</v>
      </c>
    </row>
    <row r="1984" spans="1:20" hidden="1">
      <c r="A1984" t="s">
        <v>0</v>
      </c>
      <c r="B1984">
        <v>7487737676524850</v>
      </c>
      <c r="C1984" t="s">
        <v>1</v>
      </c>
      <c r="D1984" t="s">
        <v>29</v>
      </c>
      <c r="E1984">
        <v>0</v>
      </c>
      <c r="F1984" t="s">
        <v>6625</v>
      </c>
      <c r="G1984" t="s">
        <v>6626</v>
      </c>
      <c r="H1984">
        <v>2</v>
      </c>
      <c r="I1984">
        <v>3</v>
      </c>
      <c r="J1984">
        <v>7</v>
      </c>
      <c r="K1984">
        <v>794</v>
      </c>
      <c r="L1984" t="s">
        <v>6685</v>
      </c>
      <c r="M1984" t="s">
        <v>6697</v>
      </c>
      <c r="N1984" t="s">
        <v>6698</v>
      </c>
      <c r="O1984">
        <v>3317</v>
      </c>
      <c r="P1984" t="s">
        <v>6629</v>
      </c>
      <c r="Q1984" t="s">
        <v>139</v>
      </c>
      <c r="R1984" t="s">
        <v>6630</v>
      </c>
      <c r="S1984" t="s">
        <v>13808</v>
      </c>
      <c r="T1984" t="s">
        <v>13809</v>
      </c>
    </row>
    <row r="1985" spans="1:20" hidden="1">
      <c r="A1985" t="s">
        <v>0</v>
      </c>
      <c r="B1985">
        <v>7487737676524850</v>
      </c>
      <c r="C1985" t="s">
        <v>1</v>
      </c>
      <c r="D1985" t="s">
        <v>12</v>
      </c>
      <c r="E1985">
        <v>10</v>
      </c>
      <c r="G1985" t="s">
        <v>6626</v>
      </c>
      <c r="H1985">
        <v>2</v>
      </c>
      <c r="I1985">
        <v>3</v>
      </c>
      <c r="J1985">
        <v>49</v>
      </c>
      <c r="K1985">
        <v>844</v>
      </c>
      <c r="L1985" t="s">
        <v>6685</v>
      </c>
      <c r="M1985" t="s">
        <v>6699</v>
      </c>
      <c r="N1985" t="s">
        <v>6700</v>
      </c>
      <c r="O1985">
        <v>3318</v>
      </c>
      <c r="S1985" t="s">
        <v>13809</v>
      </c>
      <c r="T1985" t="s">
        <v>13809</v>
      </c>
    </row>
    <row r="1986" spans="1:20" hidden="1">
      <c r="A1986" t="s">
        <v>0</v>
      </c>
      <c r="B1986">
        <v>7487737676524850</v>
      </c>
      <c r="C1986" t="s">
        <v>35</v>
      </c>
      <c r="D1986" t="s">
        <v>36</v>
      </c>
      <c r="E1986">
        <v>0</v>
      </c>
      <c r="F1986" t="s">
        <v>3503</v>
      </c>
      <c r="G1986" t="s">
        <v>6626</v>
      </c>
      <c r="H1986">
        <v>2</v>
      </c>
      <c r="I1986">
        <v>3</v>
      </c>
      <c r="J1986">
        <v>11</v>
      </c>
      <c r="K1986">
        <v>856</v>
      </c>
      <c r="L1986" t="s">
        <v>6685</v>
      </c>
      <c r="M1986" t="s">
        <v>6701</v>
      </c>
      <c r="N1986" t="s">
        <v>6702</v>
      </c>
      <c r="O1986">
        <v>3319</v>
      </c>
      <c r="S1986" t="s">
        <v>13809</v>
      </c>
      <c r="T1986" t="s">
        <v>13809</v>
      </c>
    </row>
    <row r="1987" spans="1:20" hidden="1">
      <c r="A1987" t="s">
        <v>0</v>
      </c>
      <c r="B1987">
        <v>7487737676524850</v>
      </c>
      <c r="C1987" t="s">
        <v>35</v>
      </c>
      <c r="D1987" t="s">
        <v>12</v>
      </c>
      <c r="E1987">
        <v>0</v>
      </c>
      <c r="F1987" t="s">
        <v>6703</v>
      </c>
      <c r="G1987" t="s">
        <v>6626</v>
      </c>
      <c r="H1987">
        <v>2</v>
      </c>
      <c r="I1987">
        <v>3</v>
      </c>
      <c r="J1987">
        <v>1</v>
      </c>
      <c r="K1987">
        <v>858</v>
      </c>
      <c r="L1987" t="s">
        <v>6704</v>
      </c>
      <c r="M1987" t="s">
        <v>6705</v>
      </c>
      <c r="N1987" t="s">
        <v>6706</v>
      </c>
      <c r="O1987">
        <v>3320</v>
      </c>
      <c r="P1987" t="s">
        <v>3503</v>
      </c>
      <c r="Q1987" t="s">
        <v>6707</v>
      </c>
      <c r="R1987" t="s">
        <v>6708</v>
      </c>
      <c r="S1987" t="s">
        <v>13809</v>
      </c>
      <c r="T1987" t="s">
        <v>13810</v>
      </c>
    </row>
    <row r="1988" spans="1:20" hidden="1">
      <c r="A1988" t="s">
        <v>0</v>
      </c>
      <c r="B1988">
        <v>7487737676524850</v>
      </c>
      <c r="C1988" t="s">
        <v>300</v>
      </c>
      <c r="D1988" t="s">
        <v>301</v>
      </c>
      <c r="E1988">
        <v>0</v>
      </c>
      <c r="F1988" t="s">
        <v>6709</v>
      </c>
      <c r="G1988" t="s">
        <v>6626</v>
      </c>
      <c r="H1988">
        <v>2</v>
      </c>
      <c r="I1988">
        <v>3</v>
      </c>
      <c r="J1988">
        <v>17</v>
      </c>
      <c r="K1988">
        <v>875</v>
      </c>
      <c r="L1988" t="s">
        <v>6704</v>
      </c>
      <c r="M1988" t="s">
        <v>6706</v>
      </c>
      <c r="N1988" t="s">
        <v>6710</v>
      </c>
      <c r="O1988">
        <v>3321</v>
      </c>
      <c r="P1988" t="s">
        <v>3503</v>
      </c>
      <c r="Q1988" t="s">
        <v>13811</v>
      </c>
      <c r="S1988" t="s">
        <v>13810</v>
      </c>
      <c r="T1988" t="s">
        <v>13812</v>
      </c>
    </row>
    <row r="1989" spans="1:20" hidden="1">
      <c r="A1989" t="s">
        <v>0</v>
      </c>
      <c r="B1989">
        <v>7487737676524850</v>
      </c>
      <c r="C1989" t="s">
        <v>1</v>
      </c>
      <c r="D1989" t="s">
        <v>15</v>
      </c>
      <c r="E1989">
        <v>10</v>
      </c>
      <c r="G1989" t="s">
        <v>6626</v>
      </c>
      <c r="H1989">
        <v>2</v>
      </c>
      <c r="I1989">
        <v>3</v>
      </c>
      <c r="J1989">
        <v>25</v>
      </c>
      <c r="K1989">
        <v>901</v>
      </c>
      <c r="L1989" t="s">
        <v>6704</v>
      </c>
      <c r="M1989" t="s">
        <v>6711</v>
      </c>
      <c r="N1989" t="s">
        <v>6712</v>
      </c>
      <c r="O1989">
        <v>3322</v>
      </c>
      <c r="S1989" t="s">
        <v>13812</v>
      </c>
      <c r="T1989" t="s">
        <v>13812</v>
      </c>
    </row>
    <row r="1990" spans="1:20" hidden="1">
      <c r="A1990" t="s">
        <v>0</v>
      </c>
      <c r="B1990">
        <v>7487737676524850</v>
      </c>
      <c r="C1990" t="s">
        <v>35</v>
      </c>
      <c r="D1990" t="s">
        <v>36</v>
      </c>
      <c r="E1990">
        <v>51</v>
      </c>
      <c r="F1990" t="s">
        <v>6713</v>
      </c>
      <c r="G1990" t="s">
        <v>6626</v>
      </c>
      <c r="H1990">
        <v>2</v>
      </c>
      <c r="I1990">
        <v>3</v>
      </c>
      <c r="J1990">
        <v>7</v>
      </c>
      <c r="K1990">
        <v>908</v>
      </c>
      <c r="L1990" t="s">
        <v>6704</v>
      </c>
      <c r="M1990" t="s">
        <v>6712</v>
      </c>
      <c r="N1990" t="s">
        <v>6714</v>
      </c>
      <c r="O1990">
        <v>3323</v>
      </c>
      <c r="S1990" t="s">
        <v>13812</v>
      </c>
      <c r="T1990" t="s">
        <v>13812</v>
      </c>
    </row>
    <row r="1991" spans="1:20" hidden="1">
      <c r="A1991" t="s">
        <v>0</v>
      </c>
      <c r="B1991">
        <v>7487737676524850</v>
      </c>
      <c r="C1991" t="s">
        <v>1</v>
      </c>
      <c r="D1991" t="s">
        <v>2</v>
      </c>
      <c r="E1991">
        <v>0</v>
      </c>
      <c r="F1991" t="s">
        <v>6715</v>
      </c>
      <c r="G1991" t="s">
        <v>6716</v>
      </c>
      <c r="H1991">
        <v>2</v>
      </c>
      <c r="I1991">
        <v>4</v>
      </c>
      <c r="J1991">
        <v>127</v>
      </c>
      <c r="K1991">
        <v>127</v>
      </c>
      <c r="L1991" t="s">
        <v>6717</v>
      </c>
      <c r="M1991" t="s">
        <v>6717</v>
      </c>
      <c r="N1991" t="s">
        <v>6718</v>
      </c>
      <c r="O1991">
        <v>3395</v>
      </c>
      <c r="P1991" t="s">
        <v>6719</v>
      </c>
      <c r="Q1991" t="s">
        <v>845</v>
      </c>
      <c r="R1991" t="s">
        <v>6720</v>
      </c>
      <c r="S1991" t="s">
        <v>6721</v>
      </c>
      <c r="T1991" t="s">
        <v>6722</v>
      </c>
    </row>
    <row r="1992" spans="1:20" hidden="1">
      <c r="A1992" t="s">
        <v>0</v>
      </c>
      <c r="B1992">
        <v>7487737676524850</v>
      </c>
      <c r="C1992" t="s">
        <v>35</v>
      </c>
      <c r="D1992" t="s">
        <v>36</v>
      </c>
      <c r="E1992">
        <v>51</v>
      </c>
      <c r="F1992" t="s">
        <v>1</v>
      </c>
      <c r="G1992" t="s">
        <v>6716</v>
      </c>
      <c r="H1992">
        <v>2</v>
      </c>
      <c r="I1992">
        <v>4</v>
      </c>
      <c r="J1992">
        <v>159</v>
      </c>
      <c r="K1992">
        <v>286</v>
      </c>
      <c r="L1992" t="s">
        <v>6723</v>
      </c>
      <c r="M1992" t="s">
        <v>6724</v>
      </c>
      <c r="N1992" t="s">
        <v>6725</v>
      </c>
      <c r="O1992">
        <v>3396</v>
      </c>
      <c r="S1992" t="s">
        <v>6722</v>
      </c>
      <c r="T1992" t="s">
        <v>6722</v>
      </c>
    </row>
    <row r="1993" spans="1:20" hidden="1">
      <c r="A1993" t="s">
        <v>0</v>
      </c>
      <c r="B1993">
        <v>7487737676524850</v>
      </c>
      <c r="C1993" t="s">
        <v>35</v>
      </c>
      <c r="D1993" t="s">
        <v>152</v>
      </c>
      <c r="E1993">
        <v>0</v>
      </c>
      <c r="F1993" t="s">
        <v>1</v>
      </c>
      <c r="G1993" t="s">
        <v>6716</v>
      </c>
      <c r="H1993">
        <v>2</v>
      </c>
      <c r="I1993">
        <v>4</v>
      </c>
      <c r="J1993">
        <v>10</v>
      </c>
      <c r="K1993">
        <v>297</v>
      </c>
      <c r="L1993" t="s">
        <v>6726</v>
      </c>
      <c r="M1993" t="s">
        <v>6727</v>
      </c>
      <c r="N1993" t="s">
        <v>6728</v>
      </c>
      <c r="O1993">
        <v>3397</v>
      </c>
      <c r="S1993" t="s">
        <v>6722</v>
      </c>
      <c r="T1993" t="s">
        <v>6722</v>
      </c>
    </row>
    <row r="1994" spans="1:20" hidden="1">
      <c r="A1994" t="s">
        <v>0</v>
      </c>
      <c r="B1994">
        <v>7487737676524850</v>
      </c>
      <c r="C1994" t="s">
        <v>35</v>
      </c>
      <c r="D1994" t="s">
        <v>152</v>
      </c>
      <c r="E1994">
        <v>0</v>
      </c>
      <c r="F1994" t="s">
        <v>1</v>
      </c>
      <c r="G1994" t="s">
        <v>6716</v>
      </c>
      <c r="H1994">
        <v>2</v>
      </c>
      <c r="I1994">
        <v>4</v>
      </c>
      <c r="J1994">
        <v>14</v>
      </c>
      <c r="K1994">
        <v>312</v>
      </c>
      <c r="L1994" t="s">
        <v>6729</v>
      </c>
      <c r="M1994" t="s">
        <v>6730</v>
      </c>
      <c r="N1994" t="s">
        <v>6731</v>
      </c>
      <c r="O1994">
        <v>3398</v>
      </c>
      <c r="S1994" t="s">
        <v>6722</v>
      </c>
      <c r="T1994" t="s">
        <v>6722</v>
      </c>
    </row>
    <row r="1995" spans="1:20" hidden="1">
      <c r="A1995" t="s">
        <v>0</v>
      </c>
      <c r="B1995">
        <v>7487737676524850</v>
      </c>
      <c r="C1995" t="s">
        <v>35</v>
      </c>
      <c r="D1995" t="s">
        <v>142</v>
      </c>
      <c r="E1995">
        <v>19</v>
      </c>
      <c r="F1995" t="s">
        <v>6732</v>
      </c>
      <c r="G1995" t="s">
        <v>6716</v>
      </c>
      <c r="H1995">
        <v>2</v>
      </c>
      <c r="I1995">
        <v>4</v>
      </c>
      <c r="J1995">
        <v>6</v>
      </c>
      <c r="K1995">
        <v>318</v>
      </c>
      <c r="L1995" t="s">
        <v>6733</v>
      </c>
      <c r="M1995" t="s">
        <v>6734</v>
      </c>
      <c r="N1995" t="s">
        <v>6735</v>
      </c>
      <c r="O1995">
        <v>3399</v>
      </c>
      <c r="S1995" t="s">
        <v>6722</v>
      </c>
      <c r="T1995" t="s">
        <v>6722</v>
      </c>
    </row>
    <row r="1996" spans="1:20" hidden="1">
      <c r="A1996" t="s">
        <v>0</v>
      </c>
      <c r="B1996">
        <v>7487737676524850</v>
      </c>
      <c r="C1996" t="s">
        <v>1</v>
      </c>
      <c r="D1996" t="s">
        <v>142</v>
      </c>
      <c r="E1996">
        <v>0</v>
      </c>
      <c r="F1996" t="s">
        <v>6736</v>
      </c>
      <c r="G1996" t="s">
        <v>6716</v>
      </c>
      <c r="H1996">
        <v>2</v>
      </c>
      <c r="I1996">
        <v>4</v>
      </c>
      <c r="J1996">
        <v>6</v>
      </c>
      <c r="K1996">
        <v>325</v>
      </c>
      <c r="L1996" t="s">
        <v>6677</v>
      </c>
      <c r="M1996" t="s">
        <v>6737</v>
      </c>
      <c r="N1996" t="s">
        <v>6738</v>
      </c>
      <c r="O1996">
        <v>3400</v>
      </c>
      <c r="P1996" t="s">
        <v>6739</v>
      </c>
      <c r="Q1996" t="s">
        <v>6740</v>
      </c>
      <c r="R1996" t="s">
        <v>6741</v>
      </c>
      <c r="S1996" t="s">
        <v>6722</v>
      </c>
      <c r="T1996" t="s">
        <v>6742</v>
      </c>
    </row>
    <row r="1997" spans="1:20" hidden="1">
      <c r="A1997" t="s">
        <v>0</v>
      </c>
      <c r="B1997">
        <v>7487737676524850</v>
      </c>
      <c r="C1997" t="s">
        <v>1</v>
      </c>
      <c r="D1997" t="s">
        <v>44</v>
      </c>
      <c r="E1997">
        <v>0</v>
      </c>
      <c r="F1997" t="s">
        <v>6740</v>
      </c>
      <c r="G1997" t="s">
        <v>6716</v>
      </c>
      <c r="H1997">
        <v>2</v>
      </c>
      <c r="I1997">
        <v>4</v>
      </c>
      <c r="J1997">
        <v>7</v>
      </c>
      <c r="K1997">
        <v>333</v>
      </c>
      <c r="L1997" t="s">
        <v>6743</v>
      </c>
      <c r="M1997" t="s">
        <v>6744</v>
      </c>
      <c r="N1997" t="s">
        <v>6745</v>
      </c>
      <c r="O1997">
        <v>3401</v>
      </c>
      <c r="S1997" t="s">
        <v>6742</v>
      </c>
      <c r="T1997" t="s">
        <v>6722</v>
      </c>
    </row>
    <row r="1998" spans="1:20" hidden="1">
      <c r="A1998" t="s">
        <v>0</v>
      </c>
      <c r="B1998">
        <v>7487737676524850</v>
      </c>
      <c r="C1998" t="s">
        <v>1</v>
      </c>
      <c r="D1998" t="s">
        <v>142</v>
      </c>
      <c r="E1998">
        <v>10</v>
      </c>
      <c r="G1998" t="s">
        <v>6716</v>
      </c>
      <c r="H1998">
        <v>2</v>
      </c>
      <c r="I1998">
        <v>4</v>
      </c>
      <c r="J1998">
        <v>6</v>
      </c>
      <c r="K1998">
        <v>340</v>
      </c>
      <c r="L1998" t="s">
        <v>6746</v>
      </c>
      <c r="M1998" t="s">
        <v>6747</v>
      </c>
      <c r="N1998" t="s">
        <v>6748</v>
      </c>
      <c r="O1998">
        <v>3402</v>
      </c>
      <c r="S1998" t="s">
        <v>6722</v>
      </c>
      <c r="T1998" t="s">
        <v>6722</v>
      </c>
    </row>
    <row r="1999" spans="1:20" hidden="1">
      <c r="A1999" t="s">
        <v>0</v>
      </c>
      <c r="B1999">
        <v>7487737676524850</v>
      </c>
      <c r="C1999" t="s">
        <v>1</v>
      </c>
      <c r="D1999" t="s">
        <v>142</v>
      </c>
      <c r="E1999">
        <v>10</v>
      </c>
      <c r="G1999" t="s">
        <v>6716</v>
      </c>
      <c r="H1999">
        <v>2</v>
      </c>
      <c r="I1999">
        <v>4</v>
      </c>
      <c r="J1999">
        <v>6</v>
      </c>
      <c r="K1999">
        <v>346</v>
      </c>
      <c r="L1999" t="s">
        <v>6749</v>
      </c>
      <c r="M1999" t="s">
        <v>6750</v>
      </c>
      <c r="N1999" t="s">
        <v>6751</v>
      </c>
      <c r="O1999">
        <v>3403</v>
      </c>
      <c r="S1999" t="s">
        <v>6722</v>
      </c>
      <c r="T1999" t="s">
        <v>6722</v>
      </c>
    </row>
    <row r="2000" spans="1:20" hidden="1">
      <c r="A2000" t="s">
        <v>0</v>
      </c>
      <c r="B2000">
        <v>7487737676524850</v>
      </c>
      <c r="C2000" t="s">
        <v>1</v>
      </c>
      <c r="D2000" t="s">
        <v>44</v>
      </c>
      <c r="E2000">
        <v>0</v>
      </c>
      <c r="F2000" t="s">
        <v>845</v>
      </c>
      <c r="G2000" t="s">
        <v>6716</v>
      </c>
      <c r="H2000">
        <v>2</v>
      </c>
      <c r="I2000">
        <v>4</v>
      </c>
      <c r="J2000">
        <v>4</v>
      </c>
      <c r="K2000">
        <v>350</v>
      </c>
      <c r="L2000" t="s">
        <v>6752</v>
      </c>
      <c r="M2000" t="s">
        <v>6753</v>
      </c>
      <c r="N2000" t="s">
        <v>6754</v>
      </c>
      <c r="O2000">
        <v>3404</v>
      </c>
      <c r="S2000" t="s">
        <v>6722</v>
      </c>
      <c r="T2000" t="s">
        <v>6721</v>
      </c>
    </row>
    <row r="2001" spans="1:20" hidden="1">
      <c r="A2001" t="s">
        <v>0</v>
      </c>
      <c r="B2001">
        <v>7487737676524850</v>
      </c>
      <c r="C2001" t="s">
        <v>1</v>
      </c>
      <c r="D2001" t="s">
        <v>29</v>
      </c>
      <c r="E2001">
        <v>0</v>
      </c>
      <c r="F2001" t="s">
        <v>6755</v>
      </c>
      <c r="G2001" t="s">
        <v>6716</v>
      </c>
      <c r="H2001">
        <v>2</v>
      </c>
      <c r="I2001">
        <v>4</v>
      </c>
      <c r="J2001">
        <v>6</v>
      </c>
      <c r="K2001">
        <v>357</v>
      </c>
      <c r="L2001" t="s">
        <v>6756</v>
      </c>
      <c r="M2001" t="s">
        <v>6757</v>
      </c>
      <c r="N2001" t="s">
        <v>6758</v>
      </c>
      <c r="O2001">
        <v>3405</v>
      </c>
      <c r="P2001" t="s">
        <v>6719</v>
      </c>
      <c r="Q2001" t="s">
        <v>1097</v>
      </c>
      <c r="R2001" t="s">
        <v>6759</v>
      </c>
      <c r="S2001" t="s">
        <v>6721</v>
      </c>
      <c r="T2001" t="s">
        <v>6760</v>
      </c>
    </row>
    <row r="2002" spans="1:20" hidden="1">
      <c r="A2002" t="s">
        <v>0</v>
      </c>
      <c r="B2002">
        <v>7487737676524850</v>
      </c>
      <c r="C2002" t="s">
        <v>1</v>
      </c>
      <c r="D2002" t="s">
        <v>142</v>
      </c>
      <c r="E2002">
        <v>10</v>
      </c>
      <c r="G2002" t="s">
        <v>6716</v>
      </c>
      <c r="H2002">
        <v>2</v>
      </c>
      <c r="I2002">
        <v>4</v>
      </c>
      <c r="J2002">
        <v>5</v>
      </c>
      <c r="K2002">
        <v>362</v>
      </c>
      <c r="L2002" t="s">
        <v>6678</v>
      </c>
      <c r="M2002" t="s">
        <v>6761</v>
      </c>
      <c r="N2002" t="s">
        <v>6762</v>
      </c>
      <c r="O2002">
        <v>3406</v>
      </c>
      <c r="S2002" t="s">
        <v>6760</v>
      </c>
      <c r="T2002" t="s">
        <v>6760</v>
      </c>
    </row>
    <row r="2003" spans="1:20" hidden="1">
      <c r="A2003" t="s">
        <v>0</v>
      </c>
      <c r="B2003">
        <v>7487737676524850</v>
      </c>
      <c r="C2003" t="s">
        <v>35</v>
      </c>
      <c r="D2003" t="s">
        <v>152</v>
      </c>
      <c r="E2003">
        <v>0</v>
      </c>
      <c r="F2003" t="s">
        <v>1</v>
      </c>
      <c r="G2003" t="s">
        <v>6716</v>
      </c>
      <c r="H2003">
        <v>2</v>
      </c>
      <c r="I2003">
        <v>4</v>
      </c>
      <c r="J2003">
        <v>1</v>
      </c>
      <c r="K2003">
        <v>364</v>
      </c>
      <c r="L2003" t="s">
        <v>6680</v>
      </c>
      <c r="M2003" t="s">
        <v>6763</v>
      </c>
      <c r="N2003" t="s">
        <v>6764</v>
      </c>
      <c r="O2003">
        <v>3407</v>
      </c>
      <c r="S2003" t="s">
        <v>6760</v>
      </c>
      <c r="T2003" t="s">
        <v>6760</v>
      </c>
    </row>
    <row r="2004" spans="1:20" hidden="1">
      <c r="A2004" t="s">
        <v>0</v>
      </c>
      <c r="B2004">
        <v>7487737676524850</v>
      </c>
      <c r="C2004" t="s">
        <v>35</v>
      </c>
      <c r="D2004" t="s">
        <v>142</v>
      </c>
      <c r="E2004">
        <v>19</v>
      </c>
      <c r="F2004" t="s">
        <v>6732</v>
      </c>
      <c r="G2004" t="s">
        <v>6716</v>
      </c>
      <c r="H2004">
        <v>2</v>
      </c>
      <c r="I2004">
        <v>4</v>
      </c>
      <c r="J2004">
        <v>3</v>
      </c>
      <c r="K2004">
        <v>367</v>
      </c>
      <c r="L2004" t="s">
        <v>6681</v>
      </c>
      <c r="M2004" t="s">
        <v>6765</v>
      </c>
      <c r="N2004" t="s">
        <v>6766</v>
      </c>
      <c r="O2004">
        <v>3408</v>
      </c>
      <c r="S2004" t="s">
        <v>6760</v>
      </c>
      <c r="T2004" t="s">
        <v>6760</v>
      </c>
    </row>
    <row r="2005" spans="1:20" hidden="1">
      <c r="A2005" t="s">
        <v>0</v>
      </c>
      <c r="B2005">
        <v>7487737676524850</v>
      </c>
      <c r="C2005" t="s">
        <v>35</v>
      </c>
      <c r="D2005" t="s">
        <v>152</v>
      </c>
      <c r="E2005">
        <v>0</v>
      </c>
      <c r="F2005" t="s">
        <v>1</v>
      </c>
      <c r="G2005" t="s">
        <v>6716</v>
      </c>
      <c r="H2005">
        <v>2</v>
      </c>
      <c r="I2005">
        <v>4</v>
      </c>
      <c r="J2005">
        <v>9</v>
      </c>
      <c r="K2005">
        <v>377</v>
      </c>
      <c r="L2005" t="s">
        <v>6686</v>
      </c>
      <c r="M2005" t="s">
        <v>6767</v>
      </c>
      <c r="N2005" t="s">
        <v>6768</v>
      </c>
      <c r="O2005">
        <v>3409</v>
      </c>
      <c r="S2005" t="s">
        <v>6760</v>
      </c>
      <c r="T2005" t="s">
        <v>6760</v>
      </c>
    </row>
    <row r="2006" spans="1:20" hidden="1">
      <c r="A2006" t="s">
        <v>0</v>
      </c>
      <c r="B2006">
        <v>7487737676524850</v>
      </c>
      <c r="C2006" t="s">
        <v>35</v>
      </c>
      <c r="D2006" t="s">
        <v>61</v>
      </c>
      <c r="E2006">
        <v>19</v>
      </c>
      <c r="F2006" t="s">
        <v>6732</v>
      </c>
      <c r="G2006" t="s">
        <v>6716</v>
      </c>
      <c r="H2006">
        <v>2</v>
      </c>
      <c r="I2006">
        <v>4</v>
      </c>
      <c r="J2006">
        <v>4</v>
      </c>
      <c r="K2006">
        <v>381</v>
      </c>
      <c r="L2006" t="s">
        <v>6769</v>
      </c>
      <c r="M2006" t="s">
        <v>6770</v>
      </c>
      <c r="N2006" t="s">
        <v>6771</v>
      </c>
      <c r="O2006">
        <v>3410</v>
      </c>
      <c r="S2006" t="s">
        <v>6760</v>
      </c>
      <c r="T2006" t="s">
        <v>6760</v>
      </c>
    </row>
    <row r="2007" spans="1:20" hidden="1">
      <c r="A2007" t="s">
        <v>0</v>
      </c>
      <c r="B2007">
        <v>7487737676524850</v>
      </c>
      <c r="C2007" t="s">
        <v>1</v>
      </c>
      <c r="D2007" t="s">
        <v>12</v>
      </c>
      <c r="E2007">
        <v>19</v>
      </c>
      <c r="F2007" t="s">
        <v>6772</v>
      </c>
      <c r="G2007" t="s">
        <v>6716</v>
      </c>
      <c r="H2007">
        <v>2</v>
      </c>
      <c r="I2007">
        <v>4</v>
      </c>
      <c r="J2007">
        <v>15</v>
      </c>
      <c r="K2007">
        <v>397</v>
      </c>
      <c r="L2007" t="s">
        <v>6773</v>
      </c>
      <c r="M2007" t="s">
        <v>6774</v>
      </c>
      <c r="N2007" t="s">
        <v>6775</v>
      </c>
      <c r="O2007">
        <v>3411</v>
      </c>
      <c r="S2007" t="s">
        <v>6760</v>
      </c>
      <c r="T2007" t="s">
        <v>6760</v>
      </c>
    </row>
    <row r="2008" spans="1:20" hidden="1">
      <c r="A2008" t="s">
        <v>0</v>
      </c>
      <c r="B2008">
        <v>7487737676524850</v>
      </c>
      <c r="C2008" t="s">
        <v>1</v>
      </c>
      <c r="D2008" t="s">
        <v>12</v>
      </c>
      <c r="E2008">
        <v>1</v>
      </c>
      <c r="G2008" t="s">
        <v>6716</v>
      </c>
      <c r="H2008">
        <v>2</v>
      </c>
      <c r="I2008">
        <v>4</v>
      </c>
      <c r="J2008">
        <v>4</v>
      </c>
      <c r="K2008">
        <v>401</v>
      </c>
      <c r="L2008" t="s">
        <v>6776</v>
      </c>
      <c r="M2008" t="s">
        <v>6777</v>
      </c>
      <c r="N2008" t="s">
        <v>6778</v>
      </c>
      <c r="O2008">
        <v>3412</v>
      </c>
      <c r="S2008" t="s">
        <v>6760</v>
      </c>
      <c r="T2008" t="s">
        <v>6760</v>
      </c>
    </row>
    <row r="2009" spans="1:20" hidden="1">
      <c r="A2009" t="s">
        <v>0</v>
      </c>
      <c r="B2009">
        <v>7487737676524850</v>
      </c>
      <c r="C2009" t="s">
        <v>1</v>
      </c>
      <c r="D2009" t="s">
        <v>142</v>
      </c>
      <c r="E2009">
        <v>1</v>
      </c>
      <c r="G2009" t="s">
        <v>6716</v>
      </c>
      <c r="H2009">
        <v>2</v>
      </c>
      <c r="I2009">
        <v>4</v>
      </c>
      <c r="J2009">
        <v>13</v>
      </c>
      <c r="K2009">
        <v>415</v>
      </c>
      <c r="L2009" t="s">
        <v>6779</v>
      </c>
      <c r="M2009" t="s">
        <v>6780</v>
      </c>
      <c r="N2009" t="s">
        <v>6781</v>
      </c>
      <c r="O2009">
        <v>3413</v>
      </c>
      <c r="S2009" t="s">
        <v>6760</v>
      </c>
      <c r="T2009" t="s">
        <v>6760</v>
      </c>
    </row>
    <row r="2010" spans="1:20" hidden="1">
      <c r="A2010" t="s">
        <v>0</v>
      </c>
      <c r="B2010">
        <v>7487737676524850</v>
      </c>
      <c r="C2010" t="s">
        <v>1</v>
      </c>
      <c r="D2010" t="s">
        <v>72</v>
      </c>
      <c r="E2010">
        <v>0</v>
      </c>
      <c r="F2010" t="s">
        <v>6782</v>
      </c>
      <c r="G2010" t="s">
        <v>6716</v>
      </c>
      <c r="H2010">
        <v>2</v>
      </c>
      <c r="I2010">
        <v>4</v>
      </c>
      <c r="J2010">
        <v>26</v>
      </c>
      <c r="K2010">
        <v>441</v>
      </c>
      <c r="L2010" t="s">
        <v>6783</v>
      </c>
      <c r="M2010" t="s">
        <v>6784</v>
      </c>
      <c r="N2010" t="s">
        <v>6785</v>
      </c>
      <c r="O2010">
        <v>3414</v>
      </c>
      <c r="P2010" t="s">
        <v>1097</v>
      </c>
      <c r="Q2010" t="s">
        <v>6786</v>
      </c>
      <c r="R2010" t="s">
        <v>6787</v>
      </c>
      <c r="S2010" t="s">
        <v>6760</v>
      </c>
      <c r="T2010" t="s">
        <v>6788</v>
      </c>
    </row>
    <row r="2011" spans="1:20" hidden="1">
      <c r="A2011" t="s">
        <v>0</v>
      </c>
      <c r="B2011">
        <v>7487737676524850</v>
      </c>
      <c r="C2011" t="s">
        <v>1</v>
      </c>
      <c r="D2011" t="s">
        <v>15</v>
      </c>
      <c r="E2011">
        <v>10</v>
      </c>
      <c r="G2011" t="s">
        <v>6716</v>
      </c>
      <c r="H2011">
        <v>2</v>
      </c>
      <c r="I2011">
        <v>4</v>
      </c>
      <c r="J2011">
        <v>33</v>
      </c>
      <c r="K2011">
        <v>475</v>
      </c>
      <c r="L2011" t="s">
        <v>6789</v>
      </c>
      <c r="M2011" t="s">
        <v>6790</v>
      </c>
      <c r="N2011" t="s">
        <v>6791</v>
      </c>
      <c r="O2011">
        <v>3415</v>
      </c>
      <c r="S2011" t="s">
        <v>6788</v>
      </c>
      <c r="T2011" t="s">
        <v>6788</v>
      </c>
    </row>
    <row r="2012" spans="1:20" hidden="1">
      <c r="A2012" t="s">
        <v>0</v>
      </c>
      <c r="B2012">
        <v>7487737676524850</v>
      </c>
      <c r="C2012" t="s">
        <v>35</v>
      </c>
      <c r="D2012" t="s">
        <v>152</v>
      </c>
      <c r="E2012">
        <v>0</v>
      </c>
      <c r="F2012" t="s">
        <v>1</v>
      </c>
      <c r="G2012" t="s">
        <v>6716</v>
      </c>
      <c r="H2012">
        <v>2</v>
      </c>
      <c r="I2012">
        <v>4</v>
      </c>
      <c r="J2012">
        <v>2</v>
      </c>
      <c r="K2012">
        <v>477</v>
      </c>
      <c r="L2012" t="s">
        <v>6792</v>
      </c>
      <c r="M2012" t="s">
        <v>6793</v>
      </c>
      <c r="N2012" t="s">
        <v>6794</v>
      </c>
      <c r="O2012">
        <v>3416</v>
      </c>
      <c r="S2012" t="s">
        <v>6788</v>
      </c>
      <c r="T2012" t="s">
        <v>6788</v>
      </c>
    </row>
    <row r="2013" spans="1:20" hidden="1">
      <c r="A2013" t="s">
        <v>0</v>
      </c>
      <c r="B2013">
        <v>7487737676524850</v>
      </c>
      <c r="C2013" t="s">
        <v>35</v>
      </c>
      <c r="D2013" t="s">
        <v>36</v>
      </c>
      <c r="E2013">
        <v>51</v>
      </c>
      <c r="F2013" t="s">
        <v>1</v>
      </c>
      <c r="G2013" t="s">
        <v>6716</v>
      </c>
      <c r="H2013">
        <v>2</v>
      </c>
      <c r="I2013">
        <v>4</v>
      </c>
      <c r="J2013">
        <v>6</v>
      </c>
      <c r="K2013">
        <v>484</v>
      </c>
      <c r="L2013" t="s">
        <v>6792</v>
      </c>
      <c r="M2013" t="s">
        <v>6795</v>
      </c>
      <c r="N2013" t="s">
        <v>6796</v>
      </c>
      <c r="O2013">
        <v>3417</v>
      </c>
      <c r="S2013" t="s">
        <v>6788</v>
      </c>
      <c r="T2013" t="s">
        <v>6788</v>
      </c>
    </row>
    <row r="2014" spans="1:20" hidden="1">
      <c r="A2014" t="s">
        <v>0</v>
      </c>
      <c r="B2014">
        <v>7487737676524850</v>
      </c>
      <c r="C2014" t="s">
        <v>35</v>
      </c>
      <c r="D2014" t="s">
        <v>15</v>
      </c>
      <c r="E2014">
        <v>0</v>
      </c>
      <c r="F2014" t="s">
        <v>6797</v>
      </c>
      <c r="G2014" t="s">
        <v>6716</v>
      </c>
      <c r="H2014">
        <v>2</v>
      </c>
      <c r="I2014">
        <v>4</v>
      </c>
      <c r="J2014">
        <v>6</v>
      </c>
      <c r="K2014">
        <v>491</v>
      </c>
      <c r="L2014" t="s">
        <v>6792</v>
      </c>
      <c r="M2014" t="s">
        <v>6798</v>
      </c>
      <c r="N2014" t="s">
        <v>6799</v>
      </c>
      <c r="O2014">
        <v>3418</v>
      </c>
      <c r="P2014" t="s">
        <v>1</v>
      </c>
      <c r="Q2014" t="s">
        <v>6800</v>
      </c>
      <c r="R2014" t="s">
        <v>6801</v>
      </c>
      <c r="S2014" t="s">
        <v>6788</v>
      </c>
      <c r="T2014" t="s">
        <v>6802</v>
      </c>
    </row>
    <row r="2015" spans="1:20" hidden="1">
      <c r="A2015" t="s">
        <v>0</v>
      </c>
      <c r="B2015">
        <v>7487737676524850</v>
      </c>
      <c r="C2015" t="s">
        <v>1</v>
      </c>
      <c r="D2015" t="s">
        <v>44</v>
      </c>
      <c r="E2015">
        <v>0</v>
      </c>
      <c r="F2015" t="s">
        <v>6786</v>
      </c>
      <c r="G2015" t="s">
        <v>6716</v>
      </c>
      <c r="H2015">
        <v>2</v>
      </c>
      <c r="I2015">
        <v>4</v>
      </c>
      <c r="J2015">
        <v>10</v>
      </c>
      <c r="K2015">
        <v>501</v>
      </c>
      <c r="L2015" t="s">
        <v>6792</v>
      </c>
      <c r="M2015" t="s">
        <v>6799</v>
      </c>
      <c r="N2015" t="s">
        <v>6803</v>
      </c>
      <c r="O2015">
        <v>3419</v>
      </c>
      <c r="S2015" t="s">
        <v>6802</v>
      </c>
      <c r="T2015" t="s">
        <v>6804</v>
      </c>
    </row>
    <row r="2016" spans="1:20" hidden="1">
      <c r="A2016" t="s">
        <v>0</v>
      </c>
      <c r="B2016">
        <v>7487737676524850</v>
      </c>
      <c r="C2016" t="s">
        <v>1</v>
      </c>
      <c r="D2016" t="s">
        <v>44</v>
      </c>
      <c r="E2016">
        <v>0</v>
      </c>
      <c r="F2016" t="s">
        <v>1097</v>
      </c>
      <c r="G2016" t="s">
        <v>6716</v>
      </c>
      <c r="H2016">
        <v>2</v>
      </c>
      <c r="I2016">
        <v>4</v>
      </c>
      <c r="J2016">
        <v>3</v>
      </c>
      <c r="K2016">
        <v>504</v>
      </c>
      <c r="L2016" t="s">
        <v>6695</v>
      </c>
      <c r="M2016" t="s">
        <v>6805</v>
      </c>
      <c r="N2016" t="s">
        <v>6806</v>
      </c>
      <c r="O2016">
        <v>3448</v>
      </c>
      <c r="S2016" t="s">
        <v>6804</v>
      </c>
      <c r="T2016" t="s">
        <v>6807</v>
      </c>
    </row>
    <row r="2017" spans="1:20" hidden="1">
      <c r="A2017" t="s">
        <v>0</v>
      </c>
      <c r="B2017">
        <v>7487737676524850</v>
      </c>
      <c r="C2017" t="s">
        <v>1</v>
      </c>
      <c r="D2017" t="s">
        <v>29</v>
      </c>
      <c r="E2017">
        <v>0</v>
      </c>
      <c r="F2017" t="s">
        <v>6715</v>
      </c>
      <c r="G2017" t="s">
        <v>6716</v>
      </c>
      <c r="H2017">
        <v>2</v>
      </c>
      <c r="I2017">
        <v>4</v>
      </c>
      <c r="J2017">
        <v>5</v>
      </c>
      <c r="K2017">
        <v>509</v>
      </c>
      <c r="L2017" t="s">
        <v>6695</v>
      </c>
      <c r="M2017" t="s">
        <v>6806</v>
      </c>
      <c r="N2017" t="s">
        <v>6808</v>
      </c>
      <c r="O2017">
        <v>3449</v>
      </c>
      <c r="P2017" t="s">
        <v>6719</v>
      </c>
      <c r="Q2017" t="s">
        <v>845</v>
      </c>
      <c r="R2017" t="s">
        <v>6720</v>
      </c>
      <c r="S2017" t="s">
        <v>6807</v>
      </c>
      <c r="T2017" t="s">
        <v>6809</v>
      </c>
    </row>
    <row r="2018" spans="1:20" hidden="1">
      <c r="A2018" t="s">
        <v>0</v>
      </c>
      <c r="B2018">
        <v>7487737676524850</v>
      </c>
      <c r="C2018" t="s">
        <v>1</v>
      </c>
      <c r="D2018" t="s">
        <v>72</v>
      </c>
      <c r="E2018">
        <v>0</v>
      </c>
      <c r="F2018" t="s">
        <v>6810</v>
      </c>
      <c r="G2018" t="s">
        <v>6716</v>
      </c>
      <c r="H2018">
        <v>2</v>
      </c>
      <c r="I2018">
        <v>4</v>
      </c>
      <c r="J2018">
        <v>8</v>
      </c>
      <c r="K2018">
        <v>518</v>
      </c>
      <c r="L2018" t="s">
        <v>6695</v>
      </c>
      <c r="M2018" t="s">
        <v>6811</v>
      </c>
      <c r="N2018" t="s">
        <v>6812</v>
      </c>
      <c r="O2018">
        <v>3450</v>
      </c>
      <c r="P2018" t="s">
        <v>845</v>
      </c>
      <c r="Q2018" t="s">
        <v>6813</v>
      </c>
      <c r="R2018" t="s">
        <v>6814</v>
      </c>
      <c r="S2018" t="s">
        <v>6809</v>
      </c>
      <c r="T2018" t="s">
        <v>6815</v>
      </c>
    </row>
    <row r="2019" spans="1:20" hidden="1">
      <c r="A2019" t="s">
        <v>0</v>
      </c>
      <c r="B2019">
        <v>7487737676524850</v>
      </c>
      <c r="C2019" t="s">
        <v>300</v>
      </c>
      <c r="D2019" t="s">
        <v>301</v>
      </c>
      <c r="E2019">
        <v>0</v>
      </c>
      <c r="F2019" t="s">
        <v>6816</v>
      </c>
      <c r="G2019" t="s">
        <v>6716</v>
      </c>
      <c r="H2019">
        <v>2</v>
      </c>
      <c r="I2019">
        <v>4</v>
      </c>
      <c r="J2019">
        <v>17</v>
      </c>
      <c r="K2019">
        <v>535</v>
      </c>
      <c r="L2019" t="s">
        <v>6696</v>
      </c>
      <c r="M2019" t="s">
        <v>6817</v>
      </c>
      <c r="N2019" t="s">
        <v>6818</v>
      </c>
      <c r="O2019">
        <v>3451</v>
      </c>
      <c r="P2019" t="s">
        <v>1</v>
      </c>
      <c r="Q2019" t="s">
        <v>13813</v>
      </c>
      <c r="S2019" t="s">
        <v>6815</v>
      </c>
      <c r="T2019" t="s">
        <v>13814</v>
      </c>
    </row>
    <row r="2020" spans="1:20" hidden="1">
      <c r="A2020" t="s">
        <v>0</v>
      </c>
      <c r="B2020">
        <v>7487737676524850</v>
      </c>
      <c r="C2020" t="s">
        <v>35</v>
      </c>
      <c r="D2020" t="s">
        <v>36</v>
      </c>
      <c r="E2020">
        <v>51</v>
      </c>
      <c r="F2020" t="s">
        <v>1102</v>
      </c>
      <c r="G2020" t="s">
        <v>6716</v>
      </c>
      <c r="H2020">
        <v>2</v>
      </c>
      <c r="I2020">
        <v>4</v>
      </c>
      <c r="J2020">
        <v>23</v>
      </c>
      <c r="K2020">
        <v>559</v>
      </c>
      <c r="L2020" t="s">
        <v>6696</v>
      </c>
      <c r="M2020" t="s">
        <v>6819</v>
      </c>
      <c r="N2020" t="s">
        <v>6820</v>
      </c>
      <c r="O2020">
        <v>3452</v>
      </c>
      <c r="S2020" t="s">
        <v>13814</v>
      </c>
      <c r="T2020" t="s">
        <v>13814</v>
      </c>
    </row>
    <row r="2021" spans="1:20" hidden="1">
      <c r="A2021" t="s">
        <v>0</v>
      </c>
      <c r="B2021">
        <v>7487737676524850</v>
      </c>
      <c r="C2021" t="s">
        <v>35</v>
      </c>
      <c r="D2021" t="s">
        <v>152</v>
      </c>
      <c r="E2021">
        <v>0</v>
      </c>
      <c r="F2021" t="s">
        <v>1102</v>
      </c>
      <c r="G2021" t="s">
        <v>6716</v>
      </c>
      <c r="H2021">
        <v>2</v>
      </c>
      <c r="I2021">
        <v>4</v>
      </c>
      <c r="J2021">
        <v>4</v>
      </c>
      <c r="K2021">
        <v>564</v>
      </c>
      <c r="L2021" t="s">
        <v>6696</v>
      </c>
      <c r="M2021" t="s">
        <v>6821</v>
      </c>
      <c r="N2021" t="s">
        <v>6822</v>
      </c>
      <c r="O2021">
        <v>3453</v>
      </c>
      <c r="S2021" t="s">
        <v>13814</v>
      </c>
      <c r="T2021" t="s">
        <v>13814</v>
      </c>
    </row>
    <row r="2022" spans="1:20" hidden="1">
      <c r="A2022" t="s">
        <v>0</v>
      </c>
      <c r="B2022">
        <v>7487737676524850</v>
      </c>
      <c r="C2022" t="s">
        <v>35</v>
      </c>
      <c r="D2022" t="s">
        <v>142</v>
      </c>
      <c r="E2022">
        <v>19</v>
      </c>
      <c r="F2022" t="s">
        <v>6823</v>
      </c>
      <c r="G2022" t="s">
        <v>6716</v>
      </c>
      <c r="H2022">
        <v>2</v>
      </c>
      <c r="I2022">
        <v>4</v>
      </c>
      <c r="J2022">
        <v>6</v>
      </c>
      <c r="K2022">
        <v>570</v>
      </c>
      <c r="L2022" t="s">
        <v>6696</v>
      </c>
      <c r="M2022" t="s">
        <v>6822</v>
      </c>
      <c r="N2022" t="s">
        <v>6824</v>
      </c>
      <c r="O2022">
        <v>3454</v>
      </c>
      <c r="S2022" t="s">
        <v>13814</v>
      </c>
      <c r="T2022" t="s">
        <v>13814</v>
      </c>
    </row>
    <row r="2023" spans="1:20" hidden="1">
      <c r="A2023" t="s">
        <v>0</v>
      </c>
      <c r="B2023">
        <v>7487737676524850</v>
      </c>
      <c r="C2023" t="s">
        <v>35</v>
      </c>
      <c r="D2023" t="s">
        <v>152</v>
      </c>
      <c r="E2023">
        <v>0</v>
      </c>
      <c r="F2023" t="s">
        <v>1102</v>
      </c>
      <c r="G2023" t="s">
        <v>6716</v>
      </c>
      <c r="H2023">
        <v>2</v>
      </c>
      <c r="I2023">
        <v>4</v>
      </c>
      <c r="J2023">
        <v>10</v>
      </c>
      <c r="K2023">
        <v>581</v>
      </c>
      <c r="L2023" t="s">
        <v>6696</v>
      </c>
      <c r="M2023" t="s">
        <v>6825</v>
      </c>
      <c r="N2023" t="s">
        <v>6826</v>
      </c>
      <c r="O2023">
        <v>3455</v>
      </c>
      <c r="S2023" t="s">
        <v>13814</v>
      </c>
      <c r="T2023" t="s">
        <v>13814</v>
      </c>
    </row>
    <row r="2024" spans="1:20" hidden="1">
      <c r="A2024" t="s">
        <v>0</v>
      </c>
      <c r="B2024">
        <v>7487737676524850</v>
      </c>
      <c r="C2024" t="s">
        <v>35</v>
      </c>
      <c r="D2024" t="s">
        <v>61</v>
      </c>
      <c r="E2024">
        <v>0</v>
      </c>
      <c r="F2024" t="s">
        <v>6827</v>
      </c>
      <c r="G2024" t="s">
        <v>6716</v>
      </c>
      <c r="H2024">
        <v>2</v>
      </c>
      <c r="I2024">
        <v>4</v>
      </c>
      <c r="J2024">
        <v>2</v>
      </c>
      <c r="K2024">
        <v>583</v>
      </c>
      <c r="L2024" t="s">
        <v>6696</v>
      </c>
      <c r="M2024" t="s">
        <v>6826</v>
      </c>
      <c r="N2024" t="s">
        <v>6828</v>
      </c>
      <c r="O2024">
        <v>3456</v>
      </c>
      <c r="P2024" t="s">
        <v>1102</v>
      </c>
      <c r="Q2024" t="s">
        <v>6829</v>
      </c>
      <c r="R2024" t="s">
        <v>6830</v>
      </c>
      <c r="S2024" t="s">
        <v>13814</v>
      </c>
      <c r="T2024" t="s">
        <v>13815</v>
      </c>
    </row>
    <row r="2025" spans="1:20" hidden="1">
      <c r="A2025" t="s">
        <v>0</v>
      </c>
      <c r="B2025">
        <v>7487737676524850</v>
      </c>
      <c r="C2025" t="s">
        <v>300</v>
      </c>
      <c r="D2025" t="s">
        <v>301</v>
      </c>
      <c r="E2025">
        <v>0</v>
      </c>
      <c r="F2025" t="s">
        <v>6831</v>
      </c>
      <c r="G2025" t="s">
        <v>6716</v>
      </c>
      <c r="H2025">
        <v>2</v>
      </c>
      <c r="I2025">
        <v>4</v>
      </c>
      <c r="J2025">
        <v>13</v>
      </c>
      <c r="K2025">
        <v>597</v>
      </c>
      <c r="L2025" t="s">
        <v>6696</v>
      </c>
      <c r="M2025" t="s">
        <v>6832</v>
      </c>
      <c r="N2025" t="s">
        <v>6833</v>
      </c>
      <c r="O2025">
        <v>3457</v>
      </c>
      <c r="P2025" t="s">
        <v>1102</v>
      </c>
      <c r="Q2025" t="s">
        <v>13816</v>
      </c>
      <c r="S2025" t="s">
        <v>13815</v>
      </c>
      <c r="T2025" t="s">
        <v>13817</v>
      </c>
    </row>
    <row r="2026" spans="1:20" hidden="1">
      <c r="A2026" t="s">
        <v>0</v>
      </c>
      <c r="B2026">
        <v>7487737676524850</v>
      </c>
      <c r="C2026" t="s">
        <v>1</v>
      </c>
      <c r="D2026" t="s">
        <v>46</v>
      </c>
      <c r="E2026">
        <v>0</v>
      </c>
      <c r="F2026" t="s">
        <v>6755</v>
      </c>
      <c r="G2026" t="s">
        <v>6716</v>
      </c>
      <c r="H2026">
        <v>2</v>
      </c>
      <c r="I2026">
        <v>4</v>
      </c>
      <c r="J2026">
        <v>7</v>
      </c>
      <c r="K2026">
        <v>604</v>
      </c>
      <c r="L2026" t="s">
        <v>6696</v>
      </c>
      <c r="M2026" t="s">
        <v>6833</v>
      </c>
      <c r="N2026" t="s">
        <v>6834</v>
      </c>
      <c r="O2026">
        <v>3458</v>
      </c>
      <c r="P2026" t="s">
        <v>6719</v>
      </c>
      <c r="Q2026" t="s">
        <v>1097</v>
      </c>
      <c r="R2026" t="s">
        <v>6759</v>
      </c>
      <c r="S2026" t="s">
        <v>13817</v>
      </c>
      <c r="T2026" t="s">
        <v>13818</v>
      </c>
    </row>
    <row r="2027" spans="1:20" hidden="1">
      <c r="A2027" t="s">
        <v>0</v>
      </c>
      <c r="B2027">
        <v>7487737676524850</v>
      </c>
      <c r="C2027" t="s">
        <v>35</v>
      </c>
      <c r="D2027" t="s">
        <v>196</v>
      </c>
      <c r="E2027">
        <v>0</v>
      </c>
      <c r="F2027" t="s">
        <v>695</v>
      </c>
      <c r="G2027" t="s">
        <v>6835</v>
      </c>
      <c r="H2027">
        <v>2</v>
      </c>
      <c r="I2027">
        <v>5</v>
      </c>
      <c r="J2027">
        <v>167</v>
      </c>
      <c r="K2027">
        <v>167</v>
      </c>
      <c r="L2027" t="s">
        <v>6836</v>
      </c>
      <c r="M2027" t="s">
        <v>6836</v>
      </c>
      <c r="N2027" t="s">
        <v>6837</v>
      </c>
      <c r="O2027">
        <v>3484</v>
      </c>
      <c r="S2027" t="s">
        <v>6838</v>
      </c>
      <c r="T2027" t="s">
        <v>6838</v>
      </c>
    </row>
    <row r="2028" spans="1:20" hidden="1">
      <c r="A2028" t="s">
        <v>0</v>
      </c>
      <c r="B2028">
        <v>7487737676524850</v>
      </c>
      <c r="C2028" t="s">
        <v>35</v>
      </c>
      <c r="D2028" t="s">
        <v>61</v>
      </c>
      <c r="E2028">
        <v>19</v>
      </c>
      <c r="F2028" t="s">
        <v>699</v>
      </c>
      <c r="G2028" t="s">
        <v>6835</v>
      </c>
      <c r="H2028">
        <v>2</v>
      </c>
      <c r="I2028">
        <v>5</v>
      </c>
      <c r="J2028">
        <v>2</v>
      </c>
      <c r="K2028">
        <v>170</v>
      </c>
      <c r="L2028" t="s">
        <v>6836</v>
      </c>
      <c r="M2028" t="s">
        <v>6839</v>
      </c>
      <c r="N2028" t="s">
        <v>6840</v>
      </c>
      <c r="O2028">
        <v>3485</v>
      </c>
      <c r="S2028" t="s">
        <v>6838</v>
      </c>
      <c r="T2028" t="s">
        <v>6838</v>
      </c>
    </row>
    <row r="2029" spans="1:20" hidden="1">
      <c r="A2029" t="s">
        <v>0</v>
      </c>
      <c r="B2029">
        <v>7487737676524850</v>
      </c>
      <c r="C2029" t="s">
        <v>35</v>
      </c>
      <c r="D2029" t="s">
        <v>152</v>
      </c>
      <c r="E2029">
        <v>0</v>
      </c>
      <c r="F2029" t="s">
        <v>695</v>
      </c>
      <c r="G2029" t="s">
        <v>6835</v>
      </c>
      <c r="H2029">
        <v>2</v>
      </c>
      <c r="I2029">
        <v>5</v>
      </c>
      <c r="J2029">
        <v>2</v>
      </c>
      <c r="K2029">
        <v>172</v>
      </c>
      <c r="L2029" t="s">
        <v>6836</v>
      </c>
      <c r="M2029" t="s">
        <v>6840</v>
      </c>
      <c r="N2029" t="s">
        <v>6841</v>
      </c>
      <c r="O2029">
        <v>3486</v>
      </c>
      <c r="S2029" t="s">
        <v>6838</v>
      </c>
      <c r="T2029" t="s">
        <v>6838</v>
      </c>
    </row>
    <row r="2030" spans="1:20" hidden="1">
      <c r="A2030" t="s">
        <v>0</v>
      </c>
      <c r="B2030">
        <v>7487737676524850</v>
      </c>
      <c r="C2030" t="s">
        <v>35</v>
      </c>
      <c r="D2030" t="s">
        <v>142</v>
      </c>
      <c r="E2030">
        <v>19</v>
      </c>
      <c r="F2030" t="s">
        <v>699</v>
      </c>
      <c r="G2030" t="s">
        <v>6835</v>
      </c>
      <c r="H2030">
        <v>2</v>
      </c>
      <c r="I2030">
        <v>5</v>
      </c>
      <c r="J2030">
        <v>7</v>
      </c>
      <c r="K2030">
        <v>180</v>
      </c>
      <c r="L2030" t="s">
        <v>6836</v>
      </c>
      <c r="M2030" t="s">
        <v>6842</v>
      </c>
      <c r="N2030" t="s">
        <v>6843</v>
      </c>
      <c r="O2030">
        <v>3487</v>
      </c>
      <c r="S2030" t="s">
        <v>6838</v>
      </c>
      <c r="T2030" t="s">
        <v>6838</v>
      </c>
    </row>
    <row r="2031" spans="1:20" hidden="1">
      <c r="A2031" t="s">
        <v>0</v>
      </c>
      <c r="B2031">
        <v>7487737676524850</v>
      </c>
      <c r="C2031" t="s">
        <v>1</v>
      </c>
      <c r="D2031" t="s">
        <v>142</v>
      </c>
      <c r="E2031">
        <v>10</v>
      </c>
      <c r="G2031" t="s">
        <v>6835</v>
      </c>
      <c r="H2031">
        <v>2</v>
      </c>
      <c r="I2031">
        <v>5</v>
      </c>
      <c r="J2031">
        <v>5</v>
      </c>
      <c r="K2031">
        <v>185</v>
      </c>
      <c r="L2031" t="s">
        <v>6836</v>
      </c>
      <c r="M2031" t="s">
        <v>6843</v>
      </c>
      <c r="N2031" t="s">
        <v>6844</v>
      </c>
      <c r="O2031">
        <v>3488</v>
      </c>
      <c r="S2031" t="s">
        <v>6838</v>
      </c>
      <c r="T2031" t="s">
        <v>6838</v>
      </c>
    </row>
    <row r="2032" spans="1:20" hidden="1">
      <c r="A2032" t="s">
        <v>0</v>
      </c>
      <c r="B2032">
        <v>7487737676524850</v>
      </c>
      <c r="C2032" t="s">
        <v>1</v>
      </c>
      <c r="D2032" t="s">
        <v>142</v>
      </c>
      <c r="E2032">
        <v>0</v>
      </c>
      <c r="F2032" t="s">
        <v>6845</v>
      </c>
      <c r="G2032" t="s">
        <v>6835</v>
      </c>
      <c r="H2032">
        <v>2</v>
      </c>
      <c r="I2032">
        <v>5</v>
      </c>
      <c r="J2032">
        <v>4</v>
      </c>
      <c r="K2032">
        <v>190</v>
      </c>
      <c r="L2032" t="s">
        <v>6836</v>
      </c>
      <c r="M2032" t="s">
        <v>6846</v>
      </c>
      <c r="N2032" t="s">
        <v>6847</v>
      </c>
      <c r="O2032">
        <v>3489</v>
      </c>
      <c r="P2032" t="s">
        <v>6848</v>
      </c>
      <c r="Q2032" t="s">
        <v>6849</v>
      </c>
      <c r="R2032" t="s">
        <v>6850</v>
      </c>
      <c r="S2032" t="s">
        <v>6838</v>
      </c>
      <c r="T2032" t="s">
        <v>6851</v>
      </c>
    </row>
    <row r="2033" spans="1:20" hidden="1">
      <c r="A2033" t="s">
        <v>0</v>
      </c>
      <c r="B2033">
        <v>7487737676524850</v>
      </c>
      <c r="C2033" t="s">
        <v>1</v>
      </c>
      <c r="D2033" t="s">
        <v>44</v>
      </c>
      <c r="E2033">
        <v>0</v>
      </c>
      <c r="F2033" t="s">
        <v>6849</v>
      </c>
      <c r="G2033" t="s">
        <v>6835</v>
      </c>
      <c r="H2033">
        <v>2</v>
      </c>
      <c r="I2033">
        <v>5</v>
      </c>
      <c r="J2033">
        <v>6</v>
      </c>
      <c r="K2033">
        <v>196</v>
      </c>
      <c r="L2033" t="s">
        <v>6836</v>
      </c>
      <c r="M2033" t="s">
        <v>6847</v>
      </c>
      <c r="N2033" t="s">
        <v>6852</v>
      </c>
      <c r="O2033">
        <v>3490</v>
      </c>
      <c r="S2033" t="s">
        <v>6851</v>
      </c>
      <c r="T2033" t="s">
        <v>6838</v>
      </c>
    </row>
    <row r="2034" spans="1:20" hidden="1">
      <c r="A2034" t="s">
        <v>0</v>
      </c>
      <c r="B2034">
        <v>7487737676524850</v>
      </c>
      <c r="C2034" t="s">
        <v>1</v>
      </c>
      <c r="D2034" t="s">
        <v>29</v>
      </c>
      <c r="E2034">
        <v>0</v>
      </c>
      <c r="F2034" t="s">
        <v>6853</v>
      </c>
      <c r="G2034" t="s">
        <v>6835</v>
      </c>
      <c r="H2034">
        <v>2</v>
      </c>
      <c r="I2034">
        <v>5</v>
      </c>
      <c r="J2034">
        <v>12</v>
      </c>
      <c r="K2034">
        <v>209</v>
      </c>
      <c r="L2034" t="s">
        <v>6854</v>
      </c>
      <c r="M2034" t="s">
        <v>6855</v>
      </c>
      <c r="N2034" t="s">
        <v>6856</v>
      </c>
      <c r="O2034">
        <v>3491</v>
      </c>
      <c r="P2034" t="s">
        <v>6857</v>
      </c>
      <c r="Q2034" t="s">
        <v>6858</v>
      </c>
      <c r="R2034" t="s">
        <v>6859</v>
      </c>
      <c r="S2034" t="s">
        <v>6838</v>
      </c>
      <c r="T2034" t="s">
        <v>6860</v>
      </c>
    </row>
    <row r="2035" spans="1:20" hidden="1">
      <c r="A2035" t="s">
        <v>0</v>
      </c>
      <c r="B2035">
        <v>7487737676524850</v>
      </c>
      <c r="C2035" t="s">
        <v>1</v>
      </c>
      <c r="D2035" t="s">
        <v>15</v>
      </c>
      <c r="E2035">
        <v>0</v>
      </c>
      <c r="F2035" t="s">
        <v>6861</v>
      </c>
      <c r="G2035" t="s">
        <v>6835</v>
      </c>
      <c r="H2035">
        <v>2</v>
      </c>
      <c r="I2035">
        <v>5</v>
      </c>
      <c r="J2035">
        <v>9</v>
      </c>
      <c r="K2035">
        <v>218</v>
      </c>
      <c r="L2035" t="s">
        <v>6854</v>
      </c>
      <c r="M2035" t="s">
        <v>6856</v>
      </c>
      <c r="N2035" t="s">
        <v>6862</v>
      </c>
      <c r="O2035">
        <v>3492</v>
      </c>
      <c r="P2035" t="s">
        <v>6863</v>
      </c>
      <c r="Q2035" t="s">
        <v>1</v>
      </c>
      <c r="R2035" t="s">
        <v>6864</v>
      </c>
      <c r="S2035" t="s">
        <v>6860</v>
      </c>
      <c r="T2035" t="s">
        <v>6865</v>
      </c>
    </row>
    <row r="2036" spans="1:20" hidden="1">
      <c r="A2036" t="s">
        <v>0</v>
      </c>
      <c r="B2036">
        <v>7487737676524850</v>
      </c>
      <c r="C2036" t="s">
        <v>1</v>
      </c>
      <c r="D2036" t="s">
        <v>29</v>
      </c>
      <c r="E2036">
        <v>0</v>
      </c>
      <c r="F2036" t="s">
        <v>6866</v>
      </c>
      <c r="G2036" t="s">
        <v>6835</v>
      </c>
      <c r="H2036">
        <v>2</v>
      </c>
      <c r="I2036">
        <v>5</v>
      </c>
      <c r="J2036">
        <v>9</v>
      </c>
      <c r="K2036">
        <v>227</v>
      </c>
      <c r="L2036" t="s">
        <v>6854</v>
      </c>
      <c r="M2036" t="s">
        <v>6862</v>
      </c>
      <c r="N2036" t="s">
        <v>6867</v>
      </c>
      <c r="O2036">
        <v>3493</v>
      </c>
      <c r="P2036" t="s">
        <v>6857</v>
      </c>
      <c r="Q2036" t="s">
        <v>6868</v>
      </c>
      <c r="R2036" t="s">
        <v>6869</v>
      </c>
      <c r="S2036" t="s">
        <v>6865</v>
      </c>
      <c r="T2036" t="s">
        <v>6870</v>
      </c>
    </row>
    <row r="2037" spans="1:20" hidden="1">
      <c r="A2037" t="s">
        <v>0</v>
      </c>
      <c r="B2037">
        <v>7487737676524850</v>
      </c>
      <c r="C2037" t="s">
        <v>1</v>
      </c>
      <c r="D2037" t="s">
        <v>61</v>
      </c>
      <c r="E2037">
        <v>0</v>
      </c>
      <c r="F2037" t="s">
        <v>6871</v>
      </c>
      <c r="G2037" t="s">
        <v>6835</v>
      </c>
      <c r="H2037">
        <v>2</v>
      </c>
      <c r="I2037">
        <v>5</v>
      </c>
      <c r="J2037">
        <v>38</v>
      </c>
      <c r="K2037">
        <v>266</v>
      </c>
      <c r="L2037" t="s">
        <v>6854</v>
      </c>
      <c r="M2037" t="s">
        <v>6872</v>
      </c>
      <c r="N2037" t="s">
        <v>6873</v>
      </c>
      <c r="O2037">
        <v>3494</v>
      </c>
      <c r="P2037" t="s">
        <v>6874</v>
      </c>
      <c r="Q2037" t="s">
        <v>1108</v>
      </c>
      <c r="R2037" t="s">
        <v>6875</v>
      </c>
      <c r="S2037" t="s">
        <v>6870</v>
      </c>
      <c r="T2037" t="s">
        <v>6876</v>
      </c>
    </row>
    <row r="2038" spans="1:20" hidden="1">
      <c r="A2038" t="s">
        <v>0</v>
      </c>
      <c r="B2038">
        <v>7487737676524850</v>
      </c>
      <c r="C2038" t="s">
        <v>35</v>
      </c>
      <c r="D2038" t="s">
        <v>152</v>
      </c>
      <c r="E2038">
        <v>0</v>
      </c>
      <c r="F2038" t="s">
        <v>695</v>
      </c>
      <c r="G2038" t="s">
        <v>6835</v>
      </c>
      <c r="H2038">
        <v>2</v>
      </c>
      <c r="I2038">
        <v>5</v>
      </c>
      <c r="J2038">
        <v>31</v>
      </c>
      <c r="K2038">
        <v>297</v>
      </c>
      <c r="L2038" t="s">
        <v>6854</v>
      </c>
      <c r="M2038" t="s">
        <v>6873</v>
      </c>
      <c r="N2038" t="s">
        <v>6877</v>
      </c>
      <c r="O2038">
        <v>3495</v>
      </c>
      <c r="S2038" t="s">
        <v>6876</v>
      </c>
      <c r="T2038" t="s">
        <v>6876</v>
      </c>
    </row>
    <row r="2039" spans="1:20" hidden="1">
      <c r="A2039" t="s">
        <v>0</v>
      </c>
      <c r="B2039">
        <v>7487737676524850</v>
      </c>
      <c r="C2039" t="s">
        <v>35</v>
      </c>
      <c r="D2039" t="s">
        <v>61</v>
      </c>
      <c r="E2039">
        <v>19</v>
      </c>
      <c r="F2039" t="s">
        <v>699</v>
      </c>
      <c r="G2039" t="s">
        <v>6835</v>
      </c>
      <c r="H2039">
        <v>2</v>
      </c>
      <c r="I2039">
        <v>5</v>
      </c>
      <c r="J2039">
        <v>4</v>
      </c>
      <c r="K2039">
        <v>301</v>
      </c>
      <c r="L2039" t="s">
        <v>6854</v>
      </c>
      <c r="M2039" t="s">
        <v>6877</v>
      </c>
      <c r="N2039" t="s">
        <v>6878</v>
      </c>
      <c r="O2039">
        <v>3496</v>
      </c>
      <c r="S2039" t="s">
        <v>6876</v>
      </c>
      <c r="T2039" t="s">
        <v>6876</v>
      </c>
    </row>
    <row r="2040" spans="1:20" hidden="1">
      <c r="A2040" t="s">
        <v>0</v>
      </c>
      <c r="B2040">
        <v>7487737676524850</v>
      </c>
      <c r="C2040" t="s">
        <v>35</v>
      </c>
      <c r="D2040" t="s">
        <v>152</v>
      </c>
      <c r="E2040">
        <v>0</v>
      </c>
      <c r="F2040" t="s">
        <v>695</v>
      </c>
      <c r="G2040" t="s">
        <v>6835</v>
      </c>
      <c r="H2040">
        <v>2</v>
      </c>
      <c r="I2040">
        <v>5</v>
      </c>
      <c r="J2040">
        <v>1</v>
      </c>
      <c r="K2040">
        <v>303</v>
      </c>
      <c r="L2040" t="s">
        <v>6854</v>
      </c>
      <c r="M2040" t="s">
        <v>6879</v>
      </c>
      <c r="N2040" t="s">
        <v>6880</v>
      </c>
      <c r="O2040">
        <v>3497</v>
      </c>
      <c r="S2040" t="s">
        <v>6876</v>
      </c>
      <c r="T2040" t="s">
        <v>6876</v>
      </c>
    </row>
    <row r="2041" spans="1:20" hidden="1">
      <c r="A2041" t="s">
        <v>0</v>
      </c>
      <c r="B2041">
        <v>7487737676524850</v>
      </c>
      <c r="C2041" t="s">
        <v>35</v>
      </c>
      <c r="D2041" t="s">
        <v>61</v>
      </c>
      <c r="E2041">
        <v>19</v>
      </c>
      <c r="F2041" t="s">
        <v>699</v>
      </c>
      <c r="G2041" t="s">
        <v>6835</v>
      </c>
      <c r="H2041">
        <v>2</v>
      </c>
      <c r="I2041">
        <v>5</v>
      </c>
      <c r="J2041">
        <v>2</v>
      </c>
      <c r="K2041">
        <v>306</v>
      </c>
      <c r="L2041" t="s">
        <v>6854</v>
      </c>
      <c r="M2041" t="s">
        <v>6881</v>
      </c>
      <c r="N2041" t="s">
        <v>6882</v>
      </c>
      <c r="O2041">
        <v>3498</v>
      </c>
      <c r="S2041" t="s">
        <v>6876</v>
      </c>
      <c r="T2041" t="s">
        <v>6876</v>
      </c>
    </row>
    <row r="2042" spans="1:20" hidden="1">
      <c r="A2042" t="s">
        <v>0</v>
      </c>
      <c r="B2042">
        <v>7487737676524850</v>
      </c>
      <c r="C2042" t="s">
        <v>1</v>
      </c>
      <c r="D2042" t="s">
        <v>61</v>
      </c>
      <c r="E2042">
        <v>19</v>
      </c>
      <c r="F2042" t="s">
        <v>6883</v>
      </c>
      <c r="G2042" t="s">
        <v>6835</v>
      </c>
      <c r="H2042">
        <v>2</v>
      </c>
      <c r="I2042">
        <v>5</v>
      </c>
      <c r="J2042">
        <v>15</v>
      </c>
      <c r="K2042">
        <v>321</v>
      </c>
      <c r="L2042" t="s">
        <v>6854</v>
      </c>
      <c r="M2042" t="s">
        <v>6882</v>
      </c>
      <c r="N2042" t="s">
        <v>6884</v>
      </c>
      <c r="O2042">
        <v>3499</v>
      </c>
      <c r="S2042" t="s">
        <v>6876</v>
      </c>
      <c r="T2042" t="s">
        <v>6876</v>
      </c>
    </row>
    <row r="2043" spans="1:20" hidden="1">
      <c r="A2043" t="s">
        <v>0</v>
      </c>
      <c r="B2043">
        <v>7487737676524850</v>
      </c>
      <c r="C2043" t="s">
        <v>1</v>
      </c>
      <c r="D2043" t="s">
        <v>72</v>
      </c>
      <c r="E2043">
        <v>0</v>
      </c>
      <c r="F2043" t="s">
        <v>6885</v>
      </c>
      <c r="G2043" t="s">
        <v>6835</v>
      </c>
      <c r="H2043">
        <v>2</v>
      </c>
      <c r="I2043">
        <v>5</v>
      </c>
      <c r="J2043">
        <v>23</v>
      </c>
      <c r="K2043">
        <v>344</v>
      </c>
      <c r="L2043" t="s">
        <v>6854</v>
      </c>
      <c r="M2043" t="s">
        <v>6884</v>
      </c>
      <c r="N2043" t="s">
        <v>6886</v>
      </c>
      <c r="O2043">
        <v>3500</v>
      </c>
      <c r="P2043" t="s">
        <v>1108</v>
      </c>
      <c r="Q2043" t="s">
        <v>6887</v>
      </c>
      <c r="R2043" t="s">
        <v>6888</v>
      </c>
      <c r="S2043" t="s">
        <v>6876</v>
      </c>
      <c r="T2043" t="s">
        <v>6889</v>
      </c>
    </row>
    <row r="2044" spans="1:20" hidden="1">
      <c r="A2044" t="s">
        <v>0</v>
      </c>
      <c r="B2044">
        <v>7487737676524850</v>
      </c>
      <c r="C2044" t="s">
        <v>1</v>
      </c>
      <c r="D2044" t="s">
        <v>44</v>
      </c>
      <c r="E2044">
        <v>0</v>
      </c>
      <c r="F2044" t="s">
        <v>6887</v>
      </c>
      <c r="G2044" t="s">
        <v>6835</v>
      </c>
      <c r="H2044">
        <v>2</v>
      </c>
      <c r="I2044">
        <v>5</v>
      </c>
      <c r="J2044">
        <v>14</v>
      </c>
      <c r="K2044">
        <v>359</v>
      </c>
      <c r="L2044" t="s">
        <v>6890</v>
      </c>
      <c r="M2044" t="s">
        <v>6891</v>
      </c>
      <c r="N2044" t="s">
        <v>6892</v>
      </c>
      <c r="O2044">
        <v>3501</v>
      </c>
      <c r="S2044" t="s">
        <v>6889</v>
      </c>
      <c r="T2044" t="s">
        <v>6876</v>
      </c>
    </row>
    <row r="2045" spans="1:20" hidden="1">
      <c r="A2045" t="s">
        <v>0</v>
      </c>
      <c r="B2045">
        <v>7487737676524850</v>
      </c>
      <c r="C2045" t="s">
        <v>1</v>
      </c>
      <c r="D2045" t="s">
        <v>72</v>
      </c>
      <c r="E2045">
        <v>0</v>
      </c>
      <c r="F2045" t="s">
        <v>6893</v>
      </c>
      <c r="G2045" t="s">
        <v>6835</v>
      </c>
      <c r="H2045">
        <v>2</v>
      </c>
      <c r="I2045">
        <v>5</v>
      </c>
      <c r="J2045">
        <v>9</v>
      </c>
      <c r="K2045">
        <v>368</v>
      </c>
      <c r="L2045" t="s">
        <v>6890</v>
      </c>
      <c r="M2045" t="s">
        <v>6892</v>
      </c>
      <c r="N2045" t="s">
        <v>6894</v>
      </c>
      <c r="O2045">
        <v>3502</v>
      </c>
      <c r="P2045" t="s">
        <v>1</v>
      </c>
      <c r="Q2045" t="s">
        <v>6895</v>
      </c>
      <c r="R2045" t="s">
        <v>6896</v>
      </c>
      <c r="S2045" t="s">
        <v>6876</v>
      </c>
      <c r="T2045" t="s">
        <v>6897</v>
      </c>
    </row>
    <row r="2046" spans="1:20" hidden="1">
      <c r="A2046" t="s">
        <v>0</v>
      </c>
      <c r="B2046">
        <v>7487737676524850</v>
      </c>
      <c r="C2046" t="s">
        <v>1</v>
      </c>
      <c r="D2046" t="s">
        <v>61</v>
      </c>
      <c r="E2046">
        <v>19</v>
      </c>
      <c r="F2046" t="s">
        <v>6898</v>
      </c>
      <c r="G2046" t="s">
        <v>6835</v>
      </c>
      <c r="H2046">
        <v>2</v>
      </c>
      <c r="I2046">
        <v>5</v>
      </c>
      <c r="J2046">
        <v>6</v>
      </c>
      <c r="K2046">
        <v>375</v>
      </c>
      <c r="L2046" t="s">
        <v>6890</v>
      </c>
      <c r="M2046" t="s">
        <v>6899</v>
      </c>
      <c r="N2046" t="s">
        <v>6900</v>
      </c>
      <c r="O2046">
        <v>3503</v>
      </c>
      <c r="S2046" t="s">
        <v>6897</v>
      </c>
      <c r="T2046" t="s">
        <v>6897</v>
      </c>
    </row>
    <row r="2047" spans="1:20" hidden="1">
      <c r="A2047" t="s">
        <v>0</v>
      </c>
      <c r="B2047">
        <v>7487737676524850</v>
      </c>
      <c r="C2047" t="s">
        <v>35</v>
      </c>
      <c r="D2047" t="s">
        <v>152</v>
      </c>
      <c r="E2047">
        <v>0</v>
      </c>
      <c r="F2047" t="s">
        <v>695</v>
      </c>
      <c r="G2047" t="s">
        <v>6835</v>
      </c>
      <c r="H2047">
        <v>2</v>
      </c>
      <c r="I2047">
        <v>5</v>
      </c>
      <c r="J2047">
        <v>7</v>
      </c>
      <c r="K2047">
        <v>383</v>
      </c>
      <c r="L2047" t="s">
        <v>6890</v>
      </c>
      <c r="M2047" t="s">
        <v>6901</v>
      </c>
      <c r="N2047" t="s">
        <v>6902</v>
      </c>
      <c r="O2047">
        <v>3504</v>
      </c>
      <c r="S2047" t="s">
        <v>6897</v>
      </c>
      <c r="T2047" t="s">
        <v>6897</v>
      </c>
    </row>
    <row r="2048" spans="1:20" hidden="1">
      <c r="A2048" t="s">
        <v>0</v>
      </c>
      <c r="B2048">
        <v>7487737676524850</v>
      </c>
      <c r="C2048" t="s">
        <v>35</v>
      </c>
      <c r="D2048" t="s">
        <v>61</v>
      </c>
      <c r="E2048">
        <v>19</v>
      </c>
      <c r="F2048" t="s">
        <v>699</v>
      </c>
      <c r="G2048" t="s">
        <v>6835</v>
      </c>
      <c r="H2048">
        <v>2</v>
      </c>
      <c r="I2048">
        <v>5</v>
      </c>
      <c r="J2048">
        <v>3</v>
      </c>
      <c r="K2048">
        <v>386</v>
      </c>
      <c r="L2048" t="s">
        <v>6890</v>
      </c>
      <c r="M2048" t="s">
        <v>6902</v>
      </c>
      <c r="N2048" t="s">
        <v>6903</v>
      </c>
      <c r="O2048">
        <v>3505</v>
      </c>
      <c r="S2048" t="s">
        <v>6897</v>
      </c>
      <c r="T2048" t="s">
        <v>6897</v>
      </c>
    </row>
    <row r="2049" spans="1:20" hidden="1">
      <c r="A2049" t="s">
        <v>0</v>
      </c>
      <c r="B2049">
        <v>7487737676524850</v>
      </c>
      <c r="C2049" t="s">
        <v>35</v>
      </c>
      <c r="D2049" t="s">
        <v>36</v>
      </c>
      <c r="E2049">
        <v>51</v>
      </c>
      <c r="F2049" t="s">
        <v>695</v>
      </c>
      <c r="G2049" t="s">
        <v>6835</v>
      </c>
      <c r="H2049">
        <v>2</v>
      </c>
      <c r="I2049">
        <v>5</v>
      </c>
      <c r="J2049">
        <v>16</v>
      </c>
      <c r="K2049">
        <v>402</v>
      </c>
      <c r="L2049" t="s">
        <v>6890</v>
      </c>
      <c r="M2049" t="s">
        <v>6903</v>
      </c>
      <c r="N2049" t="s">
        <v>6904</v>
      </c>
      <c r="O2049">
        <v>3506</v>
      </c>
      <c r="S2049" t="s">
        <v>6897</v>
      </c>
      <c r="T2049" t="s">
        <v>6897</v>
      </c>
    </row>
    <row r="2050" spans="1:20" hidden="1">
      <c r="A2050" t="s">
        <v>0</v>
      </c>
      <c r="B2050">
        <v>7487737676524850</v>
      </c>
      <c r="C2050" t="s">
        <v>1</v>
      </c>
      <c r="D2050" t="s">
        <v>533</v>
      </c>
      <c r="E2050">
        <v>0</v>
      </c>
      <c r="F2050" t="s">
        <v>6905</v>
      </c>
      <c r="G2050" t="s">
        <v>6835</v>
      </c>
      <c r="H2050">
        <v>2</v>
      </c>
      <c r="I2050">
        <v>5</v>
      </c>
      <c r="J2050">
        <v>7</v>
      </c>
      <c r="K2050">
        <v>410</v>
      </c>
      <c r="L2050" t="s">
        <v>6890</v>
      </c>
      <c r="M2050" t="s">
        <v>6906</v>
      </c>
      <c r="N2050" t="s">
        <v>6907</v>
      </c>
      <c r="O2050">
        <v>3507</v>
      </c>
      <c r="P2050" t="s">
        <v>6908</v>
      </c>
      <c r="Q2050" t="s">
        <v>695</v>
      </c>
      <c r="R2050" t="s">
        <v>6909</v>
      </c>
      <c r="S2050" t="s">
        <v>6897</v>
      </c>
      <c r="T2050" t="s">
        <v>6910</v>
      </c>
    </row>
    <row r="2051" spans="1:20" hidden="1">
      <c r="A2051" t="s">
        <v>0</v>
      </c>
      <c r="B2051">
        <v>7487737676524850</v>
      </c>
      <c r="C2051" t="s">
        <v>1</v>
      </c>
      <c r="D2051" t="s">
        <v>2</v>
      </c>
      <c r="E2051">
        <v>19</v>
      </c>
      <c r="F2051" t="s">
        <v>6911</v>
      </c>
      <c r="G2051" t="s">
        <v>6912</v>
      </c>
      <c r="H2051">
        <v>2</v>
      </c>
      <c r="I2051">
        <v>6</v>
      </c>
      <c r="J2051">
        <v>25</v>
      </c>
      <c r="K2051">
        <v>25</v>
      </c>
      <c r="L2051" t="s">
        <v>6913</v>
      </c>
      <c r="M2051" t="s">
        <v>6913</v>
      </c>
      <c r="N2051" t="s">
        <v>6914</v>
      </c>
      <c r="O2051">
        <v>3546</v>
      </c>
      <c r="S2051" t="s">
        <v>6915</v>
      </c>
      <c r="T2051" t="s">
        <v>6915</v>
      </c>
    </row>
    <row r="2052" spans="1:20" hidden="1">
      <c r="A2052" t="s">
        <v>0</v>
      </c>
      <c r="B2052">
        <v>7487737676524850</v>
      </c>
      <c r="C2052" t="s">
        <v>35</v>
      </c>
      <c r="D2052" t="s">
        <v>36</v>
      </c>
      <c r="E2052">
        <v>0</v>
      </c>
      <c r="F2052" t="s">
        <v>90</v>
      </c>
      <c r="G2052" t="s">
        <v>6912</v>
      </c>
      <c r="H2052">
        <v>2</v>
      </c>
      <c r="I2052">
        <v>6</v>
      </c>
      <c r="J2052">
        <v>82</v>
      </c>
      <c r="K2052">
        <v>107</v>
      </c>
      <c r="L2052" t="s">
        <v>6913</v>
      </c>
      <c r="M2052" t="s">
        <v>6914</v>
      </c>
      <c r="N2052" t="s">
        <v>6916</v>
      </c>
      <c r="O2052">
        <v>3547</v>
      </c>
      <c r="S2052" t="s">
        <v>6915</v>
      </c>
      <c r="T2052" t="s">
        <v>6915</v>
      </c>
    </row>
    <row r="2053" spans="1:20" hidden="1">
      <c r="A2053" t="s">
        <v>0</v>
      </c>
      <c r="B2053">
        <v>7487737676524850</v>
      </c>
      <c r="C2053" t="s">
        <v>35</v>
      </c>
      <c r="D2053" t="s">
        <v>15</v>
      </c>
      <c r="E2053">
        <v>0</v>
      </c>
      <c r="F2053" t="s">
        <v>6917</v>
      </c>
      <c r="G2053" t="s">
        <v>6912</v>
      </c>
      <c r="H2053">
        <v>2</v>
      </c>
      <c r="I2053">
        <v>6</v>
      </c>
      <c r="J2053">
        <v>4</v>
      </c>
      <c r="K2053">
        <v>112</v>
      </c>
      <c r="L2053" t="s">
        <v>6913</v>
      </c>
      <c r="M2053" t="s">
        <v>6918</v>
      </c>
      <c r="N2053" t="s">
        <v>6919</v>
      </c>
      <c r="O2053">
        <v>3548</v>
      </c>
      <c r="P2053" t="s">
        <v>90</v>
      </c>
      <c r="Q2053" t="s">
        <v>6920</v>
      </c>
      <c r="R2053" t="s">
        <v>6921</v>
      </c>
      <c r="S2053" t="s">
        <v>6915</v>
      </c>
      <c r="T2053" t="s">
        <v>6922</v>
      </c>
    </row>
    <row r="2054" spans="1:20" hidden="1">
      <c r="A2054" t="s">
        <v>0</v>
      </c>
      <c r="B2054">
        <v>7487737676524850</v>
      </c>
      <c r="C2054" t="s">
        <v>300</v>
      </c>
      <c r="D2054" t="s">
        <v>301</v>
      </c>
      <c r="E2054">
        <v>0</v>
      </c>
      <c r="F2054" t="s">
        <v>6923</v>
      </c>
      <c r="G2054" t="s">
        <v>6912</v>
      </c>
      <c r="H2054">
        <v>2</v>
      </c>
      <c r="I2054">
        <v>6</v>
      </c>
      <c r="J2054">
        <v>85</v>
      </c>
      <c r="K2054">
        <v>197</v>
      </c>
      <c r="L2054" t="s">
        <v>6913</v>
      </c>
      <c r="M2054" t="s">
        <v>6919</v>
      </c>
      <c r="N2054" t="s">
        <v>6924</v>
      </c>
      <c r="O2054">
        <v>3549</v>
      </c>
      <c r="P2054" t="s">
        <v>90</v>
      </c>
      <c r="Q2054" t="s">
        <v>13819</v>
      </c>
      <c r="S2054" t="s">
        <v>6922</v>
      </c>
      <c r="T2054" t="s">
        <v>13820</v>
      </c>
    </row>
    <row r="2055" spans="1:20" hidden="1">
      <c r="A2055" t="s">
        <v>0</v>
      </c>
      <c r="B2055">
        <v>7487737676524850</v>
      </c>
      <c r="C2055" t="s">
        <v>35</v>
      </c>
      <c r="D2055" t="s">
        <v>152</v>
      </c>
      <c r="E2055">
        <v>0</v>
      </c>
      <c r="F2055" t="s">
        <v>6925</v>
      </c>
      <c r="G2055" t="s">
        <v>6912</v>
      </c>
      <c r="H2055">
        <v>2</v>
      </c>
      <c r="I2055">
        <v>6</v>
      </c>
      <c r="J2055">
        <v>64</v>
      </c>
      <c r="K2055">
        <v>262</v>
      </c>
      <c r="L2055" t="s">
        <v>6913</v>
      </c>
      <c r="M2055" t="s">
        <v>6926</v>
      </c>
      <c r="N2055" t="s">
        <v>6927</v>
      </c>
      <c r="O2055">
        <v>3550</v>
      </c>
      <c r="S2055" t="s">
        <v>13820</v>
      </c>
      <c r="T2055" t="s">
        <v>13820</v>
      </c>
    </row>
    <row r="2056" spans="1:20" hidden="1">
      <c r="A2056" t="s">
        <v>0</v>
      </c>
      <c r="B2056">
        <v>7487737676524850</v>
      </c>
      <c r="C2056" t="s">
        <v>35</v>
      </c>
      <c r="D2056" t="s">
        <v>72</v>
      </c>
      <c r="E2056">
        <v>0</v>
      </c>
      <c r="F2056" t="s">
        <v>6928</v>
      </c>
      <c r="G2056" t="s">
        <v>6912</v>
      </c>
      <c r="H2056">
        <v>2</v>
      </c>
      <c r="I2056">
        <v>6</v>
      </c>
      <c r="J2056">
        <v>4</v>
      </c>
      <c r="K2056">
        <v>267</v>
      </c>
      <c r="L2056" t="s">
        <v>6913</v>
      </c>
      <c r="M2056" t="s">
        <v>6929</v>
      </c>
      <c r="N2056" t="s">
        <v>6930</v>
      </c>
      <c r="O2056">
        <v>3551</v>
      </c>
      <c r="P2056" t="s">
        <v>6925</v>
      </c>
      <c r="Q2056" t="s">
        <v>90</v>
      </c>
      <c r="R2056" t="s">
        <v>6931</v>
      </c>
      <c r="S2056" t="s">
        <v>13820</v>
      </c>
      <c r="T2056" t="s">
        <v>13820</v>
      </c>
    </row>
    <row r="2057" spans="1:20" hidden="1">
      <c r="A2057" t="s">
        <v>0</v>
      </c>
      <c r="B2057">
        <v>7487737676524850</v>
      </c>
      <c r="C2057" t="s">
        <v>35</v>
      </c>
      <c r="D2057" t="s">
        <v>152</v>
      </c>
      <c r="E2057">
        <v>0</v>
      </c>
      <c r="F2057" t="s">
        <v>6925</v>
      </c>
      <c r="G2057" t="s">
        <v>6912</v>
      </c>
      <c r="H2057">
        <v>2</v>
      </c>
      <c r="I2057">
        <v>6</v>
      </c>
      <c r="J2057">
        <v>4</v>
      </c>
      <c r="K2057">
        <v>271</v>
      </c>
      <c r="L2057" t="s">
        <v>6913</v>
      </c>
      <c r="M2057" t="s">
        <v>6930</v>
      </c>
      <c r="N2057" t="s">
        <v>6932</v>
      </c>
      <c r="O2057">
        <v>3552</v>
      </c>
      <c r="S2057" t="s">
        <v>13820</v>
      </c>
      <c r="T2057" t="s">
        <v>13820</v>
      </c>
    </row>
    <row r="2058" spans="1:20" hidden="1">
      <c r="A2058" t="s">
        <v>0</v>
      </c>
      <c r="B2058">
        <v>7487737676524850</v>
      </c>
      <c r="C2058" t="s">
        <v>35</v>
      </c>
      <c r="D2058" t="s">
        <v>72</v>
      </c>
      <c r="E2058">
        <v>0</v>
      </c>
      <c r="F2058" t="s">
        <v>6933</v>
      </c>
      <c r="G2058" t="s">
        <v>6912</v>
      </c>
      <c r="H2058">
        <v>2</v>
      </c>
      <c r="I2058">
        <v>6</v>
      </c>
      <c r="J2058">
        <v>2</v>
      </c>
      <c r="K2058">
        <v>273</v>
      </c>
      <c r="L2058" t="s">
        <v>6913</v>
      </c>
      <c r="M2058" t="s">
        <v>6932</v>
      </c>
      <c r="N2058" t="s">
        <v>6934</v>
      </c>
      <c r="O2058">
        <v>3553</v>
      </c>
      <c r="P2058" t="s">
        <v>6925</v>
      </c>
      <c r="Q2058" t="s">
        <v>1498</v>
      </c>
      <c r="R2058" t="s">
        <v>6935</v>
      </c>
      <c r="S2058" t="s">
        <v>13820</v>
      </c>
      <c r="T2058" t="s">
        <v>13821</v>
      </c>
    </row>
    <row r="2059" spans="1:20" hidden="1">
      <c r="A2059" t="s">
        <v>0</v>
      </c>
      <c r="B2059">
        <v>7487737676524850</v>
      </c>
      <c r="C2059" t="s">
        <v>1</v>
      </c>
      <c r="D2059" t="s">
        <v>12</v>
      </c>
      <c r="E2059">
        <v>10</v>
      </c>
      <c r="G2059" t="s">
        <v>6912</v>
      </c>
      <c r="H2059">
        <v>2</v>
      </c>
      <c r="I2059">
        <v>6</v>
      </c>
      <c r="J2059">
        <v>7</v>
      </c>
      <c r="K2059">
        <v>281</v>
      </c>
      <c r="L2059" t="s">
        <v>6936</v>
      </c>
      <c r="M2059" t="s">
        <v>6937</v>
      </c>
      <c r="N2059" t="s">
        <v>6938</v>
      </c>
      <c r="O2059">
        <v>3554</v>
      </c>
      <c r="S2059" t="s">
        <v>13821</v>
      </c>
      <c r="T2059" t="s">
        <v>13821</v>
      </c>
    </row>
    <row r="2060" spans="1:20" hidden="1">
      <c r="A2060" t="s">
        <v>0</v>
      </c>
      <c r="B2060">
        <v>7487737676524850</v>
      </c>
      <c r="C2060" t="s">
        <v>35</v>
      </c>
      <c r="D2060" t="s">
        <v>36</v>
      </c>
      <c r="E2060">
        <v>0</v>
      </c>
      <c r="F2060" t="s">
        <v>1498</v>
      </c>
      <c r="G2060" t="s">
        <v>6912</v>
      </c>
      <c r="H2060">
        <v>2</v>
      </c>
      <c r="I2060">
        <v>6</v>
      </c>
      <c r="J2060">
        <v>3</v>
      </c>
      <c r="K2060">
        <v>285</v>
      </c>
      <c r="L2060" t="s">
        <v>6936</v>
      </c>
      <c r="M2060" t="s">
        <v>6939</v>
      </c>
      <c r="N2060" t="s">
        <v>6940</v>
      </c>
      <c r="O2060">
        <v>3555</v>
      </c>
      <c r="S2060" t="s">
        <v>13821</v>
      </c>
      <c r="T2060" t="s">
        <v>13821</v>
      </c>
    </row>
    <row r="2061" spans="1:20" hidden="1">
      <c r="A2061" t="s">
        <v>0</v>
      </c>
      <c r="B2061">
        <v>7487737676524850</v>
      </c>
      <c r="C2061" t="s">
        <v>35</v>
      </c>
      <c r="D2061" t="s">
        <v>12</v>
      </c>
      <c r="E2061">
        <v>0</v>
      </c>
      <c r="F2061" t="s">
        <v>6941</v>
      </c>
      <c r="G2061" t="s">
        <v>6912</v>
      </c>
      <c r="H2061">
        <v>2</v>
      </c>
      <c r="I2061">
        <v>6</v>
      </c>
      <c r="J2061">
        <v>1</v>
      </c>
      <c r="K2061">
        <v>287</v>
      </c>
      <c r="L2061" t="s">
        <v>6936</v>
      </c>
      <c r="M2061" t="s">
        <v>6942</v>
      </c>
      <c r="N2061" t="s">
        <v>6943</v>
      </c>
      <c r="O2061">
        <v>3556</v>
      </c>
      <c r="P2061" t="s">
        <v>1498</v>
      </c>
      <c r="Q2061" t="s">
        <v>6944</v>
      </c>
      <c r="R2061" t="s">
        <v>6945</v>
      </c>
      <c r="S2061" t="s">
        <v>13821</v>
      </c>
      <c r="T2061" t="s">
        <v>13822</v>
      </c>
    </row>
    <row r="2062" spans="1:20" hidden="1">
      <c r="A2062" t="s">
        <v>0</v>
      </c>
      <c r="B2062">
        <v>7487737676524850</v>
      </c>
      <c r="C2062" t="s">
        <v>300</v>
      </c>
      <c r="D2062" t="s">
        <v>301</v>
      </c>
      <c r="E2062">
        <v>0</v>
      </c>
      <c r="F2062" t="s">
        <v>6946</v>
      </c>
      <c r="G2062" t="s">
        <v>6912</v>
      </c>
      <c r="H2062">
        <v>2</v>
      </c>
      <c r="I2062">
        <v>6</v>
      </c>
      <c r="J2062">
        <v>20</v>
      </c>
      <c r="K2062">
        <v>307</v>
      </c>
      <c r="L2062" t="s">
        <v>6936</v>
      </c>
      <c r="M2062" t="s">
        <v>6943</v>
      </c>
      <c r="N2062" t="s">
        <v>6947</v>
      </c>
      <c r="O2062">
        <v>3557</v>
      </c>
      <c r="P2062" t="s">
        <v>1498</v>
      </c>
      <c r="Q2062" t="s">
        <v>13823</v>
      </c>
      <c r="S2062" t="s">
        <v>13822</v>
      </c>
      <c r="T2062" t="s">
        <v>13824</v>
      </c>
    </row>
    <row r="2063" spans="1:20" hidden="1">
      <c r="A2063" t="s">
        <v>0</v>
      </c>
      <c r="B2063">
        <v>7487737676524850</v>
      </c>
      <c r="C2063" t="s">
        <v>35</v>
      </c>
      <c r="D2063" t="s">
        <v>36</v>
      </c>
      <c r="E2063">
        <v>0</v>
      </c>
      <c r="F2063" t="s">
        <v>6948</v>
      </c>
      <c r="G2063" t="s">
        <v>6912</v>
      </c>
      <c r="H2063">
        <v>2</v>
      </c>
      <c r="I2063">
        <v>6</v>
      </c>
      <c r="J2063">
        <v>45</v>
      </c>
      <c r="K2063">
        <v>353</v>
      </c>
      <c r="L2063" t="s">
        <v>6936</v>
      </c>
      <c r="M2063" t="s">
        <v>6949</v>
      </c>
      <c r="N2063" t="s">
        <v>6950</v>
      </c>
      <c r="O2063">
        <v>3558</v>
      </c>
      <c r="S2063" t="s">
        <v>13824</v>
      </c>
      <c r="T2063" t="s">
        <v>13824</v>
      </c>
    </row>
    <row r="2064" spans="1:20" hidden="1">
      <c r="A2064" t="s">
        <v>0</v>
      </c>
      <c r="B2064">
        <v>7487737676524850</v>
      </c>
      <c r="C2064" t="s">
        <v>35</v>
      </c>
      <c r="D2064" t="s">
        <v>15</v>
      </c>
      <c r="E2064">
        <v>0</v>
      </c>
      <c r="F2064" t="s">
        <v>6951</v>
      </c>
      <c r="G2064" t="s">
        <v>6912</v>
      </c>
      <c r="H2064">
        <v>2</v>
      </c>
      <c r="I2064">
        <v>6</v>
      </c>
      <c r="J2064">
        <v>4</v>
      </c>
      <c r="K2064">
        <v>357</v>
      </c>
      <c r="L2064" t="s">
        <v>6936</v>
      </c>
      <c r="M2064" t="s">
        <v>6950</v>
      </c>
      <c r="N2064" t="s">
        <v>6952</v>
      </c>
      <c r="O2064">
        <v>3559</v>
      </c>
      <c r="P2064" t="s">
        <v>6948</v>
      </c>
      <c r="Q2064" t="s">
        <v>6953</v>
      </c>
      <c r="R2064" t="s">
        <v>6954</v>
      </c>
      <c r="S2064" t="s">
        <v>13824</v>
      </c>
      <c r="T2064" t="s">
        <v>13825</v>
      </c>
    </row>
    <row r="2065" spans="1:20" hidden="1">
      <c r="A2065" t="s">
        <v>0</v>
      </c>
      <c r="B2065">
        <v>7487737676524850</v>
      </c>
      <c r="C2065" t="s">
        <v>35</v>
      </c>
      <c r="D2065" t="s">
        <v>44</v>
      </c>
      <c r="E2065">
        <v>0</v>
      </c>
      <c r="F2065" t="s">
        <v>6955</v>
      </c>
      <c r="G2065" t="s">
        <v>6912</v>
      </c>
      <c r="H2065">
        <v>2</v>
      </c>
      <c r="I2065">
        <v>6</v>
      </c>
      <c r="J2065">
        <v>5</v>
      </c>
      <c r="K2065">
        <v>363</v>
      </c>
      <c r="L2065" t="s">
        <v>6936</v>
      </c>
      <c r="M2065" t="s">
        <v>6956</v>
      </c>
      <c r="N2065" t="s">
        <v>6957</v>
      </c>
      <c r="O2065">
        <v>3560</v>
      </c>
      <c r="S2065" t="s">
        <v>13825</v>
      </c>
      <c r="T2065" t="s">
        <v>13825</v>
      </c>
    </row>
    <row r="2066" spans="1:20" hidden="1">
      <c r="A2066" t="s">
        <v>0</v>
      </c>
      <c r="B2066">
        <v>7487737676524850</v>
      </c>
      <c r="C2066" t="s">
        <v>35</v>
      </c>
      <c r="D2066" t="s">
        <v>44</v>
      </c>
      <c r="E2066">
        <v>0</v>
      </c>
      <c r="F2066" t="s">
        <v>487</v>
      </c>
      <c r="G2066" t="s">
        <v>6912</v>
      </c>
      <c r="H2066">
        <v>2</v>
      </c>
      <c r="I2066">
        <v>6</v>
      </c>
      <c r="J2066">
        <v>0</v>
      </c>
      <c r="K2066">
        <v>363</v>
      </c>
      <c r="L2066" t="s">
        <v>6936</v>
      </c>
      <c r="M2066" t="s">
        <v>6957</v>
      </c>
      <c r="N2066" t="s">
        <v>6957</v>
      </c>
      <c r="O2066">
        <v>3561</v>
      </c>
      <c r="S2066" t="s">
        <v>13825</v>
      </c>
      <c r="T2066" t="s">
        <v>13825</v>
      </c>
    </row>
    <row r="2067" spans="1:20" hidden="1">
      <c r="A2067" t="s">
        <v>0</v>
      </c>
      <c r="B2067">
        <v>7487737676524850</v>
      </c>
      <c r="C2067" t="s">
        <v>35</v>
      </c>
      <c r="D2067" t="s">
        <v>36</v>
      </c>
      <c r="E2067">
        <v>0</v>
      </c>
      <c r="F2067" t="s">
        <v>6948</v>
      </c>
      <c r="G2067" t="s">
        <v>6912</v>
      </c>
      <c r="H2067">
        <v>2</v>
      </c>
      <c r="I2067">
        <v>6</v>
      </c>
      <c r="J2067">
        <v>12</v>
      </c>
      <c r="K2067">
        <v>375</v>
      </c>
      <c r="L2067" t="s">
        <v>6936</v>
      </c>
      <c r="M2067" t="s">
        <v>6957</v>
      </c>
      <c r="N2067" t="s">
        <v>6958</v>
      </c>
      <c r="O2067">
        <v>3562</v>
      </c>
      <c r="S2067" t="s">
        <v>13825</v>
      </c>
      <c r="T2067" t="s">
        <v>13825</v>
      </c>
    </row>
    <row r="2068" spans="1:20" hidden="1">
      <c r="A2068" t="s">
        <v>0</v>
      </c>
      <c r="B2068">
        <v>7487737676524850</v>
      </c>
      <c r="C2068" t="s">
        <v>35</v>
      </c>
      <c r="D2068" t="s">
        <v>15</v>
      </c>
      <c r="E2068">
        <v>0</v>
      </c>
      <c r="F2068" t="s">
        <v>6959</v>
      </c>
      <c r="G2068" t="s">
        <v>6912</v>
      </c>
      <c r="H2068">
        <v>2</v>
      </c>
      <c r="I2068">
        <v>6</v>
      </c>
      <c r="J2068">
        <v>1</v>
      </c>
      <c r="K2068">
        <v>377</v>
      </c>
      <c r="L2068" t="s">
        <v>6960</v>
      </c>
      <c r="M2068" t="s">
        <v>6961</v>
      </c>
      <c r="N2068" t="s">
        <v>6962</v>
      </c>
      <c r="O2068">
        <v>3563</v>
      </c>
      <c r="P2068" t="s">
        <v>6948</v>
      </c>
      <c r="Q2068" t="s">
        <v>6963</v>
      </c>
      <c r="R2068" t="s">
        <v>6964</v>
      </c>
      <c r="S2068" t="s">
        <v>13825</v>
      </c>
      <c r="T2068" t="s">
        <v>13826</v>
      </c>
    </row>
    <row r="2069" spans="1:20" hidden="1">
      <c r="A2069" t="s">
        <v>0</v>
      </c>
      <c r="B2069">
        <v>7487737676524850</v>
      </c>
      <c r="C2069" t="s">
        <v>300</v>
      </c>
      <c r="D2069" t="s">
        <v>301</v>
      </c>
      <c r="E2069">
        <v>0</v>
      </c>
      <c r="F2069" t="s">
        <v>6965</v>
      </c>
      <c r="G2069" t="s">
        <v>6912</v>
      </c>
      <c r="H2069">
        <v>2</v>
      </c>
      <c r="I2069">
        <v>6</v>
      </c>
      <c r="J2069">
        <v>13</v>
      </c>
      <c r="K2069">
        <v>390</v>
      </c>
      <c r="L2069" t="s">
        <v>6960</v>
      </c>
      <c r="M2069" t="s">
        <v>6962</v>
      </c>
      <c r="N2069" t="s">
        <v>6966</v>
      </c>
      <c r="O2069">
        <v>3564</v>
      </c>
      <c r="P2069" t="s">
        <v>6948</v>
      </c>
      <c r="Q2069" t="s">
        <v>13827</v>
      </c>
      <c r="S2069" t="s">
        <v>13826</v>
      </c>
      <c r="T2069" t="s">
        <v>13828</v>
      </c>
    </row>
    <row r="2070" spans="1:20" hidden="1">
      <c r="A2070" t="s">
        <v>0</v>
      </c>
      <c r="B2070">
        <v>7487737676524850</v>
      </c>
      <c r="C2070" t="s">
        <v>35</v>
      </c>
      <c r="D2070" t="s">
        <v>36</v>
      </c>
      <c r="E2070">
        <v>51</v>
      </c>
      <c r="F2070" t="s">
        <v>6967</v>
      </c>
      <c r="G2070" t="s">
        <v>6912</v>
      </c>
      <c r="H2070">
        <v>2</v>
      </c>
      <c r="I2070">
        <v>6</v>
      </c>
      <c r="J2070">
        <v>41</v>
      </c>
      <c r="K2070">
        <v>432</v>
      </c>
      <c r="L2070" t="s">
        <v>6960</v>
      </c>
      <c r="M2070" t="s">
        <v>6968</v>
      </c>
      <c r="N2070" t="s">
        <v>6969</v>
      </c>
      <c r="O2070">
        <v>3565</v>
      </c>
      <c r="S2070" t="s">
        <v>13828</v>
      </c>
      <c r="T2070" t="s">
        <v>13828</v>
      </c>
    </row>
    <row r="2071" spans="1:20" hidden="1">
      <c r="A2071" t="s">
        <v>0</v>
      </c>
      <c r="B2071">
        <v>7487737676524850</v>
      </c>
      <c r="C2071" t="s">
        <v>35</v>
      </c>
      <c r="D2071" t="s">
        <v>152</v>
      </c>
      <c r="E2071">
        <v>0</v>
      </c>
      <c r="F2071" t="s">
        <v>6967</v>
      </c>
      <c r="G2071" t="s">
        <v>6912</v>
      </c>
      <c r="H2071">
        <v>2</v>
      </c>
      <c r="I2071">
        <v>6</v>
      </c>
      <c r="J2071">
        <v>7</v>
      </c>
      <c r="K2071">
        <v>439</v>
      </c>
      <c r="L2071" t="s">
        <v>6960</v>
      </c>
      <c r="M2071" t="s">
        <v>6969</v>
      </c>
      <c r="N2071" t="s">
        <v>6970</v>
      </c>
      <c r="O2071">
        <v>3566</v>
      </c>
      <c r="S2071" t="s">
        <v>13828</v>
      </c>
      <c r="T2071" t="s">
        <v>13828</v>
      </c>
    </row>
    <row r="2072" spans="1:20" hidden="1">
      <c r="A2072" t="s">
        <v>0</v>
      </c>
      <c r="B2072">
        <v>7487737676524850</v>
      </c>
      <c r="C2072" t="s">
        <v>35</v>
      </c>
      <c r="D2072" t="s">
        <v>61</v>
      </c>
      <c r="E2072">
        <v>0</v>
      </c>
      <c r="F2072" t="s">
        <v>6971</v>
      </c>
      <c r="G2072" t="s">
        <v>6912</v>
      </c>
      <c r="H2072">
        <v>2</v>
      </c>
      <c r="I2072">
        <v>6</v>
      </c>
      <c r="J2072">
        <v>1</v>
      </c>
      <c r="K2072">
        <v>441</v>
      </c>
      <c r="L2072" t="s">
        <v>6960</v>
      </c>
      <c r="M2072" t="s">
        <v>6972</v>
      </c>
      <c r="N2072" t="s">
        <v>6973</v>
      </c>
      <c r="O2072">
        <v>3567</v>
      </c>
      <c r="P2072" t="s">
        <v>6967</v>
      </c>
      <c r="Q2072" t="s">
        <v>6974</v>
      </c>
      <c r="R2072" t="s">
        <v>6975</v>
      </c>
      <c r="S2072" t="s">
        <v>13828</v>
      </c>
      <c r="T2072" t="s">
        <v>13829</v>
      </c>
    </row>
    <row r="2073" spans="1:20" hidden="1">
      <c r="A2073" t="s">
        <v>0</v>
      </c>
      <c r="B2073">
        <v>7487737676524850</v>
      </c>
      <c r="C2073" t="s">
        <v>35</v>
      </c>
      <c r="D2073" t="s">
        <v>44</v>
      </c>
      <c r="E2073">
        <v>0</v>
      </c>
      <c r="F2073" t="s">
        <v>6976</v>
      </c>
      <c r="G2073" t="s">
        <v>6912</v>
      </c>
      <c r="H2073">
        <v>2</v>
      </c>
      <c r="I2073">
        <v>6</v>
      </c>
      <c r="J2073">
        <v>18</v>
      </c>
      <c r="K2073">
        <v>460</v>
      </c>
      <c r="L2073" t="s">
        <v>6960</v>
      </c>
      <c r="M2073" t="s">
        <v>6977</v>
      </c>
      <c r="N2073" t="s">
        <v>6978</v>
      </c>
      <c r="O2073">
        <v>3568</v>
      </c>
      <c r="S2073" t="s">
        <v>13829</v>
      </c>
      <c r="T2073" t="s">
        <v>13829</v>
      </c>
    </row>
    <row r="2074" spans="1:20" hidden="1">
      <c r="A2074" t="s">
        <v>0</v>
      </c>
      <c r="B2074">
        <v>7487737676524850</v>
      </c>
      <c r="C2074" t="s">
        <v>35</v>
      </c>
      <c r="D2074" t="s">
        <v>44</v>
      </c>
      <c r="E2074">
        <v>0</v>
      </c>
      <c r="F2074" t="s">
        <v>487</v>
      </c>
      <c r="G2074" t="s">
        <v>6912</v>
      </c>
      <c r="H2074">
        <v>2</v>
      </c>
      <c r="I2074">
        <v>6</v>
      </c>
      <c r="J2074">
        <v>0</v>
      </c>
      <c r="K2074">
        <v>460</v>
      </c>
      <c r="L2074" t="s">
        <v>6960</v>
      </c>
      <c r="M2074" t="s">
        <v>6978</v>
      </c>
      <c r="N2074" t="s">
        <v>6978</v>
      </c>
      <c r="O2074">
        <v>3569</v>
      </c>
      <c r="S2074" t="s">
        <v>13829</v>
      </c>
      <c r="T2074" t="s">
        <v>13829</v>
      </c>
    </row>
    <row r="2075" spans="1:20" hidden="1">
      <c r="A2075" t="s">
        <v>0</v>
      </c>
      <c r="B2075">
        <v>7487737676524850</v>
      </c>
      <c r="C2075" t="s">
        <v>1</v>
      </c>
      <c r="D2075" t="s">
        <v>61</v>
      </c>
      <c r="E2075">
        <v>10</v>
      </c>
      <c r="G2075" t="s">
        <v>6912</v>
      </c>
      <c r="H2075">
        <v>2</v>
      </c>
      <c r="I2075">
        <v>6</v>
      </c>
      <c r="J2075">
        <v>3</v>
      </c>
      <c r="K2075">
        <v>463</v>
      </c>
      <c r="L2075" t="s">
        <v>6960</v>
      </c>
      <c r="M2075" t="s">
        <v>6978</v>
      </c>
      <c r="N2075" t="s">
        <v>6979</v>
      </c>
      <c r="O2075">
        <v>3570</v>
      </c>
      <c r="S2075" t="s">
        <v>13829</v>
      </c>
      <c r="T2075" t="s">
        <v>13829</v>
      </c>
    </row>
    <row r="2076" spans="1:20" hidden="1">
      <c r="A2076" t="s">
        <v>0</v>
      </c>
      <c r="B2076">
        <v>7487737676524850</v>
      </c>
      <c r="C2076" t="s">
        <v>1</v>
      </c>
      <c r="D2076" t="s">
        <v>61</v>
      </c>
      <c r="E2076">
        <v>4</v>
      </c>
      <c r="G2076" t="s">
        <v>6912</v>
      </c>
      <c r="H2076">
        <v>2</v>
      </c>
      <c r="I2076">
        <v>6</v>
      </c>
      <c r="J2076">
        <v>9</v>
      </c>
      <c r="K2076">
        <v>472</v>
      </c>
      <c r="L2076" t="s">
        <v>6980</v>
      </c>
      <c r="M2076" t="s">
        <v>6981</v>
      </c>
      <c r="N2076" t="s">
        <v>6982</v>
      </c>
      <c r="O2076">
        <v>3571</v>
      </c>
      <c r="S2076" t="s">
        <v>13829</v>
      </c>
      <c r="T2076" t="s">
        <v>13829</v>
      </c>
    </row>
    <row r="2077" spans="1:20" hidden="1">
      <c r="A2077" t="s">
        <v>0</v>
      </c>
      <c r="B2077">
        <v>7487737676524850</v>
      </c>
      <c r="C2077" t="s">
        <v>35</v>
      </c>
      <c r="D2077" t="s">
        <v>152</v>
      </c>
      <c r="E2077">
        <v>0</v>
      </c>
      <c r="F2077" t="s">
        <v>6967</v>
      </c>
      <c r="G2077" t="s">
        <v>6912</v>
      </c>
      <c r="H2077">
        <v>2</v>
      </c>
      <c r="I2077">
        <v>6</v>
      </c>
      <c r="J2077">
        <v>2</v>
      </c>
      <c r="K2077">
        <v>475</v>
      </c>
      <c r="L2077" t="s">
        <v>6980</v>
      </c>
      <c r="M2077" t="s">
        <v>6983</v>
      </c>
      <c r="N2077" t="s">
        <v>6984</v>
      </c>
      <c r="O2077">
        <v>3572</v>
      </c>
      <c r="S2077" t="s">
        <v>13829</v>
      </c>
      <c r="T2077" t="s">
        <v>13829</v>
      </c>
    </row>
    <row r="2078" spans="1:20" hidden="1">
      <c r="A2078" t="s">
        <v>0</v>
      </c>
      <c r="B2078">
        <v>7487737676524850</v>
      </c>
      <c r="C2078" t="s">
        <v>35</v>
      </c>
      <c r="D2078" t="s">
        <v>61</v>
      </c>
      <c r="E2078">
        <v>0</v>
      </c>
      <c r="F2078" t="s">
        <v>6971</v>
      </c>
      <c r="G2078" t="s">
        <v>6912</v>
      </c>
      <c r="H2078">
        <v>2</v>
      </c>
      <c r="I2078">
        <v>6</v>
      </c>
      <c r="J2078">
        <v>2</v>
      </c>
      <c r="K2078">
        <v>477</v>
      </c>
      <c r="L2078" t="s">
        <v>6980</v>
      </c>
      <c r="M2078" t="s">
        <v>6984</v>
      </c>
      <c r="N2078" t="s">
        <v>6985</v>
      </c>
      <c r="O2078">
        <v>3573</v>
      </c>
      <c r="P2078" t="s">
        <v>6967</v>
      </c>
      <c r="Q2078" t="s">
        <v>6974</v>
      </c>
      <c r="R2078" t="s">
        <v>6975</v>
      </c>
      <c r="S2078" t="s">
        <v>13829</v>
      </c>
      <c r="T2078" t="s">
        <v>13829</v>
      </c>
    </row>
    <row r="2079" spans="1:20" hidden="1">
      <c r="A2079" t="s">
        <v>0</v>
      </c>
      <c r="B2079">
        <v>7487737676524850</v>
      </c>
      <c r="C2079" t="s">
        <v>300</v>
      </c>
      <c r="D2079" t="s">
        <v>1387</v>
      </c>
      <c r="E2079">
        <v>0</v>
      </c>
      <c r="F2079" t="s">
        <v>6986</v>
      </c>
      <c r="G2079" t="s">
        <v>6912</v>
      </c>
      <c r="H2079">
        <v>2</v>
      </c>
      <c r="I2079">
        <v>6</v>
      </c>
      <c r="J2079">
        <v>12</v>
      </c>
      <c r="K2079">
        <v>489</v>
      </c>
      <c r="L2079" t="s">
        <v>6980</v>
      </c>
      <c r="M2079" t="s">
        <v>6985</v>
      </c>
      <c r="N2079" t="s">
        <v>6987</v>
      </c>
      <c r="O2079">
        <v>3574</v>
      </c>
      <c r="P2079" t="s">
        <v>6967</v>
      </c>
      <c r="Q2079" t="s">
        <v>13830</v>
      </c>
      <c r="S2079" t="s">
        <v>13829</v>
      </c>
      <c r="T2079" t="s">
        <v>13831</v>
      </c>
    </row>
    <row r="2080" spans="1:20" hidden="1">
      <c r="A2080" t="s">
        <v>0</v>
      </c>
      <c r="B2080">
        <v>74878965788453</v>
      </c>
      <c r="C2080" t="s">
        <v>1</v>
      </c>
      <c r="D2080" t="s">
        <v>2</v>
      </c>
      <c r="E2080">
        <v>0</v>
      </c>
      <c r="F2080" t="s">
        <v>6988</v>
      </c>
      <c r="G2080" t="s">
        <v>6989</v>
      </c>
      <c r="H2080">
        <v>2</v>
      </c>
      <c r="I2080">
        <v>1</v>
      </c>
      <c r="J2080">
        <v>16</v>
      </c>
      <c r="K2080">
        <v>16</v>
      </c>
      <c r="L2080" t="s">
        <v>6990</v>
      </c>
      <c r="M2080" t="s">
        <v>6990</v>
      </c>
      <c r="N2080" t="s">
        <v>6991</v>
      </c>
      <c r="O2080">
        <v>4005</v>
      </c>
      <c r="P2080" t="s">
        <v>6992</v>
      </c>
      <c r="Q2080" t="s">
        <v>57</v>
      </c>
      <c r="R2080" t="s">
        <v>6993</v>
      </c>
      <c r="S2080" t="s">
        <v>6994</v>
      </c>
      <c r="T2080" t="s">
        <v>6995</v>
      </c>
    </row>
    <row r="2081" spans="1:20" hidden="1">
      <c r="A2081" t="s">
        <v>0</v>
      </c>
      <c r="B2081">
        <v>74878965788453</v>
      </c>
      <c r="C2081" t="s">
        <v>1</v>
      </c>
      <c r="D2081" t="s">
        <v>29</v>
      </c>
      <c r="E2081">
        <v>0</v>
      </c>
      <c r="F2081" t="s">
        <v>6996</v>
      </c>
      <c r="G2081" t="s">
        <v>6989</v>
      </c>
      <c r="H2081">
        <v>2</v>
      </c>
      <c r="I2081">
        <v>1</v>
      </c>
      <c r="J2081">
        <v>3</v>
      </c>
      <c r="K2081">
        <v>20</v>
      </c>
      <c r="L2081" t="s">
        <v>6990</v>
      </c>
      <c r="M2081" t="s">
        <v>6997</v>
      </c>
      <c r="N2081" t="s">
        <v>6998</v>
      </c>
      <c r="O2081">
        <v>4006</v>
      </c>
      <c r="P2081" t="s">
        <v>6992</v>
      </c>
      <c r="Q2081" t="s">
        <v>6999</v>
      </c>
      <c r="R2081" t="s">
        <v>7000</v>
      </c>
      <c r="S2081" t="s">
        <v>6995</v>
      </c>
      <c r="T2081" t="s">
        <v>7001</v>
      </c>
    </row>
    <row r="2082" spans="1:20" hidden="1">
      <c r="A2082" t="s">
        <v>0</v>
      </c>
      <c r="B2082">
        <v>74878965788453</v>
      </c>
      <c r="C2082" t="s">
        <v>1</v>
      </c>
      <c r="D2082" t="s">
        <v>61</v>
      </c>
      <c r="E2082">
        <v>0</v>
      </c>
      <c r="F2082" t="s">
        <v>7002</v>
      </c>
      <c r="G2082" t="s">
        <v>6989</v>
      </c>
      <c r="H2082">
        <v>2</v>
      </c>
      <c r="I2082">
        <v>1</v>
      </c>
      <c r="J2082">
        <v>21</v>
      </c>
      <c r="K2082">
        <v>41</v>
      </c>
      <c r="L2082" t="s">
        <v>7003</v>
      </c>
      <c r="M2082" t="s">
        <v>7004</v>
      </c>
      <c r="N2082" t="s">
        <v>7005</v>
      </c>
      <c r="O2082">
        <v>4007</v>
      </c>
      <c r="P2082" t="s">
        <v>7006</v>
      </c>
      <c r="Q2082" t="s">
        <v>7007</v>
      </c>
      <c r="R2082" t="s">
        <v>7008</v>
      </c>
      <c r="S2082" t="s">
        <v>7001</v>
      </c>
      <c r="T2082" t="s">
        <v>7009</v>
      </c>
    </row>
    <row r="2083" spans="1:20" hidden="1">
      <c r="A2083" t="s">
        <v>0</v>
      </c>
      <c r="B2083">
        <v>74878965788453</v>
      </c>
      <c r="C2083" t="s">
        <v>1</v>
      </c>
      <c r="D2083" t="s">
        <v>29</v>
      </c>
      <c r="E2083">
        <v>19</v>
      </c>
      <c r="F2083" t="s">
        <v>7010</v>
      </c>
      <c r="G2083" t="s">
        <v>6989</v>
      </c>
      <c r="H2083">
        <v>2</v>
      </c>
      <c r="I2083">
        <v>1</v>
      </c>
      <c r="J2083">
        <v>7</v>
      </c>
      <c r="K2083">
        <v>48</v>
      </c>
      <c r="L2083" t="s">
        <v>7003</v>
      </c>
      <c r="M2083" t="s">
        <v>7005</v>
      </c>
      <c r="N2083" t="s">
        <v>7011</v>
      </c>
      <c r="O2083">
        <v>4008</v>
      </c>
      <c r="S2083" t="s">
        <v>7009</v>
      </c>
      <c r="T2083" t="s">
        <v>7009</v>
      </c>
    </row>
    <row r="2084" spans="1:20" hidden="1">
      <c r="A2084" t="s">
        <v>0</v>
      </c>
      <c r="B2084">
        <v>74878965788453</v>
      </c>
      <c r="C2084" t="s">
        <v>1</v>
      </c>
      <c r="D2084" t="s">
        <v>29</v>
      </c>
      <c r="E2084">
        <v>19</v>
      </c>
      <c r="F2084" t="s">
        <v>7010</v>
      </c>
      <c r="G2084" t="s">
        <v>6989</v>
      </c>
      <c r="H2084">
        <v>2</v>
      </c>
      <c r="I2084">
        <v>1</v>
      </c>
      <c r="J2084">
        <v>14</v>
      </c>
      <c r="K2084">
        <v>63</v>
      </c>
      <c r="L2084" t="s">
        <v>7003</v>
      </c>
      <c r="M2084" t="s">
        <v>7012</v>
      </c>
      <c r="N2084" t="s">
        <v>7013</v>
      </c>
      <c r="O2084">
        <v>4009</v>
      </c>
      <c r="S2084" t="s">
        <v>7009</v>
      </c>
      <c r="T2084" t="s">
        <v>7009</v>
      </c>
    </row>
    <row r="2085" spans="1:20" hidden="1">
      <c r="A2085" t="s">
        <v>0</v>
      </c>
      <c r="B2085">
        <v>74878965788453</v>
      </c>
      <c r="C2085" t="s">
        <v>1</v>
      </c>
      <c r="D2085" t="s">
        <v>15</v>
      </c>
      <c r="E2085">
        <v>0</v>
      </c>
      <c r="F2085" t="s">
        <v>7014</v>
      </c>
      <c r="G2085" t="s">
        <v>6989</v>
      </c>
      <c r="H2085">
        <v>2</v>
      </c>
      <c r="I2085">
        <v>1</v>
      </c>
      <c r="J2085">
        <v>8</v>
      </c>
      <c r="K2085">
        <v>71</v>
      </c>
      <c r="L2085" t="s">
        <v>7003</v>
      </c>
      <c r="M2085" t="s">
        <v>7013</v>
      </c>
      <c r="N2085" t="s">
        <v>7015</v>
      </c>
      <c r="O2085">
        <v>4010</v>
      </c>
      <c r="P2085" t="s">
        <v>7016</v>
      </c>
      <c r="Q2085" t="s">
        <v>7017</v>
      </c>
      <c r="R2085" t="s">
        <v>7018</v>
      </c>
      <c r="S2085" t="s">
        <v>7009</v>
      </c>
      <c r="T2085" t="s">
        <v>7019</v>
      </c>
    </row>
    <row r="2086" spans="1:20" hidden="1">
      <c r="A2086" t="s">
        <v>0</v>
      </c>
      <c r="B2086">
        <v>74878965788453</v>
      </c>
      <c r="C2086" t="s">
        <v>1</v>
      </c>
      <c r="D2086" t="s">
        <v>423</v>
      </c>
      <c r="E2086">
        <v>0</v>
      </c>
      <c r="F2086" t="s">
        <v>7020</v>
      </c>
      <c r="G2086" t="s">
        <v>6989</v>
      </c>
      <c r="H2086">
        <v>2</v>
      </c>
      <c r="I2086">
        <v>1</v>
      </c>
      <c r="J2086">
        <v>44</v>
      </c>
      <c r="K2086">
        <v>116</v>
      </c>
      <c r="L2086" t="s">
        <v>7003</v>
      </c>
      <c r="M2086" t="s">
        <v>7021</v>
      </c>
      <c r="N2086" t="s">
        <v>7022</v>
      </c>
      <c r="O2086">
        <v>4011</v>
      </c>
      <c r="P2086" t="s">
        <v>7023</v>
      </c>
      <c r="Q2086" t="s">
        <v>7024</v>
      </c>
      <c r="R2086" t="s">
        <v>7025</v>
      </c>
      <c r="S2086" t="s">
        <v>7019</v>
      </c>
      <c r="T2086" t="s">
        <v>7026</v>
      </c>
    </row>
    <row r="2087" spans="1:20" hidden="1">
      <c r="A2087" t="s">
        <v>0</v>
      </c>
      <c r="B2087">
        <v>74878965788453</v>
      </c>
      <c r="C2087" t="s">
        <v>1</v>
      </c>
      <c r="D2087" t="s">
        <v>445</v>
      </c>
      <c r="E2087">
        <v>0</v>
      </c>
      <c r="F2087" t="s">
        <v>7027</v>
      </c>
      <c r="G2087" t="s">
        <v>6989</v>
      </c>
      <c r="H2087">
        <v>2</v>
      </c>
      <c r="I2087">
        <v>1</v>
      </c>
      <c r="J2087">
        <v>5</v>
      </c>
      <c r="K2087">
        <v>121</v>
      </c>
      <c r="L2087" t="s">
        <v>7003</v>
      </c>
      <c r="M2087" t="s">
        <v>7022</v>
      </c>
      <c r="N2087" t="s">
        <v>7028</v>
      </c>
      <c r="O2087">
        <v>4012</v>
      </c>
      <c r="P2087" t="s">
        <v>7029</v>
      </c>
      <c r="Q2087" t="s">
        <v>7030</v>
      </c>
      <c r="R2087" t="s">
        <v>7031</v>
      </c>
      <c r="S2087" t="s">
        <v>7026</v>
      </c>
      <c r="T2087" t="s">
        <v>7032</v>
      </c>
    </row>
    <row r="2088" spans="1:20" hidden="1">
      <c r="A2088" t="s">
        <v>0</v>
      </c>
      <c r="B2088">
        <v>74878965788453</v>
      </c>
      <c r="C2088" t="s">
        <v>1</v>
      </c>
      <c r="D2088" t="s">
        <v>1390</v>
      </c>
      <c r="E2088">
        <v>0</v>
      </c>
      <c r="F2088" t="s">
        <v>7033</v>
      </c>
      <c r="G2088" t="s">
        <v>7034</v>
      </c>
      <c r="H2088">
        <v>2</v>
      </c>
      <c r="I2088">
        <v>2</v>
      </c>
      <c r="J2088">
        <v>16</v>
      </c>
      <c r="K2088">
        <v>16</v>
      </c>
      <c r="L2088" t="s">
        <v>7035</v>
      </c>
      <c r="M2088" t="s">
        <v>7035</v>
      </c>
      <c r="N2088" t="s">
        <v>7036</v>
      </c>
      <c r="O2088">
        <v>4013</v>
      </c>
      <c r="P2088" t="s">
        <v>7037</v>
      </c>
      <c r="Q2088" t="s">
        <v>7038</v>
      </c>
      <c r="R2088" t="s">
        <v>7039</v>
      </c>
      <c r="S2088" t="s">
        <v>7040</v>
      </c>
      <c r="T2088" t="s">
        <v>7041</v>
      </c>
    </row>
    <row r="2089" spans="1:20" hidden="1">
      <c r="A2089" t="s">
        <v>0</v>
      </c>
      <c r="B2089">
        <v>74878965788453</v>
      </c>
      <c r="C2089" t="s">
        <v>1</v>
      </c>
      <c r="D2089" t="s">
        <v>15</v>
      </c>
      <c r="E2089">
        <v>19</v>
      </c>
      <c r="F2089" t="s">
        <v>7042</v>
      </c>
      <c r="G2089" t="s">
        <v>7034</v>
      </c>
      <c r="H2089">
        <v>2</v>
      </c>
      <c r="I2089">
        <v>2</v>
      </c>
      <c r="J2089">
        <v>10</v>
      </c>
      <c r="K2089">
        <v>27</v>
      </c>
      <c r="L2089" t="s">
        <v>7035</v>
      </c>
      <c r="M2089" t="s">
        <v>7043</v>
      </c>
      <c r="N2089" t="s">
        <v>7044</v>
      </c>
      <c r="O2089">
        <v>4014</v>
      </c>
      <c r="S2089" t="s">
        <v>7041</v>
      </c>
      <c r="T2089" t="s">
        <v>7041</v>
      </c>
    </row>
    <row r="2090" spans="1:20" hidden="1">
      <c r="A2090" t="s">
        <v>0</v>
      </c>
      <c r="B2090">
        <v>74878965788453</v>
      </c>
      <c r="C2090" t="s">
        <v>1</v>
      </c>
      <c r="D2090" t="s">
        <v>12</v>
      </c>
      <c r="E2090">
        <v>0</v>
      </c>
      <c r="F2090" t="s">
        <v>7045</v>
      </c>
      <c r="G2090" t="s">
        <v>7034</v>
      </c>
      <c r="H2090">
        <v>2</v>
      </c>
      <c r="I2090">
        <v>2</v>
      </c>
      <c r="J2090">
        <v>3</v>
      </c>
      <c r="K2090">
        <v>30</v>
      </c>
      <c r="L2090" t="s">
        <v>7035</v>
      </c>
      <c r="M2090" t="s">
        <v>7044</v>
      </c>
      <c r="N2090" t="s">
        <v>7046</v>
      </c>
      <c r="O2090">
        <v>4015</v>
      </c>
      <c r="P2090" t="s">
        <v>7047</v>
      </c>
      <c r="Q2090" t="s">
        <v>7048</v>
      </c>
      <c r="R2090" t="s">
        <v>7049</v>
      </c>
      <c r="S2090" t="s">
        <v>7041</v>
      </c>
      <c r="T2090" t="s">
        <v>7050</v>
      </c>
    </row>
    <row r="2091" spans="1:20" hidden="1">
      <c r="A2091" t="s">
        <v>0</v>
      </c>
      <c r="B2091">
        <v>74878965788453</v>
      </c>
      <c r="C2091" t="s">
        <v>1</v>
      </c>
      <c r="D2091" t="s">
        <v>61</v>
      </c>
      <c r="E2091">
        <v>19</v>
      </c>
      <c r="F2091" t="s">
        <v>7051</v>
      </c>
      <c r="G2091" t="s">
        <v>7034</v>
      </c>
      <c r="H2091">
        <v>2</v>
      </c>
      <c r="I2091">
        <v>2</v>
      </c>
      <c r="J2091">
        <v>5</v>
      </c>
      <c r="K2091">
        <v>36</v>
      </c>
      <c r="L2091" t="s">
        <v>7035</v>
      </c>
      <c r="M2091" t="s">
        <v>7052</v>
      </c>
      <c r="N2091" t="s">
        <v>7053</v>
      </c>
      <c r="O2091">
        <v>4016</v>
      </c>
      <c r="S2091" t="s">
        <v>7050</v>
      </c>
      <c r="T2091" t="s">
        <v>7050</v>
      </c>
    </row>
    <row r="2092" spans="1:20" hidden="1">
      <c r="A2092" t="s">
        <v>0</v>
      </c>
      <c r="B2092">
        <v>74878965788453</v>
      </c>
      <c r="C2092" t="s">
        <v>1</v>
      </c>
      <c r="D2092" t="s">
        <v>15</v>
      </c>
      <c r="E2092">
        <v>0</v>
      </c>
      <c r="F2092" t="s">
        <v>7054</v>
      </c>
      <c r="G2092" t="s">
        <v>7034</v>
      </c>
      <c r="H2092">
        <v>2</v>
      </c>
      <c r="I2092">
        <v>2</v>
      </c>
      <c r="J2092">
        <v>4</v>
      </c>
      <c r="K2092">
        <v>40</v>
      </c>
      <c r="L2092" t="s">
        <v>7035</v>
      </c>
      <c r="M2092" t="s">
        <v>7053</v>
      </c>
      <c r="N2092" t="s">
        <v>7055</v>
      </c>
      <c r="O2092">
        <v>4017</v>
      </c>
      <c r="P2092" t="s">
        <v>7056</v>
      </c>
      <c r="Q2092" t="s">
        <v>1102</v>
      </c>
      <c r="R2092" t="s">
        <v>7057</v>
      </c>
      <c r="S2092" t="s">
        <v>7050</v>
      </c>
      <c r="T2092" t="s">
        <v>7058</v>
      </c>
    </row>
    <row r="2093" spans="1:20" hidden="1">
      <c r="A2093" t="s">
        <v>0</v>
      </c>
      <c r="B2093">
        <v>74878965788453</v>
      </c>
      <c r="C2093" t="s">
        <v>1</v>
      </c>
      <c r="D2093" t="s">
        <v>15</v>
      </c>
      <c r="E2093">
        <v>0</v>
      </c>
      <c r="F2093" t="s">
        <v>7059</v>
      </c>
      <c r="G2093" t="s">
        <v>7034</v>
      </c>
      <c r="H2093">
        <v>2</v>
      </c>
      <c r="I2093">
        <v>2</v>
      </c>
      <c r="J2093">
        <v>6</v>
      </c>
      <c r="K2093">
        <v>47</v>
      </c>
      <c r="L2093" t="s">
        <v>7035</v>
      </c>
      <c r="M2093" t="s">
        <v>7060</v>
      </c>
      <c r="N2093" t="s">
        <v>7061</v>
      </c>
      <c r="O2093">
        <v>4018</v>
      </c>
      <c r="P2093" t="s">
        <v>7062</v>
      </c>
      <c r="Q2093" t="s">
        <v>882</v>
      </c>
      <c r="R2093" t="s">
        <v>7063</v>
      </c>
      <c r="S2093" t="s">
        <v>7058</v>
      </c>
      <c r="T2093" t="s">
        <v>7064</v>
      </c>
    </row>
    <row r="2094" spans="1:20" hidden="1">
      <c r="A2094" t="s">
        <v>0</v>
      </c>
      <c r="B2094">
        <v>74878965788453</v>
      </c>
      <c r="C2094" t="s">
        <v>1</v>
      </c>
      <c r="D2094" t="s">
        <v>371</v>
      </c>
      <c r="E2094">
        <v>0</v>
      </c>
      <c r="F2094" t="s">
        <v>7065</v>
      </c>
      <c r="G2094" t="s">
        <v>7034</v>
      </c>
      <c r="H2094">
        <v>2</v>
      </c>
      <c r="I2094">
        <v>2</v>
      </c>
      <c r="J2094">
        <v>3</v>
      </c>
      <c r="K2094">
        <v>50</v>
      </c>
      <c r="L2094" t="s">
        <v>7066</v>
      </c>
      <c r="M2094" t="s">
        <v>7067</v>
      </c>
      <c r="N2094" t="s">
        <v>7068</v>
      </c>
      <c r="O2094">
        <v>4019</v>
      </c>
      <c r="P2094" t="s">
        <v>7069</v>
      </c>
      <c r="Q2094" t="s">
        <v>7070</v>
      </c>
      <c r="R2094" t="s">
        <v>7071</v>
      </c>
      <c r="S2094" t="s">
        <v>7064</v>
      </c>
      <c r="T2094" t="s">
        <v>7072</v>
      </c>
    </row>
    <row r="2095" spans="1:20" hidden="1">
      <c r="A2095" t="s">
        <v>0</v>
      </c>
      <c r="B2095">
        <v>74878965788453</v>
      </c>
      <c r="C2095" t="s">
        <v>1</v>
      </c>
      <c r="D2095" t="s">
        <v>2</v>
      </c>
      <c r="E2095">
        <v>0</v>
      </c>
      <c r="F2095" t="s">
        <v>7073</v>
      </c>
      <c r="G2095" t="s">
        <v>7074</v>
      </c>
      <c r="H2095">
        <v>2</v>
      </c>
      <c r="I2095">
        <v>3</v>
      </c>
      <c r="J2095">
        <v>12</v>
      </c>
      <c r="K2095">
        <v>12</v>
      </c>
      <c r="L2095" t="s">
        <v>7075</v>
      </c>
      <c r="M2095" t="s">
        <v>7075</v>
      </c>
      <c r="N2095" t="s">
        <v>7076</v>
      </c>
      <c r="O2095">
        <v>4020</v>
      </c>
      <c r="P2095" t="s">
        <v>7077</v>
      </c>
      <c r="Q2095" t="s">
        <v>7078</v>
      </c>
      <c r="R2095" t="s">
        <v>7079</v>
      </c>
      <c r="S2095" t="s">
        <v>7080</v>
      </c>
      <c r="T2095" t="s">
        <v>7081</v>
      </c>
    </row>
    <row r="2096" spans="1:20" hidden="1">
      <c r="A2096" t="s">
        <v>0</v>
      </c>
      <c r="B2096">
        <v>74878965788453</v>
      </c>
      <c r="C2096" t="s">
        <v>1</v>
      </c>
      <c r="D2096" t="s">
        <v>29</v>
      </c>
      <c r="E2096">
        <v>0</v>
      </c>
      <c r="F2096" t="s">
        <v>7082</v>
      </c>
      <c r="G2096" t="s">
        <v>7074</v>
      </c>
      <c r="H2096">
        <v>2</v>
      </c>
      <c r="I2096">
        <v>3</v>
      </c>
      <c r="J2096">
        <v>4</v>
      </c>
      <c r="K2096">
        <v>17</v>
      </c>
      <c r="L2096" t="s">
        <v>7075</v>
      </c>
      <c r="M2096" t="s">
        <v>7083</v>
      </c>
      <c r="N2096" t="s">
        <v>7084</v>
      </c>
      <c r="O2096">
        <v>4021</v>
      </c>
      <c r="P2096" t="s">
        <v>7077</v>
      </c>
      <c r="Q2096" t="s">
        <v>539</v>
      </c>
      <c r="R2096" t="s">
        <v>7085</v>
      </c>
      <c r="S2096" t="s">
        <v>7081</v>
      </c>
      <c r="T2096" t="s">
        <v>7086</v>
      </c>
    </row>
    <row r="2097" spans="1:20" hidden="1">
      <c r="A2097" t="s">
        <v>0</v>
      </c>
      <c r="B2097">
        <v>74878965788453</v>
      </c>
      <c r="C2097" t="s">
        <v>1</v>
      </c>
      <c r="D2097" t="s">
        <v>15</v>
      </c>
      <c r="E2097">
        <v>19</v>
      </c>
      <c r="F2097" t="s">
        <v>7087</v>
      </c>
      <c r="G2097" t="s">
        <v>7074</v>
      </c>
      <c r="H2097">
        <v>2</v>
      </c>
      <c r="I2097">
        <v>3</v>
      </c>
      <c r="J2097">
        <v>13</v>
      </c>
      <c r="K2097">
        <v>30</v>
      </c>
      <c r="L2097" t="s">
        <v>7075</v>
      </c>
      <c r="M2097" t="s">
        <v>7084</v>
      </c>
      <c r="N2097" t="s">
        <v>7088</v>
      </c>
      <c r="O2097">
        <v>4022</v>
      </c>
      <c r="S2097" t="s">
        <v>7086</v>
      </c>
      <c r="T2097" t="s">
        <v>7086</v>
      </c>
    </row>
    <row r="2098" spans="1:20" hidden="1">
      <c r="A2098" t="s">
        <v>0</v>
      </c>
      <c r="B2098">
        <v>74878965788453</v>
      </c>
      <c r="C2098" t="s">
        <v>1</v>
      </c>
      <c r="D2098" t="s">
        <v>29</v>
      </c>
      <c r="E2098">
        <v>0</v>
      </c>
      <c r="F2098" t="s">
        <v>7089</v>
      </c>
      <c r="G2098" t="s">
        <v>7074</v>
      </c>
      <c r="H2098">
        <v>2</v>
      </c>
      <c r="I2098">
        <v>3</v>
      </c>
      <c r="J2098">
        <v>16</v>
      </c>
      <c r="K2098">
        <v>46</v>
      </c>
      <c r="L2098" t="s">
        <v>7075</v>
      </c>
      <c r="M2098" t="s">
        <v>7088</v>
      </c>
      <c r="N2098" t="s">
        <v>7090</v>
      </c>
      <c r="O2098">
        <v>4023</v>
      </c>
      <c r="P2098" t="s">
        <v>7078</v>
      </c>
      <c r="Q2098" t="s">
        <v>1604</v>
      </c>
      <c r="R2098" t="s">
        <v>7091</v>
      </c>
      <c r="S2098" t="s">
        <v>7086</v>
      </c>
      <c r="T2098" t="s">
        <v>7092</v>
      </c>
    </row>
    <row r="2099" spans="1:20" hidden="1">
      <c r="A2099" t="s">
        <v>0</v>
      </c>
      <c r="B2099">
        <v>74878965788453</v>
      </c>
      <c r="C2099" t="s">
        <v>1</v>
      </c>
      <c r="D2099" t="s">
        <v>72</v>
      </c>
      <c r="E2099">
        <v>0</v>
      </c>
      <c r="F2099" t="s">
        <v>7093</v>
      </c>
      <c r="G2099" t="s">
        <v>7074</v>
      </c>
      <c r="H2099">
        <v>2</v>
      </c>
      <c r="I2099">
        <v>3</v>
      </c>
      <c r="J2099">
        <v>13</v>
      </c>
      <c r="K2099">
        <v>60</v>
      </c>
      <c r="L2099" t="s">
        <v>7075</v>
      </c>
      <c r="M2099" t="s">
        <v>7094</v>
      </c>
      <c r="N2099" t="s">
        <v>7095</v>
      </c>
      <c r="O2099">
        <v>4024</v>
      </c>
      <c r="P2099" t="s">
        <v>1604</v>
      </c>
      <c r="Q2099" t="s">
        <v>7096</v>
      </c>
      <c r="R2099" t="s">
        <v>7097</v>
      </c>
      <c r="S2099" t="s">
        <v>7092</v>
      </c>
      <c r="T2099" t="s">
        <v>7098</v>
      </c>
    </row>
    <row r="2100" spans="1:20" hidden="1">
      <c r="A2100" t="s">
        <v>0</v>
      </c>
      <c r="B2100">
        <v>74878965788453</v>
      </c>
      <c r="C2100" t="s">
        <v>1</v>
      </c>
      <c r="D2100" t="s">
        <v>44</v>
      </c>
      <c r="E2100">
        <v>0</v>
      </c>
      <c r="F2100" t="s">
        <v>7096</v>
      </c>
      <c r="G2100" t="s">
        <v>7074</v>
      </c>
      <c r="H2100">
        <v>2</v>
      </c>
      <c r="I2100">
        <v>3</v>
      </c>
      <c r="J2100">
        <v>5</v>
      </c>
      <c r="K2100">
        <v>65</v>
      </c>
      <c r="L2100" t="s">
        <v>7075</v>
      </c>
      <c r="M2100" t="s">
        <v>7095</v>
      </c>
      <c r="N2100" t="s">
        <v>7099</v>
      </c>
      <c r="O2100">
        <v>4025</v>
      </c>
      <c r="S2100" t="s">
        <v>7098</v>
      </c>
      <c r="T2100" t="s">
        <v>7092</v>
      </c>
    </row>
    <row r="2101" spans="1:20" hidden="1">
      <c r="A2101" t="s">
        <v>0</v>
      </c>
      <c r="B2101">
        <v>74878965788453</v>
      </c>
      <c r="C2101" t="s">
        <v>1</v>
      </c>
      <c r="D2101" t="s">
        <v>29</v>
      </c>
      <c r="E2101">
        <v>0</v>
      </c>
      <c r="F2101" t="s">
        <v>7100</v>
      </c>
      <c r="G2101" t="s">
        <v>7074</v>
      </c>
      <c r="H2101">
        <v>2</v>
      </c>
      <c r="I2101">
        <v>3</v>
      </c>
      <c r="J2101">
        <v>4</v>
      </c>
      <c r="K2101">
        <v>70</v>
      </c>
      <c r="L2101" t="s">
        <v>7101</v>
      </c>
      <c r="M2101" t="s">
        <v>7102</v>
      </c>
      <c r="N2101" t="s">
        <v>7103</v>
      </c>
      <c r="O2101">
        <v>4026</v>
      </c>
      <c r="P2101" t="s">
        <v>7078</v>
      </c>
      <c r="Q2101" t="s">
        <v>1097</v>
      </c>
      <c r="R2101" t="s">
        <v>7104</v>
      </c>
      <c r="S2101" t="s">
        <v>7092</v>
      </c>
      <c r="T2101" t="s">
        <v>7105</v>
      </c>
    </row>
    <row r="2102" spans="1:20" hidden="1">
      <c r="A2102" t="s">
        <v>0</v>
      </c>
      <c r="B2102">
        <v>74878965788453</v>
      </c>
      <c r="C2102" t="s">
        <v>1</v>
      </c>
      <c r="D2102" t="s">
        <v>72</v>
      </c>
      <c r="E2102">
        <v>0</v>
      </c>
      <c r="F2102" t="s">
        <v>7106</v>
      </c>
      <c r="G2102" t="s">
        <v>7074</v>
      </c>
      <c r="H2102">
        <v>2</v>
      </c>
      <c r="I2102">
        <v>3</v>
      </c>
      <c r="J2102">
        <v>10</v>
      </c>
      <c r="K2102">
        <v>80</v>
      </c>
      <c r="L2102" t="s">
        <v>7101</v>
      </c>
      <c r="M2102" t="s">
        <v>7103</v>
      </c>
      <c r="N2102" t="s">
        <v>7107</v>
      </c>
      <c r="O2102">
        <v>4027</v>
      </c>
      <c r="P2102" t="s">
        <v>1097</v>
      </c>
      <c r="Q2102" t="s">
        <v>7108</v>
      </c>
      <c r="R2102" t="s">
        <v>7109</v>
      </c>
      <c r="S2102" t="s">
        <v>7105</v>
      </c>
      <c r="T2102" t="s">
        <v>7110</v>
      </c>
    </row>
    <row r="2103" spans="1:20" hidden="1">
      <c r="A2103" t="s">
        <v>0</v>
      </c>
      <c r="B2103">
        <v>74878965788453</v>
      </c>
      <c r="C2103" t="s">
        <v>1</v>
      </c>
      <c r="D2103" t="s">
        <v>12</v>
      </c>
      <c r="E2103">
        <v>0</v>
      </c>
      <c r="F2103" t="s">
        <v>7111</v>
      </c>
      <c r="G2103" t="s">
        <v>7074</v>
      </c>
      <c r="H2103">
        <v>2</v>
      </c>
      <c r="I2103">
        <v>3</v>
      </c>
      <c r="J2103">
        <v>5</v>
      </c>
      <c r="K2103">
        <v>86</v>
      </c>
      <c r="L2103" t="s">
        <v>7101</v>
      </c>
      <c r="M2103" t="s">
        <v>7112</v>
      </c>
      <c r="N2103" t="s">
        <v>7113</v>
      </c>
      <c r="O2103">
        <v>4028</v>
      </c>
      <c r="P2103" t="s">
        <v>7114</v>
      </c>
      <c r="Q2103" t="s">
        <v>7115</v>
      </c>
      <c r="R2103" t="s">
        <v>7116</v>
      </c>
      <c r="S2103" t="s">
        <v>7110</v>
      </c>
      <c r="T2103" t="s">
        <v>7117</v>
      </c>
    </row>
    <row r="2104" spans="1:20" hidden="1">
      <c r="A2104" t="s">
        <v>0</v>
      </c>
      <c r="B2104">
        <v>74878965788453</v>
      </c>
      <c r="C2104" t="s">
        <v>1</v>
      </c>
      <c r="D2104" t="s">
        <v>61</v>
      </c>
      <c r="E2104">
        <v>0</v>
      </c>
      <c r="F2104" t="s">
        <v>7118</v>
      </c>
      <c r="G2104" t="s">
        <v>7074</v>
      </c>
      <c r="H2104">
        <v>2</v>
      </c>
      <c r="I2104">
        <v>3</v>
      </c>
      <c r="J2104">
        <v>11</v>
      </c>
      <c r="K2104">
        <v>97</v>
      </c>
      <c r="L2104" t="s">
        <v>7101</v>
      </c>
      <c r="M2104" t="s">
        <v>7113</v>
      </c>
      <c r="N2104" t="s">
        <v>7119</v>
      </c>
      <c r="O2104">
        <v>4029</v>
      </c>
      <c r="P2104" t="s">
        <v>7120</v>
      </c>
      <c r="Q2104" t="s">
        <v>882</v>
      </c>
      <c r="R2104" t="s">
        <v>7121</v>
      </c>
      <c r="S2104" t="s">
        <v>7117</v>
      </c>
      <c r="T2104" t="s">
        <v>7122</v>
      </c>
    </row>
    <row r="2105" spans="1:20" hidden="1">
      <c r="A2105" t="s">
        <v>0</v>
      </c>
      <c r="B2105">
        <v>74878965788453</v>
      </c>
      <c r="C2105" t="s">
        <v>1</v>
      </c>
      <c r="D2105" t="s">
        <v>61</v>
      </c>
      <c r="E2105">
        <v>19</v>
      </c>
      <c r="F2105" t="s">
        <v>7123</v>
      </c>
      <c r="G2105" t="s">
        <v>7074</v>
      </c>
      <c r="H2105">
        <v>2</v>
      </c>
      <c r="I2105">
        <v>3</v>
      </c>
      <c r="J2105">
        <v>10</v>
      </c>
      <c r="K2105">
        <v>108</v>
      </c>
      <c r="L2105" t="s">
        <v>7101</v>
      </c>
      <c r="M2105" t="s">
        <v>7124</v>
      </c>
      <c r="N2105" t="s">
        <v>7125</v>
      </c>
      <c r="O2105">
        <v>4030</v>
      </c>
      <c r="S2105" t="s">
        <v>7122</v>
      </c>
      <c r="T2105" t="s">
        <v>7122</v>
      </c>
    </row>
    <row r="2106" spans="1:20" hidden="1">
      <c r="A2106" t="s">
        <v>0</v>
      </c>
      <c r="B2106">
        <v>74878965788453</v>
      </c>
      <c r="C2106" t="s">
        <v>1</v>
      </c>
      <c r="D2106" t="s">
        <v>86</v>
      </c>
      <c r="E2106">
        <v>0</v>
      </c>
      <c r="F2106" t="s">
        <v>7126</v>
      </c>
      <c r="G2106" t="s">
        <v>7074</v>
      </c>
      <c r="H2106">
        <v>2</v>
      </c>
      <c r="I2106">
        <v>3</v>
      </c>
      <c r="J2106">
        <v>6</v>
      </c>
      <c r="K2106">
        <v>115</v>
      </c>
      <c r="L2106" t="s">
        <v>7101</v>
      </c>
      <c r="M2106" t="s">
        <v>7127</v>
      </c>
      <c r="N2106" t="s">
        <v>7128</v>
      </c>
      <c r="O2106">
        <v>4031</v>
      </c>
      <c r="P2106" t="s">
        <v>7129</v>
      </c>
      <c r="Q2106" t="s">
        <v>7130</v>
      </c>
      <c r="R2106" t="s">
        <v>7131</v>
      </c>
      <c r="S2106" t="s">
        <v>7122</v>
      </c>
      <c r="T2106" t="s">
        <v>7132</v>
      </c>
    </row>
    <row r="2107" spans="1:20" hidden="1">
      <c r="A2107" t="s">
        <v>0</v>
      </c>
      <c r="B2107">
        <v>74878965788453</v>
      </c>
      <c r="C2107" t="s">
        <v>1</v>
      </c>
      <c r="D2107" t="s">
        <v>2</v>
      </c>
      <c r="E2107">
        <v>0</v>
      </c>
      <c r="F2107" t="s">
        <v>7133</v>
      </c>
      <c r="G2107" t="s">
        <v>7134</v>
      </c>
      <c r="H2107">
        <v>2</v>
      </c>
      <c r="I2107">
        <v>4</v>
      </c>
      <c r="J2107">
        <v>6</v>
      </c>
      <c r="K2107">
        <v>6</v>
      </c>
      <c r="L2107" t="s">
        <v>7135</v>
      </c>
      <c r="M2107" t="s">
        <v>7135</v>
      </c>
      <c r="N2107" t="s">
        <v>7136</v>
      </c>
      <c r="O2107">
        <v>4032</v>
      </c>
      <c r="P2107" t="s">
        <v>7137</v>
      </c>
      <c r="Q2107" t="s">
        <v>1498</v>
      </c>
      <c r="R2107" t="s">
        <v>7138</v>
      </c>
      <c r="S2107" t="s">
        <v>7139</v>
      </c>
      <c r="T2107" t="s">
        <v>7140</v>
      </c>
    </row>
    <row r="2108" spans="1:20" hidden="1">
      <c r="A2108" t="s">
        <v>0</v>
      </c>
      <c r="B2108">
        <v>74878965788453</v>
      </c>
      <c r="C2108" t="s">
        <v>1</v>
      </c>
      <c r="D2108" t="s">
        <v>12</v>
      </c>
      <c r="E2108">
        <v>0</v>
      </c>
      <c r="F2108" t="s">
        <v>7141</v>
      </c>
      <c r="G2108" t="s">
        <v>7134</v>
      </c>
      <c r="H2108">
        <v>2</v>
      </c>
      <c r="I2108">
        <v>4</v>
      </c>
      <c r="J2108">
        <v>5</v>
      </c>
      <c r="K2108">
        <v>11</v>
      </c>
      <c r="L2108" t="s">
        <v>7135</v>
      </c>
      <c r="M2108" t="s">
        <v>7136</v>
      </c>
      <c r="N2108" t="s">
        <v>7142</v>
      </c>
      <c r="O2108">
        <v>4033</v>
      </c>
      <c r="P2108" t="s">
        <v>7143</v>
      </c>
      <c r="Q2108" t="s">
        <v>118</v>
      </c>
      <c r="R2108" t="s">
        <v>7144</v>
      </c>
      <c r="S2108" t="s">
        <v>7140</v>
      </c>
      <c r="T2108" t="s">
        <v>7145</v>
      </c>
    </row>
    <row r="2109" spans="1:20" hidden="1">
      <c r="A2109" t="s">
        <v>0</v>
      </c>
      <c r="B2109">
        <v>74878965788453</v>
      </c>
      <c r="C2109" t="s">
        <v>1</v>
      </c>
      <c r="D2109" t="s">
        <v>72</v>
      </c>
      <c r="E2109">
        <v>0</v>
      </c>
      <c r="F2109" t="s">
        <v>7146</v>
      </c>
      <c r="G2109" t="s">
        <v>7134</v>
      </c>
      <c r="H2109">
        <v>2</v>
      </c>
      <c r="I2109">
        <v>4</v>
      </c>
      <c r="J2109">
        <v>14</v>
      </c>
      <c r="K2109">
        <v>25</v>
      </c>
      <c r="L2109" t="s">
        <v>7135</v>
      </c>
      <c r="M2109" t="s">
        <v>7142</v>
      </c>
      <c r="N2109" t="s">
        <v>7147</v>
      </c>
      <c r="O2109">
        <v>4034</v>
      </c>
      <c r="P2109" t="s">
        <v>118</v>
      </c>
      <c r="Q2109" t="s">
        <v>7148</v>
      </c>
      <c r="R2109" t="s">
        <v>7149</v>
      </c>
      <c r="S2109" t="s">
        <v>7145</v>
      </c>
      <c r="T2109" t="s">
        <v>7150</v>
      </c>
    </row>
    <row r="2110" spans="1:20" hidden="1">
      <c r="A2110" t="s">
        <v>0</v>
      </c>
      <c r="B2110">
        <v>74878965788453</v>
      </c>
      <c r="C2110" t="s">
        <v>1</v>
      </c>
      <c r="D2110" t="s">
        <v>29</v>
      </c>
      <c r="E2110">
        <v>0</v>
      </c>
      <c r="F2110" t="s">
        <v>7151</v>
      </c>
      <c r="G2110" t="s">
        <v>7134</v>
      </c>
      <c r="H2110">
        <v>2</v>
      </c>
      <c r="I2110">
        <v>4</v>
      </c>
      <c r="J2110">
        <v>33</v>
      </c>
      <c r="K2110">
        <v>59</v>
      </c>
      <c r="L2110" t="s">
        <v>7135</v>
      </c>
      <c r="M2110" t="s">
        <v>7152</v>
      </c>
      <c r="N2110" t="s">
        <v>7153</v>
      </c>
      <c r="O2110">
        <v>4035</v>
      </c>
      <c r="P2110" t="s">
        <v>7137</v>
      </c>
      <c r="Q2110" t="s">
        <v>1186</v>
      </c>
      <c r="R2110" t="s">
        <v>7154</v>
      </c>
      <c r="S2110" t="s">
        <v>7150</v>
      </c>
      <c r="T2110" t="s">
        <v>7155</v>
      </c>
    </row>
    <row r="2111" spans="1:20" hidden="1">
      <c r="A2111" t="s">
        <v>0</v>
      </c>
      <c r="B2111">
        <v>74878965788453</v>
      </c>
      <c r="C2111" t="s">
        <v>1</v>
      </c>
      <c r="D2111" t="s">
        <v>533</v>
      </c>
      <c r="E2111">
        <v>0</v>
      </c>
      <c r="F2111" t="s">
        <v>7156</v>
      </c>
      <c r="G2111" t="s">
        <v>7134</v>
      </c>
      <c r="H2111">
        <v>2</v>
      </c>
      <c r="I2111">
        <v>4</v>
      </c>
      <c r="J2111">
        <v>3</v>
      </c>
      <c r="K2111">
        <v>63</v>
      </c>
      <c r="L2111" t="s">
        <v>7135</v>
      </c>
      <c r="M2111" t="s">
        <v>7157</v>
      </c>
      <c r="N2111" t="s">
        <v>7158</v>
      </c>
      <c r="O2111">
        <v>4036</v>
      </c>
      <c r="P2111" t="s">
        <v>7159</v>
      </c>
      <c r="Q2111" t="s">
        <v>2914</v>
      </c>
      <c r="R2111" t="s">
        <v>7160</v>
      </c>
      <c r="S2111" t="s">
        <v>7155</v>
      </c>
      <c r="T2111" t="s">
        <v>7161</v>
      </c>
    </row>
    <row r="2112" spans="1:20" hidden="1">
      <c r="A2112" t="s">
        <v>0</v>
      </c>
      <c r="B2112">
        <v>74878965788453</v>
      </c>
      <c r="C2112" t="s">
        <v>1</v>
      </c>
      <c r="D2112" t="s">
        <v>2</v>
      </c>
      <c r="E2112">
        <v>0</v>
      </c>
      <c r="F2112" t="s">
        <v>7162</v>
      </c>
      <c r="G2112" t="s">
        <v>7163</v>
      </c>
      <c r="H2112">
        <v>2</v>
      </c>
      <c r="I2112">
        <v>4</v>
      </c>
      <c r="J2112">
        <v>10</v>
      </c>
      <c r="K2112">
        <v>10</v>
      </c>
      <c r="L2112" t="s">
        <v>7164</v>
      </c>
      <c r="M2112" t="s">
        <v>7164</v>
      </c>
      <c r="N2112" t="s">
        <v>7165</v>
      </c>
      <c r="O2112">
        <v>4037</v>
      </c>
      <c r="P2112" t="s">
        <v>7166</v>
      </c>
      <c r="Q2112" t="s">
        <v>603</v>
      </c>
      <c r="R2112" t="s">
        <v>7167</v>
      </c>
      <c r="S2112" t="s">
        <v>7168</v>
      </c>
      <c r="T2112" t="s">
        <v>7169</v>
      </c>
    </row>
    <row r="2113" spans="1:20" hidden="1">
      <c r="A2113" t="s">
        <v>0</v>
      </c>
      <c r="B2113">
        <v>74878965788453</v>
      </c>
      <c r="C2113" t="s">
        <v>1</v>
      </c>
      <c r="D2113" t="s">
        <v>29</v>
      </c>
      <c r="E2113">
        <v>0</v>
      </c>
      <c r="F2113" t="s">
        <v>7170</v>
      </c>
      <c r="G2113" t="s">
        <v>7163</v>
      </c>
      <c r="H2113">
        <v>2</v>
      </c>
      <c r="I2113">
        <v>4</v>
      </c>
      <c r="J2113">
        <v>3</v>
      </c>
      <c r="K2113">
        <v>14</v>
      </c>
      <c r="L2113" t="s">
        <v>7164</v>
      </c>
      <c r="M2113" t="s">
        <v>7171</v>
      </c>
      <c r="N2113" t="s">
        <v>7172</v>
      </c>
      <c r="O2113">
        <v>4038</v>
      </c>
      <c r="P2113" t="s">
        <v>7166</v>
      </c>
      <c r="Q2113" t="s">
        <v>2100</v>
      </c>
      <c r="R2113" t="s">
        <v>7173</v>
      </c>
      <c r="S2113" t="s">
        <v>7169</v>
      </c>
      <c r="T2113" t="s">
        <v>7174</v>
      </c>
    </row>
    <row r="2114" spans="1:20" hidden="1">
      <c r="A2114" t="s">
        <v>0</v>
      </c>
      <c r="B2114">
        <v>74878965788453</v>
      </c>
      <c r="C2114" t="s">
        <v>1</v>
      </c>
      <c r="D2114" t="s">
        <v>15</v>
      </c>
      <c r="E2114">
        <v>19</v>
      </c>
      <c r="F2114" t="s">
        <v>7175</v>
      </c>
      <c r="G2114" t="s">
        <v>7163</v>
      </c>
      <c r="H2114">
        <v>2</v>
      </c>
      <c r="I2114">
        <v>4</v>
      </c>
      <c r="J2114">
        <v>6</v>
      </c>
      <c r="K2114">
        <v>21</v>
      </c>
      <c r="L2114" t="s">
        <v>7164</v>
      </c>
      <c r="M2114" t="s">
        <v>7176</v>
      </c>
      <c r="N2114" t="s">
        <v>7177</v>
      </c>
      <c r="O2114">
        <v>4039</v>
      </c>
      <c r="S2114" t="s">
        <v>7174</v>
      </c>
      <c r="T2114" t="s">
        <v>7174</v>
      </c>
    </row>
    <row r="2115" spans="1:20" hidden="1">
      <c r="A2115" t="s">
        <v>0</v>
      </c>
      <c r="B2115">
        <v>74878965788453</v>
      </c>
      <c r="C2115" t="s">
        <v>1</v>
      </c>
      <c r="D2115" t="s">
        <v>12</v>
      </c>
      <c r="E2115">
        <v>0</v>
      </c>
      <c r="F2115" t="s">
        <v>7178</v>
      </c>
      <c r="G2115" t="s">
        <v>7163</v>
      </c>
      <c r="H2115">
        <v>2</v>
      </c>
      <c r="I2115">
        <v>4</v>
      </c>
      <c r="J2115">
        <v>2</v>
      </c>
      <c r="K2115">
        <v>23</v>
      </c>
      <c r="L2115" t="s">
        <v>7164</v>
      </c>
      <c r="M2115" t="s">
        <v>7177</v>
      </c>
      <c r="N2115" t="s">
        <v>7179</v>
      </c>
      <c r="O2115">
        <v>4040</v>
      </c>
      <c r="P2115" t="s">
        <v>7180</v>
      </c>
      <c r="Q2115" t="s">
        <v>219</v>
      </c>
      <c r="R2115" t="s">
        <v>7181</v>
      </c>
      <c r="S2115" t="s">
        <v>7174</v>
      </c>
      <c r="T2115" t="s">
        <v>7182</v>
      </c>
    </row>
    <row r="2116" spans="1:20" hidden="1">
      <c r="A2116" t="s">
        <v>0</v>
      </c>
      <c r="B2116">
        <v>74878965788453</v>
      </c>
      <c r="C2116" t="s">
        <v>1</v>
      </c>
      <c r="D2116" t="s">
        <v>72</v>
      </c>
      <c r="E2116">
        <v>0</v>
      </c>
      <c r="F2116" t="s">
        <v>7183</v>
      </c>
      <c r="G2116" t="s">
        <v>7163</v>
      </c>
      <c r="H2116">
        <v>2</v>
      </c>
      <c r="I2116">
        <v>4</v>
      </c>
      <c r="J2116">
        <v>6</v>
      </c>
      <c r="K2116">
        <v>30</v>
      </c>
      <c r="L2116" t="s">
        <v>7164</v>
      </c>
      <c r="M2116" t="s">
        <v>7184</v>
      </c>
      <c r="N2116" t="s">
        <v>7185</v>
      </c>
      <c r="O2116">
        <v>4041</v>
      </c>
      <c r="P2116" t="s">
        <v>219</v>
      </c>
      <c r="Q2116" t="s">
        <v>7186</v>
      </c>
      <c r="R2116" t="s">
        <v>7187</v>
      </c>
      <c r="S2116" t="s">
        <v>7182</v>
      </c>
      <c r="T2116" t="s">
        <v>7188</v>
      </c>
    </row>
    <row r="2117" spans="1:20" hidden="1">
      <c r="A2117" t="s">
        <v>0</v>
      </c>
      <c r="B2117">
        <v>74878965788453</v>
      </c>
      <c r="C2117" t="s">
        <v>1</v>
      </c>
      <c r="D2117" t="s">
        <v>533</v>
      </c>
      <c r="E2117">
        <v>0</v>
      </c>
      <c r="F2117" t="s">
        <v>7189</v>
      </c>
      <c r="G2117" t="s">
        <v>7163</v>
      </c>
      <c r="H2117">
        <v>2</v>
      </c>
      <c r="I2117">
        <v>4</v>
      </c>
      <c r="J2117">
        <v>5</v>
      </c>
      <c r="K2117">
        <v>35</v>
      </c>
      <c r="L2117" t="s">
        <v>7164</v>
      </c>
      <c r="M2117" t="s">
        <v>7185</v>
      </c>
      <c r="N2117" t="s">
        <v>7190</v>
      </c>
      <c r="O2117">
        <v>4042</v>
      </c>
      <c r="P2117" t="s">
        <v>7191</v>
      </c>
      <c r="Q2117" t="s">
        <v>845</v>
      </c>
      <c r="R2117" t="s">
        <v>7192</v>
      </c>
      <c r="S2117" t="s">
        <v>7188</v>
      </c>
      <c r="T2117" t="s">
        <v>7193</v>
      </c>
    </row>
    <row r="2118" spans="1:20" hidden="1">
      <c r="A2118" t="s">
        <v>0</v>
      </c>
      <c r="B2118">
        <v>74878965788453</v>
      </c>
      <c r="C2118" t="s">
        <v>1</v>
      </c>
      <c r="D2118" t="s">
        <v>93</v>
      </c>
      <c r="E2118">
        <v>0</v>
      </c>
      <c r="F2118" t="s">
        <v>7194</v>
      </c>
      <c r="G2118" t="s">
        <v>7195</v>
      </c>
      <c r="H2118">
        <v>2</v>
      </c>
      <c r="I2118">
        <v>6</v>
      </c>
      <c r="J2118">
        <v>7</v>
      </c>
      <c r="K2118">
        <v>7</v>
      </c>
      <c r="L2118" t="s">
        <v>7196</v>
      </c>
      <c r="M2118" t="s">
        <v>7196</v>
      </c>
      <c r="N2118" t="s">
        <v>7197</v>
      </c>
      <c r="O2118">
        <v>4043</v>
      </c>
      <c r="P2118" t="s">
        <v>7198</v>
      </c>
      <c r="Q2118" t="s">
        <v>7199</v>
      </c>
      <c r="R2118" t="s">
        <v>7200</v>
      </c>
      <c r="S2118" t="s">
        <v>7201</v>
      </c>
      <c r="T2118" t="s">
        <v>7202</v>
      </c>
    </row>
    <row r="2119" spans="1:20" hidden="1">
      <c r="A2119" t="s">
        <v>0</v>
      </c>
      <c r="B2119">
        <v>74878965788453</v>
      </c>
      <c r="C2119" t="s">
        <v>1</v>
      </c>
      <c r="D2119" t="s">
        <v>15</v>
      </c>
      <c r="E2119">
        <v>0</v>
      </c>
      <c r="F2119" t="s">
        <v>7203</v>
      </c>
      <c r="G2119" t="s">
        <v>7195</v>
      </c>
      <c r="H2119">
        <v>2</v>
      </c>
      <c r="I2119">
        <v>6</v>
      </c>
      <c r="J2119">
        <v>7</v>
      </c>
      <c r="K2119">
        <v>14</v>
      </c>
      <c r="L2119" t="s">
        <v>7196</v>
      </c>
      <c r="M2119" t="s">
        <v>7197</v>
      </c>
      <c r="N2119" t="s">
        <v>7204</v>
      </c>
      <c r="O2119">
        <v>4044</v>
      </c>
      <c r="P2119" t="s">
        <v>7205</v>
      </c>
      <c r="Q2119" t="s">
        <v>7206</v>
      </c>
      <c r="R2119" t="s">
        <v>7207</v>
      </c>
      <c r="S2119" t="s">
        <v>7202</v>
      </c>
      <c r="T2119" t="s">
        <v>7208</v>
      </c>
    </row>
    <row r="2120" spans="1:20" hidden="1">
      <c r="A2120" t="s">
        <v>0</v>
      </c>
      <c r="B2120">
        <v>74878965788453</v>
      </c>
      <c r="C2120" t="s">
        <v>1</v>
      </c>
      <c r="D2120" t="s">
        <v>12</v>
      </c>
      <c r="E2120">
        <v>0</v>
      </c>
      <c r="F2120" t="s">
        <v>7209</v>
      </c>
      <c r="G2120" t="s">
        <v>7195</v>
      </c>
      <c r="H2120">
        <v>2</v>
      </c>
      <c r="I2120">
        <v>6</v>
      </c>
      <c r="J2120">
        <v>7</v>
      </c>
      <c r="K2120">
        <v>22</v>
      </c>
      <c r="L2120" t="s">
        <v>7196</v>
      </c>
      <c r="M2120" t="s">
        <v>7210</v>
      </c>
      <c r="N2120" t="s">
        <v>7211</v>
      </c>
      <c r="O2120">
        <v>4045</v>
      </c>
      <c r="P2120" t="s">
        <v>7212</v>
      </c>
      <c r="Q2120" t="s">
        <v>2040</v>
      </c>
      <c r="R2120" t="s">
        <v>7213</v>
      </c>
      <c r="S2120" t="s">
        <v>7208</v>
      </c>
      <c r="T2120" t="s">
        <v>7214</v>
      </c>
    </row>
    <row r="2121" spans="1:20" hidden="1">
      <c r="A2121" t="s">
        <v>0</v>
      </c>
      <c r="B2121">
        <v>74878965788453</v>
      </c>
      <c r="C2121" t="s">
        <v>1</v>
      </c>
      <c r="D2121" t="s">
        <v>72</v>
      </c>
      <c r="E2121">
        <v>0</v>
      </c>
      <c r="F2121" t="s">
        <v>7215</v>
      </c>
      <c r="G2121" t="s">
        <v>7195</v>
      </c>
      <c r="H2121">
        <v>2</v>
      </c>
      <c r="I2121">
        <v>6</v>
      </c>
      <c r="J2121">
        <v>11</v>
      </c>
      <c r="K2121">
        <v>33</v>
      </c>
      <c r="L2121" t="s">
        <v>7196</v>
      </c>
      <c r="M2121" t="s">
        <v>7211</v>
      </c>
      <c r="N2121" t="s">
        <v>7216</v>
      </c>
      <c r="O2121">
        <v>4046</v>
      </c>
      <c r="P2121" t="s">
        <v>2040</v>
      </c>
      <c r="Q2121" t="s">
        <v>7217</v>
      </c>
      <c r="R2121" t="s">
        <v>7218</v>
      </c>
      <c r="S2121" t="s">
        <v>7214</v>
      </c>
      <c r="T2121" t="s">
        <v>7219</v>
      </c>
    </row>
    <row r="2122" spans="1:20" hidden="1">
      <c r="A2122" t="s">
        <v>0</v>
      </c>
      <c r="B2122">
        <v>74878965788453</v>
      </c>
      <c r="C2122" t="s">
        <v>1</v>
      </c>
      <c r="D2122" t="s">
        <v>72</v>
      </c>
      <c r="E2122">
        <v>3</v>
      </c>
      <c r="G2122" t="s">
        <v>7195</v>
      </c>
      <c r="H2122">
        <v>2</v>
      </c>
      <c r="I2122">
        <v>6</v>
      </c>
      <c r="J2122">
        <v>5</v>
      </c>
      <c r="K2122">
        <v>39</v>
      </c>
      <c r="L2122" t="s">
        <v>7196</v>
      </c>
      <c r="M2122" t="s">
        <v>7220</v>
      </c>
      <c r="N2122" t="s">
        <v>7221</v>
      </c>
      <c r="O2122">
        <v>4047</v>
      </c>
      <c r="S2122" t="s">
        <v>7219</v>
      </c>
      <c r="T2122" t="s">
        <v>7219</v>
      </c>
    </row>
    <row r="2123" spans="1:20" hidden="1">
      <c r="A2123" t="s">
        <v>0</v>
      </c>
      <c r="B2123">
        <v>74878965788453</v>
      </c>
      <c r="C2123" t="s">
        <v>1</v>
      </c>
      <c r="D2123" t="s">
        <v>12</v>
      </c>
      <c r="E2123">
        <v>19</v>
      </c>
      <c r="F2123" t="s">
        <v>7222</v>
      </c>
      <c r="G2123" t="s">
        <v>7195</v>
      </c>
      <c r="H2123">
        <v>2</v>
      </c>
      <c r="I2123">
        <v>6</v>
      </c>
      <c r="J2123">
        <v>6</v>
      </c>
      <c r="K2123">
        <v>46</v>
      </c>
      <c r="L2123" t="s">
        <v>7196</v>
      </c>
      <c r="M2123" t="s">
        <v>7223</v>
      </c>
      <c r="N2123" t="s">
        <v>7224</v>
      </c>
      <c r="O2123">
        <v>4048</v>
      </c>
      <c r="S2123" t="s">
        <v>7219</v>
      </c>
      <c r="T2123" t="s">
        <v>7219</v>
      </c>
    </row>
    <row r="2124" spans="1:20" hidden="1">
      <c r="A2124" t="s">
        <v>0</v>
      </c>
      <c r="B2124">
        <v>74878965788453</v>
      </c>
      <c r="C2124" t="s">
        <v>1</v>
      </c>
      <c r="D2124" t="s">
        <v>533</v>
      </c>
      <c r="E2124">
        <v>0</v>
      </c>
      <c r="F2124" t="s">
        <v>7225</v>
      </c>
      <c r="G2124" t="s">
        <v>7195</v>
      </c>
      <c r="H2124">
        <v>2</v>
      </c>
      <c r="I2124">
        <v>6</v>
      </c>
      <c r="J2124">
        <v>3</v>
      </c>
      <c r="K2124">
        <v>49</v>
      </c>
      <c r="L2124" t="s">
        <v>7196</v>
      </c>
      <c r="M2124" t="s">
        <v>7224</v>
      </c>
      <c r="N2124" t="s">
        <v>7226</v>
      </c>
      <c r="O2124">
        <v>4049</v>
      </c>
      <c r="P2124" t="s">
        <v>7227</v>
      </c>
      <c r="Q2124" t="s">
        <v>19</v>
      </c>
      <c r="R2124" t="s">
        <v>7228</v>
      </c>
      <c r="S2124" t="s">
        <v>7219</v>
      </c>
      <c r="T2124" t="s">
        <v>7229</v>
      </c>
    </row>
    <row r="2125" spans="1:20" hidden="1">
      <c r="A2125" t="s">
        <v>0</v>
      </c>
      <c r="B2125">
        <v>756865768950</v>
      </c>
      <c r="C2125" t="s">
        <v>1</v>
      </c>
      <c r="D2125" t="s">
        <v>2</v>
      </c>
      <c r="E2125">
        <v>0</v>
      </c>
      <c r="F2125" t="s">
        <v>7230</v>
      </c>
      <c r="G2125" t="s">
        <v>7231</v>
      </c>
      <c r="H2125">
        <v>2</v>
      </c>
      <c r="I2125">
        <v>1</v>
      </c>
      <c r="J2125">
        <v>35</v>
      </c>
      <c r="K2125">
        <v>35</v>
      </c>
      <c r="L2125" t="s">
        <v>7232</v>
      </c>
      <c r="M2125" t="s">
        <v>7232</v>
      </c>
      <c r="N2125" t="s">
        <v>7233</v>
      </c>
      <c r="O2125">
        <v>3827</v>
      </c>
      <c r="P2125" t="s">
        <v>7234</v>
      </c>
      <c r="Q2125" t="s">
        <v>231</v>
      </c>
      <c r="R2125" t="s">
        <v>7235</v>
      </c>
      <c r="S2125" t="s">
        <v>7236</v>
      </c>
      <c r="T2125" t="s">
        <v>7237</v>
      </c>
    </row>
    <row r="2126" spans="1:20" hidden="1">
      <c r="A2126" t="s">
        <v>0</v>
      </c>
      <c r="B2126">
        <v>756865768950</v>
      </c>
      <c r="C2126" t="s">
        <v>1</v>
      </c>
      <c r="D2126" t="s">
        <v>61</v>
      </c>
      <c r="E2126">
        <v>0</v>
      </c>
      <c r="F2126" t="s">
        <v>7238</v>
      </c>
      <c r="G2126" t="s">
        <v>7231</v>
      </c>
      <c r="H2126">
        <v>2</v>
      </c>
      <c r="I2126">
        <v>1</v>
      </c>
      <c r="J2126">
        <v>3</v>
      </c>
      <c r="K2126">
        <v>39</v>
      </c>
      <c r="L2126" t="s">
        <v>7232</v>
      </c>
      <c r="M2126" t="s">
        <v>7239</v>
      </c>
      <c r="N2126" t="s">
        <v>7240</v>
      </c>
      <c r="O2126">
        <v>3828</v>
      </c>
      <c r="P2126" t="s">
        <v>7241</v>
      </c>
      <c r="Q2126" t="s">
        <v>7242</v>
      </c>
      <c r="R2126" t="s">
        <v>7243</v>
      </c>
      <c r="S2126" t="s">
        <v>7237</v>
      </c>
      <c r="T2126" t="s">
        <v>7244</v>
      </c>
    </row>
    <row r="2127" spans="1:20" hidden="1">
      <c r="A2127" t="s">
        <v>0</v>
      </c>
      <c r="B2127">
        <v>756865768950</v>
      </c>
      <c r="C2127" t="s">
        <v>1</v>
      </c>
      <c r="D2127" t="s">
        <v>15</v>
      </c>
      <c r="E2127">
        <v>0</v>
      </c>
      <c r="F2127" t="s">
        <v>7245</v>
      </c>
      <c r="G2127" t="s">
        <v>7231</v>
      </c>
      <c r="H2127">
        <v>2</v>
      </c>
      <c r="I2127">
        <v>1</v>
      </c>
      <c r="J2127">
        <v>5</v>
      </c>
      <c r="K2127">
        <v>44</v>
      </c>
      <c r="L2127" t="s">
        <v>7232</v>
      </c>
      <c r="M2127" t="s">
        <v>7240</v>
      </c>
      <c r="N2127" t="s">
        <v>7246</v>
      </c>
      <c r="O2127">
        <v>3829</v>
      </c>
      <c r="P2127" t="s">
        <v>7247</v>
      </c>
      <c r="Q2127" t="s">
        <v>6166</v>
      </c>
      <c r="R2127" t="s">
        <v>7248</v>
      </c>
      <c r="S2127" t="s">
        <v>7244</v>
      </c>
      <c r="T2127" t="s">
        <v>7249</v>
      </c>
    </row>
    <row r="2128" spans="1:20" hidden="1">
      <c r="A2128" t="s">
        <v>0</v>
      </c>
      <c r="B2128">
        <v>756865768950</v>
      </c>
      <c r="C2128" t="s">
        <v>1</v>
      </c>
      <c r="D2128" t="s">
        <v>29</v>
      </c>
      <c r="E2128">
        <v>0</v>
      </c>
      <c r="F2128" t="s">
        <v>7250</v>
      </c>
      <c r="G2128" t="s">
        <v>7231</v>
      </c>
      <c r="H2128">
        <v>2</v>
      </c>
      <c r="I2128">
        <v>1</v>
      </c>
      <c r="J2128">
        <v>27</v>
      </c>
      <c r="K2128">
        <v>72</v>
      </c>
      <c r="L2128" t="s">
        <v>7232</v>
      </c>
      <c r="M2128" t="s">
        <v>7251</v>
      </c>
      <c r="N2128" t="s">
        <v>7252</v>
      </c>
      <c r="O2128">
        <v>3830</v>
      </c>
      <c r="P2128" t="s">
        <v>7234</v>
      </c>
      <c r="Q2128" t="s">
        <v>7253</v>
      </c>
      <c r="R2128" t="s">
        <v>7254</v>
      </c>
      <c r="S2128" t="s">
        <v>7249</v>
      </c>
      <c r="T2128" t="s">
        <v>7255</v>
      </c>
    </row>
    <row r="2129" spans="1:20" hidden="1">
      <c r="A2129" t="s">
        <v>0</v>
      </c>
      <c r="B2129">
        <v>756865768950</v>
      </c>
      <c r="C2129" t="s">
        <v>1</v>
      </c>
      <c r="D2129" t="s">
        <v>423</v>
      </c>
      <c r="E2129">
        <v>0</v>
      </c>
      <c r="F2129" t="s">
        <v>7256</v>
      </c>
      <c r="G2129" t="s">
        <v>7231</v>
      </c>
      <c r="H2129">
        <v>2</v>
      </c>
      <c r="I2129">
        <v>1</v>
      </c>
      <c r="J2129">
        <v>18</v>
      </c>
      <c r="K2129">
        <v>90</v>
      </c>
      <c r="L2129" t="s">
        <v>7232</v>
      </c>
      <c r="M2129" t="s">
        <v>7252</v>
      </c>
      <c r="N2129" t="s">
        <v>7257</v>
      </c>
      <c r="O2129">
        <v>3831</v>
      </c>
      <c r="P2129" t="s">
        <v>7258</v>
      </c>
      <c r="Q2129" t="s">
        <v>7259</v>
      </c>
      <c r="R2129" t="s">
        <v>7260</v>
      </c>
      <c r="S2129" t="s">
        <v>7255</v>
      </c>
      <c r="T2129" t="s">
        <v>7261</v>
      </c>
    </row>
    <row r="2130" spans="1:20" hidden="1">
      <c r="A2130" t="s">
        <v>0</v>
      </c>
      <c r="B2130">
        <v>756865768950</v>
      </c>
      <c r="C2130" t="s">
        <v>1</v>
      </c>
      <c r="D2130" t="s">
        <v>445</v>
      </c>
      <c r="E2130">
        <v>0</v>
      </c>
      <c r="F2130" t="s">
        <v>7262</v>
      </c>
      <c r="G2130" t="s">
        <v>7231</v>
      </c>
      <c r="H2130">
        <v>2</v>
      </c>
      <c r="I2130">
        <v>1</v>
      </c>
      <c r="J2130">
        <v>5</v>
      </c>
      <c r="K2130">
        <v>96</v>
      </c>
      <c r="L2130" t="s">
        <v>7232</v>
      </c>
      <c r="M2130" t="s">
        <v>7263</v>
      </c>
      <c r="N2130" t="s">
        <v>7264</v>
      </c>
      <c r="O2130">
        <v>3832</v>
      </c>
      <c r="P2130" t="s">
        <v>7265</v>
      </c>
      <c r="Q2130" t="s">
        <v>7266</v>
      </c>
      <c r="R2130" t="s">
        <v>7267</v>
      </c>
      <c r="S2130" t="s">
        <v>7261</v>
      </c>
      <c r="T2130" t="s">
        <v>7268</v>
      </c>
    </row>
    <row r="2131" spans="1:20" hidden="1">
      <c r="A2131" t="s">
        <v>0</v>
      </c>
      <c r="B2131">
        <v>756865768950</v>
      </c>
      <c r="C2131" t="s">
        <v>1</v>
      </c>
      <c r="D2131" t="s">
        <v>1390</v>
      </c>
      <c r="E2131">
        <v>0</v>
      </c>
      <c r="F2131" t="s">
        <v>7269</v>
      </c>
      <c r="G2131" t="s">
        <v>7270</v>
      </c>
      <c r="H2131">
        <v>2</v>
      </c>
      <c r="I2131">
        <v>2</v>
      </c>
      <c r="J2131">
        <v>48</v>
      </c>
      <c r="K2131">
        <v>48</v>
      </c>
      <c r="L2131" t="s">
        <v>7271</v>
      </c>
      <c r="M2131" t="s">
        <v>7271</v>
      </c>
      <c r="N2131" t="s">
        <v>7272</v>
      </c>
      <c r="O2131">
        <v>3833</v>
      </c>
      <c r="P2131" t="s">
        <v>7273</v>
      </c>
      <c r="Q2131" t="s">
        <v>7274</v>
      </c>
      <c r="R2131" t="s">
        <v>7275</v>
      </c>
      <c r="S2131" t="s">
        <v>7276</v>
      </c>
      <c r="T2131" t="s">
        <v>7277</v>
      </c>
    </row>
    <row r="2132" spans="1:20" hidden="1">
      <c r="A2132" t="s">
        <v>0</v>
      </c>
      <c r="B2132">
        <v>756865768950</v>
      </c>
      <c r="C2132" t="s">
        <v>1</v>
      </c>
      <c r="D2132" t="s">
        <v>12</v>
      </c>
      <c r="E2132">
        <v>0</v>
      </c>
      <c r="F2132" t="s">
        <v>7278</v>
      </c>
      <c r="G2132" t="s">
        <v>7270</v>
      </c>
      <c r="H2132">
        <v>2</v>
      </c>
      <c r="I2132">
        <v>2</v>
      </c>
      <c r="J2132">
        <v>13</v>
      </c>
      <c r="K2132">
        <v>61</v>
      </c>
      <c r="L2132" t="s">
        <v>7271</v>
      </c>
      <c r="M2132" t="s">
        <v>7272</v>
      </c>
      <c r="N2132" t="s">
        <v>7279</v>
      </c>
      <c r="O2132">
        <v>3834</v>
      </c>
      <c r="P2132" t="s">
        <v>7280</v>
      </c>
      <c r="Q2132" t="s">
        <v>7281</v>
      </c>
      <c r="R2132" t="s">
        <v>7282</v>
      </c>
      <c r="S2132" t="s">
        <v>7277</v>
      </c>
      <c r="T2132" t="s">
        <v>7283</v>
      </c>
    </row>
    <row r="2133" spans="1:20" hidden="1">
      <c r="A2133" t="s">
        <v>0</v>
      </c>
      <c r="B2133">
        <v>756865768950</v>
      </c>
      <c r="C2133" t="s">
        <v>1</v>
      </c>
      <c r="D2133" t="s">
        <v>15</v>
      </c>
      <c r="E2133">
        <v>0</v>
      </c>
      <c r="F2133" t="s">
        <v>7284</v>
      </c>
      <c r="G2133" t="s">
        <v>7270</v>
      </c>
      <c r="H2133">
        <v>2</v>
      </c>
      <c r="I2133">
        <v>2</v>
      </c>
      <c r="J2133">
        <v>5</v>
      </c>
      <c r="K2133">
        <v>67</v>
      </c>
      <c r="L2133" t="s">
        <v>7271</v>
      </c>
      <c r="M2133" t="s">
        <v>7285</v>
      </c>
      <c r="N2133" t="s">
        <v>7286</v>
      </c>
      <c r="O2133">
        <v>3835</v>
      </c>
      <c r="P2133" t="s">
        <v>7287</v>
      </c>
      <c r="Q2133" t="s">
        <v>2100</v>
      </c>
      <c r="R2133" t="s">
        <v>7288</v>
      </c>
      <c r="S2133" t="s">
        <v>7283</v>
      </c>
      <c r="T2133" t="s">
        <v>7289</v>
      </c>
    </row>
    <row r="2134" spans="1:20" hidden="1">
      <c r="A2134" t="s">
        <v>0</v>
      </c>
      <c r="B2134">
        <v>756865768950</v>
      </c>
      <c r="C2134" t="s">
        <v>1</v>
      </c>
      <c r="D2134" t="s">
        <v>72</v>
      </c>
      <c r="E2134">
        <v>0</v>
      </c>
      <c r="F2134" t="s">
        <v>7290</v>
      </c>
      <c r="G2134" t="s">
        <v>7270</v>
      </c>
      <c r="H2134">
        <v>2</v>
      </c>
      <c r="I2134">
        <v>2</v>
      </c>
      <c r="J2134">
        <v>21</v>
      </c>
      <c r="K2134">
        <v>88</v>
      </c>
      <c r="L2134" t="s">
        <v>7291</v>
      </c>
      <c r="M2134" t="s">
        <v>7292</v>
      </c>
      <c r="N2134" t="s">
        <v>7293</v>
      </c>
      <c r="O2134">
        <v>3836</v>
      </c>
      <c r="P2134" t="s">
        <v>2100</v>
      </c>
      <c r="Q2134" t="s">
        <v>7294</v>
      </c>
      <c r="R2134" t="s">
        <v>7295</v>
      </c>
      <c r="S2134" t="s">
        <v>7289</v>
      </c>
      <c r="T2134" t="s">
        <v>7296</v>
      </c>
    </row>
    <row r="2135" spans="1:20" hidden="1">
      <c r="A2135" t="s">
        <v>0</v>
      </c>
      <c r="B2135">
        <v>756865768950</v>
      </c>
      <c r="C2135" t="s">
        <v>1</v>
      </c>
      <c r="D2135" t="s">
        <v>44</v>
      </c>
      <c r="E2135">
        <v>0</v>
      </c>
      <c r="F2135" t="s">
        <v>7294</v>
      </c>
      <c r="G2135" t="s">
        <v>7270</v>
      </c>
      <c r="H2135">
        <v>2</v>
      </c>
      <c r="I2135">
        <v>2</v>
      </c>
      <c r="J2135">
        <v>7</v>
      </c>
      <c r="K2135">
        <v>95</v>
      </c>
      <c r="L2135" t="s">
        <v>7291</v>
      </c>
      <c r="M2135" t="s">
        <v>7293</v>
      </c>
      <c r="N2135" t="s">
        <v>7297</v>
      </c>
      <c r="O2135">
        <v>3837</v>
      </c>
      <c r="S2135" t="s">
        <v>7296</v>
      </c>
      <c r="T2135" t="s">
        <v>7289</v>
      </c>
    </row>
    <row r="2136" spans="1:20" hidden="1">
      <c r="A2136" t="s">
        <v>0</v>
      </c>
      <c r="B2136">
        <v>756865768950</v>
      </c>
      <c r="C2136" t="s">
        <v>1</v>
      </c>
      <c r="D2136" t="s">
        <v>15</v>
      </c>
      <c r="E2136">
        <v>0</v>
      </c>
      <c r="F2136" t="s">
        <v>7298</v>
      </c>
      <c r="G2136" t="s">
        <v>7270</v>
      </c>
      <c r="H2136">
        <v>2</v>
      </c>
      <c r="I2136">
        <v>2</v>
      </c>
      <c r="J2136">
        <v>18</v>
      </c>
      <c r="K2136">
        <v>114</v>
      </c>
      <c r="L2136" t="s">
        <v>7291</v>
      </c>
      <c r="M2136" t="s">
        <v>7299</v>
      </c>
      <c r="N2136" t="s">
        <v>7300</v>
      </c>
      <c r="O2136">
        <v>3838</v>
      </c>
      <c r="P2136" t="s">
        <v>7301</v>
      </c>
      <c r="Q2136" t="s">
        <v>3214</v>
      </c>
      <c r="R2136" t="s">
        <v>7302</v>
      </c>
      <c r="S2136" t="s">
        <v>7289</v>
      </c>
      <c r="T2136" t="s">
        <v>7303</v>
      </c>
    </row>
    <row r="2137" spans="1:20" hidden="1">
      <c r="A2137" t="s">
        <v>0</v>
      </c>
      <c r="B2137">
        <v>756865768950</v>
      </c>
      <c r="C2137" t="s">
        <v>1</v>
      </c>
      <c r="D2137" t="s">
        <v>371</v>
      </c>
      <c r="E2137">
        <v>0</v>
      </c>
      <c r="F2137" t="s">
        <v>7304</v>
      </c>
      <c r="G2137" t="s">
        <v>7270</v>
      </c>
      <c r="H2137">
        <v>2</v>
      </c>
      <c r="I2137">
        <v>2</v>
      </c>
      <c r="J2137">
        <v>3</v>
      </c>
      <c r="K2137">
        <v>118</v>
      </c>
      <c r="L2137" t="s">
        <v>7291</v>
      </c>
      <c r="M2137" t="s">
        <v>7305</v>
      </c>
      <c r="N2137" t="s">
        <v>7306</v>
      </c>
      <c r="O2137">
        <v>3839</v>
      </c>
      <c r="P2137" t="s">
        <v>7307</v>
      </c>
      <c r="Q2137" t="s">
        <v>7308</v>
      </c>
      <c r="R2137" t="s">
        <v>7309</v>
      </c>
      <c r="S2137" t="s">
        <v>7303</v>
      </c>
      <c r="T2137" t="s">
        <v>7310</v>
      </c>
    </row>
    <row r="2138" spans="1:20" hidden="1">
      <c r="A2138" t="s">
        <v>0</v>
      </c>
      <c r="B2138">
        <v>756865768950</v>
      </c>
      <c r="C2138" t="s">
        <v>1</v>
      </c>
      <c r="D2138" t="s">
        <v>2</v>
      </c>
      <c r="E2138">
        <v>0</v>
      </c>
      <c r="F2138" t="s">
        <v>7311</v>
      </c>
      <c r="G2138" t="s">
        <v>7312</v>
      </c>
      <c r="H2138">
        <v>2</v>
      </c>
      <c r="I2138">
        <v>3</v>
      </c>
      <c r="J2138">
        <v>150</v>
      </c>
      <c r="K2138">
        <v>150</v>
      </c>
      <c r="L2138" t="s">
        <v>7313</v>
      </c>
      <c r="M2138" t="s">
        <v>7313</v>
      </c>
      <c r="N2138" t="s">
        <v>7314</v>
      </c>
      <c r="O2138">
        <v>3840</v>
      </c>
      <c r="P2138" t="s">
        <v>7315</v>
      </c>
      <c r="Q2138" t="s">
        <v>7316</v>
      </c>
      <c r="R2138" t="s">
        <v>7317</v>
      </c>
      <c r="S2138" t="s">
        <v>7318</v>
      </c>
      <c r="T2138" t="s">
        <v>7319</v>
      </c>
    </row>
    <row r="2139" spans="1:20" hidden="1">
      <c r="A2139" t="s">
        <v>0</v>
      </c>
      <c r="B2139">
        <v>756865768950</v>
      </c>
      <c r="C2139" t="s">
        <v>1</v>
      </c>
      <c r="D2139" t="s">
        <v>29</v>
      </c>
      <c r="E2139">
        <v>0</v>
      </c>
      <c r="F2139" t="s">
        <v>7320</v>
      </c>
      <c r="G2139" t="s">
        <v>7312</v>
      </c>
      <c r="H2139">
        <v>2</v>
      </c>
      <c r="I2139">
        <v>3</v>
      </c>
      <c r="J2139">
        <v>17</v>
      </c>
      <c r="K2139">
        <v>168</v>
      </c>
      <c r="L2139" t="s">
        <v>7313</v>
      </c>
      <c r="M2139" t="s">
        <v>7321</v>
      </c>
      <c r="N2139" t="s">
        <v>7322</v>
      </c>
      <c r="O2139">
        <v>3841</v>
      </c>
      <c r="P2139" t="s">
        <v>7316</v>
      </c>
      <c r="Q2139" t="s">
        <v>383</v>
      </c>
      <c r="R2139" t="s">
        <v>7323</v>
      </c>
      <c r="S2139" t="s">
        <v>7319</v>
      </c>
      <c r="T2139" t="s">
        <v>7324</v>
      </c>
    </row>
    <row r="2140" spans="1:20" hidden="1">
      <c r="A2140" t="s">
        <v>0</v>
      </c>
      <c r="B2140">
        <v>756865768950</v>
      </c>
      <c r="C2140" t="s">
        <v>1</v>
      </c>
      <c r="D2140" t="s">
        <v>12</v>
      </c>
      <c r="E2140">
        <v>19</v>
      </c>
      <c r="F2140" t="s">
        <v>7325</v>
      </c>
      <c r="G2140" t="s">
        <v>7312</v>
      </c>
      <c r="H2140">
        <v>2</v>
      </c>
      <c r="I2140">
        <v>3</v>
      </c>
      <c r="J2140">
        <v>8</v>
      </c>
      <c r="K2140">
        <v>176</v>
      </c>
      <c r="L2140" t="s">
        <v>7313</v>
      </c>
      <c r="M2140" t="s">
        <v>7322</v>
      </c>
      <c r="N2140" t="s">
        <v>7326</v>
      </c>
      <c r="O2140">
        <v>3842</v>
      </c>
      <c r="S2140" t="s">
        <v>7324</v>
      </c>
      <c r="T2140" t="s">
        <v>7324</v>
      </c>
    </row>
    <row r="2141" spans="1:20" hidden="1">
      <c r="A2141" t="s">
        <v>0</v>
      </c>
      <c r="B2141">
        <v>756865768950</v>
      </c>
      <c r="C2141" t="s">
        <v>1</v>
      </c>
      <c r="D2141" t="s">
        <v>29</v>
      </c>
      <c r="E2141">
        <v>0</v>
      </c>
      <c r="F2141" t="s">
        <v>7327</v>
      </c>
      <c r="G2141" t="s">
        <v>7312</v>
      </c>
      <c r="H2141">
        <v>2</v>
      </c>
      <c r="I2141">
        <v>3</v>
      </c>
      <c r="J2141">
        <v>10</v>
      </c>
      <c r="K2141">
        <v>186</v>
      </c>
      <c r="L2141" t="s">
        <v>7313</v>
      </c>
      <c r="M2141" t="s">
        <v>7326</v>
      </c>
      <c r="N2141" t="s">
        <v>7328</v>
      </c>
      <c r="O2141">
        <v>3843</v>
      </c>
      <c r="P2141" t="s">
        <v>7316</v>
      </c>
      <c r="Q2141" t="s">
        <v>1186</v>
      </c>
      <c r="R2141" t="s">
        <v>7329</v>
      </c>
      <c r="S2141" t="s">
        <v>7324</v>
      </c>
      <c r="T2141" t="s">
        <v>7330</v>
      </c>
    </row>
    <row r="2142" spans="1:20" hidden="1">
      <c r="A2142" t="s">
        <v>0</v>
      </c>
      <c r="B2142">
        <v>756865768950</v>
      </c>
      <c r="C2142" t="s">
        <v>1</v>
      </c>
      <c r="D2142" t="s">
        <v>72</v>
      </c>
      <c r="E2142">
        <v>0</v>
      </c>
      <c r="F2142" t="s">
        <v>7331</v>
      </c>
      <c r="G2142" t="s">
        <v>7312</v>
      </c>
      <c r="H2142">
        <v>2</v>
      </c>
      <c r="I2142">
        <v>3</v>
      </c>
      <c r="J2142">
        <v>9</v>
      </c>
      <c r="K2142">
        <v>196</v>
      </c>
      <c r="L2142" t="s">
        <v>7332</v>
      </c>
      <c r="M2142" t="s">
        <v>7333</v>
      </c>
      <c r="N2142" t="s">
        <v>7334</v>
      </c>
      <c r="O2142">
        <v>3844</v>
      </c>
      <c r="P2142" t="s">
        <v>383</v>
      </c>
      <c r="Q2142" t="s">
        <v>7335</v>
      </c>
      <c r="R2142" t="s">
        <v>7336</v>
      </c>
      <c r="S2142" t="s">
        <v>7330</v>
      </c>
      <c r="T2142" t="s">
        <v>7337</v>
      </c>
    </row>
    <row r="2143" spans="1:20" hidden="1">
      <c r="A2143" t="s">
        <v>0</v>
      </c>
      <c r="B2143">
        <v>756865768950</v>
      </c>
      <c r="C2143" t="s">
        <v>1</v>
      </c>
      <c r="D2143" t="s">
        <v>12</v>
      </c>
      <c r="E2143">
        <v>0</v>
      </c>
      <c r="F2143" t="s">
        <v>7338</v>
      </c>
      <c r="G2143" t="s">
        <v>7312</v>
      </c>
      <c r="H2143">
        <v>2</v>
      </c>
      <c r="I2143">
        <v>3</v>
      </c>
      <c r="J2143">
        <v>5</v>
      </c>
      <c r="K2143">
        <v>202</v>
      </c>
      <c r="L2143" t="s">
        <v>7332</v>
      </c>
      <c r="M2143" t="s">
        <v>7339</v>
      </c>
      <c r="N2143" t="s">
        <v>7340</v>
      </c>
      <c r="O2143">
        <v>3845</v>
      </c>
      <c r="P2143" t="s">
        <v>7341</v>
      </c>
      <c r="Q2143" t="s">
        <v>7342</v>
      </c>
      <c r="R2143" t="s">
        <v>7343</v>
      </c>
      <c r="S2143" t="s">
        <v>7337</v>
      </c>
      <c r="T2143" t="s">
        <v>7344</v>
      </c>
    </row>
    <row r="2144" spans="1:20" hidden="1">
      <c r="A2144" t="s">
        <v>0</v>
      </c>
      <c r="B2144">
        <v>756865768950</v>
      </c>
      <c r="C2144" t="s">
        <v>1</v>
      </c>
      <c r="D2144" t="s">
        <v>29</v>
      </c>
      <c r="E2144">
        <v>0</v>
      </c>
      <c r="F2144" t="s">
        <v>7345</v>
      </c>
      <c r="G2144" t="s">
        <v>7312</v>
      </c>
      <c r="H2144">
        <v>2</v>
      </c>
      <c r="I2144">
        <v>3</v>
      </c>
      <c r="J2144">
        <v>8</v>
      </c>
      <c r="K2144">
        <v>210</v>
      </c>
      <c r="L2144" t="s">
        <v>7332</v>
      </c>
      <c r="M2144" t="s">
        <v>7340</v>
      </c>
      <c r="N2144" t="s">
        <v>7346</v>
      </c>
      <c r="O2144">
        <v>3846</v>
      </c>
      <c r="P2144" t="s">
        <v>7315</v>
      </c>
      <c r="Q2144" t="s">
        <v>3214</v>
      </c>
      <c r="R2144" t="s">
        <v>7347</v>
      </c>
      <c r="S2144" t="s">
        <v>7344</v>
      </c>
      <c r="T2144" t="s">
        <v>7348</v>
      </c>
    </row>
    <row r="2145" spans="1:20" hidden="1">
      <c r="A2145" t="s">
        <v>0</v>
      </c>
      <c r="B2145">
        <v>756865768950</v>
      </c>
      <c r="C2145" t="s">
        <v>1</v>
      </c>
      <c r="D2145" t="s">
        <v>61</v>
      </c>
      <c r="E2145">
        <v>0</v>
      </c>
      <c r="F2145" t="s">
        <v>7349</v>
      </c>
      <c r="G2145" t="s">
        <v>7312</v>
      </c>
      <c r="H2145">
        <v>2</v>
      </c>
      <c r="I2145">
        <v>3</v>
      </c>
      <c r="J2145">
        <v>5</v>
      </c>
      <c r="K2145">
        <v>215</v>
      </c>
      <c r="L2145" t="s">
        <v>7332</v>
      </c>
      <c r="M2145" t="s">
        <v>7346</v>
      </c>
      <c r="N2145" t="s">
        <v>7350</v>
      </c>
      <c r="O2145">
        <v>3847</v>
      </c>
      <c r="P2145" t="s">
        <v>7351</v>
      </c>
      <c r="Q2145" t="s">
        <v>610</v>
      </c>
      <c r="R2145" t="s">
        <v>7352</v>
      </c>
      <c r="S2145" t="s">
        <v>7348</v>
      </c>
      <c r="T2145" t="s">
        <v>7353</v>
      </c>
    </row>
    <row r="2146" spans="1:20" hidden="1">
      <c r="A2146" t="s">
        <v>0</v>
      </c>
      <c r="B2146">
        <v>756865768950</v>
      </c>
      <c r="C2146" t="s">
        <v>1</v>
      </c>
      <c r="D2146" t="s">
        <v>86</v>
      </c>
      <c r="E2146">
        <v>0</v>
      </c>
      <c r="F2146" t="s">
        <v>7354</v>
      </c>
      <c r="G2146" t="s">
        <v>7312</v>
      </c>
      <c r="H2146">
        <v>2</v>
      </c>
      <c r="I2146">
        <v>3</v>
      </c>
      <c r="J2146">
        <v>6</v>
      </c>
      <c r="K2146">
        <v>222</v>
      </c>
      <c r="L2146" t="s">
        <v>7332</v>
      </c>
      <c r="M2146" t="s">
        <v>7355</v>
      </c>
      <c r="N2146" t="s">
        <v>7356</v>
      </c>
      <c r="O2146">
        <v>3848</v>
      </c>
      <c r="P2146" t="s">
        <v>7357</v>
      </c>
      <c r="Q2146" t="s">
        <v>7358</v>
      </c>
      <c r="R2146" t="s">
        <v>7359</v>
      </c>
      <c r="S2146" t="s">
        <v>7353</v>
      </c>
      <c r="T2146" t="s">
        <v>7360</v>
      </c>
    </row>
    <row r="2147" spans="1:20" hidden="1">
      <c r="A2147" t="s">
        <v>0</v>
      </c>
      <c r="B2147">
        <v>756865768950</v>
      </c>
      <c r="C2147" t="s">
        <v>1</v>
      </c>
      <c r="D2147" t="s">
        <v>2</v>
      </c>
      <c r="E2147">
        <v>0</v>
      </c>
      <c r="F2147" t="s">
        <v>7361</v>
      </c>
      <c r="G2147" t="s">
        <v>7362</v>
      </c>
      <c r="H2147">
        <v>2</v>
      </c>
      <c r="I2147">
        <v>4</v>
      </c>
      <c r="J2147">
        <v>16</v>
      </c>
      <c r="K2147">
        <v>16</v>
      </c>
      <c r="L2147" t="s">
        <v>7363</v>
      </c>
      <c r="M2147" t="s">
        <v>7363</v>
      </c>
      <c r="N2147" t="s">
        <v>7364</v>
      </c>
      <c r="O2147">
        <v>3849</v>
      </c>
      <c r="P2147" t="s">
        <v>7365</v>
      </c>
      <c r="Q2147" t="s">
        <v>603</v>
      </c>
      <c r="R2147" t="s">
        <v>7366</v>
      </c>
      <c r="S2147" t="s">
        <v>7367</v>
      </c>
      <c r="T2147" t="s">
        <v>7368</v>
      </c>
    </row>
    <row r="2148" spans="1:20" hidden="1">
      <c r="A2148" t="s">
        <v>0</v>
      </c>
      <c r="B2148">
        <v>756865768950</v>
      </c>
      <c r="C2148" t="s">
        <v>1</v>
      </c>
      <c r="D2148" t="s">
        <v>12</v>
      </c>
      <c r="E2148">
        <v>0</v>
      </c>
      <c r="F2148" t="s">
        <v>7369</v>
      </c>
      <c r="G2148" t="s">
        <v>7362</v>
      </c>
      <c r="H2148">
        <v>2</v>
      </c>
      <c r="I2148">
        <v>4</v>
      </c>
      <c r="J2148">
        <v>4</v>
      </c>
      <c r="K2148">
        <v>20</v>
      </c>
      <c r="L2148" t="s">
        <v>7363</v>
      </c>
      <c r="M2148" t="s">
        <v>7364</v>
      </c>
      <c r="N2148" t="s">
        <v>7370</v>
      </c>
      <c r="O2148">
        <v>3850</v>
      </c>
      <c r="P2148" t="s">
        <v>7371</v>
      </c>
      <c r="Q2148" t="s">
        <v>1498</v>
      </c>
      <c r="R2148" t="s">
        <v>7372</v>
      </c>
      <c r="S2148" t="s">
        <v>7368</v>
      </c>
      <c r="T2148" t="s">
        <v>7373</v>
      </c>
    </row>
    <row r="2149" spans="1:20" hidden="1">
      <c r="A2149" t="s">
        <v>0</v>
      </c>
      <c r="B2149">
        <v>756865768950</v>
      </c>
      <c r="C2149" t="s">
        <v>1</v>
      </c>
      <c r="D2149" t="s">
        <v>72</v>
      </c>
      <c r="E2149">
        <v>0</v>
      </c>
      <c r="F2149" t="s">
        <v>7374</v>
      </c>
      <c r="G2149" t="s">
        <v>7362</v>
      </c>
      <c r="H2149">
        <v>2</v>
      </c>
      <c r="I2149">
        <v>4</v>
      </c>
      <c r="J2149">
        <v>10</v>
      </c>
      <c r="K2149">
        <v>31</v>
      </c>
      <c r="L2149" t="s">
        <v>7363</v>
      </c>
      <c r="M2149" t="s">
        <v>7375</v>
      </c>
      <c r="N2149" t="s">
        <v>7376</v>
      </c>
      <c r="O2149">
        <v>3851</v>
      </c>
      <c r="P2149" t="s">
        <v>1498</v>
      </c>
      <c r="Q2149" t="s">
        <v>7377</v>
      </c>
      <c r="R2149" t="s">
        <v>7378</v>
      </c>
      <c r="S2149" t="s">
        <v>7373</v>
      </c>
      <c r="T2149" t="s">
        <v>7379</v>
      </c>
    </row>
    <row r="2150" spans="1:20" hidden="1">
      <c r="A2150" t="s">
        <v>0</v>
      </c>
      <c r="B2150">
        <v>756865768950</v>
      </c>
      <c r="C2150" t="s">
        <v>1</v>
      </c>
      <c r="D2150" t="s">
        <v>29</v>
      </c>
      <c r="E2150">
        <v>0</v>
      </c>
      <c r="F2150" t="s">
        <v>7380</v>
      </c>
      <c r="G2150" t="s">
        <v>7362</v>
      </c>
      <c r="H2150">
        <v>2</v>
      </c>
      <c r="I2150">
        <v>4</v>
      </c>
      <c r="J2150">
        <v>5</v>
      </c>
      <c r="K2150">
        <v>36</v>
      </c>
      <c r="L2150" t="s">
        <v>7363</v>
      </c>
      <c r="M2150" t="s">
        <v>7376</v>
      </c>
      <c r="N2150" t="s">
        <v>7381</v>
      </c>
      <c r="O2150">
        <v>3852</v>
      </c>
      <c r="P2150" t="s">
        <v>7365</v>
      </c>
      <c r="Q2150" t="s">
        <v>475</v>
      </c>
      <c r="R2150" t="s">
        <v>7382</v>
      </c>
      <c r="S2150" t="s">
        <v>7379</v>
      </c>
      <c r="T2150" t="s">
        <v>7383</v>
      </c>
    </row>
    <row r="2151" spans="1:20" hidden="1">
      <c r="A2151" t="s">
        <v>0</v>
      </c>
      <c r="B2151">
        <v>756865768950</v>
      </c>
      <c r="C2151" t="s">
        <v>1</v>
      </c>
      <c r="D2151" t="s">
        <v>533</v>
      </c>
      <c r="E2151">
        <v>0</v>
      </c>
      <c r="F2151" t="s">
        <v>7384</v>
      </c>
      <c r="G2151" t="s">
        <v>7362</v>
      </c>
      <c r="H2151">
        <v>2</v>
      </c>
      <c r="I2151">
        <v>4</v>
      </c>
      <c r="J2151">
        <v>3</v>
      </c>
      <c r="K2151">
        <v>39</v>
      </c>
      <c r="L2151" t="s">
        <v>7363</v>
      </c>
      <c r="M2151" t="s">
        <v>7381</v>
      </c>
      <c r="N2151" t="s">
        <v>7385</v>
      </c>
      <c r="O2151">
        <v>3853</v>
      </c>
      <c r="P2151" t="s">
        <v>7386</v>
      </c>
      <c r="Q2151" t="s">
        <v>19</v>
      </c>
      <c r="R2151" t="s">
        <v>7387</v>
      </c>
      <c r="S2151" t="s">
        <v>7383</v>
      </c>
      <c r="T2151" t="s">
        <v>7388</v>
      </c>
    </row>
    <row r="2152" spans="1:20" hidden="1">
      <c r="A2152" t="s">
        <v>0</v>
      </c>
      <c r="B2152">
        <v>756865768950</v>
      </c>
      <c r="C2152" t="s">
        <v>1</v>
      </c>
      <c r="D2152" t="s">
        <v>2</v>
      </c>
      <c r="E2152">
        <v>0</v>
      </c>
      <c r="F2152" t="s">
        <v>7389</v>
      </c>
      <c r="G2152" t="s">
        <v>7390</v>
      </c>
      <c r="H2152">
        <v>2</v>
      </c>
      <c r="I2152">
        <v>5</v>
      </c>
      <c r="J2152">
        <v>17</v>
      </c>
      <c r="K2152">
        <v>17</v>
      </c>
      <c r="L2152" t="s">
        <v>7328</v>
      </c>
      <c r="M2152" t="s">
        <v>7328</v>
      </c>
      <c r="N2152" t="s">
        <v>7340</v>
      </c>
      <c r="O2152">
        <v>3854</v>
      </c>
      <c r="P2152" t="s">
        <v>7391</v>
      </c>
      <c r="Q2152" t="s">
        <v>7392</v>
      </c>
      <c r="R2152" t="s">
        <v>7393</v>
      </c>
      <c r="S2152" t="s">
        <v>7394</v>
      </c>
      <c r="T2152" t="s">
        <v>7395</v>
      </c>
    </row>
    <row r="2153" spans="1:20" hidden="1">
      <c r="A2153" t="s">
        <v>0</v>
      </c>
      <c r="B2153">
        <v>756865768950</v>
      </c>
      <c r="C2153" t="s">
        <v>1</v>
      </c>
      <c r="D2153" t="s">
        <v>15</v>
      </c>
      <c r="E2153">
        <v>0</v>
      </c>
      <c r="F2153" t="s">
        <v>7396</v>
      </c>
      <c r="G2153" t="s">
        <v>7390</v>
      </c>
      <c r="H2153">
        <v>2</v>
      </c>
      <c r="I2153">
        <v>5</v>
      </c>
      <c r="J2153">
        <v>4</v>
      </c>
      <c r="K2153">
        <v>22</v>
      </c>
      <c r="L2153" t="s">
        <v>7328</v>
      </c>
      <c r="M2153" t="s">
        <v>7397</v>
      </c>
      <c r="N2153" t="s">
        <v>7398</v>
      </c>
      <c r="O2153">
        <v>3855</v>
      </c>
      <c r="P2153" t="s">
        <v>7399</v>
      </c>
      <c r="Q2153" t="s">
        <v>1539</v>
      </c>
      <c r="R2153" t="s">
        <v>7400</v>
      </c>
      <c r="S2153" t="s">
        <v>7395</v>
      </c>
      <c r="T2153" t="s">
        <v>7401</v>
      </c>
    </row>
    <row r="2154" spans="1:20" hidden="1">
      <c r="A2154" t="s">
        <v>0</v>
      </c>
      <c r="B2154">
        <v>756865768950</v>
      </c>
      <c r="C2154" t="s">
        <v>1</v>
      </c>
      <c r="D2154" t="s">
        <v>29</v>
      </c>
      <c r="E2154">
        <v>0</v>
      </c>
      <c r="F2154" t="s">
        <v>7402</v>
      </c>
      <c r="G2154" t="s">
        <v>7390</v>
      </c>
      <c r="H2154">
        <v>2</v>
      </c>
      <c r="I2154">
        <v>5</v>
      </c>
      <c r="J2154">
        <v>4</v>
      </c>
      <c r="K2154">
        <v>27</v>
      </c>
      <c r="L2154" t="s">
        <v>7328</v>
      </c>
      <c r="M2154" t="s">
        <v>7403</v>
      </c>
      <c r="N2154" t="s">
        <v>7404</v>
      </c>
      <c r="O2154">
        <v>3856</v>
      </c>
      <c r="P2154" t="s">
        <v>7391</v>
      </c>
      <c r="Q2154" t="s">
        <v>7405</v>
      </c>
      <c r="R2154" t="s">
        <v>7406</v>
      </c>
      <c r="S2154" t="s">
        <v>7401</v>
      </c>
      <c r="T2154" t="s">
        <v>7407</v>
      </c>
    </row>
    <row r="2155" spans="1:20" hidden="1">
      <c r="A2155" t="s">
        <v>0</v>
      </c>
      <c r="B2155">
        <v>756865768950</v>
      </c>
      <c r="C2155" t="s">
        <v>1</v>
      </c>
      <c r="D2155" t="s">
        <v>12</v>
      </c>
      <c r="E2155">
        <v>0</v>
      </c>
      <c r="F2155" t="s">
        <v>7408</v>
      </c>
      <c r="G2155" t="s">
        <v>7390</v>
      </c>
      <c r="H2155">
        <v>2</v>
      </c>
      <c r="I2155">
        <v>5</v>
      </c>
      <c r="J2155">
        <v>13</v>
      </c>
      <c r="K2155">
        <v>40</v>
      </c>
      <c r="L2155" t="s">
        <v>7328</v>
      </c>
      <c r="M2155" t="s">
        <v>7404</v>
      </c>
      <c r="N2155" t="s">
        <v>7409</v>
      </c>
      <c r="O2155">
        <v>3857</v>
      </c>
      <c r="P2155" t="s">
        <v>7410</v>
      </c>
      <c r="Q2155" t="s">
        <v>1141</v>
      </c>
      <c r="R2155" t="s">
        <v>7411</v>
      </c>
      <c r="S2155" t="s">
        <v>7407</v>
      </c>
      <c r="T2155" t="s">
        <v>7412</v>
      </c>
    </row>
    <row r="2156" spans="1:20" hidden="1">
      <c r="A2156" t="s">
        <v>0</v>
      </c>
      <c r="B2156">
        <v>756865768950</v>
      </c>
      <c r="C2156" t="s">
        <v>1</v>
      </c>
      <c r="D2156" t="s">
        <v>72</v>
      </c>
      <c r="E2156">
        <v>0</v>
      </c>
      <c r="F2156" t="s">
        <v>7413</v>
      </c>
      <c r="G2156" t="s">
        <v>7390</v>
      </c>
      <c r="H2156">
        <v>2</v>
      </c>
      <c r="I2156">
        <v>5</v>
      </c>
      <c r="J2156">
        <v>7</v>
      </c>
      <c r="K2156">
        <v>48</v>
      </c>
      <c r="L2156" t="s">
        <v>7414</v>
      </c>
      <c r="M2156" t="s">
        <v>7415</v>
      </c>
      <c r="N2156" t="s">
        <v>7416</v>
      </c>
      <c r="O2156">
        <v>3858</v>
      </c>
      <c r="P2156" t="s">
        <v>1141</v>
      </c>
      <c r="Q2156" t="s">
        <v>7417</v>
      </c>
      <c r="R2156" t="s">
        <v>7418</v>
      </c>
      <c r="S2156" t="s">
        <v>7412</v>
      </c>
      <c r="T2156" t="s">
        <v>7419</v>
      </c>
    </row>
    <row r="2157" spans="1:20" hidden="1">
      <c r="A2157" t="s">
        <v>0</v>
      </c>
      <c r="B2157">
        <v>756865768950</v>
      </c>
      <c r="C2157" t="s">
        <v>1</v>
      </c>
      <c r="D2157" t="s">
        <v>533</v>
      </c>
      <c r="E2157">
        <v>0</v>
      </c>
      <c r="F2157" t="s">
        <v>7420</v>
      </c>
      <c r="G2157" t="s">
        <v>7390</v>
      </c>
      <c r="H2157">
        <v>2</v>
      </c>
      <c r="I2157">
        <v>5</v>
      </c>
      <c r="J2157">
        <v>4</v>
      </c>
      <c r="K2157">
        <v>53</v>
      </c>
      <c r="L2157" t="s">
        <v>7414</v>
      </c>
      <c r="M2157" t="s">
        <v>7421</v>
      </c>
      <c r="N2157" t="s">
        <v>7422</v>
      </c>
      <c r="O2157">
        <v>3859</v>
      </c>
      <c r="P2157" t="s">
        <v>7423</v>
      </c>
      <c r="Q2157" t="s">
        <v>90</v>
      </c>
      <c r="R2157" t="s">
        <v>7424</v>
      </c>
      <c r="S2157" t="s">
        <v>7419</v>
      </c>
      <c r="T2157" t="s">
        <v>7425</v>
      </c>
    </row>
    <row r="2158" spans="1:20" hidden="1">
      <c r="A2158" t="s">
        <v>0</v>
      </c>
      <c r="B2158">
        <v>756865768950</v>
      </c>
      <c r="C2158" t="s">
        <v>1</v>
      </c>
      <c r="D2158" t="s">
        <v>764</v>
      </c>
      <c r="E2158">
        <v>19</v>
      </c>
      <c r="F2158" t="s">
        <v>7426</v>
      </c>
      <c r="G2158" t="s">
        <v>7427</v>
      </c>
      <c r="H2158">
        <v>2</v>
      </c>
      <c r="I2158">
        <v>6</v>
      </c>
      <c r="J2158">
        <v>17</v>
      </c>
      <c r="K2158">
        <v>17</v>
      </c>
      <c r="L2158" t="s">
        <v>7428</v>
      </c>
      <c r="M2158" t="s">
        <v>7428</v>
      </c>
      <c r="N2158" t="s">
        <v>7429</v>
      </c>
      <c r="O2158">
        <v>3860</v>
      </c>
      <c r="S2158" t="s">
        <v>7430</v>
      </c>
      <c r="T2158" t="s">
        <v>7430</v>
      </c>
    </row>
    <row r="2159" spans="1:20" hidden="1">
      <c r="A2159" t="s">
        <v>0</v>
      </c>
      <c r="B2159">
        <v>756865768950</v>
      </c>
      <c r="C2159" t="s">
        <v>1</v>
      </c>
      <c r="D2159" t="s">
        <v>61</v>
      </c>
      <c r="E2159">
        <v>0</v>
      </c>
      <c r="F2159" t="s">
        <v>7431</v>
      </c>
      <c r="G2159" t="s">
        <v>7427</v>
      </c>
      <c r="H2159">
        <v>2</v>
      </c>
      <c r="I2159">
        <v>6</v>
      </c>
      <c r="J2159">
        <v>4</v>
      </c>
      <c r="K2159">
        <v>22</v>
      </c>
      <c r="L2159" t="s">
        <v>7428</v>
      </c>
      <c r="M2159" t="s">
        <v>7432</v>
      </c>
      <c r="N2159" t="s">
        <v>7433</v>
      </c>
      <c r="O2159">
        <v>3861</v>
      </c>
      <c r="P2159" t="s">
        <v>7434</v>
      </c>
      <c r="Q2159" t="s">
        <v>7435</v>
      </c>
      <c r="R2159" t="s">
        <v>7436</v>
      </c>
      <c r="S2159" t="s">
        <v>7430</v>
      </c>
      <c r="T2159" t="s">
        <v>7437</v>
      </c>
    </row>
    <row r="2160" spans="1:20" hidden="1">
      <c r="A2160" t="s">
        <v>0</v>
      </c>
      <c r="B2160">
        <v>756865768950</v>
      </c>
      <c r="C2160" t="s">
        <v>1</v>
      </c>
      <c r="D2160" t="s">
        <v>61</v>
      </c>
      <c r="E2160">
        <v>19</v>
      </c>
      <c r="F2160" t="s">
        <v>7438</v>
      </c>
      <c r="G2160" t="s">
        <v>7427</v>
      </c>
      <c r="H2160">
        <v>2</v>
      </c>
      <c r="I2160">
        <v>6</v>
      </c>
      <c r="J2160">
        <v>5</v>
      </c>
      <c r="K2160">
        <v>28</v>
      </c>
      <c r="L2160" t="s">
        <v>7428</v>
      </c>
      <c r="M2160" t="s">
        <v>7439</v>
      </c>
      <c r="N2160" t="s">
        <v>7440</v>
      </c>
      <c r="O2160">
        <v>3862</v>
      </c>
      <c r="S2160" t="s">
        <v>7437</v>
      </c>
      <c r="T2160" t="s">
        <v>7437</v>
      </c>
    </row>
    <row r="2161" spans="1:20" hidden="1">
      <c r="A2161" t="s">
        <v>0</v>
      </c>
      <c r="B2161">
        <v>756865768950</v>
      </c>
      <c r="C2161" t="s">
        <v>1</v>
      </c>
      <c r="D2161" t="s">
        <v>15</v>
      </c>
      <c r="E2161">
        <v>0</v>
      </c>
      <c r="F2161" t="s">
        <v>7441</v>
      </c>
      <c r="G2161" t="s">
        <v>7427</v>
      </c>
      <c r="H2161">
        <v>2</v>
      </c>
      <c r="I2161">
        <v>6</v>
      </c>
      <c r="J2161">
        <v>3</v>
      </c>
      <c r="K2161">
        <v>31</v>
      </c>
      <c r="L2161" t="s">
        <v>7428</v>
      </c>
      <c r="M2161" t="s">
        <v>7440</v>
      </c>
      <c r="N2161" t="s">
        <v>7442</v>
      </c>
      <c r="O2161">
        <v>3863</v>
      </c>
      <c r="P2161" t="s">
        <v>7443</v>
      </c>
      <c r="Q2161" t="s">
        <v>7444</v>
      </c>
      <c r="R2161" t="s">
        <v>7445</v>
      </c>
      <c r="S2161" t="s">
        <v>7437</v>
      </c>
      <c r="T2161" t="s">
        <v>7446</v>
      </c>
    </row>
    <row r="2162" spans="1:20" hidden="1">
      <c r="A2162" t="s">
        <v>0</v>
      </c>
      <c r="B2162">
        <v>756865768950</v>
      </c>
      <c r="C2162" t="s">
        <v>1</v>
      </c>
      <c r="D2162" t="s">
        <v>12</v>
      </c>
      <c r="E2162">
        <v>0</v>
      </c>
      <c r="F2162" t="s">
        <v>7447</v>
      </c>
      <c r="G2162" t="s">
        <v>7427</v>
      </c>
      <c r="H2162">
        <v>2</v>
      </c>
      <c r="I2162">
        <v>6</v>
      </c>
      <c r="J2162">
        <v>12</v>
      </c>
      <c r="K2162">
        <v>44</v>
      </c>
      <c r="L2162" t="s">
        <v>7428</v>
      </c>
      <c r="M2162" t="s">
        <v>7448</v>
      </c>
      <c r="N2162" t="s">
        <v>7449</v>
      </c>
      <c r="O2162">
        <v>3864</v>
      </c>
      <c r="P2162" t="s">
        <v>7450</v>
      </c>
      <c r="Q2162" t="s">
        <v>1576</v>
      </c>
      <c r="R2162" t="s">
        <v>7451</v>
      </c>
      <c r="S2162" t="s">
        <v>7446</v>
      </c>
      <c r="T2162" t="s">
        <v>7452</v>
      </c>
    </row>
    <row r="2163" spans="1:20" hidden="1">
      <c r="A2163" t="s">
        <v>0</v>
      </c>
      <c r="B2163">
        <v>756865768950</v>
      </c>
      <c r="C2163" t="s">
        <v>1</v>
      </c>
      <c r="D2163" t="s">
        <v>72</v>
      </c>
      <c r="E2163">
        <v>0</v>
      </c>
      <c r="F2163" t="s">
        <v>7453</v>
      </c>
      <c r="G2163" t="s">
        <v>7427</v>
      </c>
      <c r="H2163">
        <v>2</v>
      </c>
      <c r="I2163">
        <v>6</v>
      </c>
      <c r="J2163">
        <v>15</v>
      </c>
      <c r="K2163">
        <v>60</v>
      </c>
      <c r="L2163" t="s">
        <v>7428</v>
      </c>
      <c r="M2163" t="s">
        <v>7454</v>
      </c>
      <c r="N2163" t="s">
        <v>7455</v>
      </c>
      <c r="O2163">
        <v>3865</v>
      </c>
      <c r="P2163" t="s">
        <v>1576</v>
      </c>
      <c r="Q2163" t="s">
        <v>7456</v>
      </c>
      <c r="R2163" t="s">
        <v>7457</v>
      </c>
      <c r="S2163" t="s">
        <v>7452</v>
      </c>
      <c r="T2163" t="s">
        <v>7458</v>
      </c>
    </row>
    <row r="2164" spans="1:20" hidden="1">
      <c r="A2164" t="s">
        <v>0</v>
      </c>
      <c r="B2164">
        <v>756865768950</v>
      </c>
      <c r="C2164" t="s">
        <v>1</v>
      </c>
      <c r="D2164" t="s">
        <v>533</v>
      </c>
      <c r="E2164">
        <v>0</v>
      </c>
      <c r="F2164" t="s">
        <v>7459</v>
      </c>
      <c r="G2164" t="s">
        <v>7427</v>
      </c>
      <c r="H2164">
        <v>2</v>
      </c>
      <c r="I2164">
        <v>6</v>
      </c>
      <c r="J2164">
        <v>5</v>
      </c>
      <c r="K2164">
        <v>65</v>
      </c>
      <c r="L2164" t="s">
        <v>7460</v>
      </c>
      <c r="M2164" t="s">
        <v>7461</v>
      </c>
      <c r="N2164" t="s">
        <v>7462</v>
      </c>
      <c r="O2164">
        <v>3866</v>
      </c>
      <c r="P2164" t="s">
        <v>7463</v>
      </c>
      <c r="Q2164" t="s">
        <v>19</v>
      </c>
      <c r="R2164" t="s">
        <v>7464</v>
      </c>
      <c r="S2164" t="s">
        <v>7458</v>
      </c>
      <c r="T2164" t="s">
        <v>7465</v>
      </c>
    </row>
    <row r="2165" spans="1:20" hidden="1">
      <c r="A2165" t="s">
        <v>0</v>
      </c>
      <c r="B2165">
        <v>757672657278</v>
      </c>
      <c r="C2165" t="s">
        <v>35</v>
      </c>
      <c r="D2165" t="s">
        <v>450</v>
      </c>
      <c r="E2165">
        <v>0</v>
      </c>
      <c r="F2165" t="s">
        <v>118</v>
      </c>
      <c r="G2165" t="s">
        <v>95</v>
      </c>
      <c r="H2165">
        <v>1</v>
      </c>
      <c r="I2165">
        <v>3</v>
      </c>
      <c r="J2165">
        <v>11</v>
      </c>
      <c r="K2165">
        <v>11</v>
      </c>
      <c r="L2165" t="s">
        <v>7466</v>
      </c>
      <c r="M2165" t="s">
        <v>7466</v>
      </c>
      <c r="N2165" t="s">
        <v>7467</v>
      </c>
      <c r="O2165">
        <v>3190</v>
      </c>
      <c r="S2165" t="s">
        <v>101</v>
      </c>
      <c r="T2165" t="s">
        <v>101</v>
      </c>
    </row>
    <row r="2166" spans="1:20" hidden="1">
      <c r="A2166" t="s">
        <v>0</v>
      </c>
      <c r="B2166">
        <v>757672657278</v>
      </c>
      <c r="C2166" t="s">
        <v>35</v>
      </c>
      <c r="D2166" t="s">
        <v>29</v>
      </c>
      <c r="E2166">
        <v>0</v>
      </c>
      <c r="F2166" t="s">
        <v>621</v>
      </c>
      <c r="G2166" t="s">
        <v>95</v>
      </c>
      <c r="H2166">
        <v>1</v>
      </c>
      <c r="I2166">
        <v>3</v>
      </c>
      <c r="J2166">
        <v>7</v>
      </c>
      <c r="K2166">
        <v>19</v>
      </c>
      <c r="L2166" t="s">
        <v>7466</v>
      </c>
      <c r="M2166" t="s">
        <v>7468</v>
      </c>
      <c r="N2166" t="s">
        <v>7469</v>
      </c>
      <c r="O2166">
        <v>3191</v>
      </c>
      <c r="P2166" t="s">
        <v>118</v>
      </c>
      <c r="Q2166" t="s">
        <v>624</v>
      </c>
      <c r="R2166" t="s">
        <v>625</v>
      </c>
      <c r="S2166" t="s">
        <v>101</v>
      </c>
      <c r="T2166" t="s">
        <v>4073</v>
      </c>
    </row>
    <row r="2167" spans="1:20" hidden="1">
      <c r="A2167" t="s">
        <v>0</v>
      </c>
      <c r="B2167">
        <v>757672657278</v>
      </c>
      <c r="C2167" t="s">
        <v>300</v>
      </c>
      <c r="D2167" t="s">
        <v>301</v>
      </c>
      <c r="E2167">
        <v>0</v>
      </c>
      <c r="F2167" t="s">
        <v>115</v>
      </c>
      <c r="G2167" t="s">
        <v>95</v>
      </c>
      <c r="H2167">
        <v>1</v>
      </c>
      <c r="I2167">
        <v>3</v>
      </c>
      <c r="J2167">
        <v>8</v>
      </c>
      <c r="K2167">
        <v>28</v>
      </c>
      <c r="L2167" t="s">
        <v>7466</v>
      </c>
      <c r="M2167" t="s">
        <v>7470</v>
      </c>
      <c r="N2167" t="s">
        <v>6606</v>
      </c>
      <c r="O2167">
        <v>3192</v>
      </c>
      <c r="P2167" t="s">
        <v>118</v>
      </c>
      <c r="Q2167" t="s">
        <v>112</v>
      </c>
      <c r="S2167" t="s">
        <v>4073</v>
      </c>
      <c r="T2167" t="s">
        <v>13376</v>
      </c>
    </row>
    <row r="2168" spans="1:20" hidden="1">
      <c r="A2168" t="s">
        <v>0</v>
      </c>
      <c r="B2168">
        <v>757672657278</v>
      </c>
      <c r="C2168" t="s">
        <v>35</v>
      </c>
      <c r="D2168" t="s">
        <v>36</v>
      </c>
      <c r="E2168">
        <v>0</v>
      </c>
      <c r="F2168" t="s">
        <v>112</v>
      </c>
      <c r="G2168" t="s">
        <v>95</v>
      </c>
      <c r="H2168">
        <v>1</v>
      </c>
      <c r="I2168">
        <v>3</v>
      </c>
      <c r="J2168">
        <v>6</v>
      </c>
      <c r="K2168">
        <v>35</v>
      </c>
      <c r="L2168" t="s">
        <v>7466</v>
      </c>
      <c r="M2168" t="s">
        <v>6610</v>
      </c>
      <c r="N2168" t="s">
        <v>7471</v>
      </c>
      <c r="O2168">
        <v>3193</v>
      </c>
      <c r="S2168" t="s">
        <v>13376</v>
      </c>
      <c r="T2168" t="s">
        <v>13376</v>
      </c>
    </row>
    <row r="2169" spans="1:20" hidden="1">
      <c r="A2169" t="s">
        <v>0</v>
      </c>
      <c r="B2169">
        <v>757672657278</v>
      </c>
      <c r="C2169" t="s">
        <v>35</v>
      </c>
      <c r="D2169" t="s">
        <v>12</v>
      </c>
      <c r="E2169">
        <v>0</v>
      </c>
      <c r="F2169" t="s">
        <v>4077</v>
      </c>
      <c r="G2169" t="s">
        <v>95</v>
      </c>
      <c r="H2169">
        <v>1</v>
      </c>
      <c r="I2169">
        <v>3</v>
      </c>
      <c r="J2169">
        <v>2</v>
      </c>
      <c r="K2169">
        <v>38</v>
      </c>
      <c r="L2169" t="s">
        <v>7466</v>
      </c>
      <c r="M2169" t="s">
        <v>7472</v>
      </c>
      <c r="N2169" t="s">
        <v>7473</v>
      </c>
      <c r="O2169">
        <v>3194</v>
      </c>
      <c r="P2169" t="s">
        <v>112</v>
      </c>
      <c r="Q2169" t="s">
        <v>4079</v>
      </c>
      <c r="R2169" t="s">
        <v>4080</v>
      </c>
      <c r="S2169" t="s">
        <v>13376</v>
      </c>
      <c r="T2169" t="s">
        <v>13377</v>
      </c>
    </row>
    <row r="2170" spans="1:20" hidden="1">
      <c r="A2170" t="s">
        <v>0</v>
      </c>
      <c r="B2170">
        <v>757672657278</v>
      </c>
      <c r="C2170" t="s">
        <v>300</v>
      </c>
      <c r="D2170" t="s">
        <v>301</v>
      </c>
      <c r="E2170">
        <v>0</v>
      </c>
      <c r="F2170" t="s">
        <v>109</v>
      </c>
      <c r="G2170" t="s">
        <v>95</v>
      </c>
      <c r="H2170">
        <v>1</v>
      </c>
      <c r="I2170">
        <v>3</v>
      </c>
      <c r="J2170">
        <v>13</v>
      </c>
      <c r="K2170">
        <v>51</v>
      </c>
      <c r="L2170" t="s">
        <v>7466</v>
      </c>
      <c r="M2170" t="s">
        <v>7473</v>
      </c>
      <c r="N2170" t="s">
        <v>6570</v>
      </c>
      <c r="O2170">
        <v>3195</v>
      </c>
      <c r="P2170" t="s">
        <v>112</v>
      </c>
      <c r="Q2170" t="s">
        <v>111</v>
      </c>
      <c r="S2170" t="s">
        <v>13377</v>
      </c>
      <c r="T2170" t="s">
        <v>13378</v>
      </c>
    </row>
    <row r="2171" spans="1:20" hidden="1">
      <c r="A2171" t="s">
        <v>0</v>
      </c>
      <c r="B2171">
        <v>757672657278</v>
      </c>
      <c r="C2171" t="s">
        <v>35</v>
      </c>
      <c r="D2171" t="s">
        <v>152</v>
      </c>
      <c r="E2171">
        <v>0</v>
      </c>
      <c r="F2171" t="s">
        <v>106</v>
      </c>
      <c r="G2171" t="s">
        <v>95</v>
      </c>
      <c r="H2171">
        <v>1</v>
      </c>
      <c r="I2171">
        <v>3</v>
      </c>
      <c r="J2171">
        <v>15</v>
      </c>
      <c r="K2171">
        <v>67</v>
      </c>
      <c r="L2171" t="s">
        <v>7474</v>
      </c>
      <c r="M2171" t="s">
        <v>7475</v>
      </c>
      <c r="N2171" t="s">
        <v>7476</v>
      </c>
      <c r="O2171">
        <v>3196</v>
      </c>
      <c r="S2171" t="s">
        <v>13378</v>
      </c>
      <c r="T2171" t="s">
        <v>13378</v>
      </c>
    </row>
    <row r="2172" spans="1:20" hidden="1">
      <c r="A2172" t="s">
        <v>0</v>
      </c>
      <c r="B2172">
        <v>757672657278</v>
      </c>
      <c r="C2172" t="s">
        <v>35</v>
      </c>
      <c r="D2172" t="s">
        <v>72</v>
      </c>
      <c r="E2172">
        <v>0</v>
      </c>
      <c r="F2172" t="s">
        <v>4086</v>
      </c>
      <c r="G2172" t="s">
        <v>95</v>
      </c>
      <c r="H2172">
        <v>1</v>
      </c>
      <c r="I2172">
        <v>3</v>
      </c>
      <c r="J2172">
        <v>11</v>
      </c>
      <c r="K2172">
        <v>78</v>
      </c>
      <c r="L2172" t="s">
        <v>7474</v>
      </c>
      <c r="M2172" t="s">
        <v>7476</v>
      </c>
      <c r="N2172" t="s">
        <v>7477</v>
      </c>
      <c r="O2172">
        <v>3197</v>
      </c>
      <c r="P2172" t="s">
        <v>106</v>
      </c>
      <c r="Q2172" t="s">
        <v>4089</v>
      </c>
      <c r="R2172" t="s">
        <v>4090</v>
      </c>
      <c r="S2172" t="s">
        <v>13378</v>
      </c>
      <c r="T2172" t="s">
        <v>13379</v>
      </c>
    </row>
    <row r="2173" spans="1:20" hidden="1">
      <c r="A2173" t="s">
        <v>0</v>
      </c>
      <c r="B2173">
        <v>757672657278</v>
      </c>
      <c r="C2173" t="s">
        <v>35</v>
      </c>
      <c r="D2173" t="s">
        <v>450</v>
      </c>
      <c r="E2173">
        <v>0</v>
      </c>
      <c r="F2173" t="s">
        <v>118</v>
      </c>
      <c r="G2173" t="s">
        <v>95</v>
      </c>
      <c r="H2173">
        <v>1</v>
      </c>
      <c r="I2173">
        <v>3</v>
      </c>
      <c r="J2173">
        <v>3</v>
      </c>
      <c r="K2173">
        <v>3</v>
      </c>
      <c r="L2173" t="s">
        <v>7474</v>
      </c>
      <c r="M2173" t="s">
        <v>7474</v>
      </c>
      <c r="N2173" t="s">
        <v>7478</v>
      </c>
      <c r="O2173">
        <v>3198</v>
      </c>
      <c r="S2173" t="s">
        <v>101</v>
      </c>
      <c r="T2173" t="s">
        <v>101</v>
      </c>
    </row>
    <row r="2174" spans="1:20" hidden="1">
      <c r="A2174" t="s">
        <v>0</v>
      </c>
      <c r="B2174">
        <v>757672657278</v>
      </c>
      <c r="C2174" t="s">
        <v>35</v>
      </c>
      <c r="D2174" t="s">
        <v>29</v>
      </c>
      <c r="E2174">
        <v>0</v>
      </c>
      <c r="F2174" t="s">
        <v>621</v>
      </c>
      <c r="G2174" t="s">
        <v>95</v>
      </c>
      <c r="H2174">
        <v>1</v>
      </c>
      <c r="I2174">
        <v>3</v>
      </c>
      <c r="J2174">
        <v>3</v>
      </c>
      <c r="K2174">
        <v>7</v>
      </c>
      <c r="L2174" t="s">
        <v>7474</v>
      </c>
      <c r="M2174" t="s">
        <v>7479</v>
      </c>
      <c r="N2174" t="s">
        <v>7480</v>
      </c>
      <c r="O2174">
        <v>3199</v>
      </c>
      <c r="P2174" t="s">
        <v>118</v>
      </c>
      <c r="Q2174" t="s">
        <v>624</v>
      </c>
      <c r="R2174" t="s">
        <v>625</v>
      </c>
      <c r="S2174" t="s">
        <v>101</v>
      </c>
      <c r="T2174" t="s">
        <v>4073</v>
      </c>
    </row>
    <row r="2175" spans="1:20" hidden="1">
      <c r="A2175" t="s">
        <v>0</v>
      </c>
      <c r="B2175">
        <v>757672657278</v>
      </c>
      <c r="C2175" t="s">
        <v>300</v>
      </c>
      <c r="D2175" t="s">
        <v>301</v>
      </c>
      <c r="E2175">
        <v>0</v>
      </c>
      <c r="F2175" t="s">
        <v>115</v>
      </c>
      <c r="G2175" t="s">
        <v>95</v>
      </c>
      <c r="H2175">
        <v>1</v>
      </c>
      <c r="I2175">
        <v>3</v>
      </c>
      <c r="J2175">
        <v>5</v>
      </c>
      <c r="K2175">
        <v>12</v>
      </c>
      <c r="L2175" t="s">
        <v>7474</v>
      </c>
      <c r="M2175" t="s">
        <v>7480</v>
      </c>
      <c r="N2175" t="s">
        <v>7481</v>
      </c>
      <c r="O2175">
        <v>3200</v>
      </c>
      <c r="P2175" t="s">
        <v>118</v>
      </c>
      <c r="Q2175" t="s">
        <v>112</v>
      </c>
      <c r="S2175" t="s">
        <v>4073</v>
      </c>
      <c r="T2175" t="s">
        <v>13376</v>
      </c>
    </row>
    <row r="2176" spans="1:20" hidden="1">
      <c r="A2176" t="s">
        <v>0</v>
      </c>
      <c r="B2176">
        <v>757672657278</v>
      </c>
      <c r="C2176" t="s">
        <v>35</v>
      </c>
      <c r="D2176" t="s">
        <v>36</v>
      </c>
      <c r="E2176">
        <v>0</v>
      </c>
      <c r="F2176" t="s">
        <v>112</v>
      </c>
      <c r="G2176" t="s">
        <v>95</v>
      </c>
      <c r="H2176">
        <v>1</v>
      </c>
      <c r="I2176">
        <v>3</v>
      </c>
      <c r="J2176">
        <v>3</v>
      </c>
      <c r="K2176">
        <v>15</v>
      </c>
      <c r="L2176" t="s">
        <v>7474</v>
      </c>
      <c r="M2176" t="s">
        <v>7481</v>
      </c>
      <c r="N2176" t="s">
        <v>7482</v>
      </c>
      <c r="O2176">
        <v>3201</v>
      </c>
      <c r="S2176" t="s">
        <v>13376</v>
      </c>
      <c r="T2176" t="s">
        <v>13376</v>
      </c>
    </row>
    <row r="2177" spans="1:20" hidden="1">
      <c r="A2177" t="s">
        <v>0</v>
      </c>
      <c r="B2177">
        <v>757672657278</v>
      </c>
      <c r="C2177" t="s">
        <v>35</v>
      </c>
      <c r="D2177" t="s">
        <v>12</v>
      </c>
      <c r="E2177">
        <v>0</v>
      </c>
      <c r="F2177" t="s">
        <v>4077</v>
      </c>
      <c r="G2177" t="s">
        <v>95</v>
      </c>
      <c r="H2177">
        <v>1</v>
      </c>
      <c r="I2177">
        <v>3</v>
      </c>
      <c r="J2177">
        <v>2</v>
      </c>
      <c r="K2177">
        <v>18</v>
      </c>
      <c r="L2177" t="s">
        <v>7474</v>
      </c>
      <c r="M2177" t="s">
        <v>7483</v>
      </c>
      <c r="N2177" t="s">
        <v>7469</v>
      </c>
      <c r="O2177">
        <v>3202</v>
      </c>
      <c r="P2177" t="s">
        <v>112</v>
      </c>
      <c r="Q2177" t="s">
        <v>4079</v>
      </c>
      <c r="R2177" t="s">
        <v>4080</v>
      </c>
      <c r="S2177" t="s">
        <v>13376</v>
      </c>
      <c r="T2177" t="s">
        <v>13377</v>
      </c>
    </row>
    <row r="2178" spans="1:20" hidden="1">
      <c r="A2178" t="s">
        <v>0</v>
      </c>
      <c r="B2178">
        <v>757672657278</v>
      </c>
      <c r="C2178" t="s">
        <v>300</v>
      </c>
      <c r="D2178" t="s">
        <v>301</v>
      </c>
      <c r="E2178">
        <v>0</v>
      </c>
      <c r="F2178" t="s">
        <v>109</v>
      </c>
      <c r="G2178" t="s">
        <v>95</v>
      </c>
      <c r="H2178">
        <v>1</v>
      </c>
      <c r="I2178">
        <v>3</v>
      </c>
      <c r="J2178">
        <v>13</v>
      </c>
      <c r="K2178">
        <v>31</v>
      </c>
      <c r="L2178" t="s">
        <v>7474</v>
      </c>
      <c r="M2178" t="s">
        <v>7469</v>
      </c>
      <c r="N2178" t="s">
        <v>7484</v>
      </c>
      <c r="O2178">
        <v>3203</v>
      </c>
      <c r="P2178" t="s">
        <v>112</v>
      </c>
      <c r="Q2178" t="s">
        <v>111</v>
      </c>
      <c r="S2178" t="s">
        <v>13377</v>
      </c>
      <c r="T2178" t="s">
        <v>13378</v>
      </c>
    </row>
    <row r="2179" spans="1:20" hidden="1">
      <c r="A2179" t="s">
        <v>0</v>
      </c>
      <c r="B2179">
        <v>757672657278</v>
      </c>
      <c r="C2179" t="s">
        <v>35</v>
      </c>
      <c r="D2179" t="s">
        <v>152</v>
      </c>
      <c r="E2179">
        <v>0</v>
      </c>
      <c r="F2179" t="s">
        <v>106</v>
      </c>
      <c r="G2179" t="s">
        <v>95</v>
      </c>
      <c r="H2179">
        <v>1</v>
      </c>
      <c r="I2179">
        <v>3</v>
      </c>
      <c r="J2179">
        <v>4</v>
      </c>
      <c r="K2179">
        <v>36</v>
      </c>
      <c r="L2179" t="s">
        <v>7474</v>
      </c>
      <c r="M2179" t="s">
        <v>7485</v>
      </c>
      <c r="N2179" t="s">
        <v>7486</v>
      </c>
      <c r="O2179">
        <v>3204</v>
      </c>
      <c r="S2179" t="s">
        <v>13378</v>
      </c>
      <c r="T2179" t="s">
        <v>13378</v>
      </c>
    </row>
    <row r="2180" spans="1:20" hidden="1">
      <c r="A2180" t="s">
        <v>0</v>
      </c>
      <c r="B2180">
        <v>757672657278</v>
      </c>
      <c r="C2180" t="s">
        <v>35</v>
      </c>
      <c r="D2180" t="s">
        <v>72</v>
      </c>
      <c r="E2180">
        <v>0</v>
      </c>
      <c r="F2180" t="s">
        <v>4086</v>
      </c>
      <c r="G2180" t="s">
        <v>95</v>
      </c>
      <c r="H2180">
        <v>1</v>
      </c>
      <c r="I2180">
        <v>3</v>
      </c>
      <c r="J2180">
        <v>11</v>
      </c>
      <c r="K2180">
        <v>47</v>
      </c>
      <c r="L2180" t="s">
        <v>7474</v>
      </c>
      <c r="M2180" t="s">
        <v>7486</v>
      </c>
      <c r="N2180" t="s">
        <v>7487</v>
      </c>
      <c r="O2180">
        <v>3205</v>
      </c>
      <c r="P2180" t="s">
        <v>106</v>
      </c>
      <c r="Q2180" t="s">
        <v>4089</v>
      </c>
      <c r="R2180" t="s">
        <v>4090</v>
      </c>
      <c r="S2180" t="s">
        <v>13378</v>
      </c>
      <c r="T2180" t="s">
        <v>13379</v>
      </c>
    </row>
    <row r="2181" spans="1:20" hidden="1">
      <c r="A2181" t="s">
        <v>0</v>
      </c>
      <c r="B2181">
        <v>757672657278</v>
      </c>
      <c r="C2181" t="s">
        <v>35</v>
      </c>
      <c r="D2181" t="s">
        <v>450</v>
      </c>
      <c r="E2181">
        <v>0</v>
      </c>
      <c r="F2181" t="s">
        <v>118</v>
      </c>
      <c r="G2181" t="s">
        <v>95</v>
      </c>
      <c r="H2181">
        <v>1</v>
      </c>
      <c r="I2181">
        <v>3</v>
      </c>
      <c r="J2181">
        <v>2</v>
      </c>
      <c r="K2181">
        <v>2</v>
      </c>
      <c r="L2181" t="s">
        <v>7474</v>
      </c>
      <c r="M2181" t="s">
        <v>7474</v>
      </c>
      <c r="N2181" t="s">
        <v>7488</v>
      </c>
      <c r="O2181">
        <v>3206</v>
      </c>
      <c r="S2181" t="s">
        <v>101</v>
      </c>
      <c r="T2181" t="s">
        <v>101</v>
      </c>
    </row>
    <row r="2182" spans="1:20" hidden="1">
      <c r="A2182" t="s">
        <v>0</v>
      </c>
      <c r="B2182">
        <v>757672657278</v>
      </c>
      <c r="C2182" t="s">
        <v>35</v>
      </c>
      <c r="D2182" t="s">
        <v>29</v>
      </c>
      <c r="E2182">
        <v>0</v>
      </c>
      <c r="F2182" t="s">
        <v>621</v>
      </c>
      <c r="G2182" t="s">
        <v>95</v>
      </c>
      <c r="H2182">
        <v>1</v>
      </c>
      <c r="I2182">
        <v>3</v>
      </c>
      <c r="J2182">
        <v>4</v>
      </c>
      <c r="K2182">
        <v>6</v>
      </c>
      <c r="L2182" t="s">
        <v>7474</v>
      </c>
      <c r="M2182" t="s">
        <v>7488</v>
      </c>
      <c r="N2182" t="s">
        <v>7489</v>
      </c>
      <c r="O2182">
        <v>3207</v>
      </c>
      <c r="P2182" t="s">
        <v>118</v>
      </c>
      <c r="Q2182" t="s">
        <v>624</v>
      </c>
      <c r="R2182" t="s">
        <v>625</v>
      </c>
      <c r="S2182" t="s">
        <v>101</v>
      </c>
      <c r="T2182" t="s">
        <v>4073</v>
      </c>
    </row>
    <row r="2183" spans="1:20" hidden="1">
      <c r="A2183" t="s">
        <v>0</v>
      </c>
      <c r="B2183">
        <v>757672657278</v>
      </c>
      <c r="C2183" t="s">
        <v>300</v>
      </c>
      <c r="D2183" t="s">
        <v>301</v>
      </c>
      <c r="E2183">
        <v>0</v>
      </c>
      <c r="F2183" t="s">
        <v>115</v>
      </c>
      <c r="G2183" t="s">
        <v>95</v>
      </c>
      <c r="H2183">
        <v>1</v>
      </c>
      <c r="I2183">
        <v>3</v>
      </c>
      <c r="J2183">
        <v>4</v>
      </c>
      <c r="K2183">
        <v>11</v>
      </c>
      <c r="L2183" t="s">
        <v>7474</v>
      </c>
      <c r="M2183" t="s">
        <v>7480</v>
      </c>
      <c r="N2183" t="s">
        <v>7468</v>
      </c>
      <c r="O2183">
        <v>3208</v>
      </c>
      <c r="P2183" t="s">
        <v>118</v>
      </c>
      <c r="Q2183" t="s">
        <v>112</v>
      </c>
      <c r="S2183" t="s">
        <v>4073</v>
      </c>
      <c r="T2183" t="s">
        <v>13376</v>
      </c>
    </row>
    <row r="2184" spans="1:20" hidden="1">
      <c r="A2184" t="s">
        <v>0</v>
      </c>
      <c r="B2184">
        <v>757672657278</v>
      </c>
      <c r="C2184" t="s">
        <v>35</v>
      </c>
      <c r="D2184" t="s">
        <v>36</v>
      </c>
      <c r="E2184">
        <v>0</v>
      </c>
      <c r="F2184" t="s">
        <v>112</v>
      </c>
      <c r="G2184" t="s">
        <v>95</v>
      </c>
      <c r="H2184">
        <v>1</v>
      </c>
      <c r="I2184">
        <v>3</v>
      </c>
      <c r="J2184">
        <v>4</v>
      </c>
      <c r="K2184">
        <v>16</v>
      </c>
      <c r="L2184" t="s">
        <v>7490</v>
      </c>
      <c r="M2184" t="s">
        <v>7491</v>
      </c>
      <c r="N2184" t="s">
        <v>7492</v>
      </c>
      <c r="O2184">
        <v>3209</v>
      </c>
      <c r="S2184" t="s">
        <v>13376</v>
      </c>
      <c r="T2184" t="s">
        <v>13376</v>
      </c>
    </row>
    <row r="2185" spans="1:20" hidden="1">
      <c r="A2185" t="s">
        <v>0</v>
      </c>
      <c r="B2185">
        <v>757672657278</v>
      </c>
      <c r="C2185" t="s">
        <v>35</v>
      </c>
      <c r="D2185" t="s">
        <v>12</v>
      </c>
      <c r="E2185">
        <v>0</v>
      </c>
      <c r="F2185" t="s">
        <v>4077</v>
      </c>
      <c r="G2185" t="s">
        <v>95</v>
      </c>
      <c r="H2185">
        <v>1</v>
      </c>
      <c r="I2185">
        <v>3</v>
      </c>
      <c r="J2185">
        <v>3</v>
      </c>
      <c r="K2185">
        <v>19</v>
      </c>
      <c r="L2185" t="s">
        <v>7490</v>
      </c>
      <c r="M2185" t="s">
        <v>7492</v>
      </c>
      <c r="N2185" t="s">
        <v>7493</v>
      </c>
      <c r="O2185">
        <v>3210</v>
      </c>
      <c r="P2185" t="s">
        <v>112</v>
      </c>
      <c r="Q2185" t="s">
        <v>4079</v>
      </c>
      <c r="R2185" t="s">
        <v>4080</v>
      </c>
      <c r="S2185" t="s">
        <v>13376</v>
      </c>
      <c r="T2185" t="s">
        <v>13377</v>
      </c>
    </row>
    <row r="2186" spans="1:20" hidden="1">
      <c r="A2186" t="s">
        <v>0</v>
      </c>
      <c r="B2186">
        <v>757672657278</v>
      </c>
      <c r="C2186" t="s">
        <v>300</v>
      </c>
      <c r="D2186" t="s">
        <v>301</v>
      </c>
      <c r="E2186">
        <v>0</v>
      </c>
      <c r="F2186" t="s">
        <v>109</v>
      </c>
      <c r="G2186" t="s">
        <v>95</v>
      </c>
      <c r="H2186">
        <v>1</v>
      </c>
      <c r="I2186">
        <v>3</v>
      </c>
      <c r="J2186">
        <v>10</v>
      </c>
      <c r="K2186">
        <v>30</v>
      </c>
      <c r="L2186" t="s">
        <v>7490</v>
      </c>
      <c r="M2186" t="s">
        <v>7494</v>
      </c>
      <c r="N2186" t="s">
        <v>7484</v>
      </c>
      <c r="O2186">
        <v>3211</v>
      </c>
      <c r="P2186" t="s">
        <v>112</v>
      </c>
      <c r="Q2186" t="s">
        <v>111</v>
      </c>
      <c r="S2186" t="s">
        <v>13377</v>
      </c>
      <c r="T2186" t="s">
        <v>13378</v>
      </c>
    </row>
    <row r="2187" spans="1:20" hidden="1">
      <c r="A2187" t="s">
        <v>0</v>
      </c>
      <c r="B2187">
        <v>757672657278</v>
      </c>
      <c r="C2187" t="s">
        <v>35</v>
      </c>
      <c r="D2187" t="s">
        <v>152</v>
      </c>
      <c r="E2187">
        <v>0</v>
      </c>
      <c r="F2187" t="s">
        <v>106</v>
      </c>
      <c r="G2187" t="s">
        <v>95</v>
      </c>
      <c r="H2187">
        <v>1</v>
      </c>
      <c r="I2187">
        <v>3</v>
      </c>
      <c r="J2187">
        <v>5</v>
      </c>
      <c r="K2187">
        <v>36</v>
      </c>
      <c r="L2187" t="s">
        <v>7490</v>
      </c>
      <c r="M2187" t="s">
        <v>7485</v>
      </c>
      <c r="N2187" t="s">
        <v>7473</v>
      </c>
      <c r="O2187">
        <v>3212</v>
      </c>
      <c r="S2187" t="s">
        <v>13378</v>
      </c>
      <c r="T2187" t="s">
        <v>13378</v>
      </c>
    </row>
    <row r="2188" spans="1:20" hidden="1">
      <c r="A2188" t="s">
        <v>0</v>
      </c>
      <c r="B2188">
        <v>757672657278</v>
      </c>
      <c r="C2188" t="s">
        <v>35</v>
      </c>
      <c r="D2188" t="s">
        <v>72</v>
      </c>
      <c r="E2188">
        <v>0</v>
      </c>
      <c r="F2188" t="s">
        <v>103</v>
      </c>
      <c r="G2188" t="s">
        <v>95</v>
      </c>
      <c r="H2188">
        <v>1</v>
      </c>
      <c r="I2188">
        <v>3</v>
      </c>
      <c r="J2188">
        <v>2</v>
      </c>
      <c r="K2188">
        <v>38</v>
      </c>
      <c r="L2188" t="s">
        <v>7490</v>
      </c>
      <c r="M2188" t="s">
        <v>7473</v>
      </c>
      <c r="N2188" t="s">
        <v>7495</v>
      </c>
      <c r="O2188">
        <v>3213</v>
      </c>
      <c r="P2188" t="s">
        <v>106</v>
      </c>
      <c r="Q2188" t="s">
        <v>99</v>
      </c>
      <c r="R2188" t="s">
        <v>4101</v>
      </c>
      <c r="S2188" t="s">
        <v>13378</v>
      </c>
      <c r="T2188" t="s">
        <v>13380</v>
      </c>
    </row>
    <row r="2189" spans="1:20" hidden="1">
      <c r="A2189" t="s">
        <v>0</v>
      </c>
      <c r="B2189">
        <v>757672657278</v>
      </c>
      <c r="C2189" t="s">
        <v>35</v>
      </c>
      <c r="D2189" t="s">
        <v>152</v>
      </c>
      <c r="E2189">
        <v>0</v>
      </c>
      <c r="F2189" t="s">
        <v>99</v>
      </c>
      <c r="G2189" t="s">
        <v>95</v>
      </c>
      <c r="H2189">
        <v>1</v>
      </c>
      <c r="I2189">
        <v>3</v>
      </c>
      <c r="J2189">
        <v>12</v>
      </c>
      <c r="K2189">
        <v>51</v>
      </c>
      <c r="L2189" t="s">
        <v>7490</v>
      </c>
      <c r="M2189" t="s">
        <v>7496</v>
      </c>
      <c r="N2189" t="s">
        <v>7475</v>
      </c>
      <c r="O2189">
        <v>3214</v>
      </c>
      <c r="S2189" t="s">
        <v>13380</v>
      </c>
      <c r="T2189" t="s">
        <v>13380</v>
      </c>
    </row>
    <row r="2190" spans="1:20" hidden="1">
      <c r="A2190" t="s">
        <v>0</v>
      </c>
      <c r="B2190">
        <v>757672657278</v>
      </c>
      <c r="C2190" t="s">
        <v>35</v>
      </c>
      <c r="D2190" t="s">
        <v>61</v>
      </c>
      <c r="E2190">
        <v>0</v>
      </c>
      <c r="F2190" t="s">
        <v>4104</v>
      </c>
      <c r="G2190" t="s">
        <v>95</v>
      </c>
      <c r="H2190">
        <v>1</v>
      </c>
      <c r="I2190">
        <v>3</v>
      </c>
      <c r="J2190">
        <v>6</v>
      </c>
      <c r="K2190">
        <v>57</v>
      </c>
      <c r="L2190" t="s">
        <v>7491</v>
      </c>
      <c r="M2190" t="s">
        <v>7497</v>
      </c>
      <c r="N2190" t="s">
        <v>7498</v>
      </c>
      <c r="O2190">
        <v>3215</v>
      </c>
      <c r="P2190" t="s">
        <v>99</v>
      </c>
      <c r="Q2190" t="s">
        <v>4106</v>
      </c>
      <c r="R2190" t="s">
        <v>4107</v>
      </c>
      <c r="S2190" t="s">
        <v>13380</v>
      </c>
      <c r="T2190" t="s">
        <v>13381</v>
      </c>
    </row>
    <row r="2191" spans="1:20" hidden="1">
      <c r="A2191" t="s">
        <v>0</v>
      </c>
      <c r="B2191">
        <v>757672657278</v>
      </c>
      <c r="C2191" t="s">
        <v>300</v>
      </c>
      <c r="D2191" t="s">
        <v>1387</v>
      </c>
      <c r="E2191">
        <v>0</v>
      </c>
      <c r="F2191" t="s">
        <v>94</v>
      </c>
      <c r="G2191" t="s">
        <v>95</v>
      </c>
      <c r="H2191">
        <v>1</v>
      </c>
      <c r="I2191">
        <v>3</v>
      </c>
      <c r="J2191">
        <v>7</v>
      </c>
      <c r="K2191">
        <v>65</v>
      </c>
      <c r="L2191" t="s">
        <v>7491</v>
      </c>
      <c r="M2191" t="s">
        <v>7499</v>
      </c>
      <c r="N2191" t="s">
        <v>7477</v>
      </c>
      <c r="O2191">
        <v>3216</v>
      </c>
      <c r="P2191" t="s">
        <v>99</v>
      </c>
      <c r="Q2191" t="s">
        <v>98</v>
      </c>
      <c r="S2191" t="s">
        <v>13381</v>
      </c>
      <c r="T2191" t="s">
        <v>13382</v>
      </c>
    </row>
    <row r="2192" spans="1:20" hidden="1">
      <c r="A2192" t="s">
        <v>0</v>
      </c>
      <c r="B2192">
        <v>757672657278</v>
      </c>
      <c r="C2192" t="s">
        <v>35</v>
      </c>
      <c r="D2192" t="s">
        <v>196</v>
      </c>
      <c r="E2192">
        <v>0</v>
      </c>
      <c r="F2192" t="s">
        <v>7500</v>
      </c>
      <c r="G2192" t="s">
        <v>7501</v>
      </c>
      <c r="H2192">
        <v>2</v>
      </c>
      <c r="I2192">
        <v>1</v>
      </c>
      <c r="J2192">
        <v>365</v>
      </c>
      <c r="K2192">
        <v>365</v>
      </c>
      <c r="L2192" t="s">
        <v>7502</v>
      </c>
      <c r="M2192" t="s">
        <v>7502</v>
      </c>
      <c r="N2192" t="s">
        <v>7503</v>
      </c>
      <c r="O2192">
        <v>3420</v>
      </c>
      <c r="S2192" t="s">
        <v>7504</v>
      </c>
      <c r="T2192" t="s">
        <v>7504</v>
      </c>
    </row>
    <row r="2193" spans="1:20" hidden="1">
      <c r="A2193" t="s">
        <v>0</v>
      </c>
      <c r="B2193">
        <v>757672657278</v>
      </c>
      <c r="C2193" t="s">
        <v>35</v>
      </c>
      <c r="D2193" t="s">
        <v>423</v>
      </c>
      <c r="E2193">
        <v>0</v>
      </c>
      <c r="F2193" t="s">
        <v>7505</v>
      </c>
      <c r="G2193" t="s">
        <v>7501</v>
      </c>
      <c r="H2193">
        <v>2</v>
      </c>
      <c r="I2193">
        <v>1</v>
      </c>
      <c r="J2193">
        <v>2</v>
      </c>
      <c r="K2193">
        <v>367</v>
      </c>
      <c r="L2193" t="s">
        <v>7502</v>
      </c>
      <c r="M2193" t="s">
        <v>7503</v>
      </c>
      <c r="N2193" t="s">
        <v>7506</v>
      </c>
      <c r="O2193">
        <v>3421</v>
      </c>
      <c r="P2193" t="s">
        <v>7500</v>
      </c>
      <c r="Q2193" t="s">
        <v>7507</v>
      </c>
      <c r="R2193" t="s">
        <v>7508</v>
      </c>
      <c r="S2193" t="s">
        <v>7504</v>
      </c>
      <c r="T2193" t="s">
        <v>7509</v>
      </c>
    </row>
    <row r="2194" spans="1:20" hidden="1">
      <c r="A2194" t="s">
        <v>0</v>
      </c>
      <c r="B2194">
        <v>757672657278</v>
      </c>
      <c r="C2194" t="s">
        <v>300</v>
      </c>
      <c r="D2194" t="s">
        <v>301</v>
      </c>
      <c r="E2194">
        <v>0</v>
      </c>
      <c r="F2194" t="s">
        <v>7510</v>
      </c>
      <c r="G2194" t="s">
        <v>7501</v>
      </c>
      <c r="H2194">
        <v>2</v>
      </c>
      <c r="I2194">
        <v>1</v>
      </c>
      <c r="J2194">
        <v>6</v>
      </c>
      <c r="K2194">
        <v>374</v>
      </c>
      <c r="L2194" t="s">
        <v>7502</v>
      </c>
      <c r="M2194" t="s">
        <v>7511</v>
      </c>
      <c r="N2194" t="s">
        <v>6777</v>
      </c>
      <c r="O2194">
        <v>3422</v>
      </c>
      <c r="P2194" t="s">
        <v>7500</v>
      </c>
      <c r="Q2194" t="s">
        <v>13832</v>
      </c>
      <c r="S2194" t="s">
        <v>7509</v>
      </c>
      <c r="T2194" t="s">
        <v>13833</v>
      </c>
    </row>
    <row r="2195" spans="1:20" hidden="1">
      <c r="A2195" t="s">
        <v>0</v>
      </c>
      <c r="B2195">
        <v>757672657278</v>
      </c>
      <c r="C2195" t="s">
        <v>35</v>
      </c>
      <c r="D2195" t="s">
        <v>36</v>
      </c>
      <c r="E2195">
        <v>0</v>
      </c>
      <c r="F2195" t="s">
        <v>7512</v>
      </c>
      <c r="G2195" t="s">
        <v>7501</v>
      </c>
      <c r="H2195">
        <v>2</v>
      </c>
      <c r="I2195">
        <v>1</v>
      </c>
      <c r="J2195">
        <v>14</v>
      </c>
      <c r="K2195">
        <v>388</v>
      </c>
      <c r="L2195" t="s">
        <v>7502</v>
      </c>
      <c r="M2195" t="s">
        <v>6777</v>
      </c>
      <c r="N2195" t="s">
        <v>7513</v>
      </c>
      <c r="O2195">
        <v>3423</v>
      </c>
      <c r="S2195" t="s">
        <v>13833</v>
      </c>
      <c r="T2195" t="s">
        <v>13833</v>
      </c>
    </row>
    <row r="2196" spans="1:20" hidden="1">
      <c r="A2196" t="s">
        <v>0</v>
      </c>
      <c r="B2196">
        <v>757672657278</v>
      </c>
      <c r="C2196" t="s">
        <v>35</v>
      </c>
      <c r="D2196" t="s">
        <v>29</v>
      </c>
      <c r="E2196">
        <v>0</v>
      </c>
      <c r="F2196" t="s">
        <v>7514</v>
      </c>
      <c r="G2196" t="s">
        <v>7501</v>
      </c>
      <c r="H2196">
        <v>2</v>
      </c>
      <c r="I2196">
        <v>1</v>
      </c>
      <c r="J2196">
        <v>7</v>
      </c>
      <c r="K2196">
        <v>395</v>
      </c>
      <c r="L2196" t="s">
        <v>7502</v>
      </c>
      <c r="M2196" t="s">
        <v>7513</v>
      </c>
      <c r="N2196" t="s">
        <v>7515</v>
      </c>
      <c r="O2196">
        <v>3424</v>
      </c>
      <c r="P2196" t="s">
        <v>7512</v>
      </c>
      <c r="Q2196" t="s">
        <v>7516</v>
      </c>
      <c r="R2196" t="s">
        <v>7517</v>
      </c>
      <c r="S2196" t="s">
        <v>13833</v>
      </c>
      <c r="T2196" t="s">
        <v>13834</v>
      </c>
    </row>
    <row r="2197" spans="1:20" hidden="1">
      <c r="A2197" t="s">
        <v>0</v>
      </c>
      <c r="B2197">
        <v>757672657278</v>
      </c>
      <c r="C2197" t="s">
        <v>300</v>
      </c>
      <c r="D2197" t="s">
        <v>301</v>
      </c>
      <c r="E2197">
        <v>0</v>
      </c>
      <c r="F2197" t="s">
        <v>7518</v>
      </c>
      <c r="G2197" t="s">
        <v>7501</v>
      </c>
      <c r="H2197">
        <v>2</v>
      </c>
      <c r="I2197">
        <v>1</v>
      </c>
      <c r="J2197">
        <v>12</v>
      </c>
      <c r="K2197">
        <v>408</v>
      </c>
      <c r="L2197" t="s">
        <v>7502</v>
      </c>
      <c r="M2197" t="s">
        <v>6784</v>
      </c>
      <c r="N2197" t="s">
        <v>7519</v>
      </c>
      <c r="O2197">
        <v>3425</v>
      </c>
      <c r="P2197" t="s">
        <v>7512</v>
      </c>
      <c r="Q2197" t="s">
        <v>13835</v>
      </c>
      <c r="S2197" t="s">
        <v>13834</v>
      </c>
      <c r="T2197" t="s">
        <v>13836</v>
      </c>
    </row>
    <row r="2198" spans="1:20" hidden="1">
      <c r="A2198" t="s">
        <v>0</v>
      </c>
      <c r="B2198">
        <v>757672657278</v>
      </c>
      <c r="C2198" t="s">
        <v>35</v>
      </c>
      <c r="D2198" t="s">
        <v>152</v>
      </c>
      <c r="E2198">
        <v>0</v>
      </c>
      <c r="F2198" t="s">
        <v>7520</v>
      </c>
      <c r="G2198" t="s">
        <v>7501</v>
      </c>
      <c r="H2198">
        <v>2</v>
      </c>
      <c r="I2198">
        <v>1</v>
      </c>
      <c r="J2198">
        <v>10</v>
      </c>
      <c r="K2198">
        <v>419</v>
      </c>
      <c r="L2198" t="s">
        <v>7502</v>
      </c>
      <c r="M2198" t="s">
        <v>7521</v>
      </c>
      <c r="N2198" t="s">
        <v>7522</v>
      </c>
      <c r="O2198">
        <v>3426</v>
      </c>
      <c r="S2198" t="s">
        <v>13836</v>
      </c>
      <c r="T2198" t="s">
        <v>13836</v>
      </c>
    </row>
    <row r="2199" spans="1:20" hidden="1">
      <c r="A2199" t="s">
        <v>0</v>
      </c>
      <c r="B2199">
        <v>757672657278</v>
      </c>
      <c r="C2199" t="s">
        <v>35</v>
      </c>
      <c r="D2199" t="s">
        <v>423</v>
      </c>
      <c r="E2199">
        <v>0</v>
      </c>
      <c r="F2199" t="s">
        <v>7523</v>
      </c>
      <c r="G2199" t="s">
        <v>7501</v>
      </c>
      <c r="H2199">
        <v>2</v>
      </c>
      <c r="I2199">
        <v>1</v>
      </c>
      <c r="J2199">
        <v>2</v>
      </c>
      <c r="K2199">
        <v>422</v>
      </c>
      <c r="L2199" t="s">
        <v>7502</v>
      </c>
      <c r="M2199" t="s">
        <v>7524</v>
      </c>
      <c r="N2199" t="s">
        <v>6785</v>
      </c>
      <c r="O2199">
        <v>3427</v>
      </c>
      <c r="P2199" t="s">
        <v>7520</v>
      </c>
      <c r="Q2199" t="s">
        <v>7525</v>
      </c>
      <c r="R2199" t="s">
        <v>7526</v>
      </c>
      <c r="S2199" t="s">
        <v>13836</v>
      </c>
      <c r="T2199" t="s">
        <v>13837</v>
      </c>
    </row>
    <row r="2200" spans="1:20" hidden="1">
      <c r="A2200" t="s">
        <v>0</v>
      </c>
      <c r="B2200">
        <v>757672657278</v>
      </c>
      <c r="C2200" t="s">
        <v>300</v>
      </c>
      <c r="D2200" t="s">
        <v>301</v>
      </c>
      <c r="E2200">
        <v>0</v>
      </c>
      <c r="F2200" t="s">
        <v>7527</v>
      </c>
      <c r="G2200" t="s">
        <v>7501</v>
      </c>
      <c r="H2200">
        <v>2</v>
      </c>
      <c r="I2200">
        <v>1</v>
      </c>
      <c r="J2200">
        <v>10</v>
      </c>
      <c r="K2200">
        <v>432</v>
      </c>
      <c r="L2200" t="s">
        <v>7502</v>
      </c>
      <c r="M2200" t="s">
        <v>6785</v>
      </c>
      <c r="N2200" t="s">
        <v>7528</v>
      </c>
      <c r="O2200">
        <v>3428</v>
      </c>
      <c r="P2200" t="s">
        <v>7520</v>
      </c>
      <c r="Q2200" t="s">
        <v>13838</v>
      </c>
      <c r="S2200" t="s">
        <v>13837</v>
      </c>
      <c r="T2200" t="s">
        <v>13839</v>
      </c>
    </row>
    <row r="2201" spans="1:20" hidden="1">
      <c r="A2201" t="s">
        <v>0</v>
      </c>
      <c r="B2201">
        <v>757672657278</v>
      </c>
      <c r="C2201" t="s">
        <v>35</v>
      </c>
      <c r="D2201" t="s">
        <v>36</v>
      </c>
      <c r="E2201">
        <v>0</v>
      </c>
      <c r="F2201" t="s">
        <v>409</v>
      </c>
      <c r="G2201" t="s">
        <v>7501</v>
      </c>
      <c r="H2201">
        <v>2</v>
      </c>
      <c r="I2201">
        <v>1</v>
      </c>
      <c r="J2201">
        <v>8</v>
      </c>
      <c r="K2201">
        <v>441</v>
      </c>
      <c r="L2201" t="s">
        <v>7529</v>
      </c>
      <c r="M2201" t="s">
        <v>7530</v>
      </c>
      <c r="N2201" t="s">
        <v>7531</v>
      </c>
      <c r="O2201">
        <v>3429</v>
      </c>
      <c r="S2201" t="s">
        <v>13839</v>
      </c>
      <c r="T2201" t="s">
        <v>13839</v>
      </c>
    </row>
    <row r="2202" spans="1:20" hidden="1">
      <c r="A2202" t="s">
        <v>0</v>
      </c>
      <c r="B2202">
        <v>757672657278</v>
      </c>
      <c r="C2202" t="s">
        <v>35</v>
      </c>
      <c r="D2202" t="s">
        <v>15</v>
      </c>
      <c r="E2202">
        <v>0</v>
      </c>
      <c r="F2202" t="s">
        <v>7532</v>
      </c>
      <c r="G2202" t="s">
        <v>7501</v>
      </c>
      <c r="H2202">
        <v>2</v>
      </c>
      <c r="I2202">
        <v>1</v>
      </c>
      <c r="J2202">
        <v>6</v>
      </c>
      <c r="K2202">
        <v>447</v>
      </c>
      <c r="L2202" t="s">
        <v>7529</v>
      </c>
      <c r="M2202" t="s">
        <v>7531</v>
      </c>
      <c r="N2202" t="s">
        <v>7533</v>
      </c>
      <c r="O2202">
        <v>3430</v>
      </c>
      <c r="P2202" t="s">
        <v>409</v>
      </c>
      <c r="Q2202" t="s">
        <v>7534</v>
      </c>
      <c r="R2202" t="s">
        <v>7535</v>
      </c>
      <c r="S2202" t="s">
        <v>13839</v>
      </c>
      <c r="T2202" t="s">
        <v>13840</v>
      </c>
    </row>
    <row r="2203" spans="1:20" hidden="1">
      <c r="A2203" t="s">
        <v>0</v>
      </c>
      <c r="B2203">
        <v>757672657278</v>
      </c>
      <c r="C2203" t="s">
        <v>300</v>
      </c>
      <c r="D2203" t="s">
        <v>301</v>
      </c>
      <c r="E2203">
        <v>0</v>
      </c>
      <c r="F2203" t="s">
        <v>7536</v>
      </c>
      <c r="G2203" t="s">
        <v>7501</v>
      </c>
      <c r="H2203">
        <v>2</v>
      </c>
      <c r="I2203">
        <v>1</v>
      </c>
      <c r="J2203">
        <v>24</v>
      </c>
      <c r="K2203">
        <v>471</v>
      </c>
      <c r="L2203" t="s">
        <v>7529</v>
      </c>
      <c r="M2203" t="s">
        <v>7533</v>
      </c>
      <c r="N2203" t="s">
        <v>7537</v>
      </c>
      <c r="O2203">
        <v>3431</v>
      </c>
      <c r="P2203" t="s">
        <v>409</v>
      </c>
      <c r="Q2203" t="s">
        <v>13841</v>
      </c>
      <c r="S2203" t="s">
        <v>13840</v>
      </c>
      <c r="T2203" t="s">
        <v>13842</v>
      </c>
    </row>
    <row r="2204" spans="1:20" hidden="1">
      <c r="A2204" t="s">
        <v>0</v>
      </c>
      <c r="B2204">
        <v>757672657278</v>
      </c>
      <c r="C2204" t="s">
        <v>35</v>
      </c>
      <c r="D2204" t="s">
        <v>44</v>
      </c>
      <c r="E2204">
        <v>0</v>
      </c>
      <c r="F2204" t="s">
        <v>7538</v>
      </c>
      <c r="G2204" t="s">
        <v>7501</v>
      </c>
      <c r="H2204">
        <v>2</v>
      </c>
      <c r="I2204">
        <v>1</v>
      </c>
      <c r="J2204">
        <v>25</v>
      </c>
      <c r="K2204">
        <v>497</v>
      </c>
      <c r="L2204" t="s">
        <v>7529</v>
      </c>
      <c r="M2204" t="s">
        <v>7539</v>
      </c>
      <c r="N2204" t="s">
        <v>7540</v>
      </c>
      <c r="O2204">
        <v>3432</v>
      </c>
      <c r="S2204" t="s">
        <v>13842</v>
      </c>
      <c r="T2204" t="s">
        <v>13842</v>
      </c>
    </row>
    <row r="2205" spans="1:20" hidden="1">
      <c r="A2205" t="s">
        <v>0</v>
      </c>
      <c r="B2205">
        <v>757672657278</v>
      </c>
      <c r="C2205" t="s">
        <v>35</v>
      </c>
      <c r="D2205" t="s">
        <v>44</v>
      </c>
      <c r="E2205">
        <v>0</v>
      </c>
      <c r="F2205" t="s">
        <v>7541</v>
      </c>
      <c r="G2205" t="s">
        <v>7501</v>
      </c>
      <c r="H2205">
        <v>2</v>
      </c>
      <c r="I2205">
        <v>1</v>
      </c>
      <c r="J2205">
        <v>0</v>
      </c>
      <c r="K2205">
        <v>497</v>
      </c>
      <c r="L2205" t="s">
        <v>7529</v>
      </c>
      <c r="M2205" t="s">
        <v>7540</v>
      </c>
      <c r="N2205" t="s">
        <v>7540</v>
      </c>
      <c r="O2205">
        <v>3433</v>
      </c>
      <c r="S2205" t="s">
        <v>13842</v>
      </c>
      <c r="T2205" t="s">
        <v>13842</v>
      </c>
    </row>
    <row r="2206" spans="1:20" hidden="1">
      <c r="A2206" t="s">
        <v>0</v>
      </c>
      <c r="B2206">
        <v>757672657278</v>
      </c>
      <c r="C2206" t="s">
        <v>35</v>
      </c>
      <c r="D2206" t="s">
        <v>36</v>
      </c>
      <c r="E2206">
        <v>0</v>
      </c>
      <c r="F2206" t="s">
        <v>409</v>
      </c>
      <c r="G2206" t="s">
        <v>7501</v>
      </c>
      <c r="H2206">
        <v>2</v>
      </c>
      <c r="I2206">
        <v>1</v>
      </c>
      <c r="J2206">
        <v>11</v>
      </c>
      <c r="K2206">
        <v>508</v>
      </c>
      <c r="L2206" t="s">
        <v>7529</v>
      </c>
      <c r="M2206" t="s">
        <v>7540</v>
      </c>
      <c r="N2206" t="s">
        <v>7542</v>
      </c>
      <c r="O2206">
        <v>3434</v>
      </c>
      <c r="S2206" t="s">
        <v>13842</v>
      </c>
      <c r="T2206" t="s">
        <v>13842</v>
      </c>
    </row>
    <row r="2207" spans="1:20" hidden="1">
      <c r="A2207" t="s">
        <v>0</v>
      </c>
      <c r="B2207">
        <v>757672657278</v>
      </c>
      <c r="C2207" t="s">
        <v>35</v>
      </c>
      <c r="D2207" t="s">
        <v>15</v>
      </c>
      <c r="E2207">
        <v>0</v>
      </c>
      <c r="F2207" t="s">
        <v>7532</v>
      </c>
      <c r="G2207" t="s">
        <v>7501</v>
      </c>
      <c r="H2207">
        <v>2</v>
      </c>
      <c r="I2207">
        <v>1</v>
      </c>
      <c r="J2207">
        <v>4</v>
      </c>
      <c r="K2207">
        <v>513</v>
      </c>
      <c r="L2207" t="s">
        <v>7529</v>
      </c>
      <c r="M2207" t="s">
        <v>7543</v>
      </c>
      <c r="N2207" t="s">
        <v>7544</v>
      </c>
      <c r="O2207">
        <v>3435</v>
      </c>
      <c r="P2207" t="s">
        <v>409</v>
      </c>
      <c r="Q2207" t="s">
        <v>7534</v>
      </c>
      <c r="R2207" t="s">
        <v>7535</v>
      </c>
      <c r="S2207" t="s">
        <v>13842</v>
      </c>
      <c r="T2207" t="s">
        <v>13842</v>
      </c>
    </row>
    <row r="2208" spans="1:20" hidden="1">
      <c r="A2208" t="s">
        <v>0</v>
      </c>
      <c r="B2208">
        <v>757672657278</v>
      </c>
      <c r="C2208" t="s">
        <v>300</v>
      </c>
      <c r="D2208" t="s">
        <v>301</v>
      </c>
      <c r="E2208">
        <v>0</v>
      </c>
      <c r="F2208" t="s">
        <v>7536</v>
      </c>
      <c r="G2208" t="s">
        <v>7501</v>
      </c>
      <c r="H2208">
        <v>2</v>
      </c>
      <c r="I2208">
        <v>1</v>
      </c>
      <c r="J2208">
        <v>17</v>
      </c>
      <c r="K2208">
        <v>530</v>
      </c>
      <c r="L2208" t="s">
        <v>7529</v>
      </c>
      <c r="M2208" t="s">
        <v>7544</v>
      </c>
      <c r="N2208" t="s">
        <v>7545</v>
      </c>
      <c r="O2208">
        <v>3436</v>
      </c>
      <c r="P2208" t="s">
        <v>409</v>
      </c>
      <c r="Q2208" t="s">
        <v>13841</v>
      </c>
      <c r="S2208" t="s">
        <v>13842</v>
      </c>
      <c r="T2208" t="s">
        <v>13843</v>
      </c>
    </row>
    <row r="2209" spans="1:20" hidden="1">
      <c r="A2209" t="s">
        <v>0</v>
      </c>
      <c r="B2209">
        <v>757672657278</v>
      </c>
      <c r="C2209" t="s">
        <v>35</v>
      </c>
      <c r="D2209" t="s">
        <v>44</v>
      </c>
      <c r="E2209">
        <v>0</v>
      </c>
      <c r="F2209" t="s">
        <v>7538</v>
      </c>
      <c r="G2209" t="s">
        <v>7501</v>
      </c>
      <c r="H2209">
        <v>2</v>
      </c>
      <c r="I2209">
        <v>1</v>
      </c>
      <c r="J2209">
        <v>7</v>
      </c>
      <c r="K2209">
        <v>538</v>
      </c>
      <c r="L2209" t="s">
        <v>7529</v>
      </c>
      <c r="M2209" t="s">
        <v>7546</v>
      </c>
      <c r="N2209" t="s">
        <v>7547</v>
      </c>
      <c r="O2209">
        <v>3437</v>
      </c>
      <c r="S2209" t="s">
        <v>13843</v>
      </c>
      <c r="T2209" t="s">
        <v>13843</v>
      </c>
    </row>
    <row r="2210" spans="1:20" hidden="1">
      <c r="A2210" t="s">
        <v>0</v>
      </c>
      <c r="B2210">
        <v>757672657278</v>
      </c>
      <c r="C2210" t="s">
        <v>35</v>
      </c>
      <c r="D2210" t="s">
        <v>44</v>
      </c>
      <c r="E2210">
        <v>0</v>
      </c>
      <c r="F2210" t="s">
        <v>7541</v>
      </c>
      <c r="G2210" t="s">
        <v>7501</v>
      </c>
      <c r="H2210">
        <v>2</v>
      </c>
      <c r="I2210">
        <v>1</v>
      </c>
      <c r="J2210">
        <v>0</v>
      </c>
      <c r="K2210">
        <v>538</v>
      </c>
      <c r="L2210" t="s">
        <v>7529</v>
      </c>
      <c r="M2210" t="s">
        <v>7547</v>
      </c>
      <c r="N2210" t="s">
        <v>7547</v>
      </c>
      <c r="O2210">
        <v>3438</v>
      </c>
      <c r="S2210" t="s">
        <v>13843</v>
      </c>
      <c r="T2210" t="s">
        <v>13843</v>
      </c>
    </row>
    <row r="2211" spans="1:20" hidden="1">
      <c r="A2211" t="s">
        <v>0</v>
      </c>
      <c r="B2211">
        <v>757672657278</v>
      </c>
      <c r="C2211" t="s">
        <v>35</v>
      </c>
      <c r="D2211" t="s">
        <v>36</v>
      </c>
      <c r="E2211">
        <v>0</v>
      </c>
      <c r="F2211" t="s">
        <v>409</v>
      </c>
      <c r="G2211" t="s">
        <v>7501</v>
      </c>
      <c r="H2211">
        <v>2</v>
      </c>
      <c r="I2211">
        <v>1</v>
      </c>
      <c r="J2211">
        <v>3</v>
      </c>
      <c r="K2211">
        <v>541</v>
      </c>
      <c r="L2211" t="s">
        <v>7529</v>
      </c>
      <c r="M2211" t="s">
        <v>7547</v>
      </c>
      <c r="N2211" t="s">
        <v>7548</v>
      </c>
      <c r="O2211">
        <v>3439</v>
      </c>
      <c r="S2211" t="s">
        <v>13843</v>
      </c>
      <c r="T2211" t="s">
        <v>13843</v>
      </c>
    </row>
    <row r="2212" spans="1:20" hidden="1">
      <c r="A2212" t="s">
        <v>0</v>
      </c>
      <c r="B2212">
        <v>757672657278</v>
      </c>
      <c r="C2212" t="s">
        <v>35</v>
      </c>
      <c r="D2212" t="s">
        <v>15</v>
      </c>
      <c r="E2212">
        <v>0</v>
      </c>
      <c r="F2212" t="s">
        <v>7532</v>
      </c>
      <c r="G2212" t="s">
        <v>7501</v>
      </c>
      <c r="H2212">
        <v>2</v>
      </c>
      <c r="I2212">
        <v>1</v>
      </c>
      <c r="J2212">
        <v>2</v>
      </c>
      <c r="K2212">
        <v>544</v>
      </c>
      <c r="L2212" t="s">
        <v>7529</v>
      </c>
      <c r="M2212" t="s">
        <v>7549</v>
      </c>
      <c r="N2212" t="s">
        <v>7550</v>
      </c>
      <c r="O2212">
        <v>3440</v>
      </c>
      <c r="P2212" t="s">
        <v>409</v>
      </c>
      <c r="Q2212" t="s">
        <v>7534</v>
      </c>
      <c r="R2212" t="s">
        <v>7535</v>
      </c>
      <c r="S2212" t="s">
        <v>13843</v>
      </c>
      <c r="T2212" t="s">
        <v>13843</v>
      </c>
    </row>
    <row r="2213" spans="1:20" hidden="1">
      <c r="A2213" t="s">
        <v>0</v>
      </c>
      <c r="B2213">
        <v>757672657278</v>
      </c>
      <c r="C2213" t="s">
        <v>300</v>
      </c>
      <c r="D2213" t="s">
        <v>301</v>
      </c>
      <c r="E2213">
        <v>0</v>
      </c>
      <c r="F2213" t="s">
        <v>7551</v>
      </c>
      <c r="G2213" t="s">
        <v>7501</v>
      </c>
      <c r="H2213">
        <v>2</v>
      </c>
      <c r="I2213">
        <v>1</v>
      </c>
      <c r="J2213">
        <v>11</v>
      </c>
      <c r="K2213">
        <v>555</v>
      </c>
      <c r="L2213" t="s">
        <v>7552</v>
      </c>
      <c r="M2213" t="s">
        <v>7553</v>
      </c>
      <c r="N2213" t="s">
        <v>6811</v>
      </c>
      <c r="O2213">
        <v>3441</v>
      </c>
      <c r="P2213" t="s">
        <v>409</v>
      </c>
      <c r="Q2213" t="s">
        <v>13844</v>
      </c>
      <c r="S2213" t="s">
        <v>13843</v>
      </c>
      <c r="T2213" t="s">
        <v>13845</v>
      </c>
    </row>
    <row r="2214" spans="1:20" hidden="1">
      <c r="A2214" t="s">
        <v>0</v>
      </c>
      <c r="B2214">
        <v>757672657278</v>
      </c>
      <c r="C2214" t="s">
        <v>35</v>
      </c>
      <c r="D2214" t="s">
        <v>152</v>
      </c>
      <c r="E2214">
        <v>0</v>
      </c>
      <c r="F2214" t="s">
        <v>7554</v>
      </c>
      <c r="G2214" t="s">
        <v>7501</v>
      </c>
      <c r="H2214">
        <v>2</v>
      </c>
      <c r="I2214">
        <v>1</v>
      </c>
      <c r="J2214">
        <v>7</v>
      </c>
      <c r="K2214">
        <v>563</v>
      </c>
      <c r="L2214" t="s">
        <v>7552</v>
      </c>
      <c r="M2214" t="s">
        <v>7555</v>
      </c>
      <c r="N2214" t="s">
        <v>6812</v>
      </c>
      <c r="O2214">
        <v>3442</v>
      </c>
      <c r="S2214" t="s">
        <v>13845</v>
      </c>
      <c r="T2214" t="s">
        <v>13845</v>
      </c>
    </row>
    <row r="2215" spans="1:20" hidden="1">
      <c r="A2215" t="s">
        <v>0</v>
      </c>
      <c r="B2215">
        <v>757672657278</v>
      </c>
      <c r="C2215" t="s">
        <v>35</v>
      </c>
      <c r="D2215" t="s">
        <v>61</v>
      </c>
      <c r="E2215">
        <v>0</v>
      </c>
      <c r="F2215" t="s">
        <v>7556</v>
      </c>
      <c r="G2215" t="s">
        <v>7501</v>
      </c>
      <c r="H2215">
        <v>2</v>
      </c>
      <c r="I2215">
        <v>1</v>
      </c>
      <c r="J2215">
        <v>2</v>
      </c>
      <c r="K2215">
        <v>566</v>
      </c>
      <c r="L2215" t="s">
        <v>7552</v>
      </c>
      <c r="M2215" t="s">
        <v>6817</v>
      </c>
      <c r="N2215" t="s">
        <v>7557</v>
      </c>
      <c r="O2215">
        <v>3443</v>
      </c>
      <c r="P2215" t="s">
        <v>7554</v>
      </c>
      <c r="Q2215" t="s">
        <v>7558</v>
      </c>
      <c r="R2215" t="s">
        <v>7559</v>
      </c>
      <c r="S2215" t="s">
        <v>13845</v>
      </c>
      <c r="T2215" t="s">
        <v>13846</v>
      </c>
    </row>
    <row r="2216" spans="1:20" hidden="1">
      <c r="A2216" t="s">
        <v>0</v>
      </c>
      <c r="B2216">
        <v>757672657278</v>
      </c>
      <c r="C2216" t="s">
        <v>300</v>
      </c>
      <c r="D2216" t="s">
        <v>301</v>
      </c>
      <c r="E2216">
        <v>0</v>
      </c>
      <c r="F2216" t="s">
        <v>7560</v>
      </c>
      <c r="G2216" t="s">
        <v>7501</v>
      </c>
      <c r="H2216">
        <v>2</v>
      </c>
      <c r="I2216">
        <v>1</v>
      </c>
      <c r="J2216">
        <v>8</v>
      </c>
      <c r="K2216">
        <v>575</v>
      </c>
      <c r="L2216" t="s">
        <v>7552</v>
      </c>
      <c r="M2216" t="s">
        <v>7561</v>
      </c>
      <c r="N2216" t="s">
        <v>7562</v>
      </c>
      <c r="O2216">
        <v>3444</v>
      </c>
      <c r="P2216" t="s">
        <v>7554</v>
      </c>
      <c r="Q2216" t="s">
        <v>13847</v>
      </c>
      <c r="S2216" t="s">
        <v>13846</v>
      </c>
      <c r="T2216" t="s">
        <v>13848</v>
      </c>
    </row>
    <row r="2217" spans="1:20" hidden="1">
      <c r="A2217" t="s">
        <v>0</v>
      </c>
      <c r="B2217">
        <v>757672657278</v>
      </c>
      <c r="C2217" t="s">
        <v>35</v>
      </c>
      <c r="D2217" t="s">
        <v>36</v>
      </c>
      <c r="E2217">
        <v>0</v>
      </c>
      <c r="F2217" t="s">
        <v>1186</v>
      </c>
      <c r="G2217" t="s">
        <v>7501</v>
      </c>
      <c r="H2217">
        <v>2</v>
      </c>
      <c r="I2217">
        <v>1</v>
      </c>
      <c r="J2217">
        <v>5</v>
      </c>
      <c r="K2217">
        <v>580</v>
      </c>
      <c r="L2217" t="s">
        <v>7563</v>
      </c>
      <c r="M2217" t="s">
        <v>6820</v>
      </c>
      <c r="N2217" t="s">
        <v>6822</v>
      </c>
      <c r="O2217">
        <v>3445</v>
      </c>
      <c r="S2217" t="s">
        <v>13848</v>
      </c>
      <c r="T2217" t="s">
        <v>13848</v>
      </c>
    </row>
    <row r="2218" spans="1:20" hidden="1">
      <c r="A2218" t="s">
        <v>0</v>
      </c>
      <c r="B2218">
        <v>757672657278</v>
      </c>
      <c r="C2218" t="s">
        <v>35</v>
      </c>
      <c r="D2218" t="s">
        <v>29</v>
      </c>
      <c r="E2218">
        <v>0</v>
      </c>
      <c r="F2218" t="s">
        <v>7564</v>
      </c>
      <c r="G2218" t="s">
        <v>7501</v>
      </c>
      <c r="H2218">
        <v>2</v>
      </c>
      <c r="I2218">
        <v>1</v>
      </c>
      <c r="J2218">
        <v>4</v>
      </c>
      <c r="K2218">
        <v>584</v>
      </c>
      <c r="L2218" t="s">
        <v>7563</v>
      </c>
      <c r="M2218" t="s">
        <v>6822</v>
      </c>
      <c r="N2218" t="s">
        <v>7565</v>
      </c>
      <c r="O2218">
        <v>3446</v>
      </c>
      <c r="P2218" t="s">
        <v>1186</v>
      </c>
      <c r="Q2218" t="s">
        <v>7566</v>
      </c>
      <c r="R2218" t="s">
        <v>7567</v>
      </c>
      <c r="S2218" t="s">
        <v>13848</v>
      </c>
      <c r="T2218" t="s">
        <v>13849</v>
      </c>
    </row>
    <row r="2219" spans="1:20" hidden="1">
      <c r="A2219" t="s">
        <v>0</v>
      </c>
      <c r="B2219">
        <v>757672657278</v>
      </c>
      <c r="C2219" t="s">
        <v>300</v>
      </c>
      <c r="D2219" t="s">
        <v>1387</v>
      </c>
      <c r="E2219">
        <v>0</v>
      </c>
      <c r="F2219" t="s">
        <v>7568</v>
      </c>
      <c r="G2219" t="s">
        <v>7501</v>
      </c>
      <c r="H2219">
        <v>2</v>
      </c>
      <c r="I2219">
        <v>1</v>
      </c>
      <c r="J2219">
        <v>23</v>
      </c>
      <c r="K2219">
        <v>607</v>
      </c>
      <c r="L2219" t="s">
        <v>7563</v>
      </c>
      <c r="M2219" t="s">
        <v>7565</v>
      </c>
      <c r="N2219" t="s">
        <v>7569</v>
      </c>
      <c r="O2219">
        <v>3447</v>
      </c>
      <c r="P2219" t="s">
        <v>1186</v>
      </c>
      <c r="Q2219" t="s">
        <v>13835</v>
      </c>
      <c r="S2219" t="s">
        <v>13849</v>
      </c>
      <c r="T2219" t="s">
        <v>13850</v>
      </c>
    </row>
    <row r="2220" spans="1:20" hidden="1">
      <c r="A2220" t="s">
        <v>0</v>
      </c>
      <c r="B2220">
        <v>757672657278</v>
      </c>
      <c r="C2220" t="s">
        <v>35</v>
      </c>
      <c r="D2220" t="s">
        <v>196</v>
      </c>
      <c r="E2220">
        <v>0</v>
      </c>
      <c r="F2220" t="s">
        <v>7570</v>
      </c>
      <c r="G2220" t="s">
        <v>7571</v>
      </c>
      <c r="H2220">
        <v>2</v>
      </c>
      <c r="I2220">
        <v>2</v>
      </c>
      <c r="J2220">
        <v>281</v>
      </c>
      <c r="K2220">
        <v>281</v>
      </c>
      <c r="L2220" t="s">
        <v>7562</v>
      </c>
      <c r="M2220" t="s">
        <v>7562</v>
      </c>
      <c r="N2220" t="s">
        <v>7572</v>
      </c>
      <c r="O2220">
        <v>3459</v>
      </c>
      <c r="S2220" t="s">
        <v>7573</v>
      </c>
      <c r="T2220" t="s">
        <v>7573</v>
      </c>
    </row>
    <row r="2221" spans="1:20" hidden="1">
      <c r="A2221" t="s">
        <v>0</v>
      </c>
      <c r="B2221">
        <v>757672657278</v>
      </c>
      <c r="C2221" t="s">
        <v>35</v>
      </c>
      <c r="D2221" t="s">
        <v>142</v>
      </c>
      <c r="E2221">
        <v>0</v>
      </c>
      <c r="F2221" t="s">
        <v>7574</v>
      </c>
      <c r="G2221" t="s">
        <v>7571</v>
      </c>
      <c r="H2221">
        <v>2</v>
      </c>
      <c r="I2221">
        <v>2</v>
      </c>
      <c r="J2221">
        <v>2</v>
      </c>
      <c r="K2221">
        <v>283</v>
      </c>
      <c r="L2221" t="s">
        <v>7562</v>
      </c>
      <c r="M2221" t="s">
        <v>7572</v>
      </c>
      <c r="N2221" t="s">
        <v>7575</v>
      </c>
      <c r="O2221">
        <v>3460</v>
      </c>
      <c r="P2221" t="s">
        <v>7570</v>
      </c>
      <c r="Q2221" t="s">
        <v>7576</v>
      </c>
      <c r="R2221" t="s">
        <v>7577</v>
      </c>
      <c r="S2221" t="s">
        <v>7573</v>
      </c>
      <c r="T2221" t="s">
        <v>7578</v>
      </c>
    </row>
    <row r="2222" spans="1:20" hidden="1">
      <c r="A2222" t="s">
        <v>0</v>
      </c>
      <c r="B2222">
        <v>757672657278</v>
      </c>
      <c r="C2222" t="s">
        <v>35</v>
      </c>
      <c r="D2222" t="s">
        <v>36</v>
      </c>
      <c r="E2222">
        <v>0</v>
      </c>
      <c r="F2222" t="s">
        <v>860</v>
      </c>
      <c r="G2222" t="s">
        <v>7571</v>
      </c>
      <c r="H2222">
        <v>2</v>
      </c>
      <c r="I2222">
        <v>2</v>
      </c>
      <c r="J2222">
        <v>5</v>
      </c>
      <c r="K2222">
        <v>289</v>
      </c>
      <c r="L2222" t="s">
        <v>7562</v>
      </c>
      <c r="M2222" t="s">
        <v>7579</v>
      </c>
      <c r="N2222" t="s">
        <v>7580</v>
      </c>
      <c r="O2222">
        <v>3461</v>
      </c>
      <c r="S2222" t="s">
        <v>7578</v>
      </c>
      <c r="T2222" t="s">
        <v>7578</v>
      </c>
    </row>
    <row r="2223" spans="1:20" hidden="1">
      <c r="A2223" t="s">
        <v>0</v>
      </c>
      <c r="B2223">
        <v>757672657278</v>
      </c>
      <c r="C2223" t="s">
        <v>35</v>
      </c>
      <c r="D2223" t="s">
        <v>15</v>
      </c>
      <c r="E2223">
        <v>0</v>
      </c>
      <c r="F2223" t="s">
        <v>4723</v>
      </c>
      <c r="G2223" t="s">
        <v>7571</v>
      </c>
      <c r="H2223">
        <v>2</v>
      </c>
      <c r="I2223">
        <v>2</v>
      </c>
      <c r="J2223">
        <v>5</v>
      </c>
      <c r="K2223">
        <v>295</v>
      </c>
      <c r="L2223" t="s">
        <v>7581</v>
      </c>
      <c r="M2223" t="s">
        <v>7582</v>
      </c>
      <c r="N2223" t="s">
        <v>7583</v>
      </c>
      <c r="O2223">
        <v>3462</v>
      </c>
      <c r="P2223" t="s">
        <v>860</v>
      </c>
      <c r="Q2223" t="s">
        <v>4724</v>
      </c>
      <c r="R2223" t="s">
        <v>4725</v>
      </c>
      <c r="S2223" t="s">
        <v>7578</v>
      </c>
      <c r="T2223" t="s">
        <v>7584</v>
      </c>
    </row>
    <row r="2224" spans="1:20" hidden="1">
      <c r="A2224" t="s">
        <v>0</v>
      </c>
      <c r="B2224">
        <v>757672657278</v>
      </c>
      <c r="C2224" t="s">
        <v>300</v>
      </c>
      <c r="D2224" t="s">
        <v>301</v>
      </c>
      <c r="E2224">
        <v>0</v>
      </c>
      <c r="F2224" t="s">
        <v>7585</v>
      </c>
      <c r="G2224" t="s">
        <v>7571</v>
      </c>
      <c r="H2224">
        <v>2</v>
      </c>
      <c r="I2224">
        <v>2</v>
      </c>
      <c r="J2224">
        <v>8</v>
      </c>
      <c r="K2224">
        <v>304</v>
      </c>
      <c r="L2224" t="s">
        <v>7581</v>
      </c>
      <c r="M2224" t="s">
        <v>7586</v>
      </c>
      <c r="N2224" t="s">
        <v>7587</v>
      </c>
      <c r="O2224">
        <v>3463</v>
      </c>
      <c r="P2224" t="s">
        <v>860</v>
      </c>
      <c r="Q2224" t="s">
        <v>13851</v>
      </c>
      <c r="S2224" t="s">
        <v>7584</v>
      </c>
      <c r="T2224" t="s">
        <v>13852</v>
      </c>
    </row>
    <row r="2225" spans="1:20" hidden="1">
      <c r="A2225" t="s">
        <v>0</v>
      </c>
      <c r="B2225">
        <v>757672657278</v>
      </c>
      <c r="C2225" t="s">
        <v>35</v>
      </c>
      <c r="D2225" t="s">
        <v>44</v>
      </c>
      <c r="E2225">
        <v>0</v>
      </c>
      <c r="F2225" t="s">
        <v>7588</v>
      </c>
      <c r="G2225" t="s">
        <v>7571</v>
      </c>
      <c r="H2225">
        <v>2</v>
      </c>
      <c r="I2225">
        <v>2</v>
      </c>
      <c r="J2225">
        <v>4</v>
      </c>
      <c r="K2225">
        <v>309</v>
      </c>
      <c r="L2225" t="s">
        <v>7581</v>
      </c>
      <c r="M2225" t="s">
        <v>7589</v>
      </c>
      <c r="N2225" t="s">
        <v>7590</v>
      </c>
      <c r="O2225">
        <v>3464</v>
      </c>
      <c r="S2225" t="s">
        <v>13852</v>
      </c>
      <c r="T2225" t="s">
        <v>13852</v>
      </c>
    </row>
    <row r="2226" spans="1:20" hidden="1">
      <c r="A2226" t="s">
        <v>0</v>
      </c>
      <c r="B2226">
        <v>757672657278</v>
      </c>
      <c r="C2226" t="s">
        <v>35</v>
      </c>
      <c r="D2226" t="s">
        <v>36</v>
      </c>
      <c r="E2226">
        <v>0</v>
      </c>
      <c r="F2226" t="s">
        <v>860</v>
      </c>
      <c r="G2226" t="s">
        <v>7571</v>
      </c>
      <c r="H2226">
        <v>2</v>
      </c>
      <c r="I2226">
        <v>2</v>
      </c>
      <c r="J2226">
        <v>7</v>
      </c>
      <c r="K2226">
        <v>316</v>
      </c>
      <c r="L2226" t="s">
        <v>7581</v>
      </c>
      <c r="M2226" t="s">
        <v>7590</v>
      </c>
      <c r="N2226" t="s">
        <v>7591</v>
      </c>
      <c r="O2226">
        <v>3465</v>
      </c>
      <c r="S2226" t="s">
        <v>13852</v>
      </c>
      <c r="T2226" t="s">
        <v>13852</v>
      </c>
    </row>
    <row r="2227" spans="1:20" hidden="1">
      <c r="A2227" t="s">
        <v>0</v>
      </c>
      <c r="B2227">
        <v>757672657278</v>
      </c>
      <c r="C2227" t="s">
        <v>35</v>
      </c>
      <c r="D2227" t="s">
        <v>15</v>
      </c>
      <c r="E2227">
        <v>0</v>
      </c>
      <c r="F2227" t="s">
        <v>4723</v>
      </c>
      <c r="G2227" t="s">
        <v>7571</v>
      </c>
      <c r="H2227">
        <v>2</v>
      </c>
      <c r="I2227">
        <v>2</v>
      </c>
      <c r="J2227">
        <v>2</v>
      </c>
      <c r="K2227">
        <v>319</v>
      </c>
      <c r="L2227" t="s">
        <v>7581</v>
      </c>
      <c r="M2227" t="s">
        <v>7592</v>
      </c>
      <c r="N2227" t="s">
        <v>6878</v>
      </c>
      <c r="O2227">
        <v>3466</v>
      </c>
      <c r="P2227" t="s">
        <v>860</v>
      </c>
      <c r="Q2227" t="s">
        <v>4724</v>
      </c>
      <c r="R2227" t="s">
        <v>4725</v>
      </c>
      <c r="S2227" t="s">
        <v>13852</v>
      </c>
      <c r="T2227" t="s">
        <v>13852</v>
      </c>
    </row>
    <row r="2228" spans="1:20" hidden="1">
      <c r="A2228" t="s">
        <v>0</v>
      </c>
      <c r="B2228">
        <v>757672657278</v>
      </c>
      <c r="C2228" t="s">
        <v>300</v>
      </c>
      <c r="D2228" t="s">
        <v>301</v>
      </c>
      <c r="E2228">
        <v>0</v>
      </c>
      <c r="F2228" t="s">
        <v>7585</v>
      </c>
      <c r="G2228" t="s">
        <v>7571</v>
      </c>
      <c r="H2228">
        <v>2</v>
      </c>
      <c r="I2228">
        <v>2</v>
      </c>
      <c r="J2228">
        <v>13</v>
      </c>
      <c r="K2228">
        <v>333</v>
      </c>
      <c r="L2228" t="s">
        <v>7581</v>
      </c>
      <c r="M2228" t="s">
        <v>6879</v>
      </c>
      <c r="N2228" t="s">
        <v>7593</v>
      </c>
      <c r="O2228">
        <v>3467</v>
      </c>
      <c r="P2228" t="s">
        <v>860</v>
      </c>
      <c r="Q2228" t="s">
        <v>13851</v>
      </c>
      <c r="S2228" t="s">
        <v>13852</v>
      </c>
      <c r="T2228" t="s">
        <v>13853</v>
      </c>
    </row>
    <row r="2229" spans="1:20" hidden="1">
      <c r="A2229" t="s">
        <v>0</v>
      </c>
      <c r="B2229">
        <v>757672657278</v>
      </c>
      <c r="C2229" t="s">
        <v>35</v>
      </c>
      <c r="D2229" t="s">
        <v>152</v>
      </c>
      <c r="E2229">
        <v>9</v>
      </c>
      <c r="F2229" t="s">
        <v>469</v>
      </c>
      <c r="G2229" t="s">
        <v>7571</v>
      </c>
      <c r="H2229">
        <v>2</v>
      </c>
      <c r="I2229">
        <v>2</v>
      </c>
      <c r="J2229">
        <v>45</v>
      </c>
      <c r="K2229">
        <v>378</v>
      </c>
      <c r="L2229" t="s">
        <v>7581</v>
      </c>
      <c r="M2229" t="s">
        <v>7593</v>
      </c>
      <c r="N2229" t="s">
        <v>6892</v>
      </c>
      <c r="O2229">
        <v>3468</v>
      </c>
      <c r="S2229" t="s">
        <v>13853</v>
      </c>
      <c r="T2229" t="s">
        <v>13853</v>
      </c>
    </row>
    <row r="2230" spans="1:20" hidden="1">
      <c r="A2230" t="s">
        <v>0</v>
      </c>
      <c r="B2230">
        <v>757672657278</v>
      </c>
      <c r="C2230" t="s">
        <v>35</v>
      </c>
      <c r="D2230" t="s">
        <v>61</v>
      </c>
      <c r="E2230">
        <v>0</v>
      </c>
      <c r="F2230" t="s">
        <v>5485</v>
      </c>
      <c r="G2230" t="s">
        <v>7571</v>
      </c>
      <c r="H2230">
        <v>2</v>
      </c>
      <c r="I2230">
        <v>2</v>
      </c>
      <c r="J2230">
        <v>7</v>
      </c>
      <c r="K2230">
        <v>386</v>
      </c>
      <c r="L2230" t="s">
        <v>7581</v>
      </c>
      <c r="M2230" t="s">
        <v>7594</v>
      </c>
      <c r="N2230" t="s">
        <v>7595</v>
      </c>
      <c r="O2230">
        <v>3469</v>
      </c>
      <c r="P2230" t="s">
        <v>469</v>
      </c>
      <c r="Q2230" t="s">
        <v>5487</v>
      </c>
      <c r="R2230" t="s">
        <v>5488</v>
      </c>
      <c r="S2230" t="s">
        <v>13853</v>
      </c>
      <c r="T2230" t="s">
        <v>13854</v>
      </c>
    </row>
    <row r="2231" spans="1:20" hidden="1">
      <c r="A2231" t="s">
        <v>0</v>
      </c>
      <c r="B2231">
        <v>757672657278</v>
      </c>
      <c r="C2231" t="s">
        <v>35</v>
      </c>
      <c r="D2231" t="s">
        <v>44</v>
      </c>
      <c r="E2231">
        <v>0</v>
      </c>
      <c r="F2231" t="s">
        <v>5671</v>
      </c>
      <c r="G2231" t="s">
        <v>7571</v>
      </c>
      <c r="H2231">
        <v>2</v>
      </c>
      <c r="I2231">
        <v>2</v>
      </c>
      <c r="J2231">
        <v>7</v>
      </c>
      <c r="K2231">
        <v>393</v>
      </c>
      <c r="L2231" t="s">
        <v>7581</v>
      </c>
      <c r="M2231" t="s">
        <v>7595</v>
      </c>
      <c r="N2231" t="s">
        <v>7596</v>
      </c>
      <c r="O2231">
        <v>3470</v>
      </c>
      <c r="S2231" t="s">
        <v>13854</v>
      </c>
      <c r="T2231" t="s">
        <v>13854</v>
      </c>
    </row>
    <row r="2232" spans="1:20" hidden="1">
      <c r="A2232" t="s">
        <v>0</v>
      </c>
      <c r="B2232">
        <v>757672657278</v>
      </c>
      <c r="C2232" t="s">
        <v>35</v>
      </c>
      <c r="D2232" t="s">
        <v>44</v>
      </c>
      <c r="E2232">
        <v>0</v>
      </c>
      <c r="F2232" t="s">
        <v>487</v>
      </c>
      <c r="G2232" t="s">
        <v>7571</v>
      </c>
      <c r="H2232">
        <v>2</v>
      </c>
      <c r="I2232">
        <v>2</v>
      </c>
      <c r="J2232">
        <v>0</v>
      </c>
      <c r="K2232">
        <v>393</v>
      </c>
      <c r="L2232" t="s">
        <v>7581</v>
      </c>
      <c r="M2232" t="s">
        <v>7596</v>
      </c>
      <c r="N2232" t="s">
        <v>7596</v>
      </c>
      <c r="O2232">
        <v>3471</v>
      </c>
      <c r="S2232" t="s">
        <v>13854</v>
      </c>
      <c r="T2232" t="s">
        <v>13854</v>
      </c>
    </row>
    <row r="2233" spans="1:20" hidden="1">
      <c r="A2233" t="s">
        <v>0</v>
      </c>
      <c r="B2233">
        <v>757672657278</v>
      </c>
      <c r="C2233" t="s">
        <v>35</v>
      </c>
      <c r="D2233" t="s">
        <v>152</v>
      </c>
      <c r="E2233">
        <v>9</v>
      </c>
      <c r="F2233" t="s">
        <v>469</v>
      </c>
      <c r="G2233" t="s">
        <v>7571</v>
      </c>
      <c r="H2233">
        <v>2</v>
      </c>
      <c r="I2233">
        <v>2</v>
      </c>
      <c r="J2233">
        <v>17</v>
      </c>
      <c r="K2233">
        <v>411</v>
      </c>
      <c r="L2233" t="s">
        <v>7581</v>
      </c>
      <c r="M2233" t="s">
        <v>6900</v>
      </c>
      <c r="N2233" t="s">
        <v>7597</v>
      </c>
      <c r="O2233">
        <v>3472</v>
      </c>
      <c r="S2233" t="s">
        <v>13854</v>
      </c>
      <c r="T2233" t="s">
        <v>13854</v>
      </c>
    </row>
    <row r="2234" spans="1:20" hidden="1">
      <c r="A2234" t="s">
        <v>0</v>
      </c>
      <c r="B2234">
        <v>757672657278</v>
      </c>
      <c r="C2234" t="s">
        <v>35</v>
      </c>
      <c r="D2234" t="s">
        <v>152</v>
      </c>
      <c r="E2234">
        <v>9</v>
      </c>
      <c r="F2234" t="s">
        <v>469</v>
      </c>
      <c r="G2234" t="s">
        <v>7571</v>
      </c>
      <c r="H2234">
        <v>2</v>
      </c>
      <c r="I2234">
        <v>2</v>
      </c>
      <c r="J2234">
        <v>8</v>
      </c>
      <c r="K2234">
        <v>419</v>
      </c>
      <c r="L2234" t="s">
        <v>7581</v>
      </c>
      <c r="M2234" t="s">
        <v>7597</v>
      </c>
      <c r="N2234" t="s">
        <v>7598</v>
      </c>
      <c r="O2234">
        <v>3473</v>
      </c>
      <c r="S2234" t="s">
        <v>13854</v>
      </c>
      <c r="T2234" t="s">
        <v>13854</v>
      </c>
    </row>
    <row r="2235" spans="1:20" hidden="1">
      <c r="A2235" t="s">
        <v>0</v>
      </c>
      <c r="B2235">
        <v>757672657278</v>
      </c>
      <c r="C2235" t="s">
        <v>35</v>
      </c>
      <c r="D2235" t="s">
        <v>36</v>
      </c>
      <c r="E2235">
        <v>0</v>
      </c>
      <c r="F2235" t="s">
        <v>469</v>
      </c>
      <c r="G2235" t="s">
        <v>7571</v>
      </c>
      <c r="H2235">
        <v>2</v>
      </c>
      <c r="I2235">
        <v>2</v>
      </c>
      <c r="J2235">
        <v>6</v>
      </c>
      <c r="K2235">
        <v>426</v>
      </c>
      <c r="L2235" t="s">
        <v>7581</v>
      </c>
      <c r="M2235" t="s">
        <v>7599</v>
      </c>
      <c r="N2235" t="s">
        <v>7600</v>
      </c>
      <c r="O2235">
        <v>3474</v>
      </c>
      <c r="S2235" t="s">
        <v>13854</v>
      </c>
      <c r="T2235" t="s">
        <v>13854</v>
      </c>
    </row>
    <row r="2236" spans="1:20" hidden="1">
      <c r="A2236" t="s">
        <v>0</v>
      </c>
      <c r="B2236">
        <v>757672657278</v>
      </c>
      <c r="C2236" t="s">
        <v>35</v>
      </c>
      <c r="D2236" t="s">
        <v>15</v>
      </c>
      <c r="E2236">
        <v>0</v>
      </c>
      <c r="F2236" t="s">
        <v>5522</v>
      </c>
      <c r="G2236" t="s">
        <v>7571</v>
      </c>
      <c r="H2236">
        <v>2</v>
      </c>
      <c r="I2236">
        <v>2</v>
      </c>
      <c r="J2236">
        <v>6</v>
      </c>
      <c r="K2236">
        <v>433</v>
      </c>
      <c r="L2236" t="s">
        <v>7601</v>
      </c>
      <c r="M2236" t="s">
        <v>7602</v>
      </c>
      <c r="N2236" t="s">
        <v>7603</v>
      </c>
      <c r="O2236">
        <v>3475</v>
      </c>
      <c r="P2236" t="s">
        <v>469</v>
      </c>
      <c r="Q2236" t="s">
        <v>5525</v>
      </c>
      <c r="R2236" t="s">
        <v>5526</v>
      </c>
      <c r="S2236" t="s">
        <v>13854</v>
      </c>
      <c r="T2236" t="s">
        <v>13855</v>
      </c>
    </row>
    <row r="2237" spans="1:20" hidden="1">
      <c r="A2237" t="s">
        <v>0</v>
      </c>
      <c r="B2237">
        <v>757672657278</v>
      </c>
      <c r="C2237" t="s">
        <v>300</v>
      </c>
      <c r="D2237" t="s">
        <v>301</v>
      </c>
      <c r="E2237">
        <v>0</v>
      </c>
      <c r="F2237" t="s">
        <v>7604</v>
      </c>
      <c r="G2237" t="s">
        <v>7571</v>
      </c>
      <c r="H2237">
        <v>2</v>
      </c>
      <c r="I2237">
        <v>2</v>
      </c>
      <c r="J2237">
        <v>5</v>
      </c>
      <c r="K2237">
        <v>438</v>
      </c>
      <c r="L2237" t="s">
        <v>7601</v>
      </c>
      <c r="M2237" t="s">
        <v>7603</v>
      </c>
      <c r="N2237" t="s">
        <v>7605</v>
      </c>
      <c r="O2237">
        <v>3476</v>
      </c>
      <c r="P2237" t="s">
        <v>469</v>
      </c>
      <c r="Q2237" t="s">
        <v>13856</v>
      </c>
      <c r="S2237" t="s">
        <v>13855</v>
      </c>
      <c r="T2237" t="s">
        <v>13857</v>
      </c>
    </row>
    <row r="2238" spans="1:20" hidden="1">
      <c r="A2238" t="s">
        <v>0</v>
      </c>
      <c r="B2238">
        <v>757672657278</v>
      </c>
      <c r="C2238" t="s">
        <v>35</v>
      </c>
      <c r="D2238" t="s">
        <v>36</v>
      </c>
      <c r="E2238">
        <v>0</v>
      </c>
      <c r="F2238" t="s">
        <v>7606</v>
      </c>
      <c r="G2238" t="s">
        <v>7571</v>
      </c>
      <c r="H2238">
        <v>2</v>
      </c>
      <c r="I2238">
        <v>2</v>
      </c>
      <c r="J2238">
        <v>5</v>
      </c>
      <c r="K2238">
        <v>444</v>
      </c>
      <c r="L2238" t="s">
        <v>7601</v>
      </c>
      <c r="M2238" t="s">
        <v>7607</v>
      </c>
      <c r="N2238" t="s">
        <v>7608</v>
      </c>
      <c r="O2238">
        <v>3477</v>
      </c>
      <c r="S2238" t="s">
        <v>13857</v>
      </c>
      <c r="T2238" t="s">
        <v>13857</v>
      </c>
    </row>
    <row r="2239" spans="1:20" hidden="1">
      <c r="A2239" t="s">
        <v>0</v>
      </c>
      <c r="B2239">
        <v>757672657278</v>
      </c>
      <c r="C2239" t="s">
        <v>35</v>
      </c>
      <c r="D2239" t="s">
        <v>15</v>
      </c>
      <c r="E2239">
        <v>0</v>
      </c>
      <c r="F2239" t="s">
        <v>7609</v>
      </c>
      <c r="G2239" t="s">
        <v>7571</v>
      </c>
      <c r="H2239">
        <v>2</v>
      </c>
      <c r="I2239">
        <v>2</v>
      </c>
      <c r="J2239">
        <v>2</v>
      </c>
      <c r="K2239">
        <v>447</v>
      </c>
      <c r="L2239" t="s">
        <v>7601</v>
      </c>
      <c r="M2239" t="s">
        <v>7610</v>
      </c>
      <c r="N2239" t="s">
        <v>7611</v>
      </c>
      <c r="O2239">
        <v>3478</v>
      </c>
      <c r="P2239" t="s">
        <v>7606</v>
      </c>
      <c r="Q2239" t="s">
        <v>7612</v>
      </c>
      <c r="R2239" t="s">
        <v>7613</v>
      </c>
      <c r="S2239" t="s">
        <v>13857</v>
      </c>
      <c r="T2239" t="s">
        <v>13858</v>
      </c>
    </row>
    <row r="2240" spans="1:20" hidden="1">
      <c r="A2240" t="s">
        <v>0</v>
      </c>
      <c r="B2240">
        <v>757672657278</v>
      </c>
      <c r="C2240" t="s">
        <v>300</v>
      </c>
      <c r="D2240" t="s">
        <v>301</v>
      </c>
      <c r="E2240">
        <v>0</v>
      </c>
      <c r="F2240" t="s">
        <v>7614</v>
      </c>
      <c r="G2240" t="s">
        <v>7571</v>
      </c>
      <c r="H2240">
        <v>2</v>
      </c>
      <c r="I2240">
        <v>2</v>
      </c>
      <c r="J2240">
        <v>22</v>
      </c>
      <c r="K2240">
        <v>469</v>
      </c>
      <c r="L2240" t="s">
        <v>7601</v>
      </c>
      <c r="M2240" t="s">
        <v>7611</v>
      </c>
      <c r="N2240" t="s">
        <v>7615</v>
      </c>
      <c r="O2240">
        <v>3479</v>
      </c>
      <c r="P2240" t="s">
        <v>7606</v>
      </c>
      <c r="Q2240" t="s">
        <v>13859</v>
      </c>
      <c r="S2240" t="s">
        <v>13858</v>
      </c>
      <c r="T2240" t="s">
        <v>13860</v>
      </c>
    </row>
    <row r="2241" spans="1:20" hidden="1">
      <c r="A2241" t="s">
        <v>0</v>
      </c>
      <c r="B2241">
        <v>757672657278</v>
      </c>
      <c r="C2241" t="s">
        <v>35</v>
      </c>
      <c r="D2241" t="s">
        <v>44</v>
      </c>
      <c r="E2241">
        <v>0</v>
      </c>
      <c r="F2241" t="s">
        <v>7616</v>
      </c>
      <c r="G2241" t="s">
        <v>7571</v>
      </c>
      <c r="H2241">
        <v>2</v>
      </c>
      <c r="I2241">
        <v>2</v>
      </c>
      <c r="J2241">
        <v>4</v>
      </c>
      <c r="K2241">
        <v>473</v>
      </c>
      <c r="L2241" t="s">
        <v>7601</v>
      </c>
      <c r="M2241" t="s">
        <v>7615</v>
      </c>
      <c r="N2241" t="s">
        <v>7617</v>
      </c>
      <c r="O2241">
        <v>3480</v>
      </c>
      <c r="S2241" t="s">
        <v>13860</v>
      </c>
      <c r="T2241" t="s">
        <v>13860</v>
      </c>
    </row>
    <row r="2242" spans="1:20" hidden="1">
      <c r="A2242" t="s">
        <v>0</v>
      </c>
      <c r="B2242">
        <v>757672657278</v>
      </c>
      <c r="C2242" t="s">
        <v>35</v>
      </c>
      <c r="D2242" t="s">
        <v>44</v>
      </c>
      <c r="E2242">
        <v>0</v>
      </c>
      <c r="F2242" t="s">
        <v>7618</v>
      </c>
      <c r="G2242" t="s">
        <v>7571</v>
      </c>
      <c r="H2242">
        <v>2</v>
      </c>
      <c r="I2242">
        <v>2</v>
      </c>
      <c r="J2242">
        <v>0</v>
      </c>
      <c r="K2242">
        <v>473</v>
      </c>
      <c r="L2242" t="s">
        <v>7601</v>
      </c>
      <c r="M2242" t="s">
        <v>7617</v>
      </c>
      <c r="N2242" t="s">
        <v>7617</v>
      </c>
      <c r="O2242">
        <v>3481</v>
      </c>
      <c r="S2242" t="s">
        <v>13860</v>
      </c>
      <c r="T2242" t="s">
        <v>13860</v>
      </c>
    </row>
    <row r="2243" spans="1:20" hidden="1">
      <c r="A2243" t="s">
        <v>0</v>
      </c>
      <c r="B2243">
        <v>757672657278</v>
      </c>
      <c r="C2243" t="s">
        <v>35</v>
      </c>
      <c r="D2243" t="s">
        <v>36</v>
      </c>
      <c r="E2243">
        <v>0</v>
      </c>
      <c r="F2243" t="s">
        <v>7606</v>
      </c>
      <c r="G2243" t="s">
        <v>7571</v>
      </c>
      <c r="H2243">
        <v>2</v>
      </c>
      <c r="I2243">
        <v>2</v>
      </c>
      <c r="J2243">
        <v>4</v>
      </c>
      <c r="K2243">
        <v>477</v>
      </c>
      <c r="L2243" t="s">
        <v>7601</v>
      </c>
      <c r="M2243" t="s">
        <v>7617</v>
      </c>
      <c r="N2243" t="s">
        <v>7619</v>
      </c>
      <c r="O2243">
        <v>3482</v>
      </c>
      <c r="S2243" t="s">
        <v>13860</v>
      </c>
      <c r="T2243" t="s">
        <v>13860</v>
      </c>
    </row>
    <row r="2244" spans="1:20" hidden="1">
      <c r="A2244" t="s">
        <v>0</v>
      </c>
      <c r="B2244">
        <v>757672657278</v>
      </c>
      <c r="C2244" t="s">
        <v>35</v>
      </c>
      <c r="D2244" t="s">
        <v>15</v>
      </c>
      <c r="E2244">
        <v>0</v>
      </c>
      <c r="F2244" t="s">
        <v>7609</v>
      </c>
      <c r="G2244" t="s">
        <v>7571</v>
      </c>
      <c r="H2244">
        <v>2</v>
      </c>
      <c r="I2244">
        <v>2</v>
      </c>
      <c r="J2244">
        <v>2</v>
      </c>
      <c r="K2244">
        <v>480</v>
      </c>
      <c r="L2244" t="s">
        <v>7601</v>
      </c>
      <c r="M2244" t="s">
        <v>7620</v>
      </c>
      <c r="N2244" t="s">
        <v>7621</v>
      </c>
      <c r="O2244">
        <v>3483</v>
      </c>
      <c r="P2244" t="s">
        <v>7606</v>
      </c>
      <c r="Q2244" t="s">
        <v>7612</v>
      </c>
      <c r="R2244" t="s">
        <v>7613</v>
      </c>
      <c r="S2244" t="s">
        <v>13860</v>
      </c>
      <c r="T2244" t="s">
        <v>13860</v>
      </c>
    </row>
    <row r="2245" spans="1:20" hidden="1">
      <c r="A2245" t="s">
        <v>0</v>
      </c>
      <c r="B2245">
        <v>757672657278</v>
      </c>
      <c r="C2245" t="s">
        <v>300</v>
      </c>
      <c r="D2245" t="s">
        <v>301</v>
      </c>
      <c r="E2245">
        <v>0</v>
      </c>
      <c r="F2245" t="s">
        <v>7622</v>
      </c>
      <c r="G2245" t="s">
        <v>7571</v>
      </c>
      <c r="H2245">
        <v>2</v>
      </c>
      <c r="I2245">
        <v>2</v>
      </c>
      <c r="J2245">
        <v>13</v>
      </c>
      <c r="K2245">
        <v>494</v>
      </c>
      <c r="L2245" t="s">
        <v>7623</v>
      </c>
      <c r="M2245" t="s">
        <v>7624</v>
      </c>
      <c r="N2245" t="s">
        <v>7625</v>
      </c>
      <c r="O2245">
        <v>3508</v>
      </c>
      <c r="P2245" t="s">
        <v>7606</v>
      </c>
      <c r="Q2245" t="s">
        <v>13861</v>
      </c>
      <c r="S2245" t="s">
        <v>13860</v>
      </c>
      <c r="T2245" t="s">
        <v>13862</v>
      </c>
    </row>
    <row r="2246" spans="1:20" hidden="1">
      <c r="A2246" t="s">
        <v>0</v>
      </c>
      <c r="B2246">
        <v>757672657278</v>
      </c>
      <c r="C2246" t="s">
        <v>35</v>
      </c>
      <c r="D2246" t="s">
        <v>36</v>
      </c>
      <c r="E2246">
        <v>51</v>
      </c>
      <c r="F2246" t="s">
        <v>7626</v>
      </c>
      <c r="G2246" t="s">
        <v>7571</v>
      </c>
      <c r="H2246">
        <v>2</v>
      </c>
      <c r="I2246">
        <v>2</v>
      </c>
      <c r="J2246">
        <v>29</v>
      </c>
      <c r="K2246">
        <v>523</v>
      </c>
      <c r="L2246" t="s">
        <v>7623</v>
      </c>
      <c r="M2246" t="s">
        <v>7625</v>
      </c>
      <c r="N2246" t="s">
        <v>7627</v>
      </c>
      <c r="O2246">
        <v>3509</v>
      </c>
      <c r="S2246" t="s">
        <v>13862</v>
      </c>
      <c r="T2246" t="s">
        <v>13862</v>
      </c>
    </row>
    <row r="2247" spans="1:20" hidden="1">
      <c r="A2247" t="s">
        <v>0</v>
      </c>
      <c r="B2247">
        <v>757672657278</v>
      </c>
      <c r="C2247" t="s">
        <v>35</v>
      </c>
      <c r="D2247" t="s">
        <v>15</v>
      </c>
      <c r="E2247">
        <v>0</v>
      </c>
      <c r="F2247" t="s">
        <v>7628</v>
      </c>
      <c r="G2247" t="s">
        <v>7571</v>
      </c>
      <c r="H2247">
        <v>2</v>
      </c>
      <c r="I2247">
        <v>2</v>
      </c>
      <c r="J2247">
        <v>20</v>
      </c>
      <c r="K2247">
        <v>544</v>
      </c>
      <c r="L2247" t="s">
        <v>7623</v>
      </c>
      <c r="M2247" t="s">
        <v>7629</v>
      </c>
      <c r="N2247" t="s">
        <v>7630</v>
      </c>
      <c r="O2247">
        <v>3510</v>
      </c>
      <c r="P2247" t="s">
        <v>7626</v>
      </c>
      <c r="Q2247" t="s">
        <v>7631</v>
      </c>
      <c r="R2247" t="s">
        <v>7632</v>
      </c>
      <c r="S2247" t="s">
        <v>13862</v>
      </c>
      <c r="T2247" t="s">
        <v>13863</v>
      </c>
    </row>
    <row r="2248" spans="1:20" hidden="1">
      <c r="A2248" t="s">
        <v>0</v>
      </c>
      <c r="B2248">
        <v>757672657278</v>
      </c>
      <c r="C2248" t="s">
        <v>35</v>
      </c>
      <c r="D2248" t="s">
        <v>450</v>
      </c>
      <c r="E2248">
        <v>0</v>
      </c>
      <c r="F2248" t="s">
        <v>7633</v>
      </c>
      <c r="G2248" t="s">
        <v>7634</v>
      </c>
      <c r="H2248">
        <v>2</v>
      </c>
      <c r="I2248">
        <v>3</v>
      </c>
      <c r="J2248">
        <v>166</v>
      </c>
      <c r="K2248">
        <v>166</v>
      </c>
      <c r="L2248" t="s">
        <v>7623</v>
      </c>
      <c r="M2248" t="s">
        <v>7623</v>
      </c>
      <c r="N2248" t="s">
        <v>7635</v>
      </c>
      <c r="O2248">
        <v>3511</v>
      </c>
      <c r="S2248" t="s">
        <v>7636</v>
      </c>
      <c r="T2248" t="s">
        <v>7636</v>
      </c>
    </row>
    <row r="2249" spans="1:20" hidden="1">
      <c r="A2249" t="s">
        <v>0</v>
      </c>
      <c r="B2249">
        <v>757672657278</v>
      </c>
      <c r="C2249" t="s">
        <v>35</v>
      </c>
      <c r="D2249" t="s">
        <v>15</v>
      </c>
      <c r="E2249">
        <v>0</v>
      </c>
      <c r="F2249" t="s">
        <v>7637</v>
      </c>
      <c r="G2249" t="s">
        <v>7634</v>
      </c>
      <c r="H2249">
        <v>2</v>
      </c>
      <c r="I2249">
        <v>3</v>
      </c>
      <c r="J2249">
        <v>3</v>
      </c>
      <c r="K2249">
        <v>169</v>
      </c>
      <c r="L2249" t="s">
        <v>7638</v>
      </c>
      <c r="M2249" t="s">
        <v>7639</v>
      </c>
      <c r="N2249" t="s">
        <v>7640</v>
      </c>
      <c r="O2249">
        <v>3512</v>
      </c>
      <c r="P2249" t="s">
        <v>7633</v>
      </c>
      <c r="Q2249" t="s">
        <v>7641</v>
      </c>
      <c r="R2249" t="s">
        <v>7642</v>
      </c>
      <c r="S2249" t="s">
        <v>7636</v>
      </c>
      <c r="T2249" t="s">
        <v>7643</v>
      </c>
    </row>
    <row r="2250" spans="1:20" hidden="1">
      <c r="A2250" t="s">
        <v>0</v>
      </c>
      <c r="B2250">
        <v>757672657278</v>
      </c>
      <c r="C2250" t="s">
        <v>300</v>
      </c>
      <c r="D2250" t="s">
        <v>301</v>
      </c>
      <c r="E2250">
        <v>0</v>
      </c>
      <c r="F2250" t="s">
        <v>7644</v>
      </c>
      <c r="G2250" t="s">
        <v>7634</v>
      </c>
      <c r="H2250">
        <v>2</v>
      </c>
      <c r="I2250">
        <v>3</v>
      </c>
      <c r="J2250">
        <v>8</v>
      </c>
      <c r="K2250">
        <v>178</v>
      </c>
      <c r="L2250" t="s">
        <v>7638</v>
      </c>
      <c r="M2250" t="s">
        <v>7645</v>
      </c>
      <c r="N2250" t="s">
        <v>6913</v>
      </c>
      <c r="O2250">
        <v>3513</v>
      </c>
      <c r="P2250" t="s">
        <v>7633</v>
      </c>
      <c r="Q2250" t="s">
        <v>13864</v>
      </c>
      <c r="S2250" t="s">
        <v>7643</v>
      </c>
      <c r="T2250" t="s">
        <v>13865</v>
      </c>
    </row>
    <row r="2251" spans="1:20" hidden="1">
      <c r="A2251" t="s">
        <v>0</v>
      </c>
      <c r="B2251">
        <v>757672657278</v>
      </c>
      <c r="C2251" t="s">
        <v>35</v>
      </c>
      <c r="D2251" t="s">
        <v>44</v>
      </c>
      <c r="E2251">
        <v>0</v>
      </c>
      <c r="F2251" t="s">
        <v>7646</v>
      </c>
      <c r="G2251" t="s">
        <v>7634</v>
      </c>
      <c r="H2251">
        <v>2</v>
      </c>
      <c r="I2251">
        <v>3</v>
      </c>
      <c r="J2251">
        <v>37</v>
      </c>
      <c r="K2251">
        <v>216</v>
      </c>
      <c r="L2251" t="s">
        <v>7638</v>
      </c>
      <c r="M2251" t="s">
        <v>6936</v>
      </c>
      <c r="N2251" t="s">
        <v>7647</v>
      </c>
      <c r="O2251">
        <v>3514</v>
      </c>
      <c r="S2251" t="s">
        <v>13865</v>
      </c>
      <c r="T2251" t="s">
        <v>13865</v>
      </c>
    </row>
    <row r="2252" spans="1:20" hidden="1">
      <c r="A2252" t="s">
        <v>0</v>
      </c>
      <c r="B2252">
        <v>757672657278</v>
      </c>
      <c r="C2252" t="s">
        <v>35</v>
      </c>
      <c r="D2252" t="s">
        <v>44</v>
      </c>
      <c r="E2252">
        <v>0</v>
      </c>
      <c r="F2252" t="s">
        <v>1148</v>
      </c>
      <c r="G2252" t="s">
        <v>7634</v>
      </c>
      <c r="H2252">
        <v>2</v>
      </c>
      <c r="I2252">
        <v>3</v>
      </c>
      <c r="J2252">
        <v>0</v>
      </c>
      <c r="K2252">
        <v>216</v>
      </c>
      <c r="L2252" t="s">
        <v>7638</v>
      </c>
      <c r="M2252" t="s">
        <v>7647</v>
      </c>
      <c r="N2252" t="s">
        <v>7647</v>
      </c>
      <c r="O2252">
        <v>3515</v>
      </c>
      <c r="S2252" t="s">
        <v>13865</v>
      </c>
      <c r="T2252" t="s">
        <v>13865</v>
      </c>
    </row>
    <row r="2253" spans="1:20" hidden="1">
      <c r="A2253" t="s">
        <v>0</v>
      </c>
      <c r="B2253">
        <v>757672657278</v>
      </c>
      <c r="C2253" t="s">
        <v>35</v>
      </c>
      <c r="D2253" t="s">
        <v>36</v>
      </c>
      <c r="E2253">
        <v>0</v>
      </c>
      <c r="F2253" t="s">
        <v>7633</v>
      </c>
      <c r="G2253" t="s">
        <v>7634</v>
      </c>
      <c r="H2253">
        <v>2</v>
      </c>
      <c r="I2253">
        <v>3</v>
      </c>
      <c r="J2253">
        <v>7</v>
      </c>
      <c r="K2253">
        <v>223</v>
      </c>
      <c r="L2253" t="s">
        <v>7638</v>
      </c>
      <c r="M2253" t="s">
        <v>7647</v>
      </c>
      <c r="N2253" t="s">
        <v>7648</v>
      </c>
      <c r="O2253">
        <v>3516</v>
      </c>
      <c r="S2253" t="s">
        <v>13865</v>
      </c>
      <c r="T2253" t="s">
        <v>13865</v>
      </c>
    </row>
    <row r="2254" spans="1:20" hidden="1">
      <c r="A2254" t="s">
        <v>0</v>
      </c>
      <c r="B2254">
        <v>757672657278</v>
      </c>
      <c r="C2254" t="s">
        <v>35</v>
      </c>
      <c r="D2254" t="s">
        <v>15</v>
      </c>
      <c r="E2254">
        <v>0</v>
      </c>
      <c r="F2254" t="s">
        <v>7637</v>
      </c>
      <c r="G2254" t="s">
        <v>7634</v>
      </c>
      <c r="H2254">
        <v>2</v>
      </c>
      <c r="I2254">
        <v>3</v>
      </c>
      <c r="J2254">
        <v>3</v>
      </c>
      <c r="K2254">
        <v>226</v>
      </c>
      <c r="L2254" t="s">
        <v>7638</v>
      </c>
      <c r="M2254" t="s">
        <v>7648</v>
      </c>
      <c r="N2254" t="s">
        <v>7649</v>
      </c>
      <c r="O2254">
        <v>3517</v>
      </c>
      <c r="P2254" t="s">
        <v>7633</v>
      </c>
      <c r="Q2254" t="s">
        <v>7641</v>
      </c>
      <c r="R2254" t="s">
        <v>7642</v>
      </c>
      <c r="S2254" t="s">
        <v>13865</v>
      </c>
      <c r="T2254" t="s">
        <v>13865</v>
      </c>
    </row>
    <row r="2255" spans="1:20" hidden="1">
      <c r="A2255" t="s">
        <v>0</v>
      </c>
      <c r="B2255">
        <v>757672657278</v>
      </c>
      <c r="C2255" t="s">
        <v>300</v>
      </c>
      <c r="D2255" t="s">
        <v>301</v>
      </c>
      <c r="E2255">
        <v>0</v>
      </c>
      <c r="F2255" t="s">
        <v>7650</v>
      </c>
      <c r="G2255" t="s">
        <v>7634</v>
      </c>
      <c r="H2255">
        <v>2</v>
      </c>
      <c r="I2255">
        <v>3</v>
      </c>
      <c r="J2255">
        <v>10</v>
      </c>
      <c r="K2255">
        <v>236</v>
      </c>
      <c r="L2255" t="s">
        <v>7638</v>
      </c>
      <c r="M2255" t="s">
        <v>7649</v>
      </c>
      <c r="N2255" t="s">
        <v>7651</v>
      </c>
      <c r="O2255">
        <v>3518</v>
      </c>
      <c r="P2255" t="s">
        <v>7633</v>
      </c>
      <c r="Q2255" t="s">
        <v>13866</v>
      </c>
      <c r="S2255" t="s">
        <v>13865</v>
      </c>
      <c r="T2255" t="s">
        <v>13867</v>
      </c>
    </row>
    <row r="2256" spans="1:20" hidden="1">
      <c r="A2256" t="s">
        <v>0</v>
      </c>
      <c r="B2256">
        <v>757672657278</v>
      </c>
      <c r="C2256" t="s">
        <v>35</v>
      </c>
      <c r="D2256" t="s">
        <v>44</v>
      </c>
      <c r="E2256">
        <v>0</v>
      </c>
      <c r="F2256" t="s">
        <v>7652</v>
      </c>
      <c r="G2256" t="s">
        <v>7634</v>
      </c>
      <c r="H2256">
        <v>2</v>
      </c>
      <c r="I2256">
        <v>3</v>
      </c>
      <c r="J2256">
        <v>53</v>
      </c>
      <c r="K2256">
        <v>290</v>
      </c>
      <c r="L2256" t="s">
        <v>7638</v>
      </c>
      <c r="M2256" t="s">
        <v>7653</v>
      </c>
      <c r="N2256" t="s">
        <v>6919</v>
      </c>
      <c r="O2256">
        <v>3519</v>
      </c>
      <c r="S2256" t="s">
        <v>13867</v>
      </c>
      <c r="T2256" t="s">
        <v>13867</v>
      </c>
    </row>
    <row r="2257" spans="1:20" hidden="1">
      <c r="A2257" t="s">
        <v>0</v>
      </c>
      <c r="B2257">
        <v>757672657278</v>
      </c>
      <c r="C2257" t="s">
        <v>35</v>
      </c>
      <c r="D2257" t="s">
        <v>44</v>
      </c>
      <c r="E2257">
        <v>0</v>
      </c>
      <c r="F2257" t="s">
        <v>7654</v>
      </c>
      <c r="G2257" t="s">
        <v>7634</v>
      </c>
      <c r="H2257">
        <v>2</v>
      </c>
      <c r="I2257">
        <v>3</v>
      </c>
      <c r="J2257">
        <v>0</v>
      </c>
      <c r="K2257">
        <v>290</v>
      </c>
      <c r="L2257" t="s">
        <v>7638</v>
      </c>
      <c r="M2257" t="s">
        <v>6919</v>
      </c>
      <c r="N2257" t="s">
        <v>6919</v>
      </c>
      <c r="O2257">
        <v>3520</v>
      </c>
      <c r="S2257" t="s">
        <v>13867</v>
      </c>
      <c r="T2257" t="s">
        <v>13867</v>
      </c>
    </row>
    <row r="2258" spans="1:20" hidden="1">
      <c r="A2258" t="s">
        <v>0</v>
      </c>
      <c r="B2258">
        <v>757672657278</v>
      </c>
      <c r="C2258" t="s">
        <v>35</v>
      </c>
      <c r="D2258" t="s">
        <v>36</v>
      </c>
      <c r="E2258">
        <v>0</v>
      </c>
      <c r="F2258" t="s">
        <v>7633</v>
      </c>
      <c r="G2258" t="s">
        <v>7634</v>
      </c>
      <c r="H2258">
        <v>2</v>
      </c>
      <c r="I2258">
        <v>3</v>
      </c>
      <c r="J2258">
        <v>3</v>
      </c>
      <c r="K2258">
        <v>294</v>
      </c>
      <c r="L2258" t="s">
        <v>7638</v>
      </c>
      <c r="M2258" t="s">
        <v>7655</v>
      </c>
      <c r="N2258" t="s">
        <v>7656</v>
      </c>
      <c r="O2258">
        <v>3521</v>
      </c>
      <c r="S2258" t="s">
        <v>13867</v>
      </c>
      <c r="T2258" t="s">
        <v>13867</v>
      </c>
    </row>
    <row r="2259" spans="1:20" hidden="1">
      <c r="A2259" t="s">
        <v>0</v>
      </c>
      <c r="B2259">
        <v>757672657278</v>
      </c>
      <c r="C2259" t="s">
        <v>35</v>
      </c>
      <c r="D2259" t="s">
        <v>12</v>
      </c>
      <c r="E2259">
        <v>0</v>
      </c>
      <c r="F2259" t="s">
        <v>7657</v>
      </c>
      <c r="G2259" t="s">
        <v>7634</v>
      </c>
      <c r="H2259">
        <v>2</v>
      </c>
      <c r="I2259">
        <v>3</v>
      </c>
      <c r="J2259">
        <v>2</v>
      </c>
      <c r="K2259">
        <v>297</v>
      </c>
      <c r="L2259" t="s">
        <v>7638</v>
      </c>
      <c r="M2259" t="s">
        <v>7658</v>
      </c>
      <c r="N2259" t="s">
        <v>7659</v>
      </c>
      <c r="O2259">
        <v>3522</v>
      </c>
      <c r="P2259" t="s">
        <v>7633</v>
      </c>
      <c r="Q2259" t="s">
        <v>7660</v>
      </c>
      <c r="R2259" t="s">
        <v>7661</v>
      </c>
      <c r="S2259" t="s">
        <v>13867</v>
      </c>
      <c r="T2259" t="s">
        <v>13868</v>
      </c>
    </row>
    <row r="2260" spans="1:20" hidden="1">
      <c r="A2260" t="s">
        <v>0</v>
      </c>
      <c r="B2260">
        <v>757672657278</v>
      </c>
      <c r="C2260" t="s">
        <v>300</v>
      </c>
      <c r="D2260" t="s">
        <v>301</v>
      </c>
      <c r="E2260">
        <v>0</v>
      </c>
      <c r="F2260" t="s">
        <v>7662</v>
      </c>
      <c r="G2260" t="s">
        <v>7634</v>
      </c>
      <c r="H2260">
        <v>2</v>
      </c>
      <c r="I2260">
        <v>3</v>
      </c>
      <c r="J2260">
        <v>6</v>
      </c>
      <c r="K2260">
        <v>303</v>
      </c>
      <c r="L2260" t="s">
        <v>7638</v>
      </c>
      <c r="M2260" t="s">
        <v>7659</v>
      </c>
      <c r="N2260" t="s">
        <v>7663</v>
      </c>
      <c r="O2260">
        <v>3523</v>
      </c>
      <c r="P2260" t="s">
        <v>7633</v>
      </c>
      <c r="Q2260" t="s">
        <v>13869</v>
      </c>
      <c r="S2260" t="s">
        <v>13868</v>
      </c>
      <c r="T2260" t="s">
        <v>13870</v>
      </c>
    </row>
    <row r="2261" spans="1:20" hidden="1">
      <c r="A2261" t="s">
        <v>0</v>
      </c>
      <c r="B2261">
        <v>757672657278</v>
      </c>
      <c r="C2261" t="s">
        <v>35</v>
      </c>
      <c r="D2261" t="s">
        <v>152</v>
      </c>
      <c r="E2261">
        <v>0</v>
      </c>
      <c r="F2261" t="s">
        <v>1148</v>
      </c>
      <c r="G2261" t="s">
        <v>7634</v>
      </c>
      <c r="H2261">
        <v>2</v>
      </c>
      <c r="I2261">
        <v>3</v>
      </c>
      <c r="J2261">
        <v>7</v>
      </c>
      <c r="K2261">
        <v>311</v>
      </c>
      <c r="L2261" t="s">
        <v>7638</v>
      </c>
      <c r="M2261" t="s">
        <v>7664</v>
      </c>
      <c r="N2261" t="s">
        <v>7665</v>
      </c>
      <c r="O2261">
        <v>3524</v>
      </c>
      <c r="S2261" t="s">
        <v>13870</v>
      </c>
      <c r="T2261" t="s">
        <v>13870</v>
      </c>
    </row>
    <row r="2262" spans="1:20" hidden="1">
      <c r="A2262" t="s">
        <v>0</v>
      </c>
      <c r="B2262">
        <v>757672657278</v>
      </c>
      <c r="C2262" t="s">
        <v>35</v>
      </c>
      <c r="D2262" t="s">
        <v>61</v>
      </c>
      <c r="E2262">
        <v>0</v>
      </c>
      <c r="F2262" t="s">
        <v>4884</v>
      </c>
      <c r="G2262" t="s">
        <v>7634</v>
      </c>
      <c r="H2262">
        <v>2</v>
      </c>
      <c r="I2262">
        <v>3</v>
      </c>
      <c r="J2262">
        <v>3</v>
      </c>
      <c r="K2262">
        <v>314</v>
      </c>
      <c r="L2262" t="s">
        <v>7666</v>
      </c>
      <c r="M2262" t="s">
        <v>7667</v>
      </c>
      <c r="N2262" t="s">
        <v>7668</v>
      </c>
      <c r="O2262">
        <v>3525</v>
      </c>
      <c r="P2262" t="s">
        <v>1148</v>
      </c>
      <c r="Q2262" t="s">
        <v>4887</v>
      </c>
      <c r="R2262" t="s">
        <v>4888</v>
      </c>
      <c r="S2262" t="s">
        <v>13870</v>
      </c>
      <c r="T2262" t="s">
        <v>13871</v>
      </c>
    </row>
    <row r="2263" spans="1:20" hidden="1">
      <c r="A2263" t="s">
        <v>0</v>
      </c>
      <c r="B2263">
        <v>757672657278</v>
      </c>
      <c r="C2263" t="s">
        <v>300</v>
      </c>
      <c r="D2263" t="s">
        <v>301</v>
      </c>
      <c r="E2263">
        <v>0</v>
      </c>
      <c r="F2263" t="s">
        <v>7669</v>
      </c>
      <c r="G2263" t="s">
        <v>7634</v>
      </c>
      <c r="H2263">
        <v>2</v>
      </c>
      <c r="I2263">
        <v>3</v>
      </c>
      <c r="J2263">
        <v>9</v>
      </c>
      <c r="K2263">
        <v>324</v>
      </c>
      <c r="L2263" t="s">
        <v>7666</v>
      </c>
      <c r="M2263" t="s">
        <v>7670</v>
      </c>
      <c r="N2263" t="s">
        <v>7671</v>
      </c>
      <c r="O2263">
        <v>3526</v>
      </c>
      <c r="P2263" t="s">
        <v>1148</v>
      </c>
      <c r="Q2263" t="s">
        <v>13872</v>
      </c>
      <c r="S2263" t="s">
        <v>13871</v>
      </c>
      <c r="T2263" t="s">
        <v>13873</v>
      </c>
    </row>
    <row r="2264" spans="1:20" hidden="1">
      <c r="A2264" t="s">
        <v>0</v>
      </c>
      <c r="B2264">
        <v>757672657278</v>
      </c>
      <c r="C2264" t="s">
        <v>35</v>
      </c>
      <c r="D2264" t="s">
        <v>36</v>
      </c>
      <c r="E2264">
        <v>0</v>
      </c>
      <c r="F2264" t="s">
        <v>577</v>
      </c>
      <c r="G2264" t="s">
        <v>7634</v>
      </c>
      <c r="H2264">
        <v>2</v>
      </c>
      <c r="I2264">
        <v>3</v>
      </c>
      <c r="J2264">
        <v>12</v>
      </c>
      <c r="K2264">
        <v>336</v>
      </c>
      <c r="L2264" t="s">
        <v>7666</v>
      </c>
      <c r="M2264" t="s">
        <v>7671</v>
      </c>
      <c r="N2264" t="s">
        <v>7672</v>
      </c>
      <c r="O2264">
        <v>3527</v>
      </c>
      <c r="S2264" t="s">
        <v>13873</v>
      </c>
      <c r="T2264" t="s">
        <v>13873</v>
      </c>
    </row>
    <row r="2265" spans="1:20" hidden="1">
      <c r="A2265" t="s">
        <v>0</v>
      </c>
      <c r="B2265">
        <v>757672657278</v>
      </c>
      <c r="C2265" t="s">
        <v>35</v>
      </c>
      <c r="D2265" t="s">
        <v>29</v>
      </c>
      <c r="E2265">
        <v>0</v>
      </c>
      <c r="F2265" t="s">
        <v>7673</v>
      </c>
      <c r="G2265" t="s">
        <v>7634</v>
      </c>
      <c r="H2265">
        <v>2</v>
      </c>
      <c r="I2265">
        <v>3</v>
      </c>
      <c r="J2265">
        <v>2</v>
      </c>
      <c r="K2265">
        <v>339</v>
      </c>
      <c r="L2265" t="s">
        <v>7666</v>
      </c>
      <c r="M2265" t="s">
        <v>7674</v>
      </c>
      <c r="N2265" t="s">
        <v>7675</v>
      </c>
      <c r="O2265">
        <v>3528</v>
      </c>
      <c r="P2265" t="s">
        <v>577</v>
      </c>
      <c r="Q2265" t="s">
        <v>7676</v>
      </c>
      <c r="R2265" t="s">
        <v>7677</v>
      </c>
      <c r="S2265" t="s">
        <v>13873</v>
      </c>
      <c r="T2265" t="s">
        <v>13874</v>
      </c>
    </row>
    <row r="2266" spans="1:20" hidden="1">
      <c r="A2266" t="s">
        <v>0</v>
      </c>
      <c r="B2266">
        <v>757672657278</v>
      </c>
      <c r="C2266" t="s">
        <v>300</v>
      </c>
      <c r="D2266" t="s">
        <v>301</v>
      </c>
      <c r="E2266">
        <v>0</v>
      </c>
      <c r="F2266" t="s">
        <v>7678</v>
      </c>
      <c r="G2266" t="s">
        <v>7634</v>
      </c>
      <c r="H2266">
        <v>2</v>
      </c>
      <c r="I2266">
        <v>3</v>
      </c>
      <c r="J2266">
        <v>16</v>
      </c>
      <c r="K2266">
        <v>356</v>
      </c>
      <c r="L2266" t="s">
        <v>7666</v>
      </c>
      <c r="M2266" t="s">
        <v>7679</v>
      </c>
      <c r="N2266" t="s">
        <v>7680</v>
      </c>
      <c r="O2266">
        <v>3529</v>
      </c>
      <c r="P2266" t="s">
        <v>577</v>
      </c>
      <c r="Q2266" t="s">
        <v>13875</v>
      </c>
      <c r="S2266" t="s">
        <v>13874</v>
      </c>
      <c r="T2266" t="s">
        <v>13876</v>
      </c>
    </row>
    <row r="2267" spans="1:20" hidden="1">
      <c r="A2267" t="s">
        <v>0</v>
      </c>
      <c r="B2267">
        <v>757672657278</v>
      </c>
      <c r="C2267" t="s">
        <v>35</v>
      </c>
      <c r="D2267" t="s">
        <v>36</v>
      </c>
      <c r="E2267">
        <v>0</v>
      </c>
      <c r="F2267" t="s">
        <v>7681</v>
      </c>
      <c r="G2267" t="s">
        <v>7634</v>
      </c>
      <c r="H2267">
        <v>2</v>
      </c>
      <c r="I2267">
        <v>3</v>
      </c>
      <c r="J2267">
        <v>8</v>
      </c>
      <c r="K2267">
        <v>364</v>
      </c>
      <c r="L2267" t="s">
        <v>7666</v>
      </c>
      <c r="M2267" t="s">
        <v>7680</v>
      </c>
      <c r="N2267" t="s">
        <v>7682</v>
      </c>
      <c r="O2267">
        <v>3530</v>
      </c>
      <c r="S2267" t="s">
        <v>13876</v>
      </c>
      <c r="T2267" t="s">
        <v>13876</v>
      </c>
    </row>
    <row r="2268" spans="1:20" hidden="1">
      <c r="A2268" t="s">
        <v>0</v>
      </c>
      <c r="B2268">
        <v>757672657278</v>
      </c>
      <c r="C2268" t="s">
        <v>35</v>
      </c>
      <c r="D2268" t="s">
        <v>12</v>
      </c>
      <c r="E2268">
        <v>0</v>
      </c>
      <c r="F2268" t="s">
        <v>7683</v>
      </c>
      <c r="G2268" t="s">
        <v>7634</v>
      </c>
      <c r="H2268">
        <v>2</v>
      </c>
      <c r="I2268">
        <v>3</v>
      </c>
      <c r="J2268">
        <v>2</v>
      </c>
      <c r="K2268">
        <v>366</v>
      </c>
      <c r="L2268" t="s">
        <v>7666</v>
      </c>
      <c r="M2268" t="s">
        <v>7682</v>
      </c>
      <c r="N2268" t="s">
        <v>7684</v>
      </c>
      <c r="O2268">
        <v>3531</v>
      </c>
      <c r="P2268" t="s">
        <v>7681</v>
      </c>
      <c r="Q2268" t="s">
        <v>7685</v>
      </c>
      <c r="R2268" t="s">
        <v>7686</v>
      </c>
      <c r="S2268" t="s">
        <v>13876</v>
      </c>
      <c r="T2268" t="s">
        <v>13877</v>
      </c>
    </row>
    <row r="2269" spans="1:20" hidden="1">
      <c r="A2269" t="s">
        <v>0</v>
      </c>
      <c r="B2269">
        <v>757672657278</v>
      </c>
      <c r="C2269" t="s">
        <v>300</v>
      </c>
      <c r="D2269" t="s">
        <v>301</v>
      </c>
      <c r="E2269">
        <v>0</v>
      </c>
      <c r="F2269" t="s">
        <v>7687</v>
      </c>
      <c r="G2269" t="s">
        <v>7634</v>
      </c>
      <c r="H2269">
        <v>2</v>
      </c>
      <c r="I2269">
        <v>3</v>
      </c>
      <c r="J2269">
        <v>20</v>
      </c>
      <c r="K2269">
        <v>387</v>
      </c>
      <c r="L2269" t="s">
        <v>7666</v>
      </c>
      <c r="M2269" t="s">
        <v>7688</v>
      </c>
      <c r="N2269" t="s">
        <v>7689</v>
      </c>
      <c r="O2269">
        <v>3532</v>
      </c>
      <c r="P2269" t="s">
        <v>7681</v>
      </c>
      <c r="Q2269" t="s">
        <v>13878</v>
      </c>
      <c r="S2269" t="s">
        <v>13877</v>
      </c>
      <c r="T2269" t="s">
        <v>13879</v>
      </c>
    </row>
    <row r="2270" spans="1:20" hidden="1">
      <c r="A2270" t="s">
        <v>0</v>
      </c>
      <c r="B2270">
        <v>757672657278</v>
      </c>
      <c r="C2270" t="s">
        <v>35</v>
      </c>
      <c r="D2270" t="s">
        <v>44</v>
      </c>
      <c r="E2270">
        <v>0</v>
      </c>
      <c r="F2270" t="s">
        <v>7690</v>
      </c>
      <c r="G2270" t="s">
        <v>7634</v>
      </c>
      <c r="H2270">
        <v>2</v>
      </c>
      <c r="I2270">
        <v>3</v>
      </c>
      <c r="J2270">
        <v>15</v>
      </c>
      <c r="K2270">
        <v>402</v>
      </c>
      <c r="L2270" t="s">
        <v>7691</v>
      </c>
      <c r="M2270" t="s">
        <v>7692</v>
      </c>
      <c r="N2270" t="s">
        <v>7693</v>
      </c>
      <c r="O2270">
        <v>3533</v>
      </c>
      <c r="S2270" t="s">
        <v>13879</v>
      </c>
      <c r="T2270" t="s">
        <v>13879</v>
      </c>
    </row>
    <row r="2271" spans="1:20" hidden="1">
      <c r="A2271" t="s">
        <v>0</v>
      </c>
      <c r="B2271">
        <v>757672657278</v>
      </c>
      <c r="C2271" t="s">
        <v>35</v>
      </c>
      <c r="D2271" t="s">
        <v>44</v>
      </c>
      <c r="E2271">
        <v>0</v>
      </c>
      <c r="F2271" t="s">
        <v>7694</v>
      </c>
      <c r="G2271" t="s">
        <v>7634</v>
      </c>
      <c r="H2271">
        <v>2</v>
      </c>
      <c r="I2271">
        <v>3</v>
      </c>
      <c r="J2271">
        <v>0</v>
      </c>
      <c r="K2271">
        <v>402</v>
      </c>
      <c r="L2271" t="s">
        <v>7691</v>
      </c>
      <c r="M2271" t="s">
        <v>7693</v>
      </c>
      <c r="N2271" t="s">
        <v>7693</v>
      </c>
      <c r="O2271">
        <v>3534</v>
      </c>
      <c r="S2271" t="s">
        <v>13879</v>
      </c>
      <c r="T2271" t="s">
        <v>13879</v>
      </c>
    </row>
    <row r="2272" spans="1:20" hidden="1">
      <c r="A2272" t="s">
        <v>0</v>
      </c>
      <c r="B2272">
        <v>757672657278</v>
      </c>
      <c r="C2272" t="s">
        <v>35</v>
      </c>
      <c r="D2272" t="s">
        <v>36</v>
      </c>
      <c r="E2272">
        <v>0</v>
      </c>
      <c r="F2272" t="s">
        <v>7681</v>
      </c>
      <c r="G2272" t="s">
        <v>7634</v>
      </c>
      <c r="H2272">
        <v>2</v>
      </c>
      <c r="I2272">
        <v>3</v>
      </c>
      <c r="J2272">
        <v>4</v>
      </c>
      <c r="K2272">
        <v>406</v>
      </c>
      <c r="L2272" t="s">
        <v>7691</v>
      </c>
      <c r="M2272" t="s">
        <v>7693</v>
      </c>
      <c r="N2272" t="s">
        <v>7695</v>
      </c>
      <c r="O2272">
        <v>3535</v>
      </c>
      <c r="S2272" t="s">
        <v>13879</v>
      </c>
      <c r="T2272" t="s">
        <v>13879</v>
      </c>
    </row>
    <row r="2273" spans="1:20" hidden="1">
      <c r="A2273" t="s">
        <v>0</v>
      </c>
      <c r="B2273">
        <v>757672657278</v>
      </c>
      <c r="C2273" t="s">
        <v>35</v>
      </c>
      <c r="D2273" t="s">
        <v>12</v>
      </c>
      <c r="E2273">
        <v>0</v>
      </c>
      <c r="F2273" t="s">
        <v>7683</v>
      </c>
      <c r="G2273" t="s">
        <v>7634</v>
      </c>
      <c r="H2273">
        <v>2</v>
      </c>
      <c r="I2273">
        <v>3</v>
      </c>
      <c r="J2273">
        <v>2</v>
      </c>
      <c r="K2273">
        <v>408</v>
      </c>
      <c r="L2273" t="s">
        <v>7691</v>
      </c>
      <c r="M2273" t="s">
        <v>7695</v>
      </c>
      <c r="N2273" t="s">
        <v>7696</v>
      </c>
      <c r="O2273">
        <v>3536</v>
      </c>
      <c r="P2273" t="s">
        <v>7681</v>
      </c>
      <c r="Q2273" t="s">
        <v>7685</v>
      </c>
      <c r="R2273" t="s">
        <v>7686</v>
      </c>
      <c r="S2273" t="s">
        <v>13879</v>
      </c>
      <c r="T2273" t="s">
        <v>13879</v>
      </c>
    </row>
    <row r="2274" spans="1:20" hidden="1">
      <c r="A2274" t="s">
        <v>0</v>
      </c>
      <c r="B2274">
        <v>757672657278</v>
      </c>
      <c r="C2274" t="s">
        <v>300</v>
      </c>
      <c r="D2274" t="s">
        <v>301</v>
      </c>
      <c r="E2274">
        <v>0</v>
      </c>
      <c r="F2274" t="s">
        <v>7697</v>
      </c>
      <c r="G2274" t="s">
        <v>7634</v>
      </c>
      <c r="H2274">
        <v>2</v>
      </c>
      <c r="I2274">
        <v>3</v>
      </c>
      <c r="J2274">
        <v>13</v>
      </c>
      <c r="K2274">
        <v>422</v>
      </c>
      <c r="L2274" t="s">
        <v>7691</v>
      </c>
      <c r="M2274" t="s">
        <v>6950</v>
      </c>
      <c r="N2274" t="s">
        <v>7698</v>
      </c>
      <c r="O2274">
        <v>3537</v>
      </c>
      <c r="P2274" t="s">
        <v>7681</v>
      </c>
      <c r="Q2274" t="s">
        <v>13880</v>
      </c>
      <c r="S2274" t="s">
        <v>13879</v>
      </c>
      <c r="T2274" t="s">
        <v>13881</v>
      </c>
    </row>
    <row r="2275" spans="1:20" hidden="1">
      <c r="A2275" t="s">
        <v>0</v>
      </c>
      <c r="B2275">
        <v>757672657278</v>
      </c>
      <c r="C2275" t="s">
        <v>35</v>
      </c>
      <c r="D2275" t="s">
        <v>152</v>
      </c>
      <c r="E2275">
        <v>0</v>
      </c>
      <c r="F2275" t="s">
        <v>7699</v>
      </c>
      <c r="G2275" t="s">
        <v>7634</v>
      </c>
      <c r="H2275">
        <v>2</v>
      </c>
      <c r="I2275">
        <v>3</v>
      </c>
      <c r="J2275">
        <v>20</v>
      </c>
      <c r="K2275">
        <v>443</v>
      </c>
      <c r="L2275" t="s">
        <v>7691</v>
      </c>
      <c r="M2275" t="s">
        <v>7700</v>
      </c>
      <c r="N2275" t="s">
        <v>7701</v>
      </c>
      <c r="O2275">
        <v>3538</v>
      </c>
      <c r="S2275" t="s">
        <v>13881</v>
      </c>
      <c r="T2275" t="s">
        <v>13881</v>
      </c>
    </row>
    <row r="2276" spans="1:20" hidden="1">
      <c r="A2276" t="s">
        <v>0</v>
      </c>
      <c r="B2276">
        <v>757672657278</v>
      </c>
      <c r="C2276" t="s">
        <v>35</v>
      </c>
      <c r="D2276" t="s">
        <v>72</v>
      </c>
      <c r="E2276">
        <v>0</v>
      </c>
      <c r="F2276" t="s">
        <v>7702</v>
      </c>
      <c r="G2276" t="s">
        <v>7634</v>
      </c>
      <c r="H2276">
        <v>2</v>
      </c>
      <c r="I2276">
        <v>3</v>
      </c>
      <c r="J2276">
        <v>25</v>
      </c>
      <c r="K2276">
        <v>469</v>
      </c>
      <c r="L2276" t="s">
        <v>7691</v>
      </c>
      <c r="M2276" t="s">
        <v>7703</v>
      </c>
      <c r="N2276" t="s">
        <v>7704</v>
      </c>
      <c r="O2276">
        <v>3539</v>
      </c>
      <c r="P2276" t="s">
        <v>7699</v>
      </c>
      <c r="Q2276" t="s">
        <v>8</v>
      </c>
      <c r="R2276" t="s">
        <v>7705</v>
      </c>
      <c r="S2276" t="s">
        <v>13881</v>
      </c>
      <c r="T2276" t="s">
        <v>13882</v>
      </c>
    </row>
    <row r="2277" spans="1:20" hidden="1">
      <c r="A2277" t="s">
        <v>0</v>
      </c>
      <c r="B2277">
        <v>757672657278</v>
      </c>
      <c r="C2277" t="s">
        <v>35</v>
      </c>
      <c r="D2277" t="s">
        <v>36</v>
      </c>
      <c r="E2277">
        <v>0</v>
      </c>
      <c r="F2277" t="s">
        <v>8</v>
      </c>
      <c r="G2277" t="s">
        <v>7634</v>
      </c>
      <c r="H2277">
        <v>2</v>
      </c>
      <c r="I2277">
        <v>3</v>
      </c>
      <c r="J2277">
        <v>4</v>
      </c>
      <c r="K2277">
        <v>473</v>
      </c>
      <c r="L2277" t="s">
        <v>7691</v>
      </c>
      <c r="M2277" t="s">
        <v>7704</v>
      </c>
      <c r="N2277" t="s">
        <v>7706</v>
      </c>
      <c r="O2277">
        <v>3540</v>
      </c>
      <c r="S2277" t="s">
        <v>13882</v>
      </c>
      <c r="T2277" t="s">
        <v>13882</v>
      </c>
    </row>
    <row r="2278" spans="1:20" hidden="1">
      <c r="A2278" t="s">
        <v>0</v>
      </c>
      <c r="B2278">
        <v>757672657278</v>
      </c>
      <c r="C2278" t="s">
        <v>35</v>
      </c>
      <c r="D2278" t="s">
        <v>29</v>
      </c>
      <c r="E2278">
        <v>0</v>
      </c>
      <c r="F2278" t="s">
        <v>4004</v>
      </c>
      <c r="G2278" t="s">
        <v>7634</v>
      </c>
      <c r="H2278">
        <v>2</v>
      </c>
      <c r="I2278">
        <v>3</v>
      </c>
      <c r="J2278">
        <v>6</v>
      </c>
      <c r="K2278">
        <v>479</v>
      </c>
      <c r="L2278" t="s">
        <v>7691</v>
      </c>
      <c r="M2278" t="s">
        <v>7706</v>
      </c>
      <c r="N2278" t="s">
        <v>7707</v>
      </c>
      <c r="O2278">
        <v>3541</v>
      </c>
      <c r="P2278" t="s">
        <v>8</v>
      </c>
      <c r="Q2278" t="s">
        <v>4006</v>
      </c>
      <c r="R2278" t="s">
        <v>4007</v>
      </c>
      <c r="S2278" t="s">
        <v>13882</v>
      </c>
      <c r="T2278" t="s">
        <v>13883</v>
      </c>
    </row>
    <row r="2279" spans="1:20" hidden="1">
      <c r="A2279" t="s">
        <v>0</v>
      </c>
      <c r="B2279">
        <v>757672657278</v>
      </c>
      <c r="C2279" t="s">
        <v>300</v>
      </c>
      <c r="D2279" t="s">
        <v>301</v>
      </c>
      <c r="E2279">
        <v>0</v>
      </c>
      <c r="F2279" t="s">
        <v>7708</v>
      </c>
      <c r="G2279" t="s">
        <v>7634</v>
      </c>
      <c r="H2279">
        <v>2</v>
      </c>
      <c r="I2279">
        <v>3</v>
      </c>
      <c r="J2279">
        <v>7</v>
      </c>
      <c r="K2279">
        <v>486</v>
      </c>
      <c r="L2279" t="s">
        <v>7691</v>
      </c>
      <c r="M2279" t="s">
        <v>7707</v>
      </c>
      <c r="N2279" t="s">
        <v>7709</v>
      </c>
      <c r="O2279">
        <v>3542</v>
      </c>
      <c r="P2279" t="s">
        <v>8</v>
      </c>
      <c r="Q2279" t="s">
        <v>4702</v>
      </c>
      <c r="S2279" t="s">
        <v>13883</v>
      </c>
      <c r="T2279" t="s">
        <v>13884</v>
      </c>
    </row>
    <row r="2280" spans="1:20" hidden="1">
      <c r="A2280" t="s">
        <v>0</v>
      </c>
      <c r="B2280">
        <v>757672657278</v>
      </c>
      <c r="C2280" t="s">
        <v>35</v>
      </c>
      <c r="D2280" t="s">
        <v>36</v>
      </c>
      <c r="E2280">
        <v>0</v>
      </c>
      <c r="F2280" t="s">
        <v>4702</v>
      </c>
      <c r="G2280" t="s">
        <v>7634</v>
      </c>
      <c r="H2280">
        <v>2</v>
      </c>
      <c r="I2280">
        <v>3</v>
      </c>
      <c r="J2280">
        <v>3</v>
      </c>
      <c r="K2280">
        <v>490</v>
      </c>
      <c r="L2280" t="s">
        <v>7710</v>
      </c>
      <c r="M2280" t="s">
        <v>7711</v>
      </c>
      <c r="N2280" t="s">
        <v>7712</v>
      </c>
      <c r="O2280">
        <v>3543</v>
      </c>
      <c r="S2280" t="s">
        <v>13884</v>
      </c>
      <c r="T2280" t="s">
        <v>13884</v>
      </c>
    </row>
    <row r="2281" spans="1:20" hidden="1">
      <c r="A2281" t="s">
        <v>0</v>
      </c>
      <c r="B2281">
        <v>757672657278</v>
      </c>
      <c r="C2281" t="s">
        <v>35</v>
      </c>
      <c r="D2281" t="s">
        <v>29</v>
      </c>
      <c r="E2281">
        <v>0</v>
      </c>
      <c r="F2281" t="s">
        <v>7713</v>
      </c>
      <c r="G2281" t="s">
        <v>7634</v>
      </c>
      <c r="H2281">
        <v>2</v>
      </c>
      <c r="I2281">
        <v>3</v>
      </c>
      <c r="J2281">
        <v>3</v>
      </c>
      <c r="K2281">
        <v>494</v>
      </c>
      <c r="L2281" t="s">
        <v>7710</v>
      </c>
      <c r="M2281" t="s">
        <v>7714</v>
      </c>
      <c r="N2281" t="s">
        <v>7715</v>
      </c>
      <c r="O2281">
        <v>3544</v>
      </c>
      <c r="P2281" t="s">
        <v>4702</v>
      </c>
      <c r="Q2281" t="s">
        <v>7716</v>
      </c>
      <c r="R2281" t="s">
        <v>7717</v>
      </c>
      <c r="S2281" t="s">
        <v>13884</v>
      </c>
      <c r="T2281" t="s">
        <v>13885</v>
      </c>
    </row>
    <row r="2282" spans="1:20" hidden="1">
      <c r="A2282" t="s">
        <v>0</v>
      </c>
      <c r="B2282">
        <v>757672657278</v>
      </c>
      <c r="C2282" t="s">
        <v>300</v>
      </c>
      <c r="D2282" t="s">
        <v>1387</v>
      </c>
      <c r="E2282">
        <v>0</v>
      </c>
      <c r="F2282" t="s">
        <v>7718</v>
      </c>
      <c r="G2282" t="s">
        <v>7634</v>
      </c>
      <c r="H2282">
        <v>2</v>
      </c>
      <c r="I2282">
        <v>3</v>
      </c>
      <c r="J2282">
        <v>16</v>
      </c>
      <c r="K2282">
        <v>510</v>
      </c>
      <c r="L2282" t="s">
        <v>7710</v>
      </c>
      <c r="M2282" t="s">
        <v>7715</v>
      </c>
      <c r="N2282" t="s">
        <v>7719</v>
      </c>
      <c r="O2282">
        <v>3545</v>
      </c>
      <c r="P2282" t="s">
        <v>4702</v>
      </c>
      <c r="Q2282" t="s">
        <v>13875</v>
      </c>
      <c r="S2282" t="s">
        <v>13885</v>
      </c>
      <c r="T2282" t="s">
        <v>13886</v>
      </c>
    </row>
    <row r="2283" spans="1:20" hidden="1">
      <c r="A2283" t="s">
        <v>0</v>
      </c>
      <c r="B2283">
        <v>757672657278</v>
      </c>
      <c r="C2283" t="s">
        <v>35</v>
      </c>
      <c r="D2283" t="s">
        <v>450</v>
      </c>
      <c r="E2283">
        <v>51</v>
      </c>
      <c r="F2283" t="s">
        <v>2914</v>
      </c>
      <c r="G2283" t="s">
        <v>7720</v>
      </c>
      <c r="H2283">
        <v>2</v>
      </c>
      <c r="I2283">
        <v>4</v>
      </c>
      <c r="J2283">
        <v>74</v>
      </c>
      <c r="K2283">
        <v>74</v>
      </c>
      <c r="L2283" t="s">
        <v>7721</v>
      </c>
      <c r="M2283" t="s">
        <v>7721</v>
      </c>
      <c r="N2283" t="s">
        <v>7722</v>
      </c>
      <c r="O2283">
        <v>3575</v>
      </c>
      <c r="S2283" t="s">
        <v>7723</v>
      </c>
      <c r="T2283" t="s">
        <v>7723</v>
      </c>
    </row>
    <row r="2284" spans="1:20" hidden="1">
      <c r="A2284" t="s">
        <v>0</v>
      </c>
      <c r="B2284">
        <v>757672657278</v>
      </c>
      <c r="C2284" t="s">
        <v>35</v>
      </c>
      <c r="D2284" t="s">
        <v>15</v>
      </c>
      <c r="E2284">
        <v>0</v>
      </c>
      <c r="F2284" t="s">
        <v>7724</v>
      </c>
      <c r="G2284" t="s">
        <v>7720</v>
      </c>
      <c r="H2284">
        <v>2</v>
      </c>
      <c r="I2284">
        <v>4</v>
      </c>
      <c r="J2284">
        <v>5</v>
      </c>
      <c r="K2284">
        <v>79</v>
      </c>
      <c r="L2284" t="s">
        <v>7721</v>
      </c>
      <c r="M2284" t="s">
        <v>7722</v>
      </c>
      <c r="N2284" t="s">
        <v>7725</v>
      </c>
      <c r="O2284">
        <v>3576</v>
      </c>
      <c r="P2284" t="s">
        <v>2914</v>
      </c>
      <c r="Q2284" t="s">
        <v>7726</v>
      </c>
      <c r="R2284" t="s">
        <v>7727</v>
      </c>
      <c r="S2284" t="s">
        <v>7723</v>
      </c>
      <c r="T2284" t="s">
        <v>7728</v>
      </c>
    </row>
    <row r="2285" spans="1:20" hidden="1">
      <c r="A2285" t="s">
        <v>0</v>
      </c>
      <c r="B2285">
        <v>757672657278</v>
      </c>
      <c r="C2285" t="s">
        <v>300</v>
      </c>
      <c r="D2285" t="s">
        <v>301</v>
      </c>
      <c r="E2285">
        <v>0</v>
      </c>
      <c r="F2285" t="s">
        <v>7729</v>
      </c>
      <c r="G2285" t="s">
        <v>7720</v>
      </c>
      <c r="H2285">
        <v>2</v>
      </c>
      <c r="I2285">
        <v>4</v>
      </c>
      <c r="J2285">
        <v>6</v>
      </c>
      <c r="K2285">
        <v>85</v>
      </c>
      <c r="L2285" t="s">
        <v>7721</v>
      </c>
      <c r="M2285" t="s">
        <v>7725</v>
      </c>
      <c r="N2285" t="s">
        <v>7730</v>
      </c>
      <c r="O2285">
        <v>3577</v>
      </c>
      <c r="P2285" t="s">
        <v>2914</v>
      </c>
      <c r="Q2285" t="s">
        <v>13887</v>
      </c>
      <c r="S2285" t="s">
        <v>7728</v>
      </c>
      <c r="T2285" t="s">
        <v>13888</v>
      </c>
    </row>
    <row r="2286" spans="1:20" hidden="1">
      <c r="A2286" t="s">
        <v>0</v>
      </c>
      <c r="B2286">
        <v>757672657278</v>
      </c>
      <c r="C2286" t="s">
        <v>35</v>
      </c>
      <c r="D2286" t="s">
        <v>36</v>
      </c>
      <c r="E2286">
        <v>0</v>
      </c>
      <c r="F2286" t="s">
        <v>860</v>
      </c>
      <c r="G2286" t="s">
        <v>7720</v>
      </c>
      <c r="H2286">
        <v>2</v>
      </c>
      <c r="I2286">
        <v>4</v>
      </c>
      <c r="J2286">
        <v>5</v>
      </c>
      <c r="K2286">
        <v>91</v>
      </c>
      <c r="L2286" t="s">
        <v>7721</v>
      </c>
      <c r="M2286" t="s">
        <v>7731</v>
      </c>
      <c r="N2286" t="s">
        <v>7732</v>
      </c>
      <c r="O2286">
        <v>3578</v>
      </c>
      <c r="S2286" t="s">
        <v>13888</v>
      </c>
      <c r="T2286" t="s">
        <v>13888</v>
      </c>
    </row>
    <row r="2287" spans="1:20" hidden="1">
      <c r="A2287" t="s">
        <v>0</v>
      </c>
      <c r="B2287">
        <v>757672657278</v>
      </c>
      <c r="C2287" t="s">
        <v>35</v>
      </c>
      <c r="D2287" t="s">
        <v>29</v>
      </c>
      <c r="E2287">
        <v>0</v>
      </c>
      <c r="F2287" t="s">
        <v>7733</v>
      </c>
      <c r="G2287" t="s">
        <v>7720</v>
      </c>
      <c r="H2287">
        <v>2</v>
      </c>
      <c r="I2287">
        <v>4</v>
      </c>
      <c r="J2287">
        <v>2</v>
      </c>
      <c r="K2287">
        <v>93</v>
      </c>
      <c r="L2287" t="s">
        <v>7721</v>
      </c>
      <c r="M2287" t="s">
        <v>7732</v>
      </c>
      <c r="N2287" t="s">
        <v>7734</v>
      </c>
      <c r="O2287">
        <v>3579</v>
      </c>
      <c r="P2287" t="s">
        <v>860</v>
      </c>
      <c r="Q2287" t="s">
        <v>7735</v>
      </c>
      <c r="R2287" t="s">
        <v>7736</v>
      </c>
      <c r="S2287" t="s">
        <v>13888</v>
      </c>
      <c r="T2287" t="s">
        <v>13889</v>
      </c>
    </row>
    <row r="2288" spans="1:20" hidden="1">
      <c r="A2288" t="s">
        <v>0</v>
      </c>
      <c r="B2288">
        <v>757672657278</v>
      </c>
      <c r="C2288" t="s">
        <v>300</v>
      </c>
      <c r="D2288" t="s">
        <v>301</v>
      </c>
      <c r="E2288">
        <v>0</v>
      </c>
      <c r="F2288" t="s">
        <v>7737</v>
      </c>
      <c r="G2288" t="s">
        <v>7720</v>
      </c>
      <c r="H2288">
        <v>2</v>
      </c>
      <c r="I2288">
        <v>4</v>
      </c>
      <c r="J2288">
        <v>5</v>
      </c>
      <c r="K2288">
        <v>99</v>
      </c>
      <c r="L2288" t="s">
        <v>7721</v>
      </c>
      <c r="M2288" t="s">
        <v>7738</v>
      </c>
      <c r="N2288" t="s">
        <v>7739</v>
      </c>
      <c r="O2288">
        <v>3580</v>
      </c>
      <c r="P2288" t="s">
        <v>860</v>
      </c>
      <c r="Q2288" t="s">
        <v>13890</v>
      </c>
      <c r="S2288" t="s">
        <v>13889</v>
      </c>
      <c r="T2288" t="s">
        <v>13891</v>
      </c>
    </row>
    <row r="2289" spans="1:20" hidden="1">
      <c r="A2289" t="s">
        <v>0</v>
      </c>
      <c r="B2289">
        <v>757672657278</v>
      </c>
      <c r="C2289" t="s">
        <v>35</v>
      </c>
      <c r="D2289" t="s">
        <v>152</v>
      </c>
      <c r="E2289">
        <v>0</v>
      </c>
      <c r="F2289" t="s">
        <v>7740</v>
      </c>
      <c r="G2289" t="s">
        <v>7720</v>
      </c>
      <c r="H2289">
        <v>2</v>
      </c>
      <c r="I2289">
        <v>4</v>
      </c>
      <c r="J2289">
        <v>5</v>
      </c>
      <c r="K2289">
        <v>104</v>
      </c>
      <c r="L2289" t="s">
        <v>7721</v>
      </c>
      <c r="M2289" t="s">
        <v>7739</v>
      </c>
      <c r="N2289" t="s">
        <v>7741</v>
      </c>
      <c r="O2289">
        <v>3581</v>
      </c>
      <c r="S2289" t="s">
        <v>13891</v>
      </c>
      <c r="T2289" t="s">
        <v>13891</v>
      </c>
    </row>
    <row r="2290" spans="1:20" hidden="1">
      <c r="A2290" t="s">
        <v>0</v>
      </c>
      <c r="B2290">
        <v>757672657278</v>
      </c>
      <c r="C2290" t="s">
        <v>35</v>
      </c>
      <c r="D2290" t="s">
        <v>72</v>
      </c>
      <c r="E2290">
        <v>0</v>
      </c>
      <c r="F2290" t="s">
        <v>7742</v>
      </c>
      <c r="G2290" t="s">
        <v>7720</v>
      </c>
      <c r="H2290">
        <v>2</v>
      </c>
      <c r="I2290">
        <v>4</v>
      </c>
      <c r="J2290">
        <v>8</v>
      </c>
      <c r="K2290">
        <v>113</v>
      </c>
      <c r="L2290" t="s">
        <v>7721</v>
      </c>
      <c r="M2290" t="s">
        <v>7743</v>
      </c>
      <c r="N2290" t="s">
        <v>6927</v>
      </c>
      <c r="O2290">
        <v>3582</v>
      </c>
      <c r="P2290" t="s">
        <v>7740</v>
      </c>
      <c r="Q2290" t="s">
        <v>695</v>
      </c>
      <c r="R2290" t="s">
        <v>7744</v>
      </c>
      <c r="S2290" t="s">
        <v>13891</v>
      </c>
      <c r="T2290" t="s">
        <v>13892</v>
      </c>
    </row>
    <row r="2291" spans="1:20" hidden="1">
      <c r="A2291" t="s">
        <v>0</v>
      </c>
      <c r="B2291">
        <v>757672657278</v>
      </c>
      <c r="C2291" t="s">
        <v>35</v>
      </c>
      <c r="D2291" t="s">
        <v>152</v>
      </c>
      <c r="E2291">
        <v>9</v>
      </c>
      <c r="F2291" t="s">
        <v>695</v>
      </c>
      <c r="G2291" t="s">
        <v>7720</v>
      </c>
      <c r="H2291">
        <v>2</v>
      </c>
      <c r="I2291">
        <v>4</v>
      </c>
      <c r="J2291">
        <v>5</v>
      </c>
      <c r="K2291">
        <v>119</v>
      </c>
      <c r="L2291" t="s">
        <v>7721</v>
      </c>
      <c r="M2291" t="s">
        <v>6929</v>
      </c>
      <c r="N2291" t="s">
        <v>7745</v>
      </c>
      <c r="O2291">
        <v>3583</v>
      </c>
      <c r="S2291" t="s">
        <v>13892</v>
      </c>
      <c r="T2291" t="s">
        <v>13892</v>
      </c>
    </row>
    <row r="2292" spans="1:20" hidden="1">
      <c r="A2292" t="s">
        <v>0</v>
      </c>
      <c r="B2292">
        <v>757672657278</v>
      </c>
      <c r="C2292" t="s">
        <v>35</v>
      </c>
      <c r="D2292" t="s">
        <v>36</v>
      </c>
      <c r="E2292">
        <v>0</v>
      </c>
      <c r="F2292" t="s">
        <v>695</v>
      </c>
      <c r="G2292" t="s">
        <v>7720</v>
      </c>
      <c r="H2292">
        <v>2</v>
      </c>
      <c r="I2292">
        <v>4</v>
      </c>
      <c r="J2292">
        <v>3</v>
      </c>
      <c r="K2292">
        <v>122</v>
      </c>
      <c r="L2292" t="s">
        <v>7721</v>
      </c>
      <c r="M2292" t="s">
        <v>7745</v>
      </c>
      <c r="N2292" t="s">
        <v>6932</v>
      </c>
      <c r="O2292">
        <v>3584</v>
      </c>
      <c r="S2292" t="s">
        <v>13892</v>
      </c>
      <c r="T2292" t="s">
        <v>13892</v>
      </c>
    </row>
    <row r="2293" spans="1:20" hidden="1">
      <c r="A2293" t="s">
        <v>0</v>
      </c>
      <c r="B2293">
        <v>757672657278</v>
      </c>
      <c r="C2293" t="s">
        <v>35</v>
      </c>
      <c r="D2293" t="s">
        <v>12</v>
      </c>
      <c r="E2293">
        <v>0</v>
      </c>
      <c r="F2293" t="s">
        <v>7746</v>
      </c>
      <c r="G2293" t="s">
        <v>7720</v>
      </c>
      <c r="H2293">
        <v>2</v>
      </c>
      <c r="I2293">
        <v>4</v>
      </c>
      <c r="J2293">
        <v>2</v>
      </c>
      <c r="K2293">
        <v>125</v>
      </c>
      <c r="L2293" t="s">
        <v>7721</v>
      </c>
      <c r="M2293" t="s">
        <v>7747</v>
      </c>
      <c r="N2293" t="s">
        <v>7748</v>
      </c>
      <c r="O2293">
        <v>3585</v>
      </c>
      <c r="P2293" t="s">
        <v>695</v>
      </c>
      <c r="Q2293" t="s">
        <v>7749</v>
      </c>
      <c r="R2293" t="s">
        <v>7750</v>
      </c>
      <c r="S2293" t="s">
        <v>13892</v>
      </c>
      <c r="T2293" t="s">
        <v>13893</v>
      </c>
    </row>
    <row r="2294" spans="1:20" hidden="1">
      <c r="A2294" t="s">
        <v>0</v>
      </c>
      <c r="B2294">
        <v>757672657278</v>
      </c>
      <c r="C2294" t="s">
        <v>300</v>
      </c>
      <c r="D2294" t="s">
        <v>301</v>
      </c>
      <c r="E2294">
        <v>0</v>
      </c>
      <c r="F2294" t="s">
        <v>7751</v>
      </c>
      <c r="G2294" t="s">
        <v>7720</v>
      </c>
      <c r="H2294">
        <v>2</v>
      </c>
      <c r="I2294">
        <v>4</v>
      </c>
      <c r="J2294">
        <v>8</v>
      </c>
      <c r="K2294">
        <v>134</v>
      </c>
      <c r="L2294" t="s">
        <v>7752</v>
      </c>
      <c r="M2294" t="s">
        <v>7753</v>
      </c>
      <c r="N2294" t="s">
        <v>7754</v>
      </c>
      <c r="O2294">
        <v>3586</v>
      </c>
      <c r="P2294" t="s">
        <v>695</v>
      </c>
      <c r="Q2294" t="s">
        <v>13894</v>
      </c>
      <c r="S2294" t="s">
        <v>13893</v>
      </c>
      <c r="T2294" t="s">
        <v>13895</v>
      </c>
    </row>
    <row r="2295" spans="1:20" hidden="1">
      <c r="A2295" t="s">
        <v>0</v>
      </c>
      <c r="B2295">
        <v>757672657278</v>
      </c>
      <c r="C2295" t="s">
        <v>35</v>
      </c>
      <c r="D2295" t="s">
        <v>36</v>
      </c>
      <c r="E2295">
        <v>0</v>
      </c>
      <c r="F2295" t="s">
        <v>2234</v>
      </c>
      <c r="G2295" t="s">
        <v>7720</v>
      </c>
      <c r="H2295">
        <v>2</v>
      </c>
      <c r="I2295">
        <v>4</v>
      </c>
      <c r="J2295">
        <v>4</v>
      </c>
      <c r="K2295">
        <v>138</v>
      </c>
      <c r="L2295" t="s">
        <v>7752</v>
      </c>
      <c r="M2295" t="s">
        <v>7754</v>
      </c>
      <c r="N2295" t="s">
        <v>6943</v>
      </c>
      <c r="O2295">
        <v>3587</v>
      </c>
      <c r="S2295" t="s">
        <v>13895</v>
      </c>
      <c r="T2295" t="s">
        <v>13895</v>
      </c>
    </row>
    <row r="2296" spans="1:20" hidden="1">
      <c r="A2296" t="s">
        <v>0</v>
      </c>
      <c r="B2296">
        <v>757672657278</v>
      </c>
      <c r="C2296" t="s">
        <v>35</v>
      </c>
      <c r="D2296" t="s">
        <v>29</v>
      </c>
      <c r="E2296">
        <v>0</v>
      </c>
      <c r="F2296" t="s">
        <v>7755</v>
      </c>
      <c r="G2296" t="s">
        <v>7720</v>
      </c>
      <c r="H2296">
        <v>2</v>
      </c>
      <c r="I2296">
        <v>4</v>
      </c>
      <c r="J2296">
        <v>2</v>
      </c>
      <c r="K2296">
        <v>141</v>
      </c>
      <c r="L2296" t="s">
        <v>7752</v>
      </c>
      <c r="M2296" t="s">
        <v>7756</v>
      </c>
      <c r="N2296" t="s">
        <v>7757</v>
      </c>
      <c r="O2296">
        <v>3588</v>
      </c>
      <c r="P2296" t="s">
        <v>2234</v>
      </c>
      <c r="Q2296" t="s">
        <v>7758</v>
      </c>
      <c r="R2296" t="s">
        <v>7759</v>
      </c>
      <c r="S2296" t="s">
        <v>13895</v>
      </c>
      <c r="T2296" t="s">
        <v>13896</v>
      </c>
    </row>
    <row r="2297" spans="1:20" hidden="1">
      <c r="A2297" t="s">
        <v>0</v>
      </c>
      <c r="B2297">
        <v>757672657278</v>
      </c>
      <c r="C2297" t="s">
        <v>300</v>
      </c>
      <c r="D2297" t="s">
        <v>1387</v>
      </c>
      <c r="E2297">
        <v>0</v>
      </c>
      <c r="F2297" t="s">
        <v>7760</v>
      </c>
      <c r="G2297" t="s">
        <v>7720</v>
      </c>
      <c r="H2297">
        <v>2</v>
      </c>
      <c r="I2297">
        <v>4</v>
      </c>
      <c r="J2297">
        <v>5</v>
      </c>
      <c r="K2297">
        <v>147</v>
      </c>
      <c r="L2297" t="s">
        <v>7752</v>
      </c>
      <c r="M2297" t="s">
        <v>7761</v>
      </c>
      <c r="N2297" t="s">
        <v>7762</v>
      </c>
      <c r="O2297">
        <v>3589</v>
      </c>
      <c r="P2297" t="s">
        <v>2234</v>
      </c>
      <c r="Q2297" t="s">
        <v>13890</v>
      </c>
      <c r="S2297" t="s">
        <v>13896</v>
      </c>
      <c r="T2297" t="s">
        <v>13897</v>
      </c>
    </row>
    <row r="2298" spans="1:20" hidden="1">
      <c r="A2298" t="s">
        <v>0</v>
      </c>
      <c r="B2298">
        <v>757672657278</v>
      </c>
      <c r="C2298" t="s">
        <v>35</v>
      </c>
      <c r="D2298" t="s">
        <v>450</v>
      </c>
      <c r="E2298">
        <v>51</v>
      </c>
      <c r="F2298" t="s">
        <v>2040</v>
      </c>
      <c r="G2298" t="s">
        <v>7763</v>
      </c>
      <c r="H2298">
        <v>2</v>
      </c>
      <c r="I2298">
        <v>5</v>
      </c>
      <c r="J2298">
        <v>113</v>
      </c>
      <c r="K2298">
        <v>113</v>
      </c>
      <c r="L2298" t="s">
        <v>7764</v>
      </c>
      <c r="M2298" t="s">
        <v>7764</v>
      </c>
      <c r="N2298" t="s">
        <v>7765</v>
      </c>
      <c r="O2298">
        <v>3590</v>
      </c>
      <c r="S2298" t="s">
        <v>7766</v>
      </c>
      <c r="T2298" t="s">
        <v>7766</v>
      </c>
    </row>
    <row r="2299" spans="1:20" hidden="1">
      <c r="A2299" t="s">
        <v>0</v>
      </c>
      <c r="B2299">
        <v>757672657278</v>
      </c>
      <c r="C2299" t="s">
        <v>35</v>
      </c>
      <c r="D2299" t="s">
        <v>36</v>
      </c>
      <c r="E2299">
        <v>51</v>
      </c>
      <c r="F2299" t="s">
        <v>2040</v>
      </c>
      <c r="G2299" t="s">
        <v>7763</v>
      </c>
      <c r="H2299">
        <v>2</v>
      </c>
      <c r="I2299">
        <v>5</v>
      </c>
      <c r="J2299">
        <v>5</v>
      </c>
      <c r="K2299">
        <v>119</v>
      </c>
      <c r="L2299" t="s">
        <v>7764</v>
      </c>
      <c r="M2299" t="s">
        <v>7767</v>
      </c>
      <c r="N2299" t="s">
        <v>7768</v>
      </c>
      <c r="O2299">
        <v>3591</v>
      </c>
      <c r="S2299" t="s">
        <v>7766</v>
      </c>
      <c r="T2299" t="s">
        <v>7766</v>
      </c>
    </row>
    <row r="2300" spans="1:20" hidden="1">
      <c r="A2300" t="s">
        <v>0</v>
      </c>
      <c r="B2300">
        <v>757672657278</v>
      </c>
      <c r="C2300" t="s">
        <v>35</v>
      </c>
      <c r="D2300" t="s">
        <v>15</v>
      </c>
      <c r="E2300">
        <v>0</v>
      </c>
      <c r="F2300" t="s">
        <v>7769</v>
      </c>
      <c r="G2300" t="s">
        <v>7763</v>
      </c>
      <c r="H2300">
        <v>2</v>
      </c>
      <c r="I2300">
        <v>5</v>
      </c>
      <c r="J2300">
        <v>5</v>
      </c>
      <c r="K2300">
        <v>124</v>
      </c>
      <c r="L2300" t="s">
        <v>7764</v>
      </c>
      <c r="M2300" t="s">
        <v>7768</v>
      </c>
      <c r="N2300" t="s">
        <v>7770</v>
      </c>
      <c r="O2300">
        <v>3592</v>
      </c>
      <c r="P2300" t="s">
        <v>2040</v>
      </c>
      <c r="Q2300" t="s">
        <v>7771</v>
      </c>
      <c r="R2300" t="s">
        <v>7772</v>
      </c>
      <c r="S2300" t="s">
        <v>7766</v>
      </c>
      <c r="T2300" t="s">
        <v>7773</v>
      </c>
    </row>
    <row r="2301" spans="1:20" hidden="1">
      <c r="A2301" t="s">
        <v>0</v>
      </c>
      <c r="B2301">
        <v>757672657278</v>
      </c>
      <c r="C2301" t="s">
        <v>300</v>
      </c>
      <c r="D2301" t="s">
        <v>301</v>
      </c>
      <c r="E2301">
        <v>0</v>
      </c>
      <c r="F2301" t="s">
        <v>7774</v>
      </c>
      <c r="G2301" t="s">
        <v>7763</v>
      </c>
      <c r="H2301">
        <v>2</v>
      </c>
      <c r="I2301">
        <v>5</v>
      </c>
      <c r="J2301">
        <v>5</v>
      </c>
      <c r="K2301">
        <v>129</v>
      </c>
      <c r="L2301" t="s">
        <v>7764</v>
      </c>
      <c r="M2301" t="s">
        <v>7770</v>
      </c>
      <c r="N2301" t="s">
        <v>7775</v>
      </c>
      <c r="O2301">
        <v>3593</v>
      </c>
      <c r="P2301" t="s">
        <v>2040</v>
      </c>
      <c r="Q2301" t="s">
        <v>13898</v>
      </c>
      <c r="S2301" t="s">
        <v>7773</v>
      </c>
      <c r="T2301" t="s">
        <v>13899</v>
      </c>
    </row>
    <row r="2302" spans="1:20" hidden="1">
      <c r="A2302" t="s">
        <v>0</v>
      </c>
      <c r="B2302">
        <v>757672657278</v>
      </c>
      <c r="C2302" t="s">
        <v>35</v>
      </c>
      <c r="D2302" t="s">
        <v>36</v>
      </c>
      <c r="E2302">
        <v>51</v>
      </c>
      <c r="F2302" t="s">
        <v>7776</v>
      </c>
      <c r="G2302" t="s">
        <v>7763</v>
      </c>
      <c r="H2302">
        <v>2</v>
      </c>
      <c r="I2302">
        <v>5</v>
      </c>
      <c r="J2302">
        <v>10</v>
      </c>
      <c r="K2302">
        <v>139</v>
      </c>
      <c r="L2302" t="s">
        <v>7764</v>
      </c>
      <c r="M2302" t="s">
        <v>7775</v>
      </c>
      <c r="N2302" t="s">
        <v>7777</v>
      </c>
      <c r="O2302">
        <v>3594</v>
      </c>
      <c r="S2302" t="s">
        <v>13899</v>
      </c>
      <c r="T2302" t="s">
        <v>13899</v>
      </c>
    </row>
    <row r="2303" spans="1:20" hidden="1">
      <c r="A2303" t="s">
        <v>0</v>
      </c>
      <c r="B2303">
        <v>757672657278</v>
      </c>
      <c r="C2303" t="s">
        <v>35</v>
      </c>
      <c r="D2303" t="s">
        <v>152</v>
      </c>
      <c r="E2303">
        <v>0</v>
      </c>
      <c r="F2303" t="s">
        <v>7776</v>
      </c>
      <c r="G2303" t="s">
        <v>7763</v>
      </c>
      <c r="H2303">
        <v>2</v>
      </c>
      <c r="I2303">
        <v>5</v>
      </c>
      <c r="J2303">
        <v>3</v>
      </c>
      <c r="K2303">
        <v>143</v>
      </c>
      <c r="L2303" t="s">
        <v>7764</v>
      </c>
      <c r="M2303" t="s">
        <v>7778</v>
      </c>
      <c r="N2303" t="s">
        <v>7779</v>
      </c>
      <c r="O2303">
        <v>3595</v>
      </c>
      <c r="S2303" t="s">
        <v>13899</v>
      </c>
      <c r="T2303" t="s">
        <v>13899</v>
      </c>
    </row>
    <row r="2304" spans="1:20" hidden="1">
      <c r="A2304" t="s">
        <v>0</v>
      </c>
      <c r="B2304">
        <v>757672657278</v>
      </c>
      <c r="C2304" t="s">
        <v>35</v>
      </c>
      <c r="D2304" t="s">
        <v>72</v>
      </c>
      <c r="E2304">
        <v>0</v>
      </c>
      <c r="F2304" t="s">
        <v>7780</v>
      </c>
      <c r="G2304" t="s">
        <v>7763</v>
      </c>
      <c r="H2304">
        <v>2</v>
      </c>
      <c r="I2304">
        <v>5</v>
      </c>
      <c r="J2304">
        <v>7</v>
      </c>
      <c r="K2304">
        <v>150</v>
      </c>
      <c r="L2304" t="s">
        <v>7764</v>
      </c>
      <c r="M2304" t="s">
        <v>7779</v>
      </c>
      <c r="N2304" t="s">
        <v>7781</v>
      </c>
      <c r="O2304">
        <v>3596</v>
      </c>
      <c r="P2304" t="s">
        <v>7776</v>
      </c>
      <c r="Q2304" t="s">
        <v>35</v>
      </c>
      <c r="R2304" t="s">
        <v>7782</v>
      </c>
      <c r="S2304" t="s">
        <v>13899</v>
      </c>
      <c r="T2304" t="s">
        <v>13900</v>
      </c>
    </row>
    <row r="2305" spans="1:20" hidden="1">
      <c r="A2305" t="s">
        <v>0</v>
      </c>
      <c r="B2305">
        <v>757672657278</v>
      </c>
      <c r="C2305" t="s">
        <v>35</v>
      </c>
      <c r="D2305" t="s">
        <v>36</v>
      </c>
      <c r="E2305">
        <v>0</v>
      </c>
      <c r="F2305" t="s">
        <v>35</v>
      </c>
      <c r="G2305" t="s">
        <v>7763</v>
      </c>
      <c r="H2305">
        <v>2</v>
      </c>
      <c r="I2305">
        <v>5</v>
      </c>
      <c r="J2305">
        <v>5</v>
      </c>
      <c r="K2305">
        <v>156</v>
      </c>
      <c r="L2305" t="s">
        <v>7764</v>
      </c>
      <c r="M2305" t="s">
        <v>7783</v>
      </c>
      <c r="N2305" t="s">
        <v>7784</v>
      </c>
      <c r="O2305">
        <v>3597</v>
      </c>
      <c r="S2305" t="s">
        <v>13900</v>
      </c>
      <c r="T2305" t="s">
        <v>13900</v>
      </c>
    </row>
    <row r="2306" spans="1:20" hidden="1">
      <c r="A2306" t="s">
        <v>0</v>
      </c>
      <c r="B2306">
        <v>757672657278</v>
      </c>
      <c r="C2306" t="s">
        <v>35</v>
      </c>
      <c r="D2306" t="s">
        <v>12</v>
      </c>
      <c r="E2306">
        <v>0</v>
      </c>
      <c r="F2306" t="s">
        <v>7785</v>
      </c>
      <c r="G2306" t="s">
        <v>7763</v>
      </c>
      <c r="H2306">
        <v>2</v>
      </c>
      <c r="I2306">
        <v>5</v>
      </c>
      <c r="J2306">
        <v>1</v>
      </c>
      <c r="K2306">
        <v>158</v>
      </c>
      <c r="L2306" t="s">
        <v>7764</v>
      </c>
      <c r="M2306" t="s">
        <v>7786</v>
      </c>
      <c r="N2306" t="s">
        <v>7787</v>
      </c>
      <c r="O2306">
        <v>3598</v>
      </c>
      <c r="P2306" t="s">
        <v>35</v>
      </c>
      <c r="Q2306" t="s">
        <v>7788</v>
      </c>
      <c r="R2306" t="s">
        <v>7789</v>
      </c>
      <c r="S2306" t="s">
        <v>13900</v>
      </c>
      <c r="T2306" t="s">
        <v>13901</v>
      </c>
    </row>
    <row r="2307" spans="1:20" hidden="1">
      <c r="A2307" t="s">
        <v>0</v>
      </c>
      <c r="B2307">
        <v>757672657278</v>
      </c>
      <c r="C2307" t="s">
        <v>300</v>
      </c>
      <c r="D2307" t="s">
        <v>301</v>
      </c>
      <c r="E2307">
        <v>0</v>
      </c>
      <c r="F2307" t="s">
        <v>7790</v>
      </c>
      <c r="G2307" t="s">
        <v>7763</v>
      </c>
      <c r="H2307">
        <v>2</v>
      </c>
      <c r="I2307">
        <v>5</v>
      </c>
      <c r="J2307">
        <v>6</v>
      </c>
      <c r="K2307">
        <v>164</v>
      </c>
      <c r="L2307" t="s">
        <v>7764</v>
      </c>
      <c r="M2307" t="s">
        <v>7787</v>
      </c>
      <c r="N2307" t="s">
        <v>7791</v>
      </c>
      <c r="O2307">
        <v>3599</v>
      </c>
      <c r="P2307" t="s">
        <v>35</v>
      </c>
      <c r="Q2307" t="s">
        <v>13902</v>
      </c>
      <c r="S2307" t="s">
        <v>13901</v>
      </c>
      <c r="T2307" t="s">
        <v>13903</v>
      </c>
    </row>
    <row r="2308" spans="1:20" hidden="1">
      <c r="A2308" t="s">
        <v>0</v>
      </c>
      <c r="B2308">
        <v>757672657278</v>
      </c>
      <c r="C2308" t="s">
        <v>35</v>
      </c>
      <c r="D2308" t="s">
        <v>36</v>
      </c>
      <c r="E2308">
        <v>0</v>
      </c>
      <c r="F2308" t="s">
        <v>118</v>
      </c>
      <c r="G2308" t="s">
        <v>7763</v>
      </c>
      <c r="H2308">
        <v>2</v>
      </c>
      <c r="I2308">
        <v>5</v>
      </c>
      <c r="J2308">
        <v>8</v>
      </c>
      <c r="K2308">
        <v>173</v>
      </c>
      <c r="L2308" t="s">
        <v>7764</v>
      </c>
      <c r="M2308" t="s">
        <v>7792</v>
      </c>
      <c r="N2308" t="s">
        <v>7793</v>
      </c>
      <c r="O2308">
        <v>3600</v>
      </c>
      <c r="S2308" t="s">
        <v>13903</v>
      </c>
      <c r="T2308" t="s">
        <v>13903</v>
      </c>
    </row>
    <row r="2309" spans="1:20" hidden="1">
      <c r="A2309" t="s">
        <v>0</v>
      </c>
      <c r="B2309">
        <v>757672657278</v>
      </c>
      <c r="C2309" t="s">
        <v>35</v>
      </c>
      <c r="D2309" t="s">
        <v>15</v>
      </c>
      <c r="E2309">
        <v>0</v>
      </c>
      <c r="F2309" t="s">
        <v>7794</v>
      </c>
      <c r="G2309" t="s">
        <v>7763</v>
      </c>
      <c r="H2309">
        <v>2</v>
      </c>
      <c r="I2309">
        <v>5</v>
      </c>
      <c r="J2309">
        <v>3</v>
      </c>
      <c r="K2309">
        <v>176</v>
      </c>
      <c r="L2309" t="s">
        <v>7795</v>
      </c>
      <c r="M2309" t="s">
        <v>7796</v>
      </c>
      <c r="N2309" t="s">
        <v>7797</v>
      </c>
      <c r="O2309">
        <v>3601</v>
      </c>
      <c r="P2309" t="s">
        <v>118</v>
      </c>
      <c r="Q2309" t="s">
        <v>7798</v>
      </c>
      <c r="R2309" t="s">
        <v>7799</v>
      </c>
      <c r="S2309" t="s">
        <v>13903</v>
      </c>
      <c r="T2309" t="s">
        <v>13904</v>
      </c>
    </row>
    <row r="2310" spans="1:20" hidden="1">
      <c r="A2310" t="s">
        <v>0</v>
      </c>
      <c r="B2310">
        <v>757672657278</v>
      </c>
      <c r="C2310" t="s">
        <v>300</v>
      </c>
      <c r="D2310" t="s">
        <v>301</v>
      </c>
      <c r="E2310">
        <v>0</v>
      </c>
      <c r="F2310" t="s">
        <v>7800</v>
      </c>
      <c r="G2310" t="s">
        <v>7763</v>
      </c>
      <c r="H2310">
        <v>2</v>
      </c>
      <c r="I2310">
        <v>5</v>
      </c>
      <c r="J2310">
        <v>13</v>
      </c>
      <c r="K2310">
        <v>189</v>
      </c>
      <c r="L2310" t="s">
        <v>7795</v>
      </c>
      <c r="M2310" t="s">
        <v>7797</v>
      </c>
      <c r="N2310" t="s">
        <v>7801</v>
      </c>
      <c r="O2310">
        <v>3602</v>
      </c>
      <c r="P2310" t="s">
        <v>118</v>
      </c>
      <c r="Q2310" t="s">
        <v>13905</v>
      </c>
      <c r="S2310" t="s">
        <v>13904</v>
      </c>
      <c r="T2310" t="s">
        <v>13906</v>
      </c>
    </row>
    <row r="2311" spans="1:20" hidden="1">
      <c r="A2311" t="s">
        <v>0</v>
      </c>
      <c r="B2311">
        <v>757672657278</v>
      </c>
      <c r="C2311" t="s">
        <v>35</v>
      </c>
      <c r="D2311" t="s">
        <v>36</v>
      </c>
      <c r="E2311">
        <v>0</v>
      </c>
      <c r="F2311" t="s">
        <v>7802</v>
      </c>
      <c r="G2311" t="s">
        <v>7763</v>
      </c>
      <c r="H2311">
        <v>2</v>
      </c>
      <c r="I2311">
        <v>5</v>
      </c>
      <c r="J2311">
        <v>5</v>
      </c>
      <c r="K2311">
        <v>195</v>
      </c>
      <c r="L2311" t="s">
        <v>7795</v>
      </c>
      <c r="M2311" t="s">
        <v>7803</v>
      </c>
      <c r="N2311" t="s">
        <v>7804</v>
      </c>
      <c r="O2311">
        <v>3603</v>
      </c>
      <c r="S2311" t="s">
        <v>13906</v>
      </c>
      <c r="T2311" t="s">
        <v>13906</v>
      </c>
    </row>
    <row r="2312" spans="1:20" hidden="1">
      <c r="A2312" t="s">
        <v>0</v>
      </c>
      <c r="B2312">
        <v>757672657278</v>
      </c>
      <c r="C2312" t="s">
        <v>35</v>
      </c>
      <c r="D2312" t="s">
        <v>29</v>
      </c>
      <c r="E2312">
        <v>0</v>
      </c>
      <c r="F2312" t="s">
        <v>7805</v>
      </c>
      <c r="G2312" t="s">
        <v>7763</v>
      </c>
      <c r="H2312">
        <v>2</v>
      </c>
      <c r="I2312">
        <v>5</v>
      </c>
      <c r="J2312">
        <v>2</v>
      </c>
      <c r="K2312">
        <v>197</v>
      </c>
      <c r="L2312" t="s">
        <v>7795</v>
      </c>
      <c r="M2312" t="s">
        <v>7804</v>
      </c>
      <c r="N2312" t="s">
        <v>7806</v>
      </c>
      <c r="O2312">
        <v>3604</v>
      </c>
      <c r="P2312" t="s">
        <v>7802</v>
      </c>
      <c r="Q2312" t="s">
        <v>7807</v>
      </c>
      <c r="R2312" t="s">
        <v>7808</v>
      </c>
      <c r="S2312" t="s">
        <v>13906</v>
      </c>
      <c r="T2312" t="s">
        <v>13907</v>
      </c>
    </row>
    <row r="2313" spans="1:20" hidden="1">
      <c r="A2313" t="s">
        <v>0</v>
      </c>
      <c r="B2313">
        <v>757672657278</v>
      </c>
      <c r="C2313" t="s">
        <v>300</v>
      </c>
      <c r="D2313" t="s">
        <v>301</v>
      </c>
      <c r="E2313">
        <v>0</v>
      </c>
      <c r="F2313" t="s">
        <v>7809</v>
      </c>
      <c r="G2313" t="s">
        <v>7763</v>
      </c>
      <c r="H2313">
        <v>2</v>
      </c>
      <c r="I2313">
        <v>5</v>
      </c>
      <c r="J2313">
        <v>11</v>
      </c>
      <c r="K2313">
        <v>209</v>
      </c>
      <c r="L2313" t="s">
        <v>7795</v>
      </c>
      <c r="M2313" t="s">
        <v>7810</v>
      </c>
      <c r="N2313" t="s">
        <v>7811</v>
      </c>
      <c r="O2313">
        <v>3605</v>
      </c>
      <c r="P2313" t="s">
        <v>7802</v>
      </c>
      <c r="Q2313" t="s">
        <v>13908</v>
      </c>
      <c r="S2313" t="s">
        <v>13907</v>
      </c>
      <c r="T2313" t="s">
        <v>13909</v>
      </c>
    </row>
    <row r="2314" spans="1:20" hidden="1">
      <c r="A2314" t="s">
        <v>0</v>
      </c>
      <c r="B2314">
        <v>757672657278</v>
      </c>
      <c r="C2314" t="s">
        <v>35</v>
      </c>
      <c r="D2314" t="s">
        <v>36</v>
      </c>
      <c r="E2314">
        <v>0</v>
      </c>
      <c r="F2314" t="s">
        <v>7812</v>
      </c>
      <c r="G2314" t="s">
        <v>7763</v>
      </c>
      <c r="H2314">
        <v>2</v>
      </c>
      <c r="I2314">
        <v>5</v>
      </c>
      <c r="J2314">
        <v>5</v>
      </c>
      <c r="K2314">
        <v>215</v>
      </c>
      <c r="L2314" t="s">
        <v>7795</v>
      </c>
      <c r="M2314" t="s">
        <v>7813</v>
      </c>
      <c r="N2314" t="s">
        <v>7814</v>
      </c>
      <c r="O2314">
        <v>3606</v>
      </c>
      <c r="S2314" t="s">
        <v>13909</v>
      </c>
      <c r="T2314" t="s">
        <v>13909</v>
      </c>
    </row>
    <row r="2315" spans="1:20" hidden="1">
      <c r="A2315" t="s">
        <v>0</v>
      </c>
      <c r="B2315">
        <v>757672657278</v>
      </c>
      <c r="C2315" t="s">
        <v>35</v>
      </c>
      <c r="D2315" t="s">
        <v>29</v>
      </c>
      <c r="E2315">
        <v>0</v>
      </c>
      <c r="F2315" t="s">
        <v>7815</v>
      </c>
      <c r="G2315" t="s">
        <v>7763</v>
      </c>
      <c r="H2315">
        <v>2</v>
      </c>
      <c r="I2315">
        <v>5</v>
      </c>
      <c r="J2315">
        <v>2</v>
      </c>
      <c r="K2315">
        <v>217</v>
      </c>
      <c r="L2315" t="s">
        <v>7795</v>
      </c>
      <c r="M2315" t="s">
        <v>7814</v>
      </c>
      <c r="N2315" t="s">
        <v>7816</v>
      </c>
      <c r="O2315">
        <v>3607</v>
      </c>
      <c r="P2315" t="s">
        <v>7812</v>
      </c>
      <c r="Q2315" t="s">
        <v>7817</v>
      </c>
      <c r="R2315" t="s">
        <v>7818</v>
      </c>
      <c r="S2315" t="s">
        <v>13909</v>
      </c>
      <c r="T2315" t="s">
        <v>13910</v>
      </c>
    </row>
    <row r="2316" spans="1:20" hidden="1">
      <c r="A2316" t="s">
        <v>0</v>
      </c>
      <c r="B2316">
        <v>757672657278</v>
      </c>
      <c r="C2316" t="s">
        <v>300</v>
      </c>
      <c r="D2316" t="s">
        <v>1387</v>
      </c>
      <c r="E2316">
        <v>0</v>
      </c>
      <c r="F2316" t="s">
        <v>7819</v>
      </c>
      <c r="G2316" t="s">
        <v>7763</v>
      </c>
      <c r="H2316">
        <v>2</v>
      </c>
      <c r="I2316">
        <v>5</v>
      </c>
      <c r="J2316">
        <v>11</v>
      </c>
      <c r="K2316">
        <v>229</v>
      </c>
      <c r="L2316" t="s">
        <v>7795</v>
      </c>
      <c r="M2316" t="s">
        <v>7820</v>
      </c>
      <c r="N2316" t="s">
        <v>7821</v>
      </c>
      <c r="O2316">
        <v>3608</v>
      </c>
      <c r="P2316" t="s">
        <v>7812</v>
      </c>
      <c r="Q2316" t="s">
        <v>13908</v>
      </c>
      <c r="S2316" t="s">
        <v>13910</v>
      </c>
      <c r="T2316" t="s">
        <v>13911</v>
      </c>
    </row>
    <row r="2317" spans="1:20" hidden="1">
      <c r="A2317" t="s">
        <v>0</v>
      </c>
      <c r="B2317">
        <v>757672657278</v>
      </c>
      <c r="C2317" t="s">
        <v>35</v>
      </c>
      <c r="D2317" t="s">
        <v>450</v>
      </c>
      <c r="E2317">
        <v>0</v>
      </c>
      <c r="F2317" t="s">
        <v>1576</v>
      </c>
      <c r="G2317" t="s">
        <v>7822</v>
      </c>
      <c r="H2317">
        <v>2</v>
      </c>
      <c r="I2317">
        <v>6</v>
      </c>
      <c r="J2317">
        <v>273</v>
      </c>
      <c r="K2317">
        <v>273</v>
      </c>
      <c r="L2317" t="s">
        <v>7823</v>
      </c>
      <c r="M2317" t="s">
        <v>7823</v>
      </c>
      <c r="N2317" t="s">
        <v>7824</v>
      </c>
      <c r="O2317">
        <v>3609</v>
      </c>
      <c r="S2317" t="s">
        <v>7825</v>
      </c>
      <c r="T2317" t="s">
        <v>7825</v>
      </c>
    </row>
    <row r="2318" spans="1:20" hidden="1">
      <c r="A2318" t="s">
        <v>0</v>
      </c>
      <c r="B2318">
        <v>757672657278</v>
      </c>
      <c r="C2318" t="s">
        <v>35</v>
      </c>
      <c r="D2318" t="s">
        <v>12</v>
      </c>
      <c r="E2318">
        <v>0</v>
      </c>
      <c r="F2318" t="s">
        <v>7826</v>
      </c>
      <c r="G2318" t="s">
        <v>7822</v>
      </c>
      <c r="H2318">
        <v>2</v>
      </c>
      <c r="I2318">
        <v>6</v>
      </c>
      <c r="J2318">
        <v>1</v>
      </c>
      <c r="K2318">
        <v>275</v>
      </c>
      <c r="L2318" t="s">
        <v>7823</v>
      </c>
      <c r="M2318" t="s">
        <v>7827</v>
      </c>
      <c r="N2318" t="s">
        <v>7828</v>
      </c>
      <c r="O2318">
        <v>3610</v>
      </c>
      <c r="P2318" t="s">
        <v>1576</v>
      </c>
      <c r="Q2318" t="s">
        <v>7829</v>
      </c>
      <c r="R2318" t="s">
        <v>7830</v>
      </c>
      <c r="S2318" t="s">
        <v>7825</v>
      </c>
      <c r="T2318" t="s">
        <v>7831</v>
      </c>
    </row>
    <row r="2319" spans="1:20" hidden="1">
      <c r="A2319" t="s">
        <v>0</v>
      </c>
      <c r="B2319">
        <v>757672657278</v>
      </c>
      <c r="C2319" t="s">
        <v>300</v>
      </c>
      <c r="D2319" t="s">
        <v>301</v>
      </c>
      <c r="E2319">
        <v>0</v>
      </c>
      <c r="F2319" t="s">
        <v>7832</v>
      </c>
      <c r="G2319" t="s">
        <v>7822</v>
      </c>
      <c r="H2319">
        <v>2</v>
      </c>
      <c r="I2319">
        <v>6</v>
      </c>
      <c r="J2319">
        <v>9</v>
      </c>
      <c r="K2319">
        <v>284</v>
      </c>
      <c r="L2319" t="s">
        <v>7823</v>
      </c>
      <c r="M2319" t="s">
        <v>7828</v>
      </c>
      <c r="N2319" t="s">
        <v>7833</v>
      </c>
      <c r="O2319">
        <v>3611</v>
      </c>
      <c r="P2319" t="s">
        <v>1576</v>
      </c>
      <c r="Q2319" t="s">
        <v>13912</v>
      </c>
      <c r="S2319" t="s">
        <v>7831</v>
      </c>
      <c r="T2319" t="s">
        <v>13913</v>
      </c>
    </row>
    <row r="2320" spans="1:20" hidden="1">
      <c r="A2320" t="s">
        <v>0</v>
      </c>
      <c r="B2320">
        <v>757672657278</v>
      </c>
      <c r="C2320" t="s">
        <v>35</v>
      </c>
      <c r="D2320" t="s">
        <v>36</v>
      </c>
      <c r="E2320">
        <v>0</v>
      </c>
      <c r="F2320" t="s">
        <v>546</v>
      </c>
      <c r="G2320" t="s">
        <v>7822</v>
      </c>
      <c r="H2320">
        <v>2</v>
      </c>
      <c r="I2320">
        <v>6</v>
      </c>
      <c r="J2320">
        <v>5</v>
      </c>
      <c r="K2320">
        <v>290</v>
      </c>
      <c r="L2320" t="s">
        <v>7823</v>
      </c>
      <c r="M2320" t="s">
        <v>7834</v>
      </c>
      <c r="N2320" t="s">
        <v>7835</v>
      </c>
      <c r="O2320">
        <v>3612</v>
      </c>
      <c r="S2320" t="s">
        <v>13913</v>
      </c>
      <c r="T2320" t="s">
        <v>13913</v>
      </c>
    </row>
    <row r="2321" spans="1:20" hidden="1">
      <c r="A2321" t="s">
        <v>0</v>
      </c>
      <c r="B2321">
        <v>757672657278</v>
      </c>
      <c r="C2321" t="s">
        <v>35</v>
      </c>
      <c r="D2321" t="s">
        <v>15</v>
      </c>
      <c r="E2321">
        <v>0</v>
      </c>
      <c r="F2321" t="s">
        <v>7836</v>
      </c>
      <c r="G2321" t="s">
        <v>7822</v>
      </c>
      <c r="H2321">
        <v>2</v>
      </c>
      <c r="I2321">
        <v>6</v>
      </c>
      <c r="J2321">
        <v>4</v>
      </c>
      <c r="K2321">
        <v>294</v>
      </c>
      <c r="L2321" t="s">
        <v>7823</v>
      </c>
      <c r="M2321" t="s">
        <v>7835</v>
      </c>
      <c r="N2321" t="s">
        <v>7837</v>
      </c>
      <c r="O2321">
        <v>3613</v>
      </c>
      <c r="P2321" t="s">
        <v>546</v>
      </c>
      <c r="Q2321" t="s">
        <v>7838</v>
      </c>
      <c r="R2321" t="s">
        <v>7839</v>
      </c>
      <c r="S2321" t="s">
        <v>13913</v>
      </c>
      <c r="T2321" t="s">
        <v>13914</v>
      </c>
    </row>
    <row r="2322" spans="1:20" hidden="1">
      <c r="A2322" t="s">
        <v>0</v>
      </c>
      <c r="B2322">
        <v>757672657278</v>
      </c>
      <c r="C2322" t="s">
        <v>300</v>
      </c>
      <c r="D2322" t="s">
        <v>301</v>
      </c>
      <c r="E2322">
        <v>0</v>
      </c>
      <c r="F2322" t="s">
        <v>7840</v>
      </c>
      <c r="G2322" t="s">
        <v>7822</v>
      </c>
      <c r="H2322">
        <v>2</v>
      </c>
      <c r="I2322">
        <v>6</v>
      </c>
      <c r="J2322">
        <v>15</v>
      </c>
      <c r="K2322">
        <v>310</v>
      </c>
      <c r="L2322" t="s">
        <v>7823</v>
      </c>
      <c r="M2322" t="s">
        <v>7841</v>
      </c>
      <c r="N2322" t="s">
        <v>7842</v>
      </c>
      <c r="O2322">
        <v>3614</v>
      </c>
      <c r="P2322" t="s">
        <v>546</v>
      </c>
      <c r="Q2322" t="s">
        <v>13915</v>
      </c>
      <c r="S2322" t="s">
        <v>13914</v>
      </c>
      <c r="T2322" t="s">
        <v>13916</v>
      </c>
    </row>
    <row r="2323" spans="1:20" hidden="1">
      <c r="A2323" t="s">
        <v>0</v>
      </c>
      <c r="B2323">
        <v>757672657278</v>
      </c>
      <c r="C2323" t="s">
        <v>35</v>
      </c>
      <c r="D2323" t="s">
        <v>152</v>
      </c>
      <c r="E2323">
        <v>0</v>
      </c>
      <c r="F2323" t="s">
        <v>7843</v>
      </c>
      <c r="G2323" t="s">
        <v>7822</v>
      </c>
      <c r="H2323">
        <v>2</v>
      </c>
      <c r="I2323">
        <v>6</v>
      </c>
      <c r="J2323">
        <v>5</v>
      </c>
      <c r="K2323">
        <v>315</v>
      </c>
      <c r="L2323" t="s">
        <v>7823</v>
      </c>
      <c r="M2323" t="s">
        <v>7842</v>
      </c>
      <c r="N2323" t="s">
        <v>7844</v>
      </c>
      <c r="O2323">
        <v>3615</v>
      </c>
      <c r="S2323" t="s">
        <v>13916</v>
      </c>
      <c r="T2323" t="s">
        <v>13916</v>
      </c>
    </row>
    <row r="2324" spans="1:20" hidden="1">
      <c r="A2324" t="s">
        <v>0</v>
      </c>
      <c r="B2324">
        <v>757672657278</v>
      </c>
      <c r="C2324" t="s">
        <v>35</v>
      </c>
      <c r="D2324" t="s">
        <v>61</v>
      </c>
      <c r="E2324">
        <v>0</v>
      </c>
      <c r="F2324" t="s">
        <v>7845</v>
      </c>
      <c r="G2324" t="s">
        <v>7822</v>
      </c>
      <c r="H2324">
        <v>2</v>
      </c>
      <c r="I2324">
        <v>6</v>
      </c>
      <c r="J2324">
        <v>2</v>
      </c>
      <c r="K2324">
        <v>317</v>
      </c>
      <c r="L2324" t="s">
        <v>7823</v>
      </c>
      <c r="M2324" t="s">
        <v>7844</v>
      </c>
      <c r="N2324" t="s">
        <v>7846</v>
      </c>
      <c r="O2324">
        <v>3616</v>
      </c>
      <c r="P2324" t="s">
        <v>7843</v>
      </c>
      <c r="Q2324" t="s">
        <v>7847</v>
      </c>
      <c r="R2324" t="s">
        <v>7848</v>
      </c>
      <c r="S2324" t="s">
        <v>13916</v>
      </c>
      <c r="T2324" t="s">
        <v>13917</v>
      </c>
    </row>
    <row r="2325" spans="1:20" hidden="1">
      <c r="A2325" t="s">
        <v>0</v>
      </c>
      <c r="B2325">
        <v>757672657278</v>
      </c>
      <c r="C2325" t="s">
        <v>300</v>
      </c>
      <c r="D2325" t="s">
        <v>301</v>
      </c>
      <c r="E2325">
        <v>0</v>
      </c>
      <c r="F2325" t="s">
        <v>7849</v>
      </c>
      <c r="G2325" t="s">
        <v>7822</v>
      </c>
      <c r="H2325">
        <v>2</v>
      </c>
      <c r="I2325">
        <v>6</v>
      </c>
      <c r="J2325">
        <v>7</v>
      </c>
      <c r="K2325">
        <v>325</v>
      </c>
      <c r="L2325" t="s">
        <v>7823</v>
      </c>
      <c r="M2325" t="s">
        <v>7850</v>
      </c>
      <c r="N2325" t="s">
        <v>7851</v>
      </c>
      <c r="O2325">
        <v>3617</v>
      </c>
      <c r="P2325" t="s">
        <v>7843</v>
      </c>
      <c r="Q2325" t="s">
        <v>13918</v>
      </c>
      <c r="S2325" t="s">
        <v>13917</v>
      </c>
      <c r="T2325" t="s">
        <v>13919</v>
      </c>
    </row>
    <row r="2326" spans="1:20" hidden="1">
      <c r="A2326" t="s">
        <v>0</v>
      </c>
      <c r="B2326">
        <v>757672657278</v>
      </c>
      <c r="C2326" t="s">
        <v>35</v>
      </c>
      <c r="D2326" t="s">
        <v>36</v>
      </c>
      <c r="E2326">
        <v>51</v>
      </c>
      <c r="F2326" t="s">
        <v>90</v>
      </c>
      <c r="G2326" t="s">
        <v>7822</v>
      </c>
      <c r="H2326">
        <v>2</v>
      </c>
      <c r="I2326">
        <v>6</v>
      </c>
      <c r="J2326">
        <v>13</v>
      </c>
      <c r="K2326">
        <v>339</v>
      </c>
      <c r="L2326" t="s">
        <v>7823</v>
      </c>
      <c r="M2326" t="s">
        <v>7852</v>
      </c>
      <c r="N2326" t="s">
        <v>7853</v>
      </c>
      <c r="O2326">
        <v>3618</v>
      </c>
      <c r="S2326" t="s">
        <v>13919</v>
      </c>
      <c r="T2326" t="s">
        <v>13919</v>
      </c>
    </row>
    <row r="2327" spans="1:20" hidden="1">
      <c r="A2327" t="s">
        <v>0</v>
      </c>
      <c r="B2327">
        <v>757672657278</v>
      </c>
      <c r="C2327" t="s">
        <v>35</v>
      </c>
      <c r="D2327" t="s">
        <v>15</v>
      </c>
      <c r="E2327">
        <v>0</v>
      </c>
      <c r="F2327" t="s">
        <v>6917</v>
      </c>
      <c r="G2327" t="s">
        <v>7822</v>
      </c>
      <c r="H2327">
        <v>2</v>
      </c>
      <c r="I2327">
        <v>6</v>
      </c>
      <c r="J2327">
        <v>37</v>
      </c>
      <c r="K2327">
        <v>376</v>
      </c>
      <c r="L2327" t="s">
        <v>7823</v>
      </c>
      <c r="M2327" t="s">
        <v>7853</v>
      </c>
      <c r="N2327" t="s">
        <v>7854</v>
      </c>
      <c r="O2327">
        <v>3619</v>
      </c>
      <c r="P2327" t="s">
        <v>90</v>
      </c>
      <c r="Q2327" t="s">
        <v>6920</v>
      </c>
      <c r="R2327" t="s">
        <v>6921</v>
      </c>
      <c r="S2327" t="s">
        <v>13919</v>
      </c>
      <c r="T2327" t="s">
        <v>13920</v>
      </c>
    </row>
    <row r="2328" spans="1:20" hidden="1">
      <c r="A2328" t="s">
        <v>0</v>
      </c>
      <c r="B2328">
        <v>757672657278</v>
      </c>
      <c r="C2328" t="s">
        <v>300</v>
      </c>
      <c r="D2328" t="s">
        <v>301</v>
      </c>
      <c r="E2328">
        <v>0</v>
      </c>
      <c r="F2328" t="s">
        <v>7420</v>
      </c>
      <c r="G2328" t="s">
        <v>7822</v>
      </c>
      <c r="H2328">
        <v>2</v>
      </c>
      <c r="I2328">
        <v>6</v>
      </c>
      <c r="J2328">
        <v>8</v>
      </c>
      <c r="K2328">
        <v>385</v>
      </c>
      <c r="L2328" t="s">
        <v>7855</v>
      </c>
      <c r="M2328" t="s">
        <v>7856</v>
      </c>
      <c r="N2328" t="s">
        <v>7857</v>
      </c>
      <c r="O2328">
        <v>3620</v>
      </c>
      <c r="P2328" t="s">
        <v>90</v>
      </c>
      <c r="Q2328" t="s">
        <v>7423</v>
      </c>
      <c r="S2328" t="s">
        <v>13920</v>
      </c>
      <c r="T2328" t="s">
        <v>13921</v>
      </c>
    </row>
    <row r="2329" spans="1:20" hidden="1">
      <c r="A2329" t="s">
        <v>0</v>
      </c>
      <c r="B2329">
        <v>757672657278</v>
      </c>
      <c r="C2329" t="s">
        <v>35</v>
      </c>
      <c r="D2329" t="s">
        <v>152</v>
      </c>
      <c r="E2329">
        <v>0</v>
      </c>
      <c r="F2329" t="s">
        <v>7417</v>
      </c>
      <c r="G2329" t="s">
        <v>7822</v>
      </c>
      <c r="H2329">
        <v>2</v>
      </c>
      <c r="I2329">
        <v>6</v>
      </c>
      <c r="J2329">
        <v>11</v>
      </c>
      <c r="K2329">
        <v>396</v>
      </c>
      <c r="L2329" t="s">
        <v>7855</v>
      </c>
      <c r="M2329" t="s">
        <v>7857</v>
      </c>
      <c r="N2329" t="s">
        <v>7858</v>
      </c>
      <c r="O2329">
        <v>3621</v>
      </c>
      <c r="S2329" t="s">
        <v>13921</v>
      </c>
      <c r="T2329" t="s">
        <v>13921</v>
      </c>
    </row>
    <row r="2330" spans="1:20" hidden="1">
      <c r="A2330" t="s">
        <v>0</v>
      </c>
      <c r="B2330">
        <v>757672657278</v>
      </c>
      <c r="C2330" t="s">
        <v>35</v>
      </c>
      <c r="D2330" t="s">
        <v>72</v>
      </c>
      <c r="E2330">
        <v>0</v>
      </c>
      <c r="F2330" t="s">
        <v>7413</v>
      </c>
      <c r="G2330" t="s">
        <v>7822</v>
      </c>
      <c r="H2330">
        <v>2</v>
      </c>
      <c r="I2330">
        <v>6</v>
      </c>
      <c r="J2330">
        <v>6</v>
      </c>
      <c r="K2330">
        <v>403</v>
      </c>
      <c r="L2330" t="s">
        <v>7855</v>
      </c>
      <c r="M2330" t="s">
        <v>7859</v>
      </c>
      <c r="N2330" t="s">
        <v>7860</v>
      </c>
      <c r="O2330">
        <v>3622</v>
      </c>
      <c r="P2330" t="s">
        <v>7417</v>
      </c>
      <c r="Q2330" t="s">
        <v>1141</v>
      </c>
      <c r="R2330" t="s">
        <v>7861</v>
      </c>
      <c r="S2330" t="s">
        <v>13921</v>
      </c>
      <c r="T2330" t="s">
        <v>13922</v>
      </c>
    </row>
    <row r="2331" spans="1:20" hidden="1">
      <c r="A2331" t="s">
        <v>0</v>
      </c>
      <c r="B2331">
        <v>757672657278</v>
      </c>
      <c r="C2331" t="s">
        <v>35</v>
      </c>
      <c r="D2331" t="s">
        <v>36</v>
      </c>
      <c r="E2331">
        <v>0</v>
      </c>
      <c r="F2331" t="s">
        <v>1141</v>
      </c>
      <c r="G2331" t="s">
        <v>7822</v>
      </c>
      <c r="H2331">
        <v>2</v>
      </c>
      <c r="I2331">
        <v>6</v>
      </c>
      <c r="J2331">
        <v>10</v>
      </c>
      <c r="K2331">
        <v>413</v>
      </c>
      <c r="L2331" t="s">
        <v>7855</v>
      </c>
      <c r="M2331" t="s">
        <v>7860</v>
      </c>
      <c r="N2331" t="s">
        <v>7862</v>
      </c>
      <c r="O2331">
        <v>3623</v>
      </c>
      <c r="S2331" t="s">
        <v>13922</v>
      </c>
      <c r="T2331" t="s">
        <v>13922</v>
      </c>
    </row>
    <row r="2332" spans="1:20" hidden="1">
      <c r="A2332" t="s">
        <v>0</v>
      </c>
      <c r="B2332">
        <v>757672657278</v>
      </c>
      <c r="C2332" t="s">
        <v>35</v>
      </c>
      <c r="D2332" t="s">
        <v>12</v>
      </c>
      <c r="E2332">
        <v>0</v>
      </c>
      <c r="F2332" t="s">
        <v>6240</v>
      </c>
      <c r="G2332" t="s">
        <v>7822</v>
      </c>
      <c r="H2332">
        <v>2</v>
      </c>
      <c r="I2332">
        <v>6</v>
      </c>
      <c r="J2332">
        <v>4</v>
      </c>
      <c r="K2332">
        <v>418</v>
      </c>
      <c r="L2332" t="s">
        <v>7855</v>
      </c>
      <c r="M2332" t="s">
        <v>7863</v>
      </c>
      <c r="N2332" t="s">
        <v>7864</v>
      </c>
      <c r="O2332">
        <v>3624</v>
      </c>
      <c r="P2332" t="s">
        <v>1141</v>
      </c>
      <c r="Q2332" t="s">
        <v>6244</v>
      </c>
      <c r="R2332" t="s">
        <v>6245</v>
      </c>
      <c r="S2332" t="s">
        <v>13922</v>
      </c>
      <c r="T2332" t="s">
        <v>13923</v>
      </c>
    </row>
    <row r="2333" spans="1:20" hidden="1">
      <c r="A2333" t="s">
        <v>0</v>
      </c>
      <c r="B2333">
        <v>757672657278</v>
      </c>
      <c r="C2333" t="s">
        <v>300</v>
      </c>
      <c r="D2333" t="s">
        <v>1387</v>
      </c>
      <c r="E2333">
        <v>0</v>
      </c>
      <c r="F2333" t="s">
        <v>7865</v>
      </c>
      <c r="G2333" t="s">
        <v>7822</v>
      </c>
      <c r="H2333">
        <v>2</v>
      </c>
      <c r="I2333">
        <v>6</v>
      </c>
      <c r="J2333">
        <v>13</v>
      </c>
      <c r="K2333">
        <v>431</v>
      </c>
      <c r="L2333" t="s">
        <v>7855</v>
      </c>
      <c r="M2333" t="s">
        <v>7864</v>
      </c>
      <c r="N2333" t="s">
        <v>7866</v>
      </c>
      <c r="O2333">
        <v>3625</v>
      </c>
      <c r="P2333" t="s">
        <v>1141</v>
      </c>
      <c r="Q2333" t="s">
        <v>13924</v>
      </c>
      <c r="S2333" t="s">
        <v>13923</v>
      </c>
      <c r="T2333" t="s">
        <v>13925</v>
      </c>
    </row>
    <row r="2334" spans="1:20" hidden="1">
      <c r="A2334" t="s">
        <v>0</v>
      </c>
      <c r="B2334">
        <v>7577797884657870</v>
      </c>
      <c r="C2334" t="s">
        <v>1</v>
      </c>
      <c r="D2334" t="s">
        <v>2</v>
      </c>
      <c r="E2334">
        <v>0</v>
      </c>
      <c r="F2334" t="s">
        <v>7867</v>
      </c>
      <c r="G2334" t="s">
        <v>7868</v>
      </c>
      <c r="H2334">
        <v>2</v>
      </c>
      <c r="I2334">
        <v>1</v>
      </c>
      <c r="J2334">
        <v>204</v>
      </c>
      <c r="K2334">
        <v>204</v>
      </c>
      <c r="L2334" t="s">
        <v>7869</v>
      </c>
      <c r="M2334" t="s">
        <v>7869</v>
      </c>
      <c r="N2334" t="s">
        <v>7870</v>
      </c>
      <c r="O2334">
        <v>2638</v>
      </c>
      <c r="P2334" t="s">
        <v>7871</v>
      </c>
      <c r="Q2334" t="s">
        <v>231</v>
      </c>
      <c r="R2334" t="s">
        <v>7872</v>
      </c>
      <c r="S2334" t="s">
        <v>7873</v>
      </c>
      <c r="T2334" t="s">
        <v>7874</v>
      </c>
    </row>
    <row r="2335" spans="1:20" hidden="1">
      <c r="A2335" t="s">
        <v>0</v>
      </c>
      <c r="B2335">
        <v>7577797884657870</v>
      </c>
      <c r="C2335" t="s">
        <v>1</v>
      </c>
      <c r="D2335" t="s">
        <v>61</v>
      </c>
      <c r="E2335">
        <v>0</v>
      </c>
      <c r="F2335" t="s">
        <v>7875</v>
      </c>
      <c r="G2335" t="s">
        <v>7868</v>
      </c>
      <c r="H2335">
        <v>2</v>
      </c>
      <c r="I2335">
        <v>1</v>
      </c>
      <c r="J2335">
        <v>4</v>
      </c>
      <c r="K2335">
        <v>209</v>
      </c>
      <c r="L2335" t="s">
        <v>7869</v>
      </c>
      <c r="M2335" t="s">
        <v>7876</v>
      </c>
      <c r="N2335" t="s">
        <v>7877</v>
      </c>
      <c r="O2335">
        <v>2639</v>
      </c>
      <c r="P2335" t="s">
        <v>7878</v>
      </c>
      <c r="Q2335" t="s">
        <v>7879</v>
      </c>
      <c r="R2335" t="s">
        <v>7880</v>
      </c>
      <c r="S2335" t="s">
        <v>7874</v>
      </c>
      <c r="T2335" t="s">
        <v>7881</v>
      </c>
    </row>
    <row r="2336" spans="1:20" hidden="1">
      <c r="A2336" t="s">
        <v>0</v>
      </c>
      <c r="B2336">
        <v>7577797884657870</v>
      </c>
      <c r="C2336" t="s">
        <v>1</v>
      </c>
      <c r="D2336" t="s">
        <v>61</v>
      </c>
      <c r="E2336">
        <v>19</v>
      </c>
      <c r="F2336" t="s">
        <v>7882</v>
      </c>
      <c r="G2336" t="s">
        <v>7868</v>
      </c>
      <c r="H2336">
        <v>2</v>
      </c>
      <c r="I2336">
        <v>1</v>
      </c>
      <c r="J2336">
        <v>23</v>
      </c>
      <c r="K2336">
        <v>232</v>
      </c>
      <c r="L2336" t="s">
        <v>7869</v>
      </c>
      <c r="M2336" t="s">
        <v>7877</v>
      </c>
      <c r="N2336" t="s">
        <v>7883</v>
      </c>
      <c r="O2336">
        <v>2640</v>
      </c>
      <c r="S2336" t="s">
        <v>7881</v>
      </c>
      <c r="T2336" t="s">
        <v>7881</v>
      </c>
    </row>
    <row r="2337" spans="1:20" hidden="1">
      <c r="A2337" t="s">
        <v>0</v>
      </c>
      <c r="B2337">
        <v>7577797884657870</v>
      </c>
      <c r="C2337" t="s">
        <v>1</v>
      </c>
      <c r="D2337" t="s">
        <v>12</v>
      </c>
      <c r="E2337">
        <v>19</v>
      </c>
      <c r="F2337" t="s">
        <v>7884</v>
      </c>
      <c r="G2337" t="s">
        <v>7868</v>
      </c>
      <c r="H2337">
        <v>2</v>
      </c>
      <c r="I2337">
        <v>1</v>
      </c>
      <c r="J2337">
        <v>10</v>
      </c>
      <c r="K2337">
        <v>243</v>
      </c>
      <c r="L2337" t="s">
        <v>7869</v>
      </c>
      <c r="M2337" t="s">
        <v>7885</v>
      </c>
      <c r="N2337" t="s">
        <v>7886</v>
      </c>
      <c r="O2337">
        <v>2641</v>
      </c>
      <c r="S2337" t="s">
        <v>7881</v>
      </c>
      <c r="T2337" t="s">
        <v>7881</v>
      </c>
    </row>
    <row r="2338" spans="1:20" hidden="1">
      <c r="A2338" t="s">
        <v>0</v>
      </c>
      <c r="B2338">
        <v>7577797884657870</v>
      </c>
      <c r="C2338" t="s">
        <v>1</v>
      </c>
      <c r="D2338" t="s">
        <v>15</v>
      </c>
      <c r="E2338">
        <v>0</v>
      </c>
      <c r="F2338" t="s">
        <v>7887</v>
      </c>
      <c r="G2338" t="s">
        <v>7868</v>
      </c>
      <c r="H2338">
        <v>2</v>
      </c>
      <c r="I2338">
        <v>1</v>
      </c>
      <c r="J2338">
        <v>7</v>
      </c>
      <c r="K2338">
        <v>250</v>
      </c>
      <c r="L2338" t="s">
        <v>7888</v>
      </c>
      <c r="M2338" t="s">
        <v>7889</v>
      </c>
      <c r="N2338" t="s">
        <v>7890</v>
      </c>
      <c r="O2338">
        <v>2642</v>
      </c>
      <c r="P2338" t="s">
        <v>7891</v>
      </c>
      <c r="Q2338" t="s">
        <v>7892</v>
      </c>
      <c r="R2338" t="s">
        <v>7893</v>
      </c>
      <c r="S2338" t="s">
        <v>7881</v>
      </c>
      <c r="T2338" t="s">
        <v>7894</v>
      </c>
    </row>
    <row r="2339" spans="1:20" hidden="1">
      <c r="A2339" t="s">
        <v>0</v>
      </c>
      <c r="B2339">
        <v>7577797884657870</v>
      </c>
      <c r="C2339" t="s">
        <v>1</v>
      </c>
      <c r="D2339" t="s">
        <v>423</v>
      </c>
      <c r="E2339">
        <v>0</v>
      </c>
      <c r="F2339" t="s">
        <v>7895</v>
      </c>
      <c r="G2339" t="s">
        <v>7868</v>
      </c>
      <c r="H2339">
        <v>2</v>
      </c>
      <c r="I2339">
        <v>1</v>
      </c>
      <c r="J2339">
        <v>53</v>
      </c>
      <c r="K2339">
        <v>304</v>
      </c>
      <c r="L2339" t="s">
        <v>7888</v>
      </c>
      <c r="M2339" t="s">
        <v>7896</v>
      </c>
      <c r="N2339" t="s">
        <v>7897</v>
      </c>
      <c r="O2339">
        <v>2643</v>
      </c>
      <c r="P2339" t="s">
        <v>7898</v>
      </c>
      <c r="Q2339" t="s">
        <v>7899</v>
      </c>
      <c r="R2339" t="s">
        <v>7900</v>
      </c>
      <c r="S2339" t="s">
        <v>7894</v>
      </c>
      <c r="T2339" t="s">
        <v>7901</v>
      </c>
    </row>
    <row r="2340" spans="1:20" hidden="1">
      <c r="A2340" t="s">
        <v>0</v>
      </c>
      <c r="B2340">
        <v>7577797884657870</v>
      </c>
      <c r="C2340" t="s">
        <v>1</v>
      </c>
      <c r="D2340" t="s">
        <v>29</v>
      </c>
      <c r="E2340">
        <v>0</v>
      </c>
      <c r="F2340" t="s">
        <v>7902</v>
      </c>
      <c r="G2340" t="s">
        <v>7868</v>
      </c>
      <c r="H2340">
        <v>2</v>
      </c>
      <c r="I2340">
        <v>1</v>
      </c>
      <c r="J2340">
        <v>19</v>
      </c>
      <c r="K2340">
        <v>323</v>
      </c>
      <c r="L2340" t="s">
        <v>7888</v>
      </c>
      <c r="M2340" t="s">
        <v>7897</v>
      </c>
      <c r="N2340" t="s">
        <v>7903</v>
      </c>
      <c r="O2340">
        <v>2644</v>
      </c>
      <c r="P2340" t="s">
        <v>7871</v>
      </c>
      <c r="Q2340" t="s">
        <v>7904</v>
      </c>
      <c r="R2340" t="s">
        <v>7905</v>
      </c>
      <c r="S2340" t="s">
        <v>7901</v>
      </c>
      <c r="T2340" t="s">
        <v>7906</v>
      </c>
    </row>
    <row r="2341" spans="1:20" hidden="1">
      <c r="A2341" t="s">
        <v>0</v>
      </c>
      <c r="B2341">
        <v>7577797884657870</v>
      </c>
      <c r="C2341" t="s">
        <v>1</v>
      </c>
      <c r="D2341" t="s">
        <v>445</v>
      </c>
      <c r="E2341">
        <v>0</v>
      </c>
      <c r="F2341" t="s">
        <v>7907</v>
      </c>
      <c r="G2341" t="s">
        <v>7868</v>
      </c>
      <c r="H2341">
        <v>2</v>
      </c>
      <c r="I2341">
        <v>1</v>
      </c>
      <c r="J2341">
        <v>10</v>
      </c>
      <c r="K2341">
        <v>333</v>
      </c>
      <c r="L2341" t="s">
        <v>7888</v>
      </c>
      <c r="M2341" t="s">
        <v>7903</v>
      </c>
      <c r="N2341" t="s">
        <v>7908</v>
      </c>
      <c r="O2341">
        <v>2645</v>
      </c>
      <c r="P2341" t="s">
        <v>7909</v>
      </c>
      <c r="Q2341" t="s">
        <v>7910</v>
      </c>
      <c r="R2341" t="s">
        <v>7911</v>
      </c>
      <c r="S2341" t="s">
        <v>7906</v>
      </c>
      <c r="T2341" t="s">
        <v>7912</v>
      </c>
    </row>
    <row r="2342" spans="1:20" hidden="1">
      <c r="A2342" t="s">
        <v>0</v>
      </c>
      <c r="B2342">
        <v>7577797884657870</v>
      </c>
      <c r="C2342" t="s">
        <v>1</v>
      </c>
      <c r="D2342" t="s">
        <v>2</v>
      </c>
      <c r="E2342">
        <v>0</v>
      </c>
      <c r="F2342" t="s">
        <v>7913</v>
      </c>
      <c r="G2342" t="s">
        <v>7914</v>
      </c>
      <c r="H2342">
        <v>2</v>
      </c>
      <c r="I2342">
        <v>2</v>
      </c>
      <c r="J2342">
        <v>114</v>
      </c>
      <c r="K2342">
        <v>114</v>
      </c>
      <c r="L2342" t="s">
        <v>7915</v>
      </c>
      <c r="M2342" t="s">
        <v>7915</v>
      </c>
      <c r="N2342" t="s">
        <v>7916</v>
      </c>
      <c r="O2342">
        <v>2655</v>
      </c>
      <c r="P2342" t="s">
        <v>7917</v>
      </c>
      <c r="Q2342" t="s">
        <v>7918</v>
      </c>
      <c r="R2342" t="s">
        <v>7919</v>
      </c>
      <c r="S2342" t="s">
        <v>7920</v>
      </c>
      <c r="T2342" t="s">
        <v>7921</v>
      </c>
    </row>
    <row r="2343" spans="1:20" hidden="1">
      <c r="A2343" t="s">
        <v>0</v>
      </c>
      <c r="B2343">
        <v>7577797884657870</v>
      </c>
      <c r="C2343" t="s">
        <v>1</v>
      </c>
      <c r="D2343" t="s">
        <v>29</v>
      </c>
      <c r="E2343">
        <v>0</v>
      </c>
      <c r="F2343" t="s">
        <v>7922</v>
      </c>
      <c r="G2343" t="s">
        <v>7914</v>
      </c>
      <c r="H2343">
        <v>2</v>
      </c>
      <c r="I2343">
        <v>2</v>
      </c>
      <c r="J2343">
        <v>29</v>
      </c>
      <c r="K2343">
        <v>143</v>
      </c>
      <c r="L2343" t="s">
        <v>7915</v>
      </c>
      <c r="M2343" t="s">
        <v>7916</v>
      </c>
      <c r="N2343" t="s">
        <v>7923</v>
      </c>
      <c r="O2343">
        <v>2656</v>
      </c>
      <c r="P2343" t="s">
        <v>7917</v>
      </c>
      <c r="Q2343" t="s">
        <v>4010</v>
      </c>
      <c r="R2343" t="s">
        <v>7924</v>
      </c>
      <c r="S2343" t="s">
        <v>7921</v>
      </c>
      <c r="T2343" t="s">
        <v>7925</v>
      </c>
    </row>
    <row r="2344" spans="1:20" hidden="1">
      <c r="A2344" t="s">
        <v>0</v>
      </c>
      <c r="B2344">
        <v>7577797884657870</v>
      </c>
      <c r="C2344" t="s">
        <v>1</v>
      </c>
      <c r="D2344" t="s">
        <v>72</v>
      </c>
      <c r="E2344">
        <v>0</v>
      </c>
      <c r="F2344" t="s">
        <v>7926</v>
      </c>
      <c r="G2344" t="s">
        <v>7914</v>
      </c>
      <c r="H2344">
        <v>2</v>
      </c>
      <c r="I2344">
        <v>2</v>
      </c>
      <c r="J2344">
        <v>94</v>
      </c>
      <c r="K2344">
        <v>238</v>
      </c>
      <c r="L2344" t="s">
        <v>7915</v>
      </c>
      <c r="M2344" t="s">
        <v>7927</v>
      </c>
      <c r="N2344" t="s">
        <v>7928</v>
      </c>
      <c r="O2344">
        <v>2657</v>
      </c>
      <c r="P2344" t="s">
        <v>860</v>
      </c>
      <c r="Q2344" t="s">
        <v>7929</v>
      </c>
      <c r="R2344" t="s">
        <v>7930</v>
      </c>
      <c r="S2344" t="s">
        <v>7925</v>
      </c>
      <c r="T2344" t="s">
        <v>7931</v>
      </c>
    </row>
    <row r="2345" spans="1:20" hidden="1">
      <c r="A2345" t="s">
        <v>0</v>
      </c>
      <c r="B2345">
        <v>7577797884657870</v>
      </c>
      <c r="C2345" t="s">
        <v>1</v>
      </c>
      <c r="D2345" t="s">
        <v>44</v>
      </c>
      <c r="E2345">
        <v>0</v>
      </c>
      <c r="F2345" t="s">
        <v>7929</v>
      </c>
      <c r="G2345" t="s">
        <v>7914</v>
      </c>
      <c r="H2345">
        <v>2</v>
      </c>
      <c r="I2345">
        <v>2</v>
      </c>
      <c r="J2345">
        <v>23</v>
      </c>
      <c r="K2345">
        <v>261</v>
      </c>
      <c r="L2345" t="s">
        <v>7915</v>
      </c>
      <c r="M2345" t="s">
        <v>7928</v>
      </c>
      <c r="N2345" t="s">
        <v>7932</v>
      </c>
      <c r="O2345">
        <v>2658</v>
      </c>
      <c r="S2345" t="s">
        <v>7931</v>
      </c>
      <c r="T2345" t="s">
        <v>7925</v>
      </c>
    </row>
    <row r="2346" spans="1:20" hidden="1">
      <c r="A2346" t="s">
        <v>0</v>
      </c>
      <c r="B2346">
        <v>7577797884657870</v>
      </c>
      <c r="C2346" t="s">
        <v>1</v>
      </c>
      <c r="D2346" t="s">
        <v>44</v>
      </c>
      <c r="E2346">
        <v>0</v>
      </c>
      <c r="F2346" t="s">
        <v>4010</v>
      </c>
      <c r="G2346" t="s">
        <v>7914</v>
      </c>
      <c r="H2346">
        <v>2</v>
      </c>
      <c r="I2346">
        <v>2</v>
      </c>
      <c r="J2346">
        <v>283</v>
      </c>
      <c r="K2346">
        <v>545</v>
      </c>
      <c r="L2346" t="s">
        <v>7915</v>
      </c>
      <c r="M2346" t="s">
        <v>7933</v>
      </c>
      <c r="N2346" t="s">
        <v>7934</v>
      </c>
      <c r="O2346">
        <v>2659</v>
      </c>
      <c r="S2346" t="s">
        <v>7925</v>
      </c>
      <c r="T2346" t="s">
        <v>7921</v>
      </c>
    </row>
    <row r="2347" spans="1:20" hidden="1">
      <c r="A2347" t="s">
        <v>0</v>
      </c>
      <c r="B2347">
        <v>7577797884657870</v>
      </c>
      <c r="C2347" t="s">
        <v>1</v>
      </c>
      <c r="D2347" t="s">
        <v>44</v>
      </c>
      <c r="E2347">
        <v>0</v>
      </c>
      <c r="F2347" t="s">
        <v>7918</v>
      </c>
      <c r="G2347" t="s">
        <v>7914</v>
      </c>
      <c r="H2347">
        <v>2</v>
      </c>
      <c r="I2347">
        <v>2</v>
      </c>
      <c r="J2347">
        <v>4</v>
      </c>
      <c r="K2347">
        <v>550</v>
      </c>
      <c r="L2347" t="s">
        <v>7915</v>
      </c>
      <c r="M2347" t="s">
        <v>7935</v>
      </c>
      <c r="N2347" t="s">
        <v>7936</v>
      </c>
      <c r="O2347">
        <v>2660</v>
      </c>
      <c r="S2347" t="s">
        <v>7921</v>
      </c>
      <c r="T2347" t="s">
        <v>7920</v>
      </c>
    </row>
    <row r="2348" spans="1:20" hidden="1">
      <c r="A2348" t="s">
        <v>0</v>
      </c>
      <c r="B2348">
        <v>7577797884657870</v>
      </c>
      <c r="C2348" t="s">
        <v>1</v>
      </c>
      <c r="D2348" t="s">
        <v>287</v>
      </c>
      <c r="E2348">
        <v>0</v>
      </c>
      <c r="F2348" t="s">
        <v>7937</v>
      </c>
      <c r="G2348" t="s">
        <v>7914</v>
      </c>
      <c r="H2348">
        <v>2</v>
      </c>
      <c r="I2348">
        <v>2</v>
      </c>
      <c r="J2348">
        <v>15</v>
      </c>
      <c r="K2348">
        <v>565</v>
      </c>
      <c r="L2348" t="s">
        <v>7938</v>
      </c>
      <c r="M2348" t="s">
        <v>7939</v>
      </c>
      <c r="N2348" t="s">
        <v>7940</v>
      </c>
      <c r="O2348">
        <v>2661</v>
      </c>
      <c r="P2348" t="s">
        <v>7941</v>
      </c>
      <c r="Q2348" t="s">
        <v>7942</v>
      </c>
      <c r="R2348" t="s">
        <v>7943</v>
      </c>
      <c r="S2348" t="s">
        <v>7920</v>
      </c>
      <c r="T2348" t="s">
        <v>7944</v>
      </c>
    </row>
    <row r="2349" spans="1:20" hidden="1">
      <c r="A2349" t="s">
        <v>0</v>
      </c>
      <c r="B2349">
        <v>7577797884657870</v>
      </c>
      <c r="C2349" t="s">
        <v>1</v>
      </c>
      <c r="D2349" t="s">
        <v>12</v>
      </c>
      <c r="E2349">
        <v>0</v>
      </c>
      <c r="F2349" t="s">
        <v>7945</v>
      </c>
      <c r="G2349" t="s">
        <v>7914</v>
      </c>
      <c r="H2349">
        <v>2</v>
      </c>
      <c r="I2349">
        <v>2</v>
      </c>
      <c r="J2349">
        <v>75</v>
      </c>
      <c r="K2349">
        <v>641</v>
      </c>
      <c r="L2349" t="s">
        <v>7938</v>
      </c>
      <c r="M2349" t="s">
        <v>7946</v>
      </c>
      <c r="N2349" t="s">
        <v>7947</v>
      </c>
      <c r="O2349">
        <v>2662</v>
      </c>
      <c r="P2349" t="s">
        <v>7948</v>
      </c>
      <c r="Q2349" t="s">
        <v>7949</v>
      </c>
      <c r="R2349" t="s">
        <v>7950</v>
      </c>
      <c r="S2349" t="s">
        <v>7944</v>
      </c>
      <c r="T2349" t="s">
        <v>7951</v>
      </c>
    </row>
    <row r="2350" spans="1:20" hidden="1">
      <c r="A2350" t="s">
        <v>0</v>
      </c>
      <c r="B2350">
        <v>7577797884657870</v>
      </c>
      <c r="C2350" t="s">
        <v>1</v>
      </c>
      <c r="D2350" t="s">
        <v>15</v>
      </c>
      <c r="E2350">
        <v>0</v>
      </c>
      <c r="F2350" t="s">
        <v>7952</v>
      </c>
      <c r="G2350" t="s">
        <v>7914</v>
      </c>
      <c r="H2350">
        <v>2</v>
      </c>
      <c r="I2350">
        <v>2</v>
      </c>
      <c r="J2350">
        <v>16</v>
      </c>
      <c r="K2350">
        <v>658</v>
      </c>
      <c r="L2350" t="s">
        <v>7938</v>
      </c>
      <c r="M2350" t="s">
        <v>7953</v>
      </c>
      <c r="N2350" t="s">
        <v>7954</v>
      </c>
      <c r="O2350">
        <v>2663</v>
      </c>
      <c r="P2350" t="s">
        <v>7955</v>
      </c>
      <c r="Q2350" t="s">
        <v>2100</v>
      </c>
      <c r="R2350" t="s">
        <v>7956</v>
      </c>
      <c r="S2350" t="s">
        <v>7951</v>
      </c>
      <c r="T2350" t="s">
        <v>7957</v>
      </c>
    </row>
    <row r="2351" spans="1:20" hidden="1">
      <c r="A2351" t="s">
        <v>0</v>
      </c>
      <c r="B2351">
        <v>7577797884657870</v>
      </c>
      <c r="C2351" t="s">
        <v>1</v>
      </c>
      <c r="D2351" t="s">
        <v>15</v>
      </c>
      <c r="E2351">
        <v>0</v>
      </c>
      <c r="F2351" t="s">
        <v>7958</v>
      </c>
      <c r="G2351" t="s">
        <v>7914</v>
      </c>
      <c r="H2351">
        <v>2</v>
      </c>
      <c r="I2351">
        <v>2</v>
      </c>
      <c r="J2351">
        <v>18</v>
      </c>
      <c r="K2351">
        <v>677</v>
      </c>
      <c r="L2351" t="s">
        <v>7938</v>
      </c>
      <c r="M2351" t="s">
        <v>7959</v>
      </c>
      <c r="N2351" t="s">
        <v>7960</v>
      </c>
      <c r="O2351">
        <v>2664</v>
      </c>
      <c r="P2351" t="s">
        <v>7961</v>
      </c>
      <c r="Q2351" t="s">
        <v>877</v>
      </c>
      <c r="R2351" t="s">
        <v>7962</v>
      </c>
      <c r="S2351" t="s">
        <v>7957</v>
      </c>
      <c r="T2351" t="s">
        <v>7963</v>
      </c>
    </row>
    <row r="2352" spans="1:20" hidden="1">
      <c r="A2352" t="s">
        <v>0</v>
      </c>
      <c r="B2352">
        <v>7577797884657870</v>
      </c>
      <c r="C2352" t="s">
        <v>1</v>
      </c>
      <c r="D2352" t="s">
        <v>371</v>
      </c>
      <c r="E2352">
        <v>0</v>
      </c>
      <c r="F2352" t="s">
        <v>7964</v>
      </c>
      <c r="G2352" t="s">
        <v>7914</v>
      </c>
      <c r="H2352">
        <v>2</v>
      </c>
      <c r="I2352">
        <v>2</v>
      </c>
      <c r="J2352">
        <v>9</v>
      </c>
      <c r="K2352">
        <v>686</v>
      </c>
      <c r="L2352" t="s">
        <v>7938</v>
      </c>
      <c r="M2352" t="s">
        <v>7960</v>
      </c>
      <c r="N2352" t="s">
        <v>7965</v>
      </c>
      <c r="O2352">
        <v>2665</v>
      </c>
      <c r="P2352" t="s">
        <v>7966</v>
      </c>
      <c r="Q2352" t="s">
        <v>7967</v>
      </c>
      <c r="R2352" t="s">
        <v>7968</v>
      </c>
      <c r="S2352" t="s">
        <v>7963</v>
      </c>
      <c r="T2352" t="s">
        <v>7969</v>
      </c>
    </row>
    <row r="2353" spans="1:20" hidden="1">
      <c r="A2353" t="s">
        <v>0</v>
      </c>
      <c r="B2353">
        <v>7577797884657870</v>
      </c>
      <c r="C2353" t="s">
        <v>1</v>
      </c>
      <c r="D2353" t="s">
        <v>2</v>
      </c>
      <c r="E2353">
        <v>0</v>
      </c>
      <c r="F2353" t="s">
        <v>7970</v>
      </c>
      <c r="G2353" t="s">
        <v>7971</v>
      </c>
      <c r="H2353">
        <v>2</v>
      </c>
      <c r="I2353">
        <v>3</v>
      </c>
      <c r="J2353">
        <v>24</v>
      </c>
      <c r="K2353">
        <v>24</v>
      </c>
      <c r="L2353" t="s">
        <v>7972</v>
      </c>
      <c r="M2353" t="s">
        <v>7972</v>
      </c>
      <c r="N2353" t="s">
        <v>7973</v>
      </c>
      <c r="O2353">
        <v>2666</v>
      </c>
      <c r="P2353" t="s">
        <v>7974</v>
      </c>
      <c r="Q2353" t="s">
        <v>1108</v>
      </c>
      <c r="R2353" t="s">
        <v>7975</v>
      </c>
      <c r="S2353" t="s">
        <v>7976</v>
      </c>
      <c r="T2353" t="s">
        <v>7977</v>
      </c>
    </row>
    <row r="2354" spans="1:20" hidden="1">
      <c r="A2354" t="s">
        <v>0</v>
      </c>
      <c r="B2354">
        <v>7577797884657870</v>
      </c>
      <c r="C2354" t="s">
        <v>1</v>
      </c>
      <c r="D2354" t="s">
        <v>29</v>
      </c>
      <c r="E2354">
        <v>0</v>
      </c>
      <c r="F2354" t="s">
        <v>7978</v>
      </c>
      <c r="G2354" t="s">
        <v>7971</v>
      </c>
      <c r="H2354">
        <v>2</v>
      </c>
      <c r="I2354">
        <v>3</v>
      </c>
      <c r="J2354">
        <v>8</v>
      </c>
      <c r="K2354">
        <v>32</v>
      </c>
      <c r="L2354" t="s">
        <v>7972</v>
      </c>
      <c r="M2354" t="s">
        <v>7973</v>
      </c>
      <c r="N2354" t="s">
        <v>7979</v>
      </c>
      <c r="O2354">
        <v>2667</v>
      </c>
      <c r="P2354" t="s">
        <v>7974</v>
      </c>
      <c r="Q2354" t="s">
        <v>7980</v>
      </c>
      <c r="R2354" t="s">
        <v>7981</v>
      </c>
      <c r="S2354" t="s">
        <v>7977</v>
      </c>
      <c r="T2354" t="s">
        <v>7982</v>
      </c>
    </row>
    <row r="2355" spans="1:20" hidden="1">
      <c r="A2355" t="s">
        <v>0</v>
      </c>
      <c r="B2355">
        <v>7577797884657870</v>
      </c>
      <c r="C2355" t="s">
        <v>1</v>
      </c>
      <c r="D2355" t="s">
        <v>29</v>
      </c>
      <c r="E2355">
        <v>0</v>
      </c>
      <c r="F2355" t="s">
        <v>7983</v>
      </c>
      <c r="G2355" t="s">
        <v>7971</v>
      </c>
      <c r="H2355">
        <v>2</v>
      </c>
      <c r="I2355">
        <v>3</v>
      </c>
      <c r="J2355">
        <v>96</v>
      </c>
      <c r="K2355">
        <v>129</v>
      </c>
      <c r="L2355" t="s">
        <v>7984</v>
      </c>
      <c r="M2355" t="s">
        <v>7985</v>
      </c>
      <c r="N2355" t="s">
        <v>7986</v>
      </c>
      <c r="O2355">
        <v>2668</v>
      </c>
      <c r="P2355" t="s">
        <v>7980</v>
      </c>
      <c r="Q2355" t="s">
        <v>1148</v>
      </c>
      <c r="R2355" t="s">
        <v>7987</v>
      </c>
      <c r="S2355" t="s">
        <v>7982</v>
      </c>
      <c r="T2355" t="s">
        <v>7988</v>
      </c>
    </row>
    <row r="2356" spans="1:20" hidden="1">
      <c r="A2356" t="s">
        <v>0</v>
      </c>
      <c r="B2356">
        <v>7577797884657870</v>
      </c>
      <c r="C2356" t="s">
        <v>1</v>
      </c>
      <c r="D2356" t="s">
        <v>72</v>
      </c>
      <c r="E2356">
        <v>0</v>
      </c>
      <c r="F2356" t="s">
        <v>7989</v>
      </c>
      <c r="G2356" t="s">
        <v>7971</v>
      </c>
      <c r="H2356">
        <v>2</v>
      </c>
      <c r="I2356">
        <v>3</v>
      </c>
      <c r="J2356">
        <v>15</v>
      </c>
      <c r="K2356">
        <v>144</v>
      </c>
      <c r="L2356" t="s">
        <v>7984</v>
      </c>
      <c r="M2356" t="s">
        <v>7986</v>
      </c>
      <c r="N2356" t="s">
        <v>7990</v>
      </c>
      <c r="O2356">
        <v>2669</v>
      </c>
      <c r="P2356" t="s">
        <v>1148</v>
      </c>
      <c r="Q2356" t="s">
        <v>7991</v>
      </c>
      <c r="R2356" t="s">
        <v>7992</v>
      </c>
      <c r="S2356" t="s">
        <v>7988</v>
      </c>
      <c r="T2356" t="s">
        <v>7993</v>
      </c>
    </row>
    <row r="2357" spans="1:20" hidden="1">
      <c r="A2357" t="s">
        <v>0</v>
      </c>
      <c r="B2357">
        <v>7577797884657870</v>
      </c>
      <c r="C2357" t="s">
        <v>1</v>
      </c>
      <c r="D2357" t="s">
        <v>12</v>
      </c>
      <c r="E2357">
        <v>0</v>
      </c>
      <c r="F2357" t="s">
        <v>7994</v>
      </c>
      <c r="G2357" t="s">
        <v>7971</v>
      </c>
      <c r="H2357">
        <v>2</v>
      </c>
      <c r="I2357">
        <v>3</v>
      </c>
      <c r="J2357">
        <v>9</v>
      </c>
      <c r="K2357">
        <v>154</v>
      </c>
      <c r="L2357" t="s">
        <v>7984</v>
      </c>
      <c r="M2357" t="s">
        <v>7995</v>
      </c>
      <c r="N2357" t="s">
        <v>7996</v>
      </c>
      <c r="O2357">
        <v>2670</v>
      </c>
      <c r="P2357" t="s">
        <v>7997</v>
      </c>
      <c r="Q2357" t="s">
        <v>7998</v>
      </c>
      <c r="R2357" t="s">
        <v>7999</v>
      </c>
      <c r="S2357" t="s">
        <v>7993</v>
      </c>
      <c r="T2357" t="s">
        <v>8000</v>
      </c>
    </row>
    <row r="2358" spans="1:20" hidden="1">
      <c r="A2358" t="s">
        <v>0</v>
      </c>
      <c r="B2358">
        <v>7577797884657870</v>
      </c>
      <c r="C2358" t="s">
        <v>1</v>
      </c>
      <c r="D2358" t="s">
        <v>61</v>
      </c>
      <c r="E2358">
        <v>0</v>
      </c>
      <c r="F2358" t="s">
        <v>8001</v>
      </c>
      <c r="G2358" t="s">
        <v>7971</v>
      </c>
      <c r="H2358">
        <v>2</v>
      </c>
      <c r="I2358">
        <v>3</v>
      </c>
      <c r="J2358">
        <v>9</v>
      </c>
      <c r="K2358">
        <v>164</v>
      </c>
      <c r="L2358" t="s">
        <v>7984</v>
      </c>
      <c r="M2358" t="s">
        <v>8002</v>
      </c>
      <c r="N2358" t="s">
        <v>8003</v>
      </c>
      <c r="O2358">
        <v>2671</v>
      </c>
      <c r="P2358" t="s">
        <v>8004</v>
      </c>
      <c r="Q2358" t="s">
        <v>1186</v>
      </c>
      <c r="R2358" t="s">
        <v>8005</v>
      </c>
      <c r="S2358" t="s">
        <v>8000</v>
      </c>
      <c r="T2358" t="s">
        <v>8006</v>
      </c>
    </row>
    <row r="2359" spans="1:20" hidden="1">
      <c r="A2359" t="s">
        <v>0</v>
      </c>
      <c r="B2359">
        <v>7577797884657870</v>
      </c>
      <c r="C2359" t="s">
        <v>1</v>
      </c>
      <c r="D2359" t="s">
        <v>86</v>
      </c>
      <c r="E2359">
        <v>0</v>
      </c>
      <c r="F2359" t="s">
        <v>8007</v>
      </c>
      <c r="G2359" t="s">
        <v>7971</v>
      </c>
      <c r="H2359">
        <v>2</v>
      </c>
      <c r="I2359">
        <v>3</v>
      </c>
      <c r="J2359">
        <v>8</v>
      </c>
      <c r="K2359">
        <v>172</v>
      </c>
      <c r="L2359" t="s">
        <v>7984</v>
      </c>
      <c r="M2359" t="s">
        <v>8003</v>
      </c>
      <c r="N2359" t="s">
        <v>8008</v>
      </c>
      <c r="O2359">
        <v>2672</v>
      </c>
      <c r="P2359" t="s">
        <v>8009</v>
      </c>
      <c r="Q2359" t="s">
        <v>7892</v>
      </c>
      <c r="R2359" t="s">
        <v>8010</v>
      </c>
      <c r="S2359" t="s">
        <v>8006</v>
      </c>
      <c r="T2359" t="s">
        <v>8011</v>
      </c>
    </row>
    <row r="2360" spans="1:20" hidden="1">
      <c r="A2360" t="s">
        <v>0</v>
      </c>
      <c r="B2360">
        <v>7577797884657870</v>
      </c>
      <c r="C2360" t="s">
        <v>1</v>
      </c>
      <c r="D2360" t="s">
        <v>2</v>
      </c>
      <c r="E2360">
        <v>0</v>
      </c>
      <c r="F2360" t="s">
        <v>8012</v>
      </c>
      <c r="G2360" t="s">
        <v>8013</v>
      </c>
      <c r="H2360">
        <v>2</v>
      </c>
      <c r="I2360">
        <v>4</v>
      </c>
      <c r="J2360">
        <v>17</v>
      </c>
      <c r="K2360">
        <v>17</v>
      </c>
      <c r="L2360" t="s">
        <v>8014</v>
      </c>
      <c r="M2360" t="s">
        <v>8014</v>
      </c>
      <c r="N2360" t="s">
        <v>8015</v>
      </c>
      <c r="O2360">
        <v>2673</v>
      </c>
      <c r="P2360" t="s">
        <v>8016</v>
      </c>
      <c r="Q2360" t="s">
        <v>603</v>
      </c>
      <c r="R2360" t="s">
        <v>8017</v>
      </c>
      <c r="S2360" t="s">
        <v>8018</v>
      </c>
      <c r="T2360" t="s">
        <v>8019</v>
      </c>
    </row>
    <row r="2361" spans="1:20" hidden="1">
      <c r="A2361" t="s">
        <v>0</v>
      </c>
      <c r="B2361">
        <v>7577797884657870</v>
      </c>
      <c r="C2361" t="s">
        <v>1</v>
      </c>
      <c r="D2361" t="s">
        <v>12</v>
      </c>
      <c r="E2361">
        <v>0</v>
      </c>
      <c r="F2361" t="s">
        <v>4191</v>
      </c>
      <c r="G2361" t="s">
        <v>8013</v>
      </c>
      <c r="H2361">
        <v>2</v>
      </c>
      <c r="I2361">
        <v>4</v>
      </c>
      <c r="J2361">
        <v>6</v>
      </c>
      <c r="K2361">
        <v>23</v>
      </c>
      <c r="L2361" t="s">
        <v>8014</v>
      </c>
      <c r="M2361" t="s">
        <v>8015</v>
      </c>
      <c r="N2361" t="s">
        <v>8020</v>
      </c>
      <c r="O2361">
        <v>2674</v>
      </c>
      <c r="P2361" t="s">
        <v>8021</v>
      </c>
      <c r="Q2361" t="s">
        <v>181</v>
      </c>
      <c r="R2361" t="s">
        <v>8022</v>
      </c>
      <c r="S2361" t="s">
        <v>8019</v>
      </c>
      <c r="T2361" t="s">
        <v>8023</v>
      </c>
    </row>
    <row r="2362" spans="1:20" hidden="1">
      <c r="A2362" t="s">
        <v>0</v>
      </c>
      <c r="B2362">
        <v>7577797884657870</v>
      </c>
      <c r="C2362" t="s">
        <v>1</v>
      </c>
      <c r="D2362" t="s">
        <v>29</v>
      </c>
      <c r="E2362">
        <v>0</v>
      </c>
      <c r="F2362" t="s">
        <v>8024</v>
      </c>
      <c r="G2362" t="s">
        <v>8013</v>
      </c>
      <c r="H2362">
        <v>2</v>
      </c>
      <c r="I2362">
        <v>4</v>
      </c>
      <c r="J2362">
        <v>6</v>
      </c>
      <c r="K2362">
        <v>30</v>
      </c>
      <c r="L2362" t="s">
        <v>8014</v>
      </c>
      <c r="M2362" t="s">
        <v>8025</v>
      </c>
      <c r="N2362" t="s">
        <v>8026</v>
      </c>
      <c r="O2362">
        <v>2675</v>
      </c>
      <c r="P2362" t="s">
        <v>8016</v>
      </c>
      <c r="Q2362" t="s">
        <v>383</v>
      </c>
      <c r="R2362" t="s">
        <v>8027</v>
      </c>
      <c r="S2362" t="s">
        <v>8023</v>
      </c>
      <c r="T2362" t="s">
        <v>8028</v>
      </c>
    </row>
    <row r="2363" spans="1:20" hidden="1">
      <c r="A2363" t="s">
        <v>0</v>
      </c>
      <c r="B2363">
        <v>7577797884657870</v>
      </c>
      <c r="C2363" t="s">
        <v>1</v>
      </c>
      <c r="D2363" t="s">
        <v>72</v>
      </c>
      <c r="E2363">
        <v>0</v>
      </c>
      <c r="F2363" t="s">
        <v>8029</v>
      </c>
      <c r="G2363" t="s">
        <v>8013</v>
      </c>
      <c r="H2363">
        <v>2</v>
      </c>
      <c r="I2363">
        <v>4</v>
      </c>
      <c r="J2363">
        <v>21</v>
      </c>
      <c r="K2363">
        <v>51</v>
      </c>
      <c r="L2363" t="s">
        <v>8014</v>
      </c>
      <c r="M2363" t="s">
        <v>8026</v>
      </c>
      <c r="N2363" t="s">
        <v>8030</v>
      </c>
      <c r="O2363">
        <v>2676</v>
      </c>
      <c r="P2363" t="s">
        <v>181</v>
      </c>
      <c r="Q2363" t="s">
        <v>8031</v>
      </c>
      <c r="R2363" t="s">
        <v>8032</v>
      </c>
      <c r="S2363" t="s">
        <v>8028</v>
      </c>
      <c r="T2363" t="s">
        <v>8033</v>
      </c>
    </row>
    <row r="2364" spans="1:20" hidden="1">
      <c r="A2364" t="s">
        <v>0</v>
      </c>
      <c r="B2364">
        <v>7577797884657870</v>
      </c>
      <c r="C2364" t="s">
        <v>1</v>
      </c>
      <c r="D2364" t="s">
        <v>61</v>
      </c>
      <c r="E2364">
        <v>19</v>
      </c>
      <c r="F2364" t="s">
        <v>8034</v>
      </c>
      <c r="G2364" t="s">
        <v>8013</v>
      </c>
      <c r="H2364">
        <v>2</v>
      </c>
      <c r="I2364">
        <v>4</v>
      </c>
      <c r="J2364">
        <v>13</v>
      </c>
      <c r="K2364">
        <v>65</v>
      </c>
      <c r="L2364" t="s">
        <v>8014</v>
      </c>
      <c r="M2364" t="s">
        <v>8035</v>
      </c>
      <c r="N2364" t="s">
        <v>8036</v>
      </c>
      <c r="O2364">
        <v>2677</v>
      </c>
      <c r="S2364" t="s">
        <v>8033</v>
      </c>
      <c r="T2364" t="s">
        <v>8033</v>
      </c>
    </row>
    <row r="2365" spans="1:20" hidden="1">
      <c r="A2365" t="s">
        <v>0</v>
      </c>
      <c r="B2365">
        <v>7577797884657870</v>
      </c>
      <c r="C2365" t="s">
        <v>1</v>
      </c>
      <c r="D2365" t="s">
        <v>533</v>
      </c>
      <c r="E2365">
        <v>0</v>
      </c>
      <c r="F2365" t="s">
        <v>8037</v>
      </c>
      <c r="G2365" t="s">
        <v>8013</v>
      </c>
      <c r="H2365">
        <v>2</v>
      </c>
      <c r="I2365">
        <v>4</v>
      </c>
      <c r="J2365">
        <v>6</v>
      </c>
      <c r="K2365">
        <v>72</v>
      </c>
      <c r="L2365" t="s">
        <v>8014</v>
      </c>
      <c r="M2365" t="s">
        <v>8038</v>
      </c>
      <c r="N2365" t="s">
        <v>8039</v>
      </c>
      <c r="O2365">
        <v>2678</v>
      </c>
      <c r="P2365" t="s">
        <v>8040</v>
      </c>
      <c r="Q2365" t="s">
        <v>205</v>
      </c>
      <c r="R2365" t="s">
        <v>8041</v>
      </c>
      <c r="S2365" t="s">
        <v>8033</v>
      </c>
      <c r="T2365" t="s">
        <v>8042</v>
      </c>
    </row>
    <row r="2366" spans="1:20" hidden="1">
      <c r="A2366" t="s">
        <v>0</v>
      </c>
      <c r="B2366">
        <v>7577797884657870</v>
      </c>
      <c r="C2366" t="s">
        <v>1</v>
      </c>
      <c r="D2366" t="s">
        <v>2</v>
      </c>
      <c r="E2366">
        <v>0</v>
      </c>
      <c r="F2366" t="s">
        <v>8043</v>
      </c>
      <c r="G2366" t="s">
        <v>8044</v>
      </c>
      <c r="H2366">
        <v>2</v>
      </c>
      <c r="I2366">
        <v>5</v>
      </c>
      <c r="J2366">
        <v>23</v>
      </c>
      <c r="K2366">
        <v>23</v>
      </c>
      <c r="L2366" t="s">
        <v>8045</v>
      </c>
      <c r="M2366" t="s">
        <v>8045</v>
      </c>
      <c r="N2366" t="s">
        <v>8046</v>
      </c>
      <c r="O2366">
        <v>2679</v>
      </c>
      <c r="P2366" t="s">
        <v>8047</v>
      </c>
      <c r="Q2366" t="s">
        <v>892</v>
      </c>
      <c r="R2366" t="s">
        <v>8048</v>
      </c>
      <c r="S2366" t="s">
        <v>8049</v>
      </c>
      <c r="T2366" t="s">
        <v>8050</v>
      </c>
    </row>
    <row r="2367" spans="1:20" hidden="1">
      <c r="A2367" t="s">
        <v>0</v>
      </c>
      <c r="B2367">
        <v>7577797884657870</v>
      </c>
      <c r="C2367" t="s">
        <v>1</v>
      </c>
      <c r="D2367" t="s">
        <v>29</v>
      </c>
      <c r="E2367">
        <v>0</v>
      </c>
      <c r="F2367" t="s">
        <v>8051</v>
      </c>
      <c r="G2367" t="s">
        <v>8044</v>
      </c>
      <c r="H2367">
        <v>2</v>
      </c>
      <c r="I2367">
        <v>5</v>
      </c>
      <c r="J2367">
        <v>67</v>
      </c>
      <c r="K2367">
        <v>90</v>
      </c>
      <c r="L2367" t="s">
        <v>8045</v>
      </c>
      <c r="M2367" t="s">
        <v>8046</v>
      </c>
      <c r="N2367" t="s">
        <v>8052</v>
      </c>
      <c r="O2367">
        <v>2680</v>
      </c>
      <c r="P2367" t="s">
        <v>8047</v>
      </c>
      <c r="Q2367" t="s">
        <v>8053</v>
      </c>
      <c r="R2367" t="s">
        <v>8054</v>
      </c>
      <c r="S2367" t="s">
        <v>8050</v>
      </c>
      <c r="T2367" t="s">
        <v>8055</v>
      </c>
    </row>
    <row r="2368" spans="1:20" hidden="1">
      <c r="A2368" t="s">
        <v>0</v>
      </c>
      <c r="B2368">
        <v>7577797884657870</v>
      </c>
      <c r="C2368" t="s">
        <v>1</v>
      </c>
      <c r="D2368" t="s">
        <v>15</v>
      </c>
      <c r="E2368">
        <v>0</v>
      </c>
      <c r="F2368" t="s">
        <v>8056</v>
      </c>
      <c r="G2368" t="s">
        <v>8044</v>
      </c>
      <c r="H2368">
        <v>2</v>
      </c>
      <c r="I2368">
        <v>5</v>
      </c>
      <c r="J2368">
        <v>16</v>
      </c>
      <c r="K2368">
        <v>107</v>
      </c>
      <c r="L2368" t="s">
        <v>8045</v>
      </c>
      <c r="M2368" t="s">
        <v>8057</v>
      </c>
      <c r="N2368" t="s">
        <v>8058</v>
      </c>
      <c r="O2368">
        <v>2681</v>
      </c>
      <c r="P2368" t="s">
        <v>8059</v>
      </c>
      <c r="Q2368" t="s">
        <v>1576</v>
      </c>
      <c r="R2368" t="s">
        <v>8060</v>
      </c>
      <c r="S2368" t="s">
        <v>8055</v>
      </c>
      <c r="T2368" t="s">
        <v>8061</v>
      </c>
    </row>
    <row r="2369" spans="1:20" hidden="1">
      <c r="A2369" t="s">
        <v>0</v>
      </c>
      <c r="B2369">
        <v>7577797884657870</v>
      </c>
      <c r="C2369" t="s">
        <v>1</v>
      </c>
      <c r="D2369" t="s">
        <v>12</v>
      </c>
      <c r="E2369">
        <v>0</v>
      </c>
      <c r="F2369" t="s">
        <v>8062</v>
      </c>
      <c r="G2369" t="s">
        <v>8044</v>
      </c>
      <c r="H2369">
        <v>2</v>
      </c>
      <c r="I2369">
        <v>5</v>
      </c>
      <c r="J2369">
        <v>10</v>
      </c>
      <c r="K2369">
        <v>117</v>
      </c>
      <c r="L2369" t="s">
        <v>8045</v>
      </c>
      <c r="M2369" t="s">
        <v>8058</v>
      </c>
      <c r="N2369" t="s">
        <v>8063</v>
      </c>
      <c r="O2369">
        <v>2682</v>
      </c>
      <c r="P2369" t="s">
        <v>8064</v>
      </c>
      <c r="Q2369" t="s">
        <v>695</v>
      </c>
      <c r="R2369" t="s">
        <v>8065</v>
      </c>
      <c r="S2369" t="s">
        <v>8061</v>
      </c>
      <c r="T2369" t="s">
        <v>8066</v>
      </c>
    </row>
    <row r="2370" spans="1:20" hidden="1">
      <c r="A2370" t="s">
        <v>0</v>
      </c>
      <c r="B2370">
        <v>7577797884657870</v>
      </c>
      <c r="C2370" t="s">
        <v>1</v>
      </c>
      <c r="D2370" t="s">
        <v>72</v>
      </c>
      <c r="E2370">
        <v>0</v>
      </c>
      <c r="F2370" t="s">
        <v>8067</v>
      </c>
      <c r="G2370" t="s">
        <v>8044</v>
      </c>
      <c r="H2370">
        <v>2</v>
      </c>
      <c r="I2370">
        <v>5</v>
      </c>
      <c r="J2370">
        <v>12</v>
      </c>
      <c r="K2370">
        <v>130</v>
      </c>
      <c r="L2370" t="s">
        <v>8068</v>
      </c>
      <c r="M2370" t="s">
        <v>8069</v>
      </c>
      <c r="N2370" t="s">
        <v>8070</v>
      </c>
      <c r="O2370">
        <v>2683</v>
      </c>
      <c r="P2370" t="s">
        <v>695</v>
      </c>
      <c r="Q2370" t="s">
        <v>8071</v>
      </c>
      <c r="R2370" t="s">
        <v>8072</v>
      </c>
      <c r="S2370" t="s">
        <v>8066</v>
      </c>
      <c r="T2370" t="s">
        <v>8073</v>
      </c>
    </row>
    <row r="2371" spans="1:20" hidden="1">
      <c r="A2371" t="s">
        <v>0</v>
      </c>
      <c r="B2371">
        <v>7577797884657870</v>
      </c>
      <c r="C2371" t="s">
        <v>1</v>
      </c>
      <c r="D2371" t="s">
        <v>533</v>
      </c>
      <c r="E2371">
        <v>0</v>
      </c>
      <c r="F2371" t="s">
        <v>8074</v>
      </c>
      <c r="G2371" t="s">
        <v>8044</v>
      </c>
      <c r="H2371">
        <v>2</v>
      </c>
      <c r="I2371">
        <v>5</v>
      </c>
      <c r="J2371">
        <v>14</v>
      </c>
      <c r="K2371">
        <v>144</v>
      </c>
      <c r="L2371" t="s">
        <v>8068</v>
      </c>
      <c r="M2371" t="s">
        <v>8070</v>
      </c>
      <c r="N2371" t="s">
        <v>8075</v>
      </c>
      <c r="O2371">
        <v>2684</v>
      </c>
      <c r="P2371" t="s">
        <v>8076</v>
      </c>
      <c r="Q2371" t="s">
        <v>603</v>
      </c>
      <c r="R2371" t="s">
        <v>8077</v>
      </c>
      <c r="S2371" t="s">
        <v>8073</v>
      </c>
      <c r="T2371" t="s">
        <v>8078</v>
      </c>
    </row>
    <row r="2372" spans="1:20" hidden="1">
      <c r="A2372" t="s">
        <v>0</v>
      </c>
      <c r="B2372">
        <v>7577797884657870</v>
      </c>
      <c r="C2372" t="s">
        <v>1</v>
      </c>
      <c r="D2372" t="s">
        <v>93</v>
      </c>
      <c r="E2372">
        <v>0</v>
      </c>
      <c r="F2372" t="s">
        <v>8079</v>
      </c>
      <c r="G2372" t="s">
        <v>8080</v>
      </c>
      <c r="H2372">
        <v>2</v>
      </c>
      <c r="I2372">
        <v>6</v>
      </c>
      <c r="J2372">
        <v>56</v>
      </c>
      <c r="K2372">
        <v>56</v>
      </c>
      <c r="L2372" t="s">
        <v>8081</v>
      </c>
      <c r="M2372" t="s">
        <v>8081</v>
      </c>
      <c r="N2372" t="s">
        <v>8082</v>
      </c>
      <c r="O2372">
        <v>2685</v>
      </c>
      <c r="P2372" t="s">
        <v>8083</v>
      </c>
      <c r="Q2372" t="s">
        <v>8084</v>
      </c>
      <c r="R2372" t="s">
        <v>8085</v>
      </c>
      <c r="S2372" t="s">
        <v>8086</v>
      </c>
      <c r="T2372" t="s">
        <v>8087</v>
      </c>
    </row>
    <row r="2373" spans="1:20" hidden="1">
      <c r="A2373" t="s">
        <v>0</v>
      </c>
      <c r="B2373">
        <v>7577797884657870</v>
      </c>
      <c r="C2373" t="s">
        <v>1</v>
      </c>
      <c r="D2373" t="s">
        <v>61</v>
      </c>
      <c r="E2373">
        <v>19</v>
      </c>
      <c r="F2373" t="s">
        <v>8088</v>
      </c>
      <c r="G2373" t="s">
        <v>8080</v>
      </c>
      <c r="H2373">
        <v>2</v>
      </c>
      <c r="I2373">
        <v>6</v>
      </c>
      <c r="J2373">
        <v>15</v>
      </c>
      <c r="K2373">
        <v>71</v>
      </c>
      <c r="L2373" t="s">
        <v>8081</v>
      </c>
      <c r="M2373" t="s">
        <v>8082</v>
      </c>
      <c r="N2373" t="s">
        <v>8089</v>
      </c>
      <c r="O2373">
        <v>2686</v>
      </c>
      <c r="S2373" t="s">
        <v>8087</v>
      </c>
      <c r="T2373" t="s">
        <v>8087</v>
      </c>
    </row>
    <row r="2374" spans="1:20" hidden="1">
      <c r="A2374" t="s">
        <v>0</v>
      </c>
      <c r="B2374">
        <v>7577797884657870</v>
      </c>
      <c r="C2374" t="s">
        <v>1</v>
      </c>
      <c r="D2374" t="s">
        <v>15</v>
      </c>
      <c r="E2374">
        <v>0</v>
      </c>
      <c r="F2374" t="s">
        <v>8090</v>
      </c>
      <c r="G2374" t="s">
        <v>8080</v>
      </c>
      <c r="H2374">
        <v>2</v>
      </c>
      <c r="I2374">
        <v>6</v>
      </c>
      <c r="J2374">
        <v>7</v>
      </c>
      <c r="K2374">
        <v>79</v>
      </c>
      <c r="L2374" t="s">
        <v>8091</v>
      </c>
      <c r="M2374" t="s">
        <v>8092</v>
      </c>
      <c r="N2374" t="s">
        <v>8093</v>
      </c>
      <c r="O2374">
        <v>2687</v>
      </c>
      <c r="P2374" t="s">
        <v>8094</v>
      </c>
      <c r="Q2374" t="s">
        <v>8095</v>
      </c>
      <c r="R2374" t="s">
        <v>8096</v>
      </c>
      <c r="S2374" t="s">
        <v>8087</v>
      </c>
      <c r="T2374" t="s">
        <v>8097</v>
      </c>
    </row>
    <row r="2375" spans="1:20" hidden="1">
      <c r="A2375" t="s">
        <v>0</v>
      </c>
      <c r="B2375">
        <v>7577797884657870</v>
      </c>
      <c r="C2375" t="s">
        <v>1</v>
      </c>
      <c r="D2375" t="s">
        <v>12</v>
      </c>
      <c r="E2375">
        <v>0</v>
      </c>
      <c r="F2375" t="s">
        <v>8098</v>
      </c>
      <c r="G2375" t="s">
        <v>8080</v>
      </c>
      <c r="H2375">
        <v>2</v>
      </c>
      <c r="I2375">
        <v>6</v>
      </c>
      <c r="J2375">
        <v>4</v>
      </c>
      <c r="K2375">
        <v>83</v>
      </c>
      <c r="L2375" t="s">
        <v>8091</v>
      </c>
      <c r="M2375" t="s">
        <v>8093</v>
      </c>
      <c r="N2375" t="s">
        <v>8099</v>
      </c>
      <c r="O2375">
        <v>2688</v>
      </c>
      <c r="P2375" t="s">
        <v>8100</v>
      </c>
      <c r="Q2375" t="s">
        <v>205</v>
      </c>
      <c r="R2375" t="s">
        <v>8101</v>
      </c>
      <c r="S2375" t="s">
        <v>8097</v>
      </c>
      <c r="T2375" t="s">
        <v>8102</v>
      </c>
    </row>
    <row r="2376" spans="1:20" hidden="1">
      <c r="A2376" t="s">
        <v>0</v>
      </c>
      <c r="B2376">
        <v>7577797884657870</v>
      </c>
      <c r="C2376" t="s">
        <v>1</v>
      </c>
      <c r="D2376" t="s">
        <v>72</v>
      </c>
      <c r="E2376">
        <v>0</v>
      </c>
      <c r="F2376" t="s">
        <v>8103</v>
      </c>
      <c r="G2376" t="s">
        <v>8080</v>
      </c>
      <c r="H2376">
        <v>2</v>
      </c>
      <c r="I2376">
        <v>6</v>
      </c>
      <c r="J2376">
        <v>14</v>
      </c>
      <c r="K2376">
        <v>98</v>
      </c>
      <c r="L2376" t="s">
        <v>8091</v>
      </c>
      <c r="M2376" t="s">
        <v>8104</v>
      </c>
      <c r="N2376" t="s">
        <v>8105</v>
      </c>
      <c r="O2376">
        <v>2689</v>
      </c>
      <c r="P2376" t="s">
        <v>205</v>
      </c>
      <c r="Q2376" t="s">
        <v>8106</v>
      </c>
      <c r="R2376" t="s">
        <v>8107</v>
      </c>
      <c r="S2376" t="s">
        <v>8102</v>
      </c>
      <c r="T2376" t="s">
        <v>8108</v>
      </c>
    </row>
    <row r="2377" spans="1:20" hidden="1">
      <c r="A2377" t="s">
        <v>0</v>
      </c>
      <c r="B2377">
        <v>7577797884657870</v>
      </c>
      <c r="C2377" t="s">
        <v>1</v>
      </c>
      <c r="D2377" t="s">
        <v>533</v>
      </c>
      <c r="E2377">
        <v>0</v>
      </c>
      <c r="F2377" t="s">
        <v>8109</v>
      </c>
      <c r="G2377" t="s">
        <v>8080</v>
      </c>
      <c r="H2377">
        <v>2</v>
      </c>
      <c r="I2377">
        <v>6</v>
      </c>
      <c r="J2377">
        <v>13</v>
      </c>
      <c r="K2377">
        <v>112</v>
      </c>
      <c r="L2377" t="s">
        <v>8091</v>
      </c>
      <c r="M2377" t="s">
        <v>8110</v>
      </c>
      <c r="N2377" t="s">
        <v>8111</v>
      </c>
      <c r="O2377">
        <v>2690</v>
      </c>
      <c r="P2377" t="s">
        <v>8112</v>
      </c>
      <c r="Q2377" t="s">
        <v>4089</v>
      </c>
      <c r="R2377" t="s">
        <v>8113</v>
      </c>
      <c r="S2377" t="s">
        <v>8108</v>
      </c>
      <c r="T2377" t="s">
        <v>8114</v>
      </c>
    </row>
    <row r="2378" spans="1:20">
      <c r="A2378" t="s">
        <v>0</v>
      </c>
      <c r="B2378">
        <v>7584767987697880</v>
      </c>
      <c r="C2378" t="s">
        <v>35</v>
      </c>
      <c r="D2378" t="s">
        <v>450</v>
      </c>
      <c r="E2378">
        <v>0</v>
      </c>
      <c r="F2378" t="s">
        <v>35</v>
      </c>
      <c r="G2378" t="s">
        <v>4</v>
      </c>
      <c r="H2378">
        <v>1</v>
      </c>
      <c r="I2378">
        <v>1</v>
      </c>
      <c r="J2378">
        <v>7</v>
      </c>
      <c r="K2378">
        <v>7</v>
      </c>
      <c r="L2378" t="s">
        <v>8115</v>
      </c>
      <c r="M2378" t="s">
        <v>8115</v>
      </c>
      <c r="N2378" t="s">
        <v>8116</v>
      </c>
      <c r="O2378">
        <v>1</v>
      </c>
      <c r="S2378" t="s">
        <v>10</v>
      </c>
      <c r="T2378" t="s">
        <v>10</v>
      </c>
    </row>
    <row r="2379" spans="1:20">
      <c r="A2379" t="s">
        <v>0</v>
      </c>
      <c r="B2379">
        <v>7584767987697880</v>
      </c>
      <c r="C2379" t="s">
        <v>35</v>
      </c>
      <c r="D2379" t="s">
        <v>29</v>
      </c>
      <c r="E2379">
        <v>0</v>
      </c>
      <c r="F2379" t="s">
        <v>39</v>
      </c>
      <c r="G2379" t="s">
        <v>4</v>
      </c>
      <c r="H2379">
        <v>1</v>
      </c>
      <c r="I2379">
        <v>1</v>
      </c>
      <c r="J2379">
        <v>8</v>
      </c>
      <c r="K2379">
        <v>16</v>
      </c>
      <c r="L2379" t="s">
        <v>8115</v>
      </c>
      <c r="M2379" t="s">
        <v>8117</v>
      </c>
      <c r="N2379" t="s">
        <v>8118</v>
      </c>
      <c r="O2379">
        <v>2</v>
      </c>
      <c r="P2379" t="s">
        <v>35</v>
      </c>
      <c r="Q2379" t="s">
        <v>41</v>
      </c>
      <c r="R2379" t="s">
        <v>42</v>
      </c>
      <c r="S2379" t="s">
        <v>10</v>
      </c>
      <c r="T2379" t="s">
        <v>3959</v>
      </c>
    </row>
    <row r="2380" spans="1:20">
      <c r="A2380" t="s">
        <v>0</v>
      </c>
      <c r="B2380">
        <v>7584767987697880</v>
      </c>
      <c r="C2380" t="s">
        <v>300</v>
      </c>
      <c r="D2380" t="s">
        <v>301</v>
      </c>
      <c r="E2380">
        <v>0</v>
      </c>
      <c r="F2380" t="s">
        <v>47</v>
      </c>
      <c r="G2380" t="s">
        <v>4</v>
      </c>
      <c r="H2380">
        <v>1</v>
      </c>
      <c r="I2380">
        <v>1</v>
      </c>
      <c r="J2380">
        <v>6</v>
      </c>
      <c r="K2380">
        <v>22</v>
      </c>
      <c r="L2380" t="s">
        <v>8115</v>
      </c>
      <c r="M2380" t="s">
        <v>8118</v>
      </c>
      <c r="N2380" t="s">
        <v>8119</v>
      </c>
      <c r="O2380">
        <v>3</v>
      </c>
      <c r="P2380" t="s">
        <v>35</v>
      </c>
      <c r="Q2380" t="s">
        <v>26</v>
      </c>
      <c r="S2380" t="s">
        <v>3959</v>
      </c>
      <c r="T2380" t="s">
        <v>13350</v>
      </c>
    </row>
    <row r="2381" spans="1:20">
      <c r="A2381" t="s">
        <v>0</v>
      </c>
      <c r="B2381">
        <v>7584767987697880</v>
      </c>
      <c r="C2381" t="s">
        <v>35</v>
      </c>
      <c r="D2381" t="s">
        <v>36</v>
      </c>
      <c r="E2381">
        <v>0</v>
      </c>
      <c r="F2381" t="s">
        <v>26</v>
      </c>
      <c r="G2381" t="s">
        <v>4</v>
      </c>
      <c r="H2381">
        <v>1</v>
      </c>
      <c r="I2381">
        <v>1</v>
      </c>
      <c r="J2381">
        <v>4</v>
      </c>
      <c r="K2381">
        <v>27</v>
      </c>
      <c r="L2381" t="s">
        <v>8115</v>
      </c>
      <c r="M2381" t="s">
        <v>8120</v>
      </c>
      <c r="N2381" t="s">
        <v>8121</v>
      </c>
      <c r="O2381">
        <v>4</v>
      </c>
      <c r="S2381" t="s">
        <v>13350</v>
      </c>
      <c r="T2381" t="s">
        <v>13350</v>
      </c>
    </row>
    <row r="2382" spans="1:20">
      <c r="A2382" t="s">
        <v>0</v>
      </c>
      <c r="B2382">
        <v>7584767987697880</v>
      </c>
      <c r="C2382" t="s">
        <v>35</v>
      </c>
      <c r="D2382" t="s">
        <v>12</v>
      </c>
      <c r="E2382">
        <v>0</v>
      </c>
      <c r="F2382" t="s">
        <v>3972</v>
      </c>
      <c r="G2382" t="s">
        <v>4</v>
      </c>
      <c r="H2382">
        <v>1</v>
      </c>
      <c r="I2382">
        <v>1</v>
      </c>
      <c r="J2382">
        <v>3</v>
      </c>
      <c r="K2382">
        <v>30</v>
      </c>
      <c r="L2382" t="s">
        <v>8115</v>
      </c>
      <c r="M2382" t="s">
        <v>8121</v>
      </c>
      <c r="N2382" t="s">
        <v>8122</v>
      </c>
      <c r="O2382">
        <v>5</v>
      </c>
      <c r="P2382" t="s">
        <v>26</v>
      </c>
      <c r="Q2382" t="s">
        <v>8123</v>
      </c>
      <c r="R2382" t="s">
        <v>8124</v>
      </c>
      <c r="S2382" t="s">
        <v>13350</v>
      </c>
      <c r="T2382" t="s">
        <v>13352</v>
      </c>
    </row>
    <row r="2383" spans="1:20">
      <c r="A2383" t="s">
        <v>0</v>
      </c>
      <c r="B2383">
        <v>7584767987697880</v>
      </c>
      <c r="C2383" t="s">
        <v>300</v>
      </c>
      <c r="D2383" t="s">
        <v>301</v>
      </c>
      <c r="E2383">
        <v>0</v>
      </c>
      <c r="F2383" t="s">
        <v>22</v>
      </c>
      <c r="G2383" t="s">
        <v>4</v>
      </c>
      <c r="H2383">
        <v>1</v>
      </c>
      <c r="I2383">
        <v>1</v>
      </c>
      <c r="J2383">
        <v>6</v>
      </c>
      <c r="K2383">
        <v>36</v>
      </c>
      <c r="L2383" t="s">
        <v>8115</v>
      </c>
      <c r="M2383" t="s">
        <v>8122</v>
      </c>
      <c r="N2383" t="s">
        <v>8125</v>
      </c>
      <c r="O2383">
        <v>6</v>
      </c>
      <c r="P2383" t="s">
        <v>26</v>
      </c>
      <c r="Q2383" t="s">
        <v>25</v>
      </c>
      <c r="S2383" t="s">
        <v>13352</v>
      </c>
      <c r="T2383" t="s">
        <v>13353</v>
      </c>
    </row>
    <row r="2384" spans="1:20">
      <c r="A2384" t="s">
        <v>0</v>
      </c>
      <c r="B2384">
        <v>7584767987697880</v>
      </c>
      <c r="C2384" t="s">
        <v>35</v>
      </c>
      <c r="D2384" t="s">
        <v>36</v>
      </c>
      <c r="E2384">
        <v>0</v>
      </c>
      <c r="F2384" t="s">
        <v>19</v>
      </c>
      <c r="G2384" t="s">
        <v>4</v>
      </c>
      <c r="H2384">
        <v>1</v>
      </c>
      <c r="I2384">
        <v>1</v>
      </c>
      <c r="J2384">
        <v>8</v>
      </c>
      <c r="K2384">
        <v>44</v>
      </c>
      <c r="L2384" t="s">
        <v>8115</v>
      </c>
      <c r="M2384" t="s">
        <v>8125</v>
      </c>
      <c r="N2384" t="s">
        <v>8126</v>
      </c>
      <c r="O2384">
        <v>7</v>
      </c>
      <c r="S2384" t="s">
        <v>13353</v>
      </c>
      <c r="T2384" t="s">
        <v>13353</v>
      </c>
    </row>
    <row r="2385" spans="1:20">
      <c r="A2385" t="s">
        <v>0</v>
      </c>
      <c r="B2385">
        <v>7584767987697880</v>
      </c>
      <c r="C2385" t="s">
        <v>35</v>
      </c>
      <c r="D2385" t="s">
        <v>15</v>
      </c>
      <c r="E2385">
        <v>0</v>
      </c>
      <c r="F2385" t="s">
        <v>3996</v>
      </c>
      <c r="G2385" t="s">
        <v>4</v>
      </c>
      <c r="H2385">
        <v>1</v>
      </c>
      <c r="I2385">
        <v>1</v>
      </c>
      <c r="J2385">
        <v>5</v>
      </c>
      <c r="K2385">
        <v>49</v>
      </c>
      <c r="L2385" t="s">
        <v>8115</v>
      </c>
      <c r="M2385" t="s">
        <v>8126</v>
      </c>
      <c r="N2385" t="s">
        <v>8127</v>
      </c>
      <c r="O2385">
        <v>8</v>
      </c>
      <c r="P2385" t="s">
        <v>19</v>
      </c>
      <c r="Q2385" t="s">
        <v>3998</v>
      </c>
      <c r="R2385" t="s">
        <v>3999</v>
      </c>
      <c r="S2385" t="s">
        <v>13353</v>
      </c>
      <c r="T2385" t="s">
        <v>13926</v>
      </c>
    </row>
    <row r="2386" spans="1:20">
      <c r="A2386" t="s">
        <v>0</v>
      </c>
      <c r="B2386">
        <v>7584767987697880</v>
      </c>
      <c r="C2386" t="s">
        <v>300</v>
      </c>
      <c r="D2386" t="s">
        <v>301</v>
      </c>
      <c r="E2386">
        <v>0</v>
      </c>
      <c r="F2386" t="s">
        <v>16</v>
      </c>
      <c r="G2386" t="s">
        <v>4</v>
      </c>
      <c r="H2386">
        <v>1</v>
      </c>
      <c r="I2386">
        <v>1</v>
      </c>
      <c r="J2386">
        <v>6</v>
      </c>
      <c r="K2386">
        <v>55</v>
      </c>
      <c r="L2386" t="s">
        <v>8115</v>
      </c>
      <c r="M2386" t="s">
        <v>8127</v>
      </c>
      <c r="N2386" t="s">
        <v>8128</v>
      </c>
      <c r="O2386">
        <v>9</v>
      </c>
      <c r="P2386" t="s">
        <v>19</v>
      </c>
      <c r="Q2386" t="s">
        <v>18</v>
      </c>
      <c r="S2386" t="s">
        <v>13926</v>
      </c>
      <c r="T2386" t="s">
        <v>13927</v>
      </c>
    </row>
    <row r="2387" spans="1:20">
      <c r="A2387" t="s">
        <v>0</v>
      </c>
      <c r="B2387">
        <v>7584767987697880</v>
      </c>
      <c r="C2387" t="s">
        <v>35</v>
      </c>
      <c r="D2387" t="s">
        <v>36</v>
      </c>
      <c r="E2387">
        <v>0</v>
      </c>
      <c r="F2387" t="s">
        <v>8</v>
      </c>
      <c r="G2387" t="s">
        <v>4</v>
      </c>
      <c r="H2387">
        <v>1</v>
      </c>
      <c r="I2387">
        <v>1</v>
      </c>
      <c r="J2387">
        <v>3</v>
      </c>
      <c r="K2387">
        <v>59</v>
      </c>
      <c r="L2387" t="s">
        <v>8115</v>
      </c>
      <c r="M2387" t="s">
        <v>8129</v>
      </c>
      <c r="N2387" t="s">
        <v>8130</v>
      </c>
      <c r="O2387">
        <v>10</v>
      </c>
      <c r="S2387" t="s">
        <v>13927</v>
      </c>
      <c r="T2387" t="s">
        <v>13927</v>
      </c>
    </row>
    <row r="2388" spans="1:20">
      <c r="A2388" t="s">
        <v>0</v>
      </c>
      <c r="B2388">
        <v>7584767987697880</v>
      </c>
      <c r="C2388" t="s">
        <v>35</v>
      </c>
      <c r="D2388" t="s">
        <v>29</v>
      </c>
      <c r="E2388">
        <v>0</v>
      </c>
      <c r="F2388" t="s">
        <v>4004</v>
      </c>
      <c r="G2388" t="s">
        <v>4</v>
      </c>
      <c r="H2388">
        <v>1</v>
      </c>
      <c r="I2388">
        <v>1</v>
      </c>
      <c r="J2388">
        <v>4</v>
      </c>
      <c r="K2388">
        <v>64</v>
      </c>
      <c r="L2388" t="s">
        <v>8115</v>
      </c>
      <c r="M2388" t="s">
        <v>8131</v>
      </c>
      <c r="N2388" t="s">
        <v>8132</v>
      </c>
      <c r="O2388">
        <v>11</v>
      </c>
      <c r="P2388" t="s">
        <v>8</v>
      </c>
      <c r="Q2388" t="s">
        <v>4006</v>
      </c>
      <c r="R2388" t="s">
        <v>4007</v>
      </c>
      <c r="S2388" t="s">
        <v>13927</v>
      </c>
      <c r="T2388" t="s">
        <v>13928</v>
      </c>
    </row>
    <row r="2389" spans="1:20">
      <c r="A2389" t="s">
        <v>0</v>
      </c>
      <c r="B2389">
        <v>7584767987697880</v>
      </c>
      <c r="C2389" t="s">
        <v>300</v>
      </c>
      <c r="D2389" t="s">
        <v>1387</v>
      </c>
      <c r="E2389">
        <v>0</v>
      </c>
      <c r="F2389" t="s">
        <v>3</v>
      </c>
      <c r="G2389" t="s">
        <v>4</v>
      </c>
      <c r="H2389">
        <v>1</v>
      </c>
      <c r="I2389">
        <v>1</v>
      </c>
      <c r="J2389">
        <v>9</v>
      </c>
      <c r="K2389">
        <v>74</v>
      </c>
      <c r="L2389" t="s">
        <v>8115</v>
      </c>
      <c r="M2389" t="s">
        <v>8133</v>
      </c>
      <c r="N2389" t="s">
        <v>8134</v>
      </c>
      <c r="O2389">
        <v>12</v>
      </c>
      <c r="P2389" t="s">
        <v>8</v>
      </c>
      <c r="Q2389" t="s">
        <v>7</v>
      </c>
      <c r="S2389" t="s">
        <v>13928</v>
      </c>
      <c r="T2389" t="s">
        <v>13929</v>
      </c>
    </row>
    <row r="2390" spans="1:20" hidden="1">
      <c r="A2390" t="s">
        <v>0</v>
      </c>
      <c r="B2390">
        <v>7584767987697880</v>
      </c>
      <c r="C2390" t="s">
        <v>35</v>
      </c>
      <c r="D2390" t="s">
        <v>450</v>
      </c>
      <c r="E2390">
        <v>0</v>
      </c>
      <c r="F2390" t="s">
        <v>90</v>
      </c>
      <c r="G2390" t="s">
        <v>53</v>
      </c>
      <c r="H2390">
        <v>1</v>
      </c>
      <c r="I2390">
        <v>2</v>
      </c>
      <c r="J2390">
        <v>5</v>
      </c>
      <c r="K2390">
        <v>5</v>
      </c>
      <c r="L2390" t="s">
        <v>8135</v>
      </c>
      <c r="M2390" t="s">
        <v>8135</v>
      </c>
      <c r="N2390" t="s">
        <v>8136</v>
      </c>
      <c r="O2390">
        <v>13</v>
      </c>
      <c r="S2390" t="s">
        <v>59</v>
      </c>
      <c r="T2390" t="s">
        <v>59</v>
      </c>
    </row>
    <row r="2391" spans="1:20" hidden="1">
      <c r="A2391" t="s">
        <v>0</v>
      </c>
      <c r="B2391">
        <v>7584767987697880</v>
      </c>
      <c r="C2391" t="s">
        <v>35</v>
      </c>
      <c r="D2391" t="s">
        <v>12</v>
      </c>
      <c r="E2391">
        <v>0</v>
      </c>
      <c r="F2391" t="s">
        <v>8137</v>
      </c>
      <c r="G2391" t="s">
        <v>53</v>
      </c>
      <c r="H2391">
        <v>1</v>
      </c>
      <c r="I2391">
        <v>2</v>
      </c>
      <c r="J2391">
        <v>3</v>
      </c>
      <c r="K2391">
        <v>9</v>
      </c>
      <c r="L2391" t="s">
        <v>8135</v>
      </c>
      <c r="M2391" t="s">
        <v>8138</v>
      </c>
      <c r="N2391" t="s">
        <v>8139</v>
      </c>
      <c r="O2391">
        <v>14</v>
      </c>
      <c r="P2391" t="s">
        <v>90</v>
      </c>
      <c r="Q2391" t="s">
        <v>8140</v>
      </c>
      <c r="R2391" t="s">
        <v>8141</v>
      </c>
      <c r="S2391" t="s">
        <v>59</v>
      </c>
      <c r="T2391" t="s">
        <v>8142</v>
      </c>
    </row>
    <row r="2392" spans="1:20" hidden="1">
      <c r="A2392" t="s">
        <v>0</v>
      </c>
      <c r="B2392">
        <v>7584767987697880</v>
      </c>
      <c r="C2392" t="s">
        <v>300</v>
      </c>
      <c r="D2392" t="s">
        <v>301</v>
      </c>
      <c r="E2392">
        <v>0</v>
      </c>
      <c r="F2392" t="s">
        <v>87</v>
      </c>
      <c r="G2392" t="s">
        <v>53</v>
      </c>
      <c r="H2392">
        <v>1</v>
      </c>
      <c r="I2392">
        <v>2</v>
      </c>
      <c r="J2392">
        <v>11</v>
      </c>
      <c r="K2392">
        <v>20</v>
      </c>
      <c r="L2392" t="s">
        <v>8135</v>
      </c>
      <c r="M2392" t="s">
        <v>8139</v>
      </c>
      <c r="N2392" t="s">
        <v>8143</v>
      </c>
      <c r="O2392">
        <v>15</v>
      </c>
      <c r="P2392" t="s">
        <v>90</v>
      </c>
      <c r="Q2392" t="s">
        <v>89</v>
      </c>
      <c r="S2392" t="s">
        <v>8142</v>
      </c>
      <c r="T2392" t="s">
        <v>13930</v>
      </c>
    </row>
    <row r="2393" spans="1:20" hidden="1">
      <c r="A2393" t="s">
        <v>0</v>
      </c>
      <c r="B2393">
        <v>7584767987697880</v>
      </c>
      <c r="C2393" t="s">
        <v>35</v>
      </c>
      <c r="D2393" t="s">
        <v>152</v>
      </c>
      <c r="E2393">
        <v>0</v>
      </c>
      <c r="F2393" t="s">
        <v>83</v>
      </c>
      <c r="G2393" t="s">
        <v>53</v>
      </c>
      <c r="H2393">
        <v>1</v>
      </c>
      <c r="I2393">
        <v>2</v>
      </c>
      <c r="J2393">
        <v>8</v>
      </c>
      <c r="K2393">
        <v>28</v>
      </c>
      <c r="L2393" t="s">
        <v>8135</v>
      </c>
      <c r="M2393" t="s">
        <v>8143</v>
      </c>
      <c r="N2393" t="s">
        <v>8144</v>
      </c>
      <c r="O2393">
        <v>16</v>
      </c>
      <c r="S2393" t="s">
        <v>13930</v>
      </c>
      <c r="T2393" t="s">
        <v>13930</v>
      </c>
    </row>
    <row r="2394" spans="1:20" hidden="1">
      <c r="A2394" t="s">
        <v>0</v>
      </c>
      <c r="B2394">
        <v>7584767987697880</v>
      </c>
      <c r="C2394" t="s">
        <v>35</v>
      </c>
      <c r="D2394" t="s">
        <v>287</v>
      </c>
      <c r="E2394">
        <v>0</v>
      </c>
      <c r="F2394" t="s">
        <v>8145</v>
      </c>
      <c r="G2394" t="s">
        <v>53</v>
      </c>
      <c r="H2394">
        <v>1</v>
      </c>
      <c r="I2394">
        <v>2</v>
      </c>
      <c r="J2394">
        <v>63</v>
      </c>
      <c r="K2394">
        <v>91</v>
      </c>
      <c r="L2394" t="s">
        <v>8135</v>
      </c>
      <c r="M2394" t="s">
        <v>8144</v>
      </c>
      <c r="N2394" t="s">
        <v>8146</v>
      </c>
      <c r="O2394">
        <v>17</v>
      </c>
      <c r="P2394" t="s">
        <v>83</v>
      </c>
      <c r="Q2394" t="s">
        <v>8147</v>
      </c>
      <c r="R2394" t="s">
        <v>8148</v>
      </c>
      <c r="S2394" t="s">
        <v>13930</v>
      </c>
      <c r="T2394" t="s">
        <v>13931</v>
      </c>
    </row>
    <row r="2395" spans="1:20" hidden="1">
      <c r="A2395" t="s">
        <v>0</v>
      </c>
      <c r="B2395">
        <v>7584767987697880</v>
      </c>
      <c r="C2395" t="s">
        <v>35</v>
      </c>
      <c r="D2395" t="s">
        <v>44</v>
      </c>
      <c r="E2395">
        <v>0</v>
      </c>
      <c r="F2395" t="s">
        <v>8149</v>
      </c>
      <c r="G2395" t="s">
        <v>53</v>
      </c>
      <c r="H2395">
        <v>1</v>
      </c>
      <c r="I2395">
        <v>2</v>
      </c>
      <c r="J2395">
        <v>70</v>
      </c>
      <c r="K2395">
        <v>162</v>
      </c>
      <c r="L2395" t="s">
        <v>8135</v>
      </c>
      <c r="M2395" t="s">
        <v>8150</v>
      </c>
      <c r="N2395" t="s">
        <v>8151</v>
      </c>
      <c r="O2395">
        <v>18</v>
      </c>
      <c r="S2395" t="s">
        <v>13931</v>
      </c>
      <c r="T2395" t="s">
        <v>13931</v>
      </c>
    </row>
    <row r="2396" spans="1:20" hidden="1">
      <c r="A2396" t="s">
        <v>0</v>
      </c>
      <c r="B2396">
        <v>7584767987697880</v>
      </c>
      <c r="C2396" t="s">
        <v>35</v>
      </c>
      <c r="D2396" t="s">
        <v>44</v>
      </c>
      <c r="E2396">
        <v>0</v>
      </c>
      <c r="F2396" t="s">
        <v>4848</v>
      </c>
      <c r="G2396" t="s">
        <v>53</v>
      </c>
      <c r="H2396">
        <v>1</v>
      </c>
      <c r="I2396">
        <v>2</v>
      </c>
      <c r="J2396">
        <v>0</v>
      </c>
      <c r="K2396">
        <v>162</v>
      </c>
      <c r="L2396" t="s">
        <v>8135</v>
      </c>
      <c r="M2396" t="s">
        <v>8151</v>
      </c>
      <c r="N2396" t="s">
        <v>8151</v>
      </c>
      <c r="O2396">
        <v>19</v>
      </c>
      <c r="S2396" t="s">
        <v>13931</v>
      </c>
      <c r="T2396" t="s">
        <v>13931</v>
      </c>
    </row>
    <row r="2397" spans="1:20" hidden="1">
      <c r="A2397" t="s">
        <v>0</v>
      </c>
      <c r="B2397">
        <v>7584767987697880</v>
      </c>
      <c r="C2397" t="s">
        <v>35</v>
      </c>
      <c r="D2397" t="s">
        <v>36</v>
      </c>
      <c r="E2397">
        <v>51</v>
      </c>
      <c r="F2397" t="s">
        <v>83</v>
      </c>
      <c r="G2397" t="s">
        <v>53</v>
      </c>
      <c r="H2397">
        <v>1</v>
      </c>
      <c r="I2397">
        <v>2</v>
      </c>
      <c r="J2397">
        <v>10</v>
      </c>
      <c r="K2397">
        <v>172</v>
      </c>
      <c r="L2397" t="s">
        <v>8135</v>
      </c>
      <c r="M2397" t="s">
        <v>8151</v>
      </c>
      <c r="N2397" t="s">
        <v>8152</v>
      </c>
      <c r="O2397">
        <v>20</v>
      </c>
      <c r="S2397" t="s">
        <v>13931</v>
      </c>
      <c r="T2397" t="s">
        <v>13931</v>
      </c>
    </row>
    <row r="2398" spans="1:20" hidden="1">
      <c r="A2398" t="s">
        <v>0</v>
      </c>
      <c r="B2398">
        <v>7584767987697880</v>
      </c>
      <c r="C2398" t="s">
        <v>35</v>
      </c>
      <c r="D2398" t="s">
        <v>36</v>
      </c>
      <c r="E2398">
        <v>51</v>
      </c>
      <c r="F2398" t="s">
        <v>83</v>
      </c>
      <c r="G2398" t="s">
        <v>53</v>
      </c>
      <c r="H2398">
        <v>1</v>
      </c>
      <c r="I2398">
        <v>2</v>
      </c>
      <c r="J2398">
        <v>6</v>
      </c>
      <c r="K2398">
        <v>178</v>
      </c>
      <c r="L2398" t="s">
        <v>8135</v>
      </c>
      <c r="M2398" t="s">
        <v>8152</v>
      </c>
      <c r="N2398" t="s">
        <v>8153</v>
      </c>
      <c r="O2398">
        <v>21</v>
      </c>
      <c r="S2398" t="s">
        <v>13931</v>
      </c>
      <c r="T2398" t="s">
        <v>13931</v>
      </c>
    </row>
    <row r="2399" spans="1:20" hidden="1">
      <c r="A2399" t="s">
        <v>0</v>
      </c>
      <c r="B2399">
        <v>7584767987697880</v>
      </c>
      <c r="C2399" t="s">
        <v>35</v>
      </c>
      <c r="D2399" t="s">
        <v>152</v>
      </c>
      <c r="E2399">
        <v>0</v>
      </c>
      <c r="F2399" t="s">
        <v>83</v>
      </c>
      <c r="G2399" t="s">
        <v>53</v>
      </c>
      <c r="H2399">
        <v>1</v>
      </c>
      <c r="I2399">
        <v>2</v>
      </c>
      <c r="J2399">
        <v>3</v>
      </c>
      <c r="K2399">
        <v>182</v>
      </c>
      <c r="L2399" t="s">
        <v>8135</v>
      </c>
      <c r="M2399" t="s">
        <v>8154</v>
      </c>
      <c r="N2399" t="s">
        <v>8155</v>
      </c>
      <c r="O2399">
        <v>22</v>
      </c>
      <c r="S2399" t="s">
        <v>13931</v>
      </c>
      <c r="T2399" t="s">
        <v>13931</v>
      </c>
    </row>
    <row r="2400" spans="1:20" hidden="1">
      <c r="A2400" t="s">
        <v>0</v>
      </c>
      <c r="B2400">
        <v>7584767987697880</v>
      </c>
      <c r="C2400" t="s">
        <v>35</v>
      </c>
      <c r="D2400" t="s">
        <v>72</v>
      </c>
      <c r="E2400">
        <v>0</v>
      </c>
      <c r="F2400" t="s">
        <v>8156</v>
      </c>
      <c r="G2400" t="s">
        <v>53</v>
      </c>
      <c r="H2400">
        <v>1</v>
      </c>
      <c r="I2400">
        <v>2</v>
      </c>
      <c r="J2400">
        <v>9</v>
      </c>
      <c r="K2400">
        <v>192</v>
      </c>
      <c r="L2400" t="s">
        <v>8135</v>
      </c>
      <c r="M2400" t="s">
        <v>8157</v>
      </c>
      <c r="N2400" t="s">
        <v>8158</v>
      </c>
      <c r="O2400">
        <v>23</v>
      </c>
      <c r="P2400" t="s">
        <v>83</v>
      </c>
      <c r="Q2400" t="s">
        <v>1498</v>
      </c>
      <c r="R2400" t="s">
        <v>8159</v>
      </c>
      <c r="S2400" t="s">
        <v>13931</v>
      </c>
      <c r="T2400" t="s">
        <v>13932</v>
      </c>
    </row>
    <row r="2401" spans="1:20" hidden="1">
      <c r="A2401" t="s">
        <v>0</v>
      </c>
      <c r="B2401">
        <v>7584767987697880</v>
      </c>
      <c r="C2401" t="s">
        <v>35</v>
      </c>
      <c r="D2401" t="s">
        <v>44</v>
      </c>
      <c r="E2401">
        <v>0</v>
      </c>
      <c r="F2401" t="s">
        <v>1498</v>
      </c>
      <c r="G2401" t="s">
        <v>53</v>
      </c>
      <c r="H2401">
        <v>1</v>
      </c>
      <c r="I2401">
        <v>2</v>
      </c>
      <c r="J2401">
        <v>7</v>
      </c>
      <c r="K2401">
        <v>199</v>
      </c>
      <c r="L2401" t="s">
        <v>8135</v>
      </c>
      <c r="M2401" t="s">
        <v>8158</v>
      </c>
      <c r="N2401" t="s">
        <v>8160</v>
      </c>
      <c r="O2401">
        <v>24</v>
      </c>
      <c r="S2401" t="s">
        <v>13932</v>
      </c>
      <c r="T2401" t="s">
        <v>13931</v>
      </c>
    </row>
    <row r="2402" spans="1:20" hidden="1">
      <c r="A2402" t="s">
        <v>0</v>
      </c>
      <c r="B2402">
        <v>7584767987697880</v>
      </c>
      <c r="C2402" t="s">
        <v>35</v>
      </c>
      <c r="D2402" t="s">
        <v>36</v>
      </c>
      <c r="E2402">
        <v>51</v>
      </c>
      <c r="F2402" t="s">
        <v>83</v>
      </c>
      <c r="G2402" t="s">
        <v>53</v>
      </c>
      <c r="H2402">
        <v>1</v>
      </c>
      <c r="I2402">
        <v>2</v>
      </c>
      <c r="J2402">
        <v>5</v>
      </c>
      <c r="K2402">
        <v>205</v>
      </c>
      <c r="L2402" t="s">
        <v>8135</v>
      </c>
      <c r="M2402" t="s">
        <v>8161</v>
      </c>
      <c r="N2402" t="s">
        <v>8162</v>
      </c>
      <c r="O2402">
        <v>25</v>
      </c>
      <c r="S2402" t="s">
        <v>13931</v>
      </c>
      <c r="T2402" t="s">
        <v>13931</v>
      </c>
    </row>
    <row r="2403" spans="1:20" hidden="1">
      <c r="A2403" t="s">
        <v>0</v>
      </c>
      <c r="B2403">
        <v>7584767987697880</v>
      </c>
      <c r="C2403" t="s">
        <v>35</v>
      </c>
      <c r="D2403" t="s">
        <v>152</v>
      </c>
      <c r="E2403">
        <v>0</v>
      </c>
      <c r="F2403" t="s">
        <v>83</v>
      </c>
      <c r="G2403" t="s">
        <v>53</v>
      </c>
      <c r="H2403">
        <v>1</v>
      </c>
      <c r="I2403">
        <v>2</v>
      </c>
      <c r="J2403">
        <v>6</v>
      </c>
      <c r="K2403">
        <v>211</v>
      </c>
      <c r="L2403" t="s">
        <v>8135</v>
      </c>
      <c r="M2403" t="s">
        <v>8162</v>
      </c>
      <c r="N2403" t="s">
        <v>8163</v>
      </c>
      <c r="O2403">
        <v>26</v>
      </c>
      <c r="S2403" t="s">
        <v>13931</v>
      </c>
      <c r="T2403" t="s">
        <v>13931</v>
      </c>
    </row>
    <row r="2404" spans="1:20" hidden="1">
      <c r="A2404" t="s">
        <v>0</v>
      </c>
      <c r="B2404">
        <v>7584767987697880</v>
      </c>
      <c r="C2404" t="s">
        <v>35</v>
      </c>
      <c r="D2404" t="s">
        <v>72</v>
      </c>
      <c r="E2404">
        <v>0</v>
      </c>
      <c r="F2404" t="s">
        <v>81</v>
      </c>
      <c r="G2404" t="s">
        <v>53</v>
      </c>
      <c r="H2404">
        <v>1</v>
      </c>
      <c r="I2404">
        <v>2</v>
      </c>
      <c r="J2404">
        <v>5</v>
      </c>
      <c r="K2404">
        <v>216</v>
      </c>
      <c r="L2404" t="s">
        <v>8135</v>
      </c>
      <c r="M2404" t="s">
        <v>8163</v>
      </c>
      <c r="N2404" t="s">
        <v>8164</v>
      </c>
      <c r="O2404">
        <v>27</v>
      </c>
      <c r="P2404" t="s">
        <v>83</v>
      </c>
      <c r="Q2404" t="s">
        <v>1</v>
      </c>
      <c r="R2404" t="s">
        <v>8165</v>
      </c>
      <c r="S2404" t="s">
        <v>13931</v>
      </c>
      <c r="T2404" t="s">
        <v>13933</v>
      </c>
    </row>
    <row r="2405" spans="1:20" hidden="1">
      <c r="A2405" t="s">
        <v>0</v>
      </c>
      <c r="B2405">
        <v>7584767987697880</v>
      </c>
      <c r="C2405" t="s">
        <v>35</v>
      </c>
      <c r="D2405" t="s">
        <v>36</v>
      </c>
      <c r="E2405">
        <v>0</v>
      </c>
      <c r="F2405" t="s">
        <v>1</v>
      </c>
      <c r="G2405" t="s">
        <v>53</v>
      </c>
      <c r="H2405">
        <v>1</v>
      </c>
      <c r="I2405">
        <v>2</v>
      </c>
      <c r="J2405">
        <v>5</v>
      </c>
      <c r="K2405">
        <v>222</v>
      </c>
      <c r="L2405" t="s">
        <v>8135</v>
      </c>
      <c r="M2405" t="s">
        <v>8166</v>
      </c>
      <c r="N2405" t="s">
        <v>8167</v>
      </c>
      <c r="O2405">
        <v>28</v>
      </c>
      <c r="S2405" t="s">
        <v>13933</v>
      </c>
      <c r="T2405" t="s">
        <v>13933</v>
      </c>
    </row>
    <row r="2406" spans="1:20" hidden="1">
      <c r="A2406" t="s">
        <v>0</v>
      </c>
      <c r="B2406">
        <v>7584767987697880</v>
      </c>
      <c r="C2406" t="s">
        <v>35</v>
      </c>
      <c r="D2406" t="s">
        <v>15</v>
      </c>
      <c r="E2406">
        <v>0</v>
      </c>
      <c r="F2406" t="s">
        <v>8168</v>
      </c>
      <c r="G2406" t="s">
        <v>53</v>
      </c>
      <c r="H2406">
        <v>1</v>
      </c>
      <c r="I2406">
        <v>2</v>
      </c>
      <c r="J2406">
        <v>5</v>
      </c>
      <c r="K2406">
        <v>227</v>
      </c>
      <c r="L2406" t="s">
        <v>8135</v>
      </c>
      <c r="M2406" t="s">
        <v>8167</v>
      </c>
      <c r="N2406" t="s">
        <v>8169</v>
      </c>
      <c r="O2406">
        <v>29</v>
      </c>
      <c r="P2406" t="s">
        <v>1</v>
      </c>
      <c r="Q2406" t="s">
        <v>8170</v>
      </c>
      <c r="R2406" t="s">
        <v>8171</v>
      </c>
      <c r="S2406" t="s">
        <v>13933</v>
      </c>
      <c r="T2406" t="s">
        <v>13934</v>
      </c>
    </row>
    <row r="2407" spans="1:20" hidden="1">
      <c r="A2407" t="s">
        <v>0</v>
      </c>
      <c r="B2407">
        <v>7584767987697880</v>
      </c>
      <c r="C2407" t="s">
        <v>300</v>
      </c>
      <c r="D2407" t="s">
        <v>301</v>
      </c>
      <c r="E2407">
        <v>0</v>
      </c>
      <c r="F2407" t="s">
        <v>65</v>
      </c>
      <c r="G2407" t="s">
        <v>53</v>
      </c>
      <c r="H2407">
        <v>1</v>
      </c>
      <c r="I2407">
        <v>2</v>
      </c>
      <c r="J2407">
        <v>11</v>
      </c>
      <c r="K2407">
        <v>239</v>
      </c>
      <c r="L2407" t="s">
        <v>8135</v>
      </c>
      <c r="M2407" t="s">
        <v>8172</v>
      </c>
      <c r="N2407" t="s">
        <v>8173</v>
      </c>
      <c r="O2407">
        <v>30</v>
      </c>
      <c r="P2407" t="s">
        <v>1</v>
      </c>
      <c r="Q2407" t="s">
        <v>69</v>
      </c>
      <c r="S2407" t="s">
        <v>13934</v>
      </c>
      <c r="T2407" t="s">
        <v>13935</v>
      </c>
    </row>
    <row r="2408" spans="1:20" hidden="1">
      <c r="A2408" t="s">
        <v>0</v>
      </c>
      <c r="B2408">
        <v>7584767987697880</v>
      </c>
      <c r="C2408" t="s">
        <v>35</v>
      </c>
      <c r="D2408" t="s">
        <v>36</v>
      </c>
      <c r="E2408">
        <v>0</v>
      </c>
      <c r="F2408" t="s">
        <v>57</v>
      </c>
      <c r="G2408" t="s">
        <v>53</v>
      </c>
      <c r="H2408">
        <v>1</v>
      </c>
      <c r="I2408">
        <v>2</v>
      </c>
      <c r="J2408">
        <v>3</v>
      </c>
      <c r="K2408">
        <v>242</v>
      </c>
      <c r="L2408" t="s">
        <v>8135</v>
      </c>
      <c r="M2408" t="s">
        <v>8173</v>
      </c>
      <c r="N2408" t="s">
        <v>8174</v>
      </c>
      <c r="O2408">
        <v>31</v>
      </c>
      <c r="S2408" t="s">
        <v>13935</v>
      </c>
      <c r="T2408" t="s">
        <v>13935</v>
      </c>
    </row>
    <row r="2409" spans="1:20" hidden="1">
      <c r="A2409" t="s">
        <v>0</v>
      </c>
      <c r="B2409">
        <v>7584767987697880</v>
      </c>
      <c r="C2409" t="s">
        <v>35</v>
      </c>
      <c r="D2409" t="s">
        <v>29</v>
      </c>
      <c r="E2409">
        <v>0</v>
      </c>
      <c r="F2409" t="s">
        <v>5352</v>
      </c>
      <c r="G2409" t="s">
        <v>53</v>
      </c>
      <c r="H2409">
        <v>1</v>
      </c>
      <c r="I2409">
        <v>2</v>
      </c>
      <c r="J2409">
        <v>4</v>
      </c>
      <c r="K2409">
        <v>246</v>
      </c>
      <c r="L2409" t="s">
        <v>8135</v>
      </c>
      <c r="M2409" t="s">
        <v>8174</v>
      </c>
      <c r="N2409" t="s">
        <v>8175</v>
      </c>
      <c r="O2409">
        <v>32</v>
      </c>
      <c r="P2409" t="s">
        <v>57</v>
      </c>
      <c r="Q2409" t="s">
        <v>5355</v>
      </c>
      <c r="R2409" t="s">
        <v>5356</v>
      </c>
      <c r="S2409" t="s">
        <v>13935</v>
      </c>
      <c r="T2409" t="s">
        <v>13936</v>
      </c>
    </row>
    <row r="2410" spans="1:20" hidden="1">
      <c r="A2410" t="s">
        <v>0</v>
      </c>
      <c r="B2410">
        <v>7584767987697880</v>
      </c>
      <c r="C2410" t="s">
        <v>300</v>
      </c>
      <c r="D2410" t="s">
        <v>1387</v>
      </c>
      <c r="E2410">
        <v>0</v>
      </c>
      <c r="F2410" t="s">
        <v>52</v>
      </c>
      <c r="G2410" t="s">
        <v>53</v>
      </c>
      <c r="H2410">
        <v>1</v>
      </c>
      <c r="I2410">
        <v>2</v>
      </c>
      <c r="J2410">
        <v>7</v>
      </c>
      <c r="K2410">
        <v>253</v>
      </c>
      <c r="L2410" t="s">
        <v>8135</v>
      </c>
      <c r="M2410" t="s">
        <v>8175</v>
      </c>
      <c r="N2410" t="s">
        <v>8176</v>
      </c>
      <c r="O2410">
        <v>33</v>
      </c>
      <c r="P2410" t="s">
        <v>57</v>
      </c>
      <c r="Q2410" t="s">
        <v>56</v>
      </c>
      <c r="S2410" t="s">
        <v>13936</v>
      </c>
      <c r="T2410" t="s">
        <v>13937</v>
      </c>
    </row>
    <row r="2411" spans="1:20" hidden="1">
      <c r="A2411" t="s">
        <v>0</v>
      </c>
      <c r="B2411">
        <v>7584767987697880</v>
      </c>
      <c r="C2411" t="s">
        <v>35</v>
      </c>
      <c r="D2411" t="s">
        <v>450</v>
      </c>
      <c r="E2411">
        <v>0</v>
      </c>
      <c r="F2411" t="s">
        <v>118</v>
      </c>
      <c r="G2411" t="s">
        <v>95</v>
      </c>
      <c r="H2411">
        <v>1</v>
      </c>
      <c r="I2411">
        <v>3</v>
      </c>
      <c r="J2411">
        <v>7</v>
      </c>
      <c r="K2411">
        <v>7</v>
      </c>
      <c r="L2411" t="s">
        <v>8177</v>
      </c>
      <c r="M2411" t="s">
        <v>8177</v>
      </c>
      <c r="N2411" t="s">
        <v>8178</v>
      </c>
      <c r="O2411">
        <v>34</v>
      </c>
      <c r="S2411" t="s">
        <v>101</v>
      </c>
      <c r="T2411" t="s">
        <v>101</v>
      </c>
    </row>
    <row r="2412" spans="1:20" hidden="1">
      <c r="A2412" t="s">
        <v>0</v>
      </c>
      <c r="B2412">
        <v>7584767987697880</v>
      </c>
      <c r="C2412" t="s">
        <v>35</v>
      </c>
      <c r="D2412" t="s">
        <v>29</v>
      </c>
      <c r="E2412">
        <v>0</v>
      </c>
      <c r="F2412" t="s">
        <v>621</v>
      </c>
      <c r="G2412" t="s">
        <v>95</v>
      </c>
      <c r="H2412">
        <v>1</v>
      </c>
      <c r="I2412">
        <v>3</v>
      </c>
      <c r="J2412">
        <v>5</v>
      </c>
      <c r="K2412">
        <v>12</v>
      </c>
      <c r="L2412" t="s">
        <v>8177</v>
      </c>
      <c r="M2412" t="s">
        <v>8178</v>
      </c>
      <c r="N2412" t="s">
        <v>8179</v>
      </c>
      <c r="O2412">
        <v>35</v>
      </c>
      <c r="P2412" t="s">
        <v>118</v>
      </c>
      <c r="Q2412" t="s">
        <v>624</v>
      </c>
      <c r="R2412" t="s">
        <v>625</v>
      </c>
      <c r="S2412" t="s">
        <v>101</v>
      </c>
      <c r="T2412" t="s">
        <v>4073</v>
      </c>
    </row>
    <row r="2413" spans="1:20" hidden="1">
      <c r="A2413" t="s">
        <v>0</v>
      </c>
      <c r="B2413">
        <v>7584767987697880</v>
      </c>
      <c r="C2413" t="s">
        <v>300</v>
      </c>
      <c r="D2413" t="s">
        <v>301</v>
      </c>
      <c r="E2413">
        <v>0</v>
      </c>
      <c r="F2413" t="s">
        <v>115</v>
      </c>
      <c r="G2413" t="s">
        <v>95</v>
      </c>
      <c r="H2413">
        <v>1</v>
      </c>
      <c r="I2413">
        <v>3</v>
      </c>
      <c r="J2413">
        <v>6</v>
      </c>
      <c r="K2413">
        <v>18</v>
      </c>
      <c r="L2413" t="s">
        <v>8177</v>
      </c>
      <c r="M2413" t="s">
        <v>8179</v>
      </c>
      <c r="N2413" t="s">
        <v>8180</v>
      </c>
      <c r="O2413">
        <v>36</v>
      </c>
      <c r="P2413" t="s">
        <v>118</v>
      </c>
      <c r="Q2413" t="s">
        <v>112</v>
      </c>
      <c r="S2413" t="s">
        <v>4073</v>
      </c>
      <c r="T2413" t="s">
        <v>13376</v>
      </c>
    </row>
    <row r="2414" spans="1:20" hidden="1">
      <c r="A2414" t="s">
        <v>0</v>
      </c>
      <c r="B2414">
        <v>7584767987697880</v>
      </c>
      <c r="C2414" t="s">
        <v>35</v>
      </c>
      <c r="D2414" t="s">
        <v>36</v>
      </c>
      <c r="E2414">
        <v>0</v>
      </c>
      <c r="F2414" t="s">
        <v>112</v>
      </c>
      <c r="G2414" t="s">
        <v>95</v>
      </c>
      <c r="H2414">
        <v>1</v>
      </c>
      <c r="I2414">
        <v>3</v>
      </c>
      <c r="J2414">
        <v>3</v>
      </c>
      <c r="K2414">
        <v>21</v>
      </c>
      <c r="L2414" t="s">
        <v>8177</v>
      </c>
      <c r="M2414" t="s">
        <v>8180</v>
      </c>
      <c r="N2414" t="s">
        <v>8181</v>
      </c>
      <c r="O2414">
        <v>37</v>
      </c>
      <c r="S2414" t="s">
        <v>13376</v>
      </c>
      <c r="T2414" t="s">
        <v>13376</v>
      </c>
    </row>
    <row r="2415" spans="1:20" hidden="1">
      <c r="A2415" t="s">
        <v>0</v>
      </c>
      <c r="B2415">
        <v>7584767987697880</v>
      </c>
      <c r="C2415" t="s">
        <v>35</v>
      </c>
      <c r="D2415" t="s">
        <v>12</v>
      </c>
      <c r="E2415">
        <v>0</v>
      </c>
      <c r="F2415" t="s">
        <v>4077</v>
      </c>
      <c r="G2415" t="s">
        <v>95</v>
      </c>
      <c r="H2415">
        <v>1</v>
      </c>
      <c r="I2415">
        <v>3</v>
      </c>
      <c r="J2415">
        <v>2</v>
      </c>
      <c r="K2415">
        <v>24</v>
      </c>
      <c r="L2415" t="s">
        <v>8177</v>
      </c>
      <c r="M2415" t="s">
        <v>8182</v>
      </c>
      <c r="N2415" t="s">
        <v>8183</v>
      </c>
      <c r="O2415">
        <v>38</v>
      </c>
      <c r="P2415" t="s">
        <v>112</v>
      </c>
      <c r="Q2415" t="s">
        <v>4079</v>
      </c>
      <c r="R2415" t="s">
        <v>4080</v>
      </c>
      <c r="S2415" t="s">
        <v>13376</v>
      </c>
      <c r="T2415" t="s">
        <v>13377</v>
      </c>
    </row>
    <row r="2416" spans="1:20" hidden="1">
      <c r="A2416" t="s">
        <v>0</v>
      </c>
      <c r="B2416">
        <v>7584767987697880</v>
      </c>
      <c r="C2416" t="s">
        <v>300</v>
      </c>
      <c r="D2416" t="s">
        <v>301</v>
      </c>
      <c r="E2416">
        <v>0</v>
      </c>
      <c r="F2416" t="s">
        <v>109</v>
      </c>
      <c r="G2416" t="s">
        <v>95</v>
      </c>
      <c r="H2416">
        <v>1</v>
      </c>
      <c r="I2416">
        <v>3</v>
      </c>
      <c r="J2416">
        <v>18</v>
      </c>
      <c r="K2416">
        <v>43</v>
      </c>
      <c r="L2416" t="s">
        <v>8177</v>
      </c>
      <c r="M2416" t="s">
        <v>8184</v>
      </c>
      <c r="N2416" t="s">
        <v>8185</v>
      </c>
      <c r="O2416">
        <v>39</v>
      </c>
      <c r="P2416" t="s">
        <v>112</v>
      </c>
      <c r="Q2416" t="s">
        <v>111</v>
      </c>
      <c r="S2416" t="s">
        <v>13377</v>
      </c>
      <c r="T2416" t="s">
        <v>13378</v>
      </c>
    </row>
    <row r="2417" spans="1:20" hidden="1">
      <c r="A2417" t="s">
        <v>0</v>
      </c>
      <c r="B2417">
        <v>7584767987697880</v>
      </c>
      <c r="C2417" t="s">
        <v>35</v>
      </c>
      <c r="D2417" t="s">
        <v>152</v>
      </c>
      <c r="E2417">
        <v>0</v>
      </c>
      <c r="F2417" t="s">
        <v>106</v>
      </c>
      <c r="G2417" t="s">
        <v>95</v>
      </c>
      <c r="H2417">
        <v>1</v>
      </c>
      <c r="I2417">
        <v>3</v>
      </c>
      <c r="J2417">
        <v>8</v>
      </c>
      <c r="K2417">
        <v>51</v>
      </c>
      <c r="L2417" t="s">
        <v>8177</v>
      </c>
      <c r="M2417" t="s">
        <v>8185</v>
      </c>
      <c r="N2417" t="s">
        <v>8186</v>
      </c>
      <c r="O2417">
        <v>40</v>
      </c>
      <c r="S2417" t="s">
        <v>13378</v>
      </c>
      <c r="T2417" t="s">
        <v>13378</v>
      </c>
    </row>
    <row r="2418" spans="1:20" hidden="1">
      <c r="A2418" t="s">
        <v>0</v>
      </c>
      <c r="B2418">
        <v>7584767987697880</v>
      </c>
      <c r="C2418" t="s">
        <v>35</v>
      </c>
      <c r="D2418" t="s">
        <v>423</v>
      </c>
      <c r="E2418">
        <v>19</v>
      </c>
      <c r="F2418" t="s">
        <v>4096</v>
      </c>
      <c r="G2418" t="s">
        <v>95</v>
      </c>
      <c r="H2418">
        <v>1</v>
      </c>
      <c r="I2418">
        <v>3</v>
      </c>
      <c r="J2418">
        <v>42</v>
      </c>
      <c r="K2418">
        <v>93</v>
      </c>
      <c r="L2418" t="s">
        <v>8177</v>
      </c>
      <c r="M2418" t="s">
        <v>8186</v>
      </c>
      <c r="N2418" t="s">
        <v>8187</v>
      </c>
      <c r="O2418">
        <v>41</v>
      </c>
      <c r="S2418" t="s">
        <v>13378</v>
      </c>
      <c r="T2418" t="s">
        <v>13378</v>
      </c>
    </row>
    <row r="2419" spans="1:20" hidden="1">
      <c r="A2419" t="s">
        <v>0</v>
      </c>
      <c r="B2419">
        <v>7584767987697880</v>
      </c>
      <c r="C2419" t="s">
        <v>35</v>
      </c>
      <c r="D2419" t="s">
        <v>152</v>
      </c>
      <c r="E2419">
        <v>0</v>
      </c>
      <c r="F2419" t="s">
        <v>106</v>
      </c>
      <c r="G2419" t="s">
        <v>95</v>
      </c>
      <c r="H2419">
        <v>1</v>
      </c>
      <c r="I2419">
        <v>3</v>
      </c>
      <c r="J2419">
        <v>5</v>
      </c>
      <c r="K2419">
        <v>99</v>
      </c>
      <c r="L2419" t="s">
        <v>8177</v>
      </c>
      <c r="M2419" t="s">
        <v>8188</v>
      </c>
      <c r="N2419" t="s">
        <v>8189</v>
      </c>
      <c r="O2419">
        <v>42</v>
      </c>
      <c r="S2419" t="s">
        <v>13378</v>
      </c>
      <c r="T2419" t="s">
        <v>13378</v>
      </c>
    </row>
    <row r="2420" spans="1:20" hidden="1">
      <c r="A2420" t="s">
        <v>0</v>
      </c>
      <c r="B2420">
        <v>7584767987697880</v>
      </c>
      <c r="C2420" t="s">
        <v>35</v>
      </c>
      <c r="D2420" t="s">
        <v>61</v>
      </c>
      <c r="E2420">
        <v>19</v>
      </c>
      <c r="F2420" t="s">
        <v>4096</v>
      </c>
      <c r="G2420" t="s">
        <v>95</v>
      </c>
      <c r="H2420">
        <v>1</v>
      </c>
      <c r="I2420">
        <v>3</v>
      </c>
      <c r="J2420">
        <v>11</v>
      </c>
      <c r="K2420">
        <v>110</v>
      </c>
      <c r="L2420" t="s">
        <v>8177</v>
      </c>
      <c r="M2420" t="s">
        <v>8189</v>
      </c>
      <c r="N2420" t="s">
        <v>8190</v>
      </c>
      <c r="O2420">
        <v>43</v>
      </c>
      <c r="S2420" t="s">
        <v>13378</v>
      </c>
      <c r="T2420" t="s">
        <v>13378</v>
      </c>
    </row>
    <row r="2421" spans="1:20" hidden="1">
      <c r="A2421" t="s">
        <v>0</v>
      </c>
      <c r="B2421">
        <v>7584767987697880</v>
      </c>
      <c r="C2421" t="s">
        <v>35</v>
      </c>
      <c r="D2421" t="s">
        <v>36</v>
      </c>
      <c r="E2421">
        <v>51</v>
      </c>
      <c r="F2421" t="s">
        <v>106</v>
      </c>
      <c r="G2421" t="s">
        <v>95</v>
      </c>
      <c r="H2421">
        <v>1</v>
      </c>
      <c r="I2421">
        <v>3</v>
      </c>
      <c r="J2421">
        <v>5</v>
      </c>
      <c r="K2421">
        <v>116</v>
      </c>
      <c r="L2421" t="s">
        <v>8177</v>
      </c>
      <c r="M2421" t="s">
        <v>8191</v>
      </c>
      <c r="N2421" t="s">
        <v>8192</v>
      </c>
      <c r="O2421">
        <v>44</v>
      </c>
      <c r="S2421" t="s">
        <v>13378</v>
      </c>
      <c r="T2421" t="s">
        <v>13378</v>
      </c>
    </row>
    <row r="2422" spans="1:20" hidden="1">
      <c r="A2422" t="s">
        <v>0</v>
      </c>
      <c r="B2422">
        <v>7584767987697880</v>
      </c>
      <c r="C2422" t="s">
        <v>35</v>
      </c>
      <c r="D2422" t="s">
        <v>152</v>
      </c>
      <c r="E2422">
        <v>0</v>
      </c>
      <c r="F2422" t="s">
        <v>106</v>
      </c>
      <c r="G2422" t="s">
        <v>95</v>
      </c>
      <c r="H2422">
        <v>1</v>
      </c>
      <c r="I2422">
        <v>3</v>
      </c>
      <c r="J2422">
        <v>7</v>
      </c>
      <c r="K2422">
        <v>124</v>
      </c>
      <c r="L2422" t="s">
        <v>8177</v>
      </c>
      <c r="M2422" t="s">
        <v>8193</v>
      </c>
      <c r="N2422" t="s">
        <v>8194</v>
      </c>
      <c r="O2422">
        <v>45</v>
      </c>
      <c r="S2422" t="s">
        <v>13378</v>
      </c>
      <c r="T2422" t="s">
        <v>13378</v>
      </c>
    </row>
    <row r="2423" spans="1:20" hidden="1">
      <c r="A2423" t="s">
        <v>0</v>
      </c>
      <c r="B2423">
        <v>7584767987697880</v>
      </c>
      <c r="C2423" t="s">
        <v>35</v>
      </c>
      <c r="D2423" t="s">
        <v>61</v>
      </c>
      <c r="E2423">
        <v>19</v>
      </c>
      <c r="F2423" t="s">
        <v>4096</v>
      </c>
      <c r="G2423" t="s">
        <v>95</v>
      </c>
      <c r="H2423">
        <v>1</v>
      </c>
      <c r="I2423">
        <v>3</v>
      </c>
      <c r="J2423">
        <v>17</v>
      </c>
      <c r="K2423">
        <v>141</v>
      </c>
      <c r="L2423" t="s">
        <v>8177</v>
      </c>
      <c r="M2423" t="s">
        <v>8194</v>
      </c>
      <c r="N2423" t="s">
        <v>8195</v>
      </c>
      <c r="O2423">
        <v>46</v>
      </c>
      <c r="S2423" t="s">
        <v>13378</v>
      </c>
      <c r="T2423" t="s">
        <v>13378</v>
      </c>
    </row>
    <row r="2424" spans="1:20" hidden="1">
      <c r="A2424" t="s">
        <v>0</v>
      </c>
      <c r="B2424">
        <v>7584767987697880</v>
      </c>
      <c r="C2424" t="s">
        <v>35</v>
      </c>
      <c r="D2424" t="s">
        <v>36</v>
      </c>
      <c r="E2424">
        <v>51</v>
      </c>
      <c r="F2424" t="s">
        <v>106</v>
      </c>
      <c r="G2424" t="s">
        <v>95</v>
      </c>
      <c r="H2424">
        <v>1</v>
      </c>
      <c r="I2424">
        <v>3</v>
      </c>
      <c r="J2424">
        <v>5</v>
      </c>
      <c r="K2424">
        <v>147</v>
      </c>
      <c r="L2424" t="s">
        <v>8177</v>
      </c>
      <c r="M2424" t="s">
        <v>8196</v>
      </c>
      <c r="N2424" t="s">
        <v>8197</v>
      </c>
      <c r="O2424">
        <v>47</v>
      </c>
      <c r="S2424" t="s">
        <v>13378</v>
      </c>
      <c r="T2424" t="s">
        <v>13378</v>
      </c>
    </row>
    <row r="2425" spans="1:20" hidden="1">
      <c r="A2425" t="s">
        <v>0</v>
      </c>
      <c r="B2425">
        <v>7584767987697880</v>
      </c>
      <c r="C2425" t="s">
        <v>35</v>
      </c>
      <c r="D2425" t="s">
        <v>152</v>
      </c>
      <c r="E2425">
        <v>0</v>
      </c>
      <c r="F2425" t="s">
        <v>106</v>
      </c>
      <c r="G2425" t="s">
        <v>95</v>
      </c>
      <c r="H2425">
        <v>1</v>
      </c>
      <c r="I2425">
        <v>3</v>
      </c>
      <c r="J2425">
        <v>4</v>
      </c>
      <c r="K2425">
        <v>151</v>
      </c>
      <c r="L2425" t="s">
        <v>8177</v>
      </c>
      <c r="M2425" t="s">
        <v>8197</v>
      </c>
      <c r="N2425" t="s">
        <v>8198</v>
      </c>
      <c r="O2425">
        <v>48</v>
      </c>
      <c r="S2425" t="s">
        <v>13378</v>
      </c>
      <c r="T2425" t="s">
        <v>13378</v>
      </c>
    </row>
    <row r="2426" spans="1:20" hidden="1">
      <c r="A2426" t="s">
        <v>0</v>
      </c>
      <c r="B2426">
        <v>7584767987697880</v>
      </c>
      <c r="C2426" t="s">
        <v>35</v>
      </c>
      <c r="D2426" t="s">
        <v>287</v>
      </c>
      <c r="E2426">
        <v>0</v>
      </c>
      <c r="F2426" t="s">
        <v>8199</v>
      </c>
      <c r="G2426" t="s">
        <v>95</v>
      </c>
      <c r="H2426">
        <v>1</v>
      </c>
      <c r="I2426">
        <v>3</v>
      </c>
      <c r="J2426">
        <v>4</v>
      </c>
      <c r="K2426">
        <v>156</v>
      </c>
      <c r="L2426" t="s">
        <v>8177</v>
      </c>
      <c r="M2426" t="s">
        <v>8200</v>
      </c>
      <c r="N2426" t="s">
        <v>8201</v>
      </c>
      <c r="O2426">
        <v>49</v>
      </c>
      <c r="P2426" t="s">
        <v>106</v>
      </c>
      <c r="Q2426" t="s">
        <v>8202</v>
      </c>
      <c r="R2426" t="s">
        <v>8203</v>
      </c>
      <c r="S2426" t="s">
        <v>13378</v>
      </c>
      <c r="T2426" t="s">
        <v>13938</v>
      </c>
    </row>
    <row r="2427" spans="1:20" hidden="1">
      <c r="A2427" t="s">
        <v>0</v>
      </c>
      <c r="B2427">
        <v>7584767987697880</v>
      </c>
      <c r="C2427" t="s">
        <v>35</v>
      </c>
      <c r="D2427" t="s">
        <v>44</v>
      </c>
      <c r="E2427">
        <v>0</v>
      </c>
      <c r="F2427" t="s">
        <v>8204</v>
      </c>
      <c r="G2427" t="s">
        <v>95</v>
      </c>
      <c r="H2427">
        <v>1</v>
      </c>
      <c r="I2427">
        <v>3</v>
      </c>
      <c r="J2427">
        <v>82</v>
      </c>
      <c r="K2427">
        <v>238</v>
      </c>
      <c r="L2427" t="s">
        <v>8177</v>
      </c>
      <c r="M2427" t="s">
        <v>8201</v>
      </c>
      <c r="N2427" t="s">
        <v>8205</v>
      </c>
      <c r="O2427">
        <v>50</v>
      </c>
      <c r="S2427" t="s">
        <v>13938</v>
      </c>
      <c r="T2427" t="s">
        <v>13938</v>
      </c>
    </row>
    <row r="2428" spans="1:20" hidden="1">
      <c r="A2428" t="s">
        <v>0</v>
      </c>
      <c r="B2428">
        <v>7584767987697880</v>
      </c>
      <c r="C2428" t="s">
        <v>35</v>
      </c>
      <c r="D2428" t="s">
        <v>44</v>
      </c>
      <c r="E2428">
        <v>0</v>
      </c>
      <c r="F2428" t="s">
        <v>4848</v>
      </c>
      <c r="G2428" t="s">
        <v>95</v>
      </c>
      <c r="H2428">
        <v>1</v>
      </c>
      <c r="I2428">
        <v>3</v>
      </c>
      <c r="J2428">
        <v>0</v>
      </c>
      <c r="K2428">
        <v>238</v>
      </c>
      <c r="L2428" t="s">
        <v>8177</v>
      </c>
      <c r="M2428" t="s">
        <v>8205</v>
      </c>
      <c r="N2428" t="s">
        <v>8205</v>
      </c>
      <c r="O2428">
        <v>51</v>
      </c>
      <c r="S2428" t="s">
        <v>13938</v>
      </c>
      <c r="T2428" t="s">
        <v>13938</v>
      </c>
    </row>
    <row r="2429" spans="1:20" hidden="1">
      <c r="A2429" t="s">
        <v>0</v>
      </c>
      <c r="B2429">
        <v>7584767987697880</v>
      </c>
      <c r="C2429" t="s">
        <v>35</v>
      </c>
      <c r="D2429" t="s">
        <v>152</v>
      </c>
      <c r="E2429">
        <v>0</v>
      </c>
      <c r="F2429" t="s">
        <v>106</v>
      </c>
      <c r="G2429" t="s">
        <v>95</v>
      </c>
      <c r="H2429">
        <v>1</v>
      </c>
      <c r="I2429">
        <v>3</v>
      </c>
      <c r="J2429">
        <v>3</v>
      </c>
      <c r="K2429">
        <v>242</v>
      </c>
      <c r="L2429" t="s">
        <v>8177</v>
      </c>
      <c r="M2429" t="s">
        <v>8206</v>
      </c>
      <c r="N2429" t="s">
        <v>8207</v>
      </c>
      <c r="O2429">
        <v>52</v>
      </c>
      <c r="S2429" t="s">
        <v>13938</v>
      </c>
      <c r="T2429" t="s">
        <v>13938</v>
      </c>
    </row>
    <row r="2430" spans="1:20" hidden="1">
      <c r="A2430" t="s">
        <v>0</v>
      </c>
      <c r="B2430">
        <v>7584767987697880</v>
      </c>
      <c r="C2430" t="s">
        <v>35</v>
      </c>
      <c r="D2430" t="s">
        <v>72</v>
      </c>
      <c r="E2430">
        <v>0</v>
      </c>
      <c r="F2430" t="s">
        <v>4086</v>
      </c>
      <c r="G2430" t="s">
        <v>95</v>
      </c>
      <c r="H2430">
        <v>1</v>
      </c>
      <c r="I2430">
        <v>3</v>
      </c>
      <c r="J2430">
        <v>4</v>
      </c>
      <c r="K2430">
        <v>247</v>
      </c>
      <c r="L2430" t="s">
        <v>8177</v>
      </c>
      <c r="M2430" t="s">
        <v>8208</v>
      </c>
      <c r="N2430" t="s">
        <v>8209</v>
      </c>
      <c r="O2430">
        <v>53</v>
      </c>
      <c r="P2430" t="s">
        <v>106</v>
      </c>
      <c r="Q2430" t="s">
        <v>4089</v>
      </c>
      <c r="R2430" t="s">
        <v>4090</v>
      </c>
      <c r="S2430" t="s">
        <v>13938</v>
      </c>
      <c r="T2430" t="s">
        <v>13939</v>
      </c>
    </row>
    <row r="2431" spans="1:20" hidden="1">
      <c r="A2431" t="s">
        <v>0</v>
      </c>
      <c r="B2431">
        <v>7584767987697880</v>
      </c>
      <c r="C2431" t="s">
        <v>35</v>
      </c>
      <c r="D2431" t="s">
        <v>44</v>
      </c>
      <c r="E2431">
        <v>0</v>
      </c>
      <c r="F2431" t="s">
        <v>4089</v>
      </c>
      <c r="G2431" t="s">
        <v>95</v>
      </c>
      <c r="H2431">
        <v>1</v>
      </c>
      <c r="I2431">
        <v>3</v>
      </c>
      <c r="J2431">
        <v>3</v>
      </c>
      <c r="K2431">
        <v>251</v>
      </c>
      <c r="L2431" t="s">
        <v>8177</v>
      </c>
      <c r="M2431" t="s">
        <v>8210</v>
      </c>
      <c r="N2431" t="s">
        <v>8211</v>
      </c>
      <c r="O2431">
        <v>54</v>
      </c>
      <c r="S2431" t="s">
        <v>13939</v>
      </c>
      <c r="T2431" t="s">
        <v>13938</v>
      </c>
    </row>
    <row r="2432" spans="1:20" hidden="1">
      <c r="A2432" t="s">
        <v>0</v>
      </c>
      <c r="B2432">
        <v>7584767987697880</v>
      </c>
      <c r="C2432" t="s">
        <v>35</v>
      </c>
      <c r="D2432" t="s">
        <v>152</v>
      </c>
      <c r="E2432">
        <v>0</v>
      </c>
      <c r="F2432" t="s">
        <v>106</v>
      </c>
      <c r="G2432" t="s">
        <v>95</v>
      </c>
      <c r="H2432">
        <v>1</v>
      </c>
      <c r="I2432">
        <v>3</v>
      </c>
      <c r="J2432">
        <v>3</v>
      </c>
      <c r="K2432">
        <v>254</v>
      </c>
      <c r="L2432" t="s">
        <v>8177</v>
      </c>
      <c r="M2432" t="s">
        <v>8211</v>
      </c>
      <c r="N2432" t="s">
        <v>8212</v>
      </c>
      <c r="O2432">
        <v>55</v>
      </c>
      <c r="S2432" t="s">
        <v>13938</v>
      </c>
      <c r="T2432" t="s">
        <v>13938</v>
      </c>
    </row>
    <row r="2433" spans="1:20" hidden="1">
      <c r="A2433" t="s">
        <v>0</v>
      </c>
      <c r="B2433">
        <v>7584767987697880</v>
      </c>
      <c r="C2433" t="s">
        <v>35</v>
      </c>
      <c r="D2433" t="s">
        <v>72</v>
      </c>
      <c r="E2433">
        <v>0</v>
      </c>
      <c r="F2433" t="s">
        <v>103</v>
      </c>
      <c r="G2433" t="s">
        <v>95</v>
      </c>
      <c r="H2433">
        <v>1</v>
      </c>
      <c r="I2433">
        <v>3</v>
      </c>
      <c r="J2433">
        <v>3</v>
      </c>
      <c r="K2433">
        <v>257</v>
      </c>
      <c r="L2433" t="s">
        <v>8177</v>
      </c>
      <c r="M2433" t="s">
        <v>8212</v>
      </c>
      <c r="N2433" t="s">
        <v>8213</v>
      </c>
      <c r="O2433">
        <v>56</v>
      </c>
      <c r="P2433" t="s">
        <v>106</v>
      </c>
      <c r="Q2433" t="s">
        <v>99</v>
      </c>
      <c r="R2433" t="s">
        <v>4101</v>
      </c>
      <c r="S2433" t="s">
        <v>13938</v>
      </c>
      <c r="T2433" t="s">
        <v>13940</v>
      </c>
    </row>
    <row r="2434" spans="1:20" hidden="1">
      <c r="A2434" t="s">
        <v>0</v>
      </c>
      <c r="B2434">
        <v>7584767987697880</v>
      </c>
      <c r="C2434" t="s">
        <v>35</v>
      </c>
      <c r="D2434" t="s">
        <v>152</v>
      </c>
      <c r="E2434">
        <v>0</v>
      </c>
      <c r="F2434" t="s">
        <v>99</v>
      </c>
      <c r="G2434" t="s">
        <v>95</v>
      </c>
      <c r="H2434">
        <v>1</v>
      </c>
      <c r="I2434">
        <v>3</v>
      </c>
      <c r="J2434">
        <v>24</v>
      </c>
      <c r="K2434">
        <v>282</v>
      </c>
      <c r="L2434" t="s">
        <v>8177</v>
      </c>
      <c r="M2434" t="s">
        <v>8214</v>
      </c>
      <c r="N2434" t="s">
        <v>8215</v>
      </c>
      <c r="O2434">
        <v>57</v>
      </c>
      <c r="S2434" t="s">
        <v>13940</v>
      </c>
      <c r="T2434" t="s">
        <v>13940</v>
      </c>
    </row>
    <row r="2435" spans="1:20" hidden="1">
      <c r="A2435" t="s">
        <v>0</v>
      </c>
      <c r="B2435">
        <v>7584767987697880</v>
      </c>
      <c r="C2435" t="s">
        <v>35</v>
      </c>
      <c r="D2435" t="s">
        <v>61</v>
      </c>
      <c r="E2435">
        <v>0</v>
      </c>
      <c r="F2435" t="s">
        <v>4104</v>
      </c>
      <c r="G2435" t="s">
        <v>95</v>
      </c>
      <c r="H2435">
        <v>1</v>
      </c>
      <c r="I2435">
        <v>3</v>
      </c>
      <c r="J2435">
        <v>9</v>
      </c>
      <c r="K2435">
        <v>291</v>
      </c>
      <c r="L2435" t="s">
        <v>8177</v>
      </c>
      <c r="M2435" t="s">
        <v>8215</v>
      </c>
      <c r="N2435" t="s">
        <v>8216</v>
      </c>
      <c r="O2435">
        <v>58</v>
      </c>
      <c r="P2435" t="s">
        <v>99</v>
      </c>
      <c r="Q2435" t="s">
        <v>4106</v>
      </c>
      <c r="R2435" t="s">
        <v>4107</v>
      </c>
      <c r="S2435" t="s">
        <v>13940</v>
      </c>
      <c r="T2435" t="s">
        <v>13381</v>
      </c>
    </row>
    <row r="2436" spans="1:20" hidden="1">
      <c r="A2436" t="s">
        <v>0</v>
      </c>
      <c r="B2436">
        <v>7584767987697880</v>
      </c>
      <c r="C2436" t="s">
        <v>300</v>
      </c>
      <c r="D2436" t="s">
        <v>1387</v>
      </c>
      <c r="E2436">
        <v>0</v>
      </c>
      <c r="F2436" t="s">
        <v>94</v>
      </c>
      <c r="G2436" t="s">
        <v>95</v>
      </c>
      <c r="H2436">
        <v>1</v>
      </c>
      <c r="I2436">
        <v>3</v>
      </c>
      <c r="J2436">
        <v>5</v>
      </c>
      <c r="K2436">
        <v>297</v>
      </c>
      <c r="L2436" t="s">
        <v>8217</v>
      </c>
      <c r="M2436" t="s">
        <v>8218</v>
      </c>
      <c r="N2436" t="s">
        <v>8219</v>
      </c>
      <c r="O2436">
        <v>59</v>
      </c>
      <c r="P2436" t="s">
        <v>99</v>
      </c>
      <c r="Q2436" t="s">
        <v>98</v>
      </c>
      <c r="S2436" t="s">
        <v>13381</v>
      </c>
      <c r="T2436" t="s">
        <v>13382</v>
      </c>
    </row>
    <row r="2437" spans="1:20" hidden="1">
      <c r="A2437" t="s">
        <v>0</v>
      </c>
      <c r="B2437">
        <v>7584767987697880</v>
      </c>
      <c r="C2437" t="s">
        <v>35</v>
      </c>
      <c r="D2437" t="s">
        <v>196</v>
      </c>
      <c r="E2437">
        <v>0</v>
      </c>
      <c r="F2437" t="s">
        <v>149</v>
      </c>
      <c r="G2437" t="s">
        <v>123</v>
      </c>
      <c r="H2437">
        <v>1</v>
      </c>
      <c r="I2437">
        <v>4</v>
      </c>
      <c r="J2437">
        <v>11</v>
      </c>
      <c r="K2437">
        <v>11</v>
      </c>
      <c r="L2437" t="s">
        <v>8220</v>
      </c>
      <c r="M2437" t="s">
        <v>8220</v>
      </c>
      <c r="N2437" t="s">
        <v>8221</v>
      </c>
      <c r="O2437">
        <v>60</v>
      </c>
      <c r="S2437" t="s">
        <v>129</v>
      </c>
      <c r="T2437" t="s">
        <v>129</v>
      </c>
    </row>
    <row r="2438" spans="1:20" hidden="1">
      <c r="A2438" t="s">
        <v>0</v>
      </c>
      <c r="B2438">
        <v>7584767987697880</v>
      </c>
      <c r="C2438" t="s">
        <v>35</v>
      </c>
      <c r="D2438" t="s">
        <v>152</v>
      </c>
      <c r="E2438">
        <v>0</v>
      </c>
      <c r="F2438" t="s">
        <v>149</v>
      </c>
      <c r="G2438" t="s">
        <v>123</v>
      </c>
      <c r="H2438">
        <v>1</v>
      </c>
      <c r="I2438">
        <v>4</v>
      </c>
      <c r="J2438">
        <v>41</v>
      </c>
      <c r="K2438">
        <v>52</v>
      </c>
      <c r="L2438" t="s">
        <v>8220</v>
      </c>
      <c r="M2438" t="s">
        <v>8221</v>
      </c>
      <c r="N2438" t="s">
        <v>8218</v>
      </c>
      <c r="O2438">
        <v>61</v>
      </c>
      <c r="S2438" t="s">
        <v>129</v>
      </c>
      <c r="T2438" t="s">
        <v>129</v>
      </c>
    </row>
    <row r="2439" spans="1:20" hidden="1">
      <c r="A2439" t="s">
        <v>0</v>
      </c>
      <c r="B2439">
        <v>7584767987697880</v>
      </c>
      <c r="C2439" t="s">
        <v>35</v>
      </c>
      <c r="D2439" t="s">
        <v>72</v>
      </c>
      <c r="E2439">
        <v>0</v>
      </c>
      <c r="F2439" t="s">
        <v>154</v>
      </c>
      <c r="G2439" t="s">
        <v>123</v>
      </c>
      <c r="H2439">
        <v>1</v>
      </c>
      <c r="I2439">
        <v>4</v>
      </c>
      <c r="J2439">
        <v>9</v>
      </c>
      <c r="K2439">
        <v>62</v>
      </c>
      <c r="L2439" t="s">
        <v>8220</v>
      </c>
      <c r="M2439" t="s">
        <v>8222</v>
      </c>
      <c r="N2439" t="s">
        <v>8223</v>
      </c>
      <c r="O2439">
        <v>62</v>
      </c>
      <c r="P2439" t="s">
        <v>149</v>
      </c>
      <c r="Q2439" t="s">
        <v>118</v>
      </c>
      <c r="R2439" t="s">
        <v>157</v>
      </c>
      <c r="S2439" t="s">
        <v>129</v>
      </c>
      <c r="T2439" t="s">
        <v>1266</v>
      </c>
    </row>
    <row r="2440" spans="1:20" hidden="1">
      <c r="A2440" t="s">
        <v>0</v>
      </c>
      <c r="B2440">
        <v>7584767987697880</v>
      </c>
      <c r="C2440" t="s">
        <v>35</v>
      </c>
      <c r="D2440" t="s">
        <v>44</v>
      </c>
      <c r="E2440">
        <v>0</v>
      </c>
      <c r="F2440" t="s">
        <v>118</v>
      </c>
      <c r="G2440" t="s">
        <v>123</v>
      </c>
      <c r="H2440">
        <v>1</v>
      </c>
      <c r="I2440">
        <v>4</v>
      </c>
      <c r="J2440">
        <v>2</v>
      </c>
      <c r="K2440">
        <v>65</v>
      </c>
      <c r="L2440" t="s">
        <v>8220</v>
      </c>
      <c r="M2440" t="s">
        <v>8224</v>
      </c>
      <c r="N2440" t="s">
        <v>8225</v>
      </c>
      <c r="O2440">
        <v>63</v>
      </c>
      <c r="S2440" t="s">
        <v>1266</v>
      </c>
      <c r="T2440" t="s">
        <v>129</v>
      </c>
    </row>
    <row r="2441" spans="1:20" hidden="1">
      <c r="A2441" t="s">
        <v>0</v>
      </c>
      <c r="B2441">
        <v>7584767987697880</v>
      </c>
      <c r="C2441" t="s">
        <v>35</v>
      </c>
      <c r="D2441" t="s">
        <v>152</v>
      </c>
      <c r="E2441">
        <v>0</v>
      </c>
      <c r="F2441" t="s">
        <v>149</v>
      </c>
      <c r="G2441" t="s">
        <v>123</v>
      </c>
      <c r="H2441">
        <v>1</v>
      </c>
      <c r="I2441">
        <v>4</v>
      </c>
      <c r="J2441">
        <v>2</v>
      </c>
      <c r="K2441">
        <v>68</v>
      </c>
      <c r="L2441" t="s">
        <v>8220</v>
      </c>
      <c r="M2441" t="s">
        <v>8226</v>
      </c>
      <c r="N2441" t="s">
        <v>8227</v>
      </c>
      <c r="O2441">
        <v>64</v>
      </c>
      <c r="S2441" t="s">
        <v>129</v>
      </c>
      <c r="T2441" t="s">
        <v>129</v>
      </c>
    </row>
    <row r="2442" spans="1:20" hidden="1">
      <c r="A2442" t="s">
        <v>0</v>
      </c>
      <c r="B2442">
        <v>7584767987697880</v>
      </c>
      <c r="C2442" t="s">
        <v>35</v>
      </c>
      <c r="D2442" t="s">
        <v>72</v>
      </c>
      <c r="E2442">
        <v>0</v>
      </c>
      <c r="F2442" t="s">
        <v>162</v>
      </c>
      <c r="G2442" t="s">
        <v>123</v>
      </c>
      <c r="H2442">
        <v>1</v>
      </c>
      <c r="I2442">
        <v>4</v>
      </c>
      <c r="J2442">
        <v>11</v>
      </c>
      <c r="K2442">
        <v>79</v>
      </c>
      <c r="L2442" t="s">
        <v>8220</v>
      </c>
      <c r="M2442" t="s">
        <v>8227</v>
      </c>
      <c r="N2442" t="s">
        <v>8228</v>
      </c>
      <c r="O2442">
        <v>65</v>
      </c>
      <c r="P2442" t="s">
        <v>149</v>
      </c>
      <c r="Q2442" t="s">
        <v>164</v>
      </c>
      <c r="R2442" t="s">
        <v>165</v>
      </c>
      <c r="S2442" t="s">
        <v>129</v>
      </c>
      <c r="T2442" t="s">
        <v>1264</v>
      </c>
    </row>
    <row r="2443" spans="1:20" hidden="1">
      <c r="A2443" t="s">
        <v>0</v>
      </c>
      <c r="B2443">
        <v>7584767987697880</v>
      </c>
      <c r="C2443" t="s">
        <v>35</v>
      </c>
      <c r="D2443" t="s">
        <v>36</v>
      </c>
      <c r="E2443">
        <v>0</v>
      </c>
      <c r="F2443" t="s">
        <v>164</v>
      </c>
      <c r="G2443" t="s">
        <v>123</v>
      </c>
      <c r="H2443">
        <v>1</v>
      </c>
      <c r="I2443">
        <v>4</v>
      </c>
      <c r="J2443">
        <v>5</v>
      </c>
      <c r="K2443">
        <v>84</v>
      </c>
      <c r="L2443" t="s">
        <v>8220</v>
      </c>
      <c r="M2443" t="s">
        <v>8228</v>
      </c>
      <c r="N2443" t="s">
        <v>8229</v>
      </c>
      <c r="O2443">
        <v>66</v>
      </c>
      <c r="S2443" t="s">
        <v>1264</v>
      </c>
      <c r="T2443" t="s">
        <v>1264</v>
      </c>
    </row>
    <row r="2444" spans="1:20" hidden="1">
      <c r="A2444" t="s">
        <v>0</v>
      </c>
      <c r="B2444">
        <v>7584767987697880</v>
      </c>
      <c r="C2444" t="s">
        <v>35</v>
      </c>
      <c r="D2444" t="s">
        <v>12</v>
      </c>
      <c r="E2444">
        <v>0</v>
      </c>
      <c r="F2444" t="s">
        <v>4135</v>
      </c>
      <c r="G2444" t="s">
        <v>123</v>
      </c>
      <c r="H2444">
        <v>1</v>
      </c>
      <c r="I2444">
        <v>4</v>
      </c>
      <c r="J2444">
        <v>4</v>
      </c>
      <c r="K2444">
        <v>88</v>
      </c>
      <c r="L2444" t="s">
        <v>8220</v>
      </c>
      <c r="M2444" t="s">
        <v>8229</v>
      </c>
      <c r="N2444" t="s">
        <v>8230</v>
      </c>
      <c r="O2444">
        <v>67</v>
      </c>
      <c r="P2444" t="s">
        <v>164</v>
      </c>
      <c r="Q2444" t="s">
        <v>4137</v>
      </c>
      <c r="R2444" t="s">
        <v>4138</v>
      </c>
      <c r="S2444" t="s">
        <v>1264</v>
      </c>
      <c r="T2444" t="s">
        <v>4139</v>
      </c>
    </row>
    <row r="2445" spans="1:20" hidden="1">
      <c r="A2445" t="s">
        <v>0</v>
      </c>
      <c r="B2445">
        <v>7584767987697880</v>
      </c>
      <c r="C2445" t="s">
        <v>300</v>
      </c>
      <c r="D2445" t="s">
        <v>301</v>
      </c>
      <c r="E2445">
        <v>0</v>
      </c>
      <c r="F2445" t="s">
        <v>191</v>
      </c>
      <c r="G2445" t="s">
        <v>123</v>
      </c>
      <c r="H2445">
        <v>1</v>
      </c>
      <c r="I2445">
        <v>4</v>
      </c>
      <c r="J2445">
        <v>14</v>
      </c>
      <c r="K2445">
        <v>102</v>
      </c>
      <c r="L2445" t="s">
        <v>8220</v>
      </c>
      <c r="M2445" t="s">
        <v>8230</v>
      </c>
      <c r="N2445" t="s">
        <v>8231</v>
      </c>
      <c r="O2445">
        <v>68</v>
      </c>
      <c r="P2445" t="s">
        <v>164</v>
      </c>
      <c r="Q2445" t="s">
        <v>193</v>
      </c>
      <c r="S2445" t="s">
        <v>4139</v>
      </c>
      <c r="T2445" t="s">
        <v>13383</v>
      </c>
    </row>
    <row r="2446" spans="1:20" hidden="1">
      <c r="A2446" t="s">
        <v>0</v>
      </c>
      <c r="B2446">
        <v>7584767987697880</v>
      </c>
      <c r="C2446" t="s">
        <v>35</v>
      </c>
      <c r="D2446" t="s">
        <v>152</v>
      </c>
      <c r="E2446">
        <v>0</v>
      </c>
      <c r="F2446" t="s">
        <v>188</v>
      </c>
      <c r="G2446" t="s">
        <v>123</v>
      </c>
      <c r="H2446">
        <v>1</v>
      </c>
      <c r="I2446">
        <v>4</v>
      </c>
      <c r="J2446">
        <v>6</v>
      </c>
      <c r="K2446">
        <v>109</v>
      </c>
      <c r="L2446" t="s">
        <v>8220</v>
      </c>
      <c r="M2446" t="s">
        <v>8232</v>
      </c>
      <c r="N2446" t="s">
        <v>8233</v>
      </c>
      <c r="O2446">
        <v>69</v>
      </c>
      <c r="S2446" t="s">
        <v>13383</v>
      </c>
      <c r="T2446" t="s">
        <v>13383</v>
      </c>
    </row>
    <row r="2447" spans="1:20" hidden="1">
      <c r="A2447" t="s">
        <v>0</v>
      </c>
      <c r="B2447">
        <v>7584767987697880</v>
      </c>
      <c r="C2447" t="s">
        <v>35</v>
      </c>
      <c r="D2447" t="s">
        <v>72</v>
      </c>
      <c r="E2447">
        <v>19</v>
      </c>
      <c r="F2447" t="s">
        <v>8234</v>
      </c>
      <c r="G2447" t="s">
        <v>123</v>
      </c>
      <c r="H2447">
        <v>1</v>
      </c>
      <c r="I2447">
        <v>4</v>
      </c>
      <c r="J2447">
        <v>8</v>
      </c>
      <c r="K2447">
        <v>117</v>
      </c>
      <c r="L2447" t="s">
        <v>8220</v>
      </c>
      <c r="M2447" t="s">
        <v>8233</v>
      </c>
      <c r="N2447" t="s">
        <v>8235</v>
      </c>
      <c r="O2447">
        <v>70</v>
      </c>
      <c r="S2447" t="s">
        <v>13383</v>
      </c>
      <c r="T2447" t="s">
        <v>13383</v>
      </c>
    </row>
    <row r="2448" spans="1:20" hidden="1">
      <c r="A2448" t="s">
        <v>0</v>
      </c>
      <c r="B2448">
        <v>7584767987697880</v>
      </c>
      <c r="C2448" t="s">
        <v>35</v>
      </c>
      <c r="D2448" t="s">
        <v>36</v>
      </c>
      <c r="E2448">
        <v>51</v>
      </c>
      <c r="F2448" t="s">
        <v>188</v>
      </c>
      <c r="G2448" t="s">
        <v>123</v>
      </c>
      <c r="H2448">
        <v>1</v>
      </c>
      <c r="I2448">
        <v>4</v>
      </c>
      <c r="J2448">
        <v>5</v>
      </c>
      <c r="K2448">
        <v>122</v>
      </c>
      <c r="L2448" t="s">
        <v>8220</v>
      </c>
      <c r="M2448" t="s">
        <v>8235</v>
      </c>
      <c r="N2448" t="s">
        <v>8236</v>
      </c>
      <c r="O2448">
        <v>71</v>
      </c>
      <c r="S2448" t="s">
        <v>13383</v>
      </c>
      <c r="T2448" t="s">
        <v>13383</v>
      </c>
    </row>
    <row r="2449" spans="1:20" hidden="1">
      <c r="A2449" t="s">
        <v>0</v>
      </c>
      <c r="B2449">
        <v>7584767987697880</v>
      </c>
      <c r="C2449" t="s">
        <v>35</v>
      </c>
      <c r="D2449" t="s">
        <v>152</v>
      </c>
      <c r="E2449">
        <v>0</v>
      </c>
      <c r="F2449" t="s">
        <v>188</v>
      </c>
      <c r="G2449" t="s">
        <v>123</v>
      </c>
      <c r="H2449">
        <v>1</v>
      </c>
      <c r="I2449">
        <v>4</v>
      </c>
      <c r="J2449">
        <v>17</v>
      </c>
      <c r="K2449">
        <v>140</v>
      </c>
      <c r="L2449" t="s">
        <v>8220</v>
      </c>
      <c r="M2449" t="s">
        <v>8237</v>
      </c>
      <c r="N2449" t="s">
        <v>8238</v>
      </c>
      <c r="O2449">
        <v>72</v>
      </c>
      <c r="S2449" t="s">
        <v>13383</v>
      </c>
      <c r="T2449" t="s">
        <v>13383</v>
      </c>
    </row>
    <row r="2450" spans="1:20" hidden="1">
      <c r="A2450" t="s">
        <v>0</v>
      </c>
      <c r="B2450">
        <v>7584767987697880</v>
      </c>
      <c r="C2450" t="s">
        <v>35</v>
      </c>
      <c r="D2450" t="s">
        <v>142</v>
      </c>
      <c r="E2450">
        <v>0</v>
      </c>
      <c r="F2450" t="s">
        <v>184</v>
      </c>
      <c r="G2450" t="s">
        <v>123</v>
      </c>
      <c r="H2450">
        <v>1</v>
      </c>
      <c r="I2450">
        <v>4</v>
      </c>
      <c r="J2450">
        <v>2</v>
      </c>
      <c r="K2450">
        <v>142</v>
      </c>
      <c r="L2450" t="s">
        <v>8220</v>
      </c>
      <c r="M2450" t="s">
        <v>8238</v>
      </c>
      <c r="N2450" t="s">
        <v>8239</v>
      </c>
      <c r="O2450">
        <v>73</v>
      </c>
      <c r="P2450" t="s">
        <v>188</v>
      </c>
      <c r="Q2450" t="s">
        <v>187</v>
      </c>
      <c r="R2450" t="s">
        <v>4146</v>
      </c>
      <c r="S2450" t="s">
        <v>13383</v>
      </c>
      <c r="T2450" t="s">
        <v>13384</v>
      </c>
    </row>
    <row r="2451" spans="1:20" hidden="1">
      <c r="A2451" t="s">
        <v>0</v>
      </c>
      <c r="B2451">
        <v>7584767987697880</v>
      </c>
      <c r="C2451" t="s">
        <v>35</v>
      </c>
      <c r="D2451" t="s">
        <v>36</v>
      </c>
      <c r="E2451">
        <v>0</v>
      </c>
      <c r="F2451" t="s">
        <v>181</v>
      </c>
      <c r="G2451" t="s">
        <v>123</v>
      </c>
      <c r="H2451">
        <v>1</v>
      </c>
      <c r="I2451">
        <v>4</v>
      </c>
      <c r="J2451">
        <v>5</v>
      </c>
      <c r="K2451">
        <v>147</v>
      </c>
      <c r="L2451" t="s">
        <v>8220</v>
      </c>
      <c r="M2451" t="s">
        <v>8239</v>
      </c>
      <c r="N2451" t="s">
        <v>8240</v>
      </c>
      <c r="O2451">
        <v>74</v>
      </c>
      <c r="S2451" t="s">
        <v>13384</v>
      </c>
      <c r="T2451" t="s">
        <v>13384</v>
      </c>
    </row>
    <row r="2452" spans="1:20" hidden="1">
      <c r="A2452" t="s">
        <v>0</v>
      </c>
      <c r="B2452">
        <v>7584767987697880</v>
      </c>
      <c r="C2452" t="s">
        <v>35</v>
      </c>
      <c r="D2452" t="s">
        <v>12</v>
      </c>
      <c r="E2452">
        <v>0</v>
      </c>
      <c r="F2452" t="s">
        <v>2302</v>
      </c>
      <c r="G2452" t="s">
        <v>123</v>
      </c>
      <c r="H2452">
        <v>1</v>
      </c>
      <c r="I2452">
        <v>4</v>
      </c>
      <c r="J2452">
        <v>1</v>
      </c>
      <c r="K2452">
        <v>149</v>
      </c>
      <c r="L2452" t="s">
        <v>8220</v>
      </c>
      <c r="M2452" t="s">
        <v>8241</v>
      </c>
      <c r="N2452" t="s">
        <v>8242</v>
      </c>
      <c r="O2452">
        <v>75</v>
      </c>
      <c r="P2452" t="s">
        <v>181</v>
      </c>
      <c r="Q2452" t="s">
        <v>2304</v>
      </c>
      <c r="R2452" t="s">
        <v>2305</v>
      </c>
      <c r="S2452" t="s">
        <v>13384</v>
      </c>
      <c r="T2452" t="s">
        <v>13385</v>
      </c>
    </row>
    <row r="2453" spans="1:20" hidden="1">
      <c r="A2453" t="s">
        <v>0</v>
      </c>
      <c r="B2453">
        <v>7584767987697880</v>
      </c>
      <c r="C2453" t="s">
        <v>300</v>
      </c>
      <c r="D2453" t="s">
        <v>301</v>
      </c>
      <c r="E2453">
        <v>0</v>
      </c>
      <c r="F2453" t="s">
        <v>177</v>
      </c>
      <c r="G2453" t="s">
        <v>123</v>
      </c>
      <c r="H2453">
        <v>1</v>
      </c>
      <c r="I2453">
        <v>4</v>
      </c>
      <c r="J2453">
        <v>13</v>
      </c>
      <c r="K2453">
        <v>162</v>
      </c>
      <c r="L2453" t="s">
        <v>8220</v>
      </c>
      <c r="M2453" t="s">
        <v>8242</v>
      </c>
      <c r="N2453" t="s">
        <v>8243</v>
      </c>
      <c r="O2453">
        <v>76</v>
      </c>
      <c r="P2453" t="s">
        <v>181</v>
      </c>
      <c r="Q2453" t="s">
        <v>180</v>
      </c>
      <c r="S2453" t="s">
        <v>13385</v>
      </c>
      <c r="T2453" t="s">
        <v>13386</v>
      </c>
    </row>
    <row r="2454" spans="1:20" hidden="1">
      <c r="A2454" t="s">
        <v>0</v>
      </c>
      <c r="B2454">
        <v>7584767987697880</v>
      </c>
      <c r="C2454" t="s">
        <v>35</v>
      </c>
      <c r="D2454" t="s">
        <v>152</v>
      </c>
      <c r="E2454">
        <v>0</v>
      </c>
      <c r="F2454" t="s">
        <v>174</v>
      </c>
      <c r="G2454" t="s">
        <v>123</v>
      </c>
      <c r="H2454">
        <v>1</v>
      </c>
      <c r="I2454">
        <v>4</v>
      </c>
      <c r="J2454">
        <v>8</v>
      </c>
      <c r="K2454">
        <v>170</v>
      </c>
      <c r="L2454" t="s">
        <v>8220</v>
      </c>
      <c r="M2454" t="s">
        <v>8243</v>
      </c>
      <c r="N2454" t="s">
        <v>8244</v>
      </c>
      <c r="O2454">
        <v>77</v>
      </c>
      <c r="S2454" t="s">
        <v>13386</v>
      </c>
      <c r="T2454" t="s">
        <v>13386</v>
      </c>
    </row>
    <row r="2455" spans="1:20" hidden="1">
      <c r="A2455" t="s">
        <v>0</v>
      </c>
      <c r="B2455">
        <v>7584767987697880</v>
      </c>
      <c r="C2455" t="s">
        <v>35</v>
      </c>
      <c r="D2455" t="s">
        <v>423</v>
      </c>
      <c r="E2455">
        <v>19</v>
      </c>
      <c r="F2455" t="s">
        <v>4153</v>
      </c>
      <c r="G2455" t="s">
        <v>123</v>
      </c>
      <c r="H2455">
        <v>1</v>
      </c>
      <c r="I2455">
        <v>4</v>
      </c>
      <c r="J2455">
        <v>16</v>
      </c>
      <c r="K2455">
        <v>186</v>
      </c>
      <c r="L2455" t="s">
        <v>8220</v>
      </c>
      <c r="M2455" t="s">
        <v>8244</v>
      </c>
      <c r="N2455" t="s">
        <v>8245</v>
      </c>
      <c r="O2455">
        <v>78</v>
      </c>
      <c r="S2455" t="s">
        <v>13386</v>
      </c>
      <c r="T2455" t="s">
        <v>13386</v>
      </c>
    </row>
    <row r="2456" spans="1:20" hidden="1">
      <c r="A2456" t="s">
        <v>0</v>
      </c>
      <c r="B2456">
        <v>7584767987697880</v>
      </c>
      <c r="C2456" t="s">
        <v>35</v>
      </c>
      <c r="D2456" t="s">
        <v>152</v>
      </c>
      <c r="E2456">
        <v>0</v>
      </c>
      <c r="F2456" t="s">
        <v>174</v>
      </c>
      <c r="G2456" t="s">
        <v>123</v>
      </c>
      <c r="H2456">
        <v>1</v>
      </c>
      <c r="I2456">
        <v>4</v>
      </c>
      <c r="J2456">
        <v>2</v>
      </c>
      <c r="K2456">
        <v>189</v>
      </c>
      <c r="L2456" t="s">
        <v>8220</v>
      </c>
      <c r="M2456" t="s">
        <v>8246</v>
      </c>
      <c r="N2456" t="s">
        <v>8247</v>
      </c>
      <c r="O2456">
        <v>79</v>
      </c>
      <c r="S2456" t="s">
        <v>13386</v>
      </c>
      <c r="T2456" t="s">
        <v>13386</v>
      </c>
    </row>
    <row r="2457" spans="1:20" hidden="1">
      <c r="A2457" t="s">
        <v>0</v>
      </c>
      <c r="B2457">
        <v>7584767987697880</v>
      </c>
      <c r="C2457" t="s">
        <v>35</v>
      </c>
      <c r="D2457" t="s">
        <v>72</v>
      </c>
      <c r="E2457">
        <v>0</v>
      </c>
      <c r="F2457" t="s">
        <v>172</v>
      </c>
      <c r="G2457" t="s">
        <v>123</v>
      </c>
      <c r="H2457">
        <v>1</v>
      </c>
      <c r="I2457">
        <v>4</v>
      </c>
      <c r="J2457">
        <v>12</v>
      </c>
      <c r="K2457">
        <v>201</v>
      </c>
      <c r="L2457" t="s">
        <v>8220</v>
      </c>
      <c r="M2457" t="s">
        <v>8247</v>
      </c>
      <c r="N2457" t="s">
        <v>8248</v>
      </c>
      <c r="O2457">
        <v>80</v>
      </c>
      <c r="P2457" t="s">
        <v>174</v>
      </c>
      <c r="Q2457" t="s">
        <v>139</v>
      </c>
      <c r="R2457" t="s">
        <v>4171</v>
      </c>
      <c r="S2457" t="s">
        <v>13386</v>
      </c>
      <c r="T2457" t="s">
        <v>13941</v>
      </c>
    </row>
    <row r="2458" spans="1:20" hidden="1">
      <c r="A2458" t="s">
        <v>0</v>
      </c>
      <c r="B2458">
        <v>7584767987697880</v>
      </c>
      <c r="C2458" t="s">
        <v>35</v>
      </c>
      <c r="D2458" t="s">
        <v>152</v>
      </c>
      <c r="E2458">
        <v>0</v>
      </c>
      <c r="F2458" t="s">
        <v>139</v>
      </c>
      <c r="G2458" t="s">
        <v>123</v>
      </c>
      <c r="H2458">
        <v>1</v>
      </c>
      <c r="I2458">
        <v>4</v>
      </c>
      <c r="J2458">
        <v>5</v>
      </c>
      <c r="K2458">
        <v>207</v>
      </c>
      <c r="L2458" t="s">
        <v>8220</v>
      </c>
      <c r="M2458" t="s">
        <v>8249</v>
      </c>
      <c r="N2458" t="s">
        <v>8250</v>
      </c>
      <c r="O2458">
        <v>81</v>
      </c>
      <c r="S2458" t="s">
        <v>13941</v>
      </c>
      <c r="T2458" t="s">
        <v>13941</v>
      </c>
    </row>
    <row r="2459" spans="1:20" hidden="1">
      <c r="A2459" t="s">
        <v>0</v>
      </c>
      <c r="B2459">
        <v>7584767987697880</v>
      </c>
      <c r="C2459" t="s">
        <v>35</v>
      </c>
      <c r="D2459" t="s">
        <v>61</v>
      </c>
      <c r="E2459">
        <v>0</v>
      </c>
      <c r="F2459" t="s">
        <v>4175</v>
      </c>
      <c r="G2459" t="s">
        <v>123</v>
      </c>
      <c r="H2459">
        <v>1</v>
      </c>
      <c r="I2459">
        <v>4</v>
      </c>
      <c r="J2459">
        <v>2</v>
      </c>
      <c r="K2459">
        <v>209</v>
      </c>
      <c r="L2459" t="s">
        <v>8220</v>
      </c>
      <c r="M2459" t="s">
        <v>8250</v>
      </c>
      <c r="N2459" t="s">
        <v>8251</v>
      </c>
      <c r="O2459">
        <v>82</v>
      </c>
      <c r="P2459" t="s">
        <v>139</v>
      </c>
      <c r="Q2459" t="s">
        <v>4179</v>
      </c>
      <c r="R2459" t="s">
        <v>4180</v>
      </c>
      <c r="S2459" t="s">
        <v>13941</v>
      </c>
      <c r="T2459" t="s">
        <v>13389</v>
      </c>
    </row>
    <row r="2460" spans="1:20" hidden="1">
      <c r="A2460" t="s">
        <v>0</v>
      </c>
      <c r="B2460">
        <v>7584767987697880</v>
      </c>
      <c r="C2460" t="s">
        <v>300</v>
      </c>
      <c r="D2460" t="s">
        <v>1387</v>
      </c>
      <c r="E2460">
        <v>0</v>
      </c>
      <c r="F2460" t="s">
        <v>136</v>
      </c>
      <c r="G2460" t="s">
        <v>123</v>
      </c>
      <c r="H2460">
        <v>1</v>
      </c>
      <c r="I2460">
        <v>4</v>
      </c>
      <c r="J2460">
        <v>7</v>
      </c>
      <c r="K2460">
        <v>217</v>
      </c>
      <c r="L2460" t="s">
        <v>8220</v>
      </c>
      <c r="M2460" t="s">
        <v>8252</v>
      </c>
      <c r="N2460" t="s">
        <v>8253</v>
      </c>
      <c r="O2460">
        <v>83</v>
      </c>
      <c r="P2460" t="s">
        <v>139</v>
      </c>
      <c r="Q2460" t="s">
        <v>138</v>
      </c>
      <c r="S2460" t="s">
        <v>13389</v>
      </c>
      <c r="T2460" t="s">
        <v>13390</v>
      </c>
    </row>
    <row r="2461" spans="1:20" hidden="1">
      <c r="A2461" t="s">
        <v>0</v>
      </c>
      <c r="B2461">
        <v>7584767987697880</v>
      </c>
      <c r="C2461" t="s">
        <v>35</v>
      </c>
      <c r="D2461" t="s">
        <v>196</v>
      </c>
      <c r="E2461">
        <v>0</v>
      </c>
      <c r="F2461" t="s">
        <v>197</v>
      </c>
      <c r="G2461" t="s">
        <v>198</v>
      </c>
      <c r="H2461">
        <v>1</v>
      </c>
      <c r="I2461">
        <v>5</v>
      </c>
      <c r="J2461">
        <v>7</v>
      </c>
      <c r="K2461">
        <v>7</v>
      </c>
      <c r="L2461" t="s">
        <v>8254</v>
      </c>
      <c r="M2461" t="s">
        <v>8254</v>
      </c>
      <c r="N2461" t="s">
        <v>8249</v>
      </c>
      <c r="O2461">
        <v>84</v>
      </c>
      <c r="S2461" t="s">
        <v>201</v>
      </c>
      <c r="T2461" t="s">
        <v>201</v>
      </c>
    </row>
    <row r="2462" spans="1:20" hidden="1">
      <c r="A2462" t="s">
        <v>0</v>
      </c>
      <c r="B2462">
        <v>7584767987697880</v>
      </c>
      <c r="C2462" t="s">
        <v>35</v>
      </c>
      <c r="D2462" t="s">
        <v>72</v>
      </c>
      <c r="E2462">
        <v>0</v>
      </c>
      <c r="F2462" t="s">
        <v>202</v>
      </c>
      <c r="G2462" t="s">
        <v>198</v>
      </c>
      <c r="H2462">
        <v>1</v>
      </c>
      <c r="I2462">
        <v>5</v>
      </c>
      <c r="J2462">
        <v>12</v>
      </c>
      <c r="K2462">
        <v>19</v>
      </c>
      <c r="L2462" t="s">
        <v>8254</v>
      </c>
      <c r="M2462" t="s">
        <v>8249</v>
      </c>
      <c r="N2462" t="s">
        <v>8255</v>
      </c>
      <c r="O2462">
        <v>85</v>
      </c>
      <c r="P2462" t="s">
        <v>197</v>
      </c>
      <c r="Q2462" t="s">
        <v>205</v>
      </c>
      <c r="R2462" t="s">
        <v>206</v>
      </c>
      <c r="S2462" t="s">
        <v>201</v>
      </c>
      <c r="T2462" t="s">
        <v>207</v>
      </c>
    </row>
    <row r="2463" spans="1:20" hidden="1">
      <c r="A2463" t="s">
        <v>0</v>
      </c>
      <c r="B2463">
        <v>7584767987697880</v>
      </c>
      <c r="C2463" t="s">
        <v>35</v>
      </c>
      <c r="D2463" t="s">
        <v>44</v>
      </c>
      <c r="E2463">
        <v>0</v>
      </c>
      <c r="F2463" t="s">
        <v>205</v>
      </c>
      <c r="G2463" t="s">
        <v>198</v>
      </c>
      <c r="H2463">
        <v>1</v>
      </c>
      <c r="I2463">
        <v>5</v>
      </c>
      <c r="J2463">
        <v>9</v>
      </c>
      <c r="K2463">
        <v>28</v>
      </c>
      <c r="L2463" t="s">
        <v>8254</v>
      </c>
      <c r="M2463" t="s">
        <v>8255</v>
      </c>
      <c r="N2463" t="s">
        <v>8256</v>
      </c>
      <c r="O2463">
        <v>86</v>
      </c>
      <c r="S2463" t="s">
        <v>207</v>
      </c>
      <c r="T2463" t="s">
        <v>201</v>
      </c>
    </row>
    <row r="2464" spans="1:20" hidden="1">
      <c r="A2464" t="s">
        <v>0</v>
      </c>
      <c r="B2464">
        <v>7584767987697880</v>
      </c>
      <c r="C2464" t="s">
        <v>35</v>
      </c>
      <c r="D2464" t="s">
        <v>152</v>
      </c>
      <c r="E2464">
        <v>0</v>
      </c>
      <c r="F2464" t="s">
        <v>197</v>
      </c>
      <c r="G2464" t="s">
        <v>198</v>
      </c>
      <c r="H2464">
        <v>1</v>
      </c>
      <c r="I2464">
        <v>5</v>
      </c>
      <c r="J2464">
        <v>2</v>
      </c>
      <c r="K2464">
        <v>31</v>
      </c>
      <c r="L2464" t="s">
        <v>8254</v>
      </c>
      <c r="M2464" t="s">
        <v>8257</v>
      </c>
      <c r="N2464" t="s">
        <v>8258</v>
      </c>
      <c r="O2464">
        <v>87</v>
      </c>
      <c r="S2464" t="s">
        <v>201</v>
      </c>
      <c r="T2464" t="s">
        <v>201</v>
      </c>
    </row>
    <row r="2465" spans="1:20" hidden="1">
      <c r="A2465" t="s">
        <v>0</v>
      </c>
      <c r="B2465">
        <v>7584767987697880</v>
      </c>
      <c r="C2465" t="s">
        <v>35</v>
      </c>
      <c r="D2465" t="s">
        <v>72</v>
      </c>
      <c r="E2465">
        <v>0</v>
      </c>
      <c r="F2465" t="s">
        <v>202</v>
      </c>
      <c r="G2465" t="s">
        <v>198</v>
      </c>
      <c r="H2465">
        <v>1</v>
      </c>
      <c r="I2465">
        <v>5</v>
      </c>
      <c r="J2465">
        <v>3</v>
      </c>
      <c r="K2465">
        <v>35</v>
      </c>
      <c r="L2465" t="s">
        <v>8254</v>
      </c>
      <c r="M2465" t="s">
        <v>8259</v>
      </c>
      <c r="N2465" t="s">
        <v>8260</v>
      </c>
      <c r="O2465">
        <v>88</v>
      </c>
      <c r="P2465" t="s">
        <v>197</v>
      </c>
      <c r="Q2465" t="s">
        <v>205</v>
      </c>
      <c r="R2465" t="s">
        <v>206</v>
      </c>
      <c r="S2465" t="s">
        <v>201</v>
      </c>
      <c r="T2465" t="s">
        <v>207</v>
      </c>
    </row>
    <row r="2466" spans="1:20" hidden="1">
      <c r="A2466" t="s">
        <v>0</v>
      </c>
      <c r="B2466">
        <v>7584767987697880</v>
      </c>
      <c r="C2466" t="s">
        <v>35</v>
      </c>
      <c r="D2466" t="s">
        <v>44</v>
      </c>
      <c r="E2466">
        <v>0</v>
      </c>
      <c r="F2466" t="s">
        <v>205</v>
      </c>
      <c r="G2466" t="s">
        <v>198</v>
      </c>
      <c r="H2466">
        <v>1</v>
      </c>
      <c r="I2466">
        <v>5</v>
      </c>
      <c r="J2466">
        <v>2</v>
      </c>
      <c r="K2466">
        <v>37</v>
      </c>
      <c r="L2466" t="s">
        <v>8254</v>
      </c>
      <c r="M2466" t="s">
        <v>8260</v>
      </c>
      <c r="N2466" t="s">
        <v>8261</v>
      </c>
      <c r="O2466">
        <v>89</v>
      </c>
      <c r="S2466" t="s">
        <v>207</v>
      </c>
      <c r="T2466" t="s">
        <v>201</v>
      </c>
    </row>
    <row r="2467" spans="1:20" hidden="1">
      <c r="A2467" t="s">
        <v>0</v>
      </c>
      <c r="B2467">
        <v>7584767987697880</v>
      </c>
      <c r="C2467" t="s">
        <v>35</v>
      </c>
      <c r="D2467" t="s">
        <v>152</v>
      </c>
      <c r="E2467">
        <v>0</v>
      </c>
      <c r="F2467" t="s">
        <v>197</v>
      </c>
      <c r="G2467" t="s">
        <v>198</v>
      </c>
      <c r="H2467">
        <v>1</v>
      </c>
      <c r="I2467">
        <v>5</v>
      </c>
      <c r="J2467">
        <v>2</v>
      </c>
      <c r="K2467">
        <v>40</v>
      </c>
      <c r="L2467" t="s">
        <v>8254</v>
      </c>
      <c r="M2467" t="s">
        <v>8262</v>
      </c>
      <c r="N2467" t="s">
        <v>8263</v>
      </c>
      <c r="O2467">
        <v>90</v>
      </c>
      <c r="S2467" t="s">
        <v>201</v>
      </c>
      <c r="T2467" t="s">
        <v>201</v>
      </c>
    </row>
    <row r="2468" spans="1:20" hidden="1">
      <c r="A2468" t="s">
        <v>0</v>
      </c>
      <c r="B2468">
        <v>7584767987697880</v>
      </c>
      <c r="C2468" t="s">
        <v>35</v>
      </c>
      <c r="D2468" t="s">
        <v>72</v>
      </c>
      <c r="E2468">
        <v>0</v>
      </c>
      <c r="F2468" t="s">
        <v>211</v>
      </c>
      <c r="G2468" t="s">
        <v>198</v>
      </c>
      <c r="H2468">
        <v>1</v>
      </c>
      <c r="I2468">
        <v>5</v>
      </c>
      <c r="J2468">
        <v>1</v>
      </c>
      <c r="K2468">
        <v>42</v>
      </c>
      <c r="L2468" t="s">
        <v>8254</v>
      </c>
      <c r="M2468" t="s">
        <v>8264</v>
      </c>
      <c r="N2468" t="s">
        <v>8265</v>
      </c>
      <c r="O2468">
        <v>91</v>
      </c>
      <c r="P2468" t="s">
        <v>197</v>
      </c>
      <c r="Q2468" t="s">
        <v>181</v>
      </c>
      <c r="R2468" t="s">
        <v>214</v>
      </c>
      <c r="S2468" t="s">
        <v>201</v>
      </c>
      <c r="T2468" t="s">
        <v>215</v>
      </c>
    </row>
    <row r="2469" spans="1:20" hidden="1">
      <c r="A2469" t="s">
        <v>0</v>
      </c>
      <c r="B2469">
        <v>7584767987697880</v>
      </c>
      <c r="C2469" t="s">
        <v>35</v>
      </c>
      <c r="D2469" t="s">
        <v>152</v>
      </c>
      <c r="E2469">
        <v>9</v>
      </c>
      <c r="F2469" t="s">
        <v>181</v>
      </c>
      <c r="G2469" t="s">
        <v>198</v>
      </c>
      <c r="H2469">
        <v>1</v>
      </c>
      <c r="I2469">
        <v>5</v>
      </c>
      <c r="J2469">
        <v>18</v>
      </c>
      <c r="K2469">
        <v>60</v>
      </c>
      <c r="L2469" t="s">
        <v>8254</v>
      </c>
      <c r="M2469" t="s">
        <v>8265</v>
      </c>
      <c r="N2469" t="s">
        <v>8266</v>
      </c>
      <c r="O2469">
        <v>92</v>
      </c>
      <c r="S2469" t="s">
        <v>215</v>
      </c>
      <c r="T2469" t="s">
        <v>215</v>
      </c>
    </row>
    <row r="2470" spans="1:20" hidden="1">
      <c r="A2470" t="s">
        <v>0</v>
      </c>
      <c r="B2470">
        <v>7584767987697880</v>
      </c>
      <c r="C2470" t="s">
        <v>35</v>
      </c>
      <c r="D2470" t="s">
        <v>36</v>
      </c>
      <c r="E2470">
        <v>0</v>
      </c>
      <c r="F2470" t="s">
        <v>181</v>
      </c>
      <c r="G2470" t="s">
        <v>198</v>
      </c>
      <c r="H2470">
        <v>1</v>
      </c>
      <c r="I2470">
        <v>5</v>
      </c>
      <c r="J2470">
        <v>3</v>
      </c>
      <c r="K2470">
        <v>64</v>
      </c>
      <c r="L2470" t="s">
        <v>8254</v>
      </c>
      <c r="M2470" t="s">
        <v>8267</v>
      </c>
      <c r="N2470" t="s">
        <v>8268</v>
      </c>
      <c r="O2470">
        <v>93</v>
      </c>
      <c r="S2470" t="s">
        <v>215</v>
      </c>
      <c r="T2470" t="s">
        <v>215</v>
      </c>
    </row>
    <row r="2471" spans="1:20" hidden="1">
      <c r="A2471" t="s">
        <v>0</v>
      </c>
      <c r="B2471">
        <v>7584767987697880</v>
      </c>
      <c r="C2471" t="s">
        <v>35</v>
      </c>
      <c r="D2471" t="s">
        <v>15</v>
      </c>
      <c r="E2471">
        <v>0</v>
      </c>
      <c r="F2471" t="s">
        <v>8269</v>
      </c>
      <c r="G2471" t="s">
        <v>198</v>
      </c>
      <c r="H2471">
        <v>1</v>
      </c>
      <c r="I2471">
        <v>5</v>
      </c>
      <c r="J2471">
        <v>17</v>
      </c>
      <c r="K2471">
        <v>81</v>
      </c>
      <c r="L2471" t="s">
        <v>8254</v>
      </c>
      <c r="M2471" t="s">
        <v>8268</v>
      </c>
      <c r="N2471" t="s">
        <v>8270</v>
      </c>
      <c r="O2471">
        <v>94</v>
      </c>
      <c r="P2471" t="s">
        <v>181</v>
      </c>
      <c r="Q2471" t="s">
        <v>8271</v>
      </c>
      <c r="R2471" t="s">
        <v>8272</v>
      </c>
      <c r="S2471" t="s">
        <v>215</v>
      </c>
      <c r="T2471" t="s">
        <v>8273</v>
      </c>
    </row>
    <row r="2472" spans="1:20" hidden="1">
      <c r="A2472" t="s">
        <v>0</v>
      </c>
      <c r="B2472">
        <v>7584767987697880</v>
      </c>
      <c r="C2472" t="s">
        <v>300</v>
      </c>
      <c r="D2472" t="s">
        <v>301</v>
      </c>
      <c r="E2472">
        <v>0</v>
      </c>
      <c r="F2472" t="s">
        <v>8274</v>
      </c>
      <c r="G2472" t="s">
        <v>198</v>
      </c>
      <c r="H2472">
        <v>1</v>
      </c>
      <c r="I2472">
        <v>5</v>
      </c>
      <c r="J2472">
        <v>11</v>
      </c>
      <c r="K2472">
        <v>93</v>
      </c>
      <c r="L2472" t="s">
        <v>8254</v>
      </c>
      <c r="M2472" t="s">
        <v>8275</v>
      </c>
      <c r="N2472" t="s">
        <v>8276</v>
      </c>
      <c r="O2472">
        <v>95</v>
      </c>
      <c r="P2472" t="s">
        <v>181</v>
      </c>
      <c r="Q2472" t="s">
        <v>9508</v>
      </c>
      <c r="S2472" t="s">
        <v>8273</v>
      </c>
      <c r="T2472" t="s">
        <v>13942</v>
      </c>
    </row>
    <row r="2473" spans="1:20" hidden="1">
      <c r="A2473" t="s">
        <v>0</v>
      </c>
      <c r="B2473">
        <v>7584767987697880</v>
      </c>
      <c r="C2473" t="s">
        <v>35</v>
      </c>
      <c r="D2473" t="s">
        <v>44</v>
      </c>
      <c r="E2473">
        <v>0</v>
      </c>
      <c r="F2473" t="s">
        <v>8277</v>
      </c>
      <c r="G2473" t="s">
        <v>198</v>
      </c>
      <c r="H2473">
        <v>1</v>
      </c>
      <c r="I2473">
        <v>5</v>
      </c>
      <c r="J2473">
        <v>9</v>
      </c>
      <c r="K2473">
        <v>103</v>
      </c>
      <c r="L2473" t="s">
        <v>8254</v>
      </c>
      <c r="M2473" t="s">
        <v>8278</v>
      </c>
      <c r="N2473" t="s">
        <v>8279</v>
      </c>
      <c r="O2473">
        <v>96</v>
      </c>
      <c r="S2473" t="s">
        <v>13942</v>
      </c>
      <c r="T2473" t="s">
        <v>13942</v>
      </c>
    </row>
    <row r="2474" spans="1:20" hidden="1">
      <c r="A2474" t="s">
        <v>0</v>
      </c>
      <c r="B2474">
        <v>7584767987697880</v>
      </c>
      <c r="C2474" t="s">
        <v>35</v>
      </c>
      <c r="D2474" t="s">
        <v>44</v>
      </c>
      <c r="E2474">
        <v>0</v>
      </c>
      <c r="F2474" t="s">
        <v>126</v>
      </c>
      <c r="G2474" t="s">
        <v>198</v>
      </c>
      <c r="H2474">
        <v>1</v>
      </c>
      <c r="I2474">
        <v>5</v>
      </c>
      <c r="J2474">
        <v>0</v>
      </c>
      <c r="K2474">
        <v>103</v>
      </c>
      <c r="L2474" t="s">
        <v>8254</v>
      </c>
      <c r="M2474" t="s">
        <v>8279</v>
      </c>
      <c r="N2474" t="s">
        <v>8279</v>
      </c>
      <c r="O2474">
        <v>97</v>
      </c>
      <c r="S2474" t="s">
        <v>13942</v>
      </c>
      <c r="T2474" t="s">
        <v>13942</v>
      </c>
    </row>
    <row r="2475" spans="1:20" hidden="1">
      <c r="A2475" t="s">
        <v>0</v>
      </c>
      <c r="B2475">
        <v>7584767987697880</v>
      </c>
      <c r="C2475" t="s">
        <v>35</v>
      </c>
      <c r="D2475" t="s">
        <v>36</v>
      </c>
      <c r="E2475">
        <v>0</v>
      </c>
      <c r="F2475" t="s">
        <v>181</v>
      </c>
      <c r="G2475" t="s">
        <v>198</v>
      </c>
      <c r="H2475">
        <v>1</v>
      </c>
      <c r="I2475">
        <v>5</v>
      </c>
      <c r="J2475">
        <v>2</v>
      </c>
      <c r="K2475">
        <v>105</v>
      </c>
      <c r="L2475" t="s">
        <v>8254</v>
      </c>
      <c r="M2475" t="s">
        <v>8279</v>
      </c>
      <c r="N2475" t="s">
        <v>8280</v>
      </c>
      <c r="O2475">
        <v>98</v>
      </c>
      <c r="S2475" t="s">
        <v>13942</v>
      </c>
      <c r="T2475" t="s">
        <v>13942</v>
      </c>
    </row>
    <row r="2476" spans="1:20" hidden="1">
      <c r="A2476" t="s">
        <v>0</v>
      </c>
      <c r="B2476">
        <v>7584767987697880</v>
      </c>
      <c r="C2476" t="s">
        <v>35</v>
      </c>
      <c r="D2476" t="s">
        <v>12</v>
      </c>
      <c r="E2476">
        <v>0</v>
      </c>
      <c r="F2476" t="s">
        <v>2302</v>
      </c>
      <c r="G2476" t="s">
        <v>198</v>
      </c>
      <c r="H2476">
        <v>1</v>
      </c>
      <c r="I2476">
        <v>5</v>
      </c>
      <c r="J2476">
        <v>11</v>
      </c>
      <c r="K2476">
        <v>116</v>
      </c>
      <c r="L2476" t="s">
        <v>8254</v>
      </c>
      <c r="M2476" t="s">
        <v>8280</v>
      </c>
      <c r="N2476" t="s">
        <v>8281</v>
      </c>
      <c r="O2476">
        <v>99</v>
      </c>
      <c r="P2476" t="s">
        <v>181</v>
      </c>
      <c r="Q2476" t="s">
        <v>2304</v>
      </c>
      <c r="R2476" t="s">
        <v>2305</v>
      </c>
      <c r="S2476" t="s">
        <v>13942</v>
      </c>
      <c r="T2476" t="s">
        <v>13943</v>
      </c>
    </row>
    <row r="2477" spans="1:20" hidden="1">
      <c r="A2477" t="s">
        <v>0</v>
      </c>
      <c r="B2477">
        <v>7584767987697880</v>
      </c>
      <c r="C2477" t="s">
        <v>300</v>
      </c>
      <c r="D2477" t="s">
        <v>301</v>
      </c>
      <c r="E2477">
        <v>0</v>
      </c>
      <c r="F2477" t="s">
        <v>4191</v>
      </c>
      <c r="G2477" t="s">
        <v>198</v>
      </c>
      <c r="H2477">
        <v>1</v>
      </c>
      <c r="I2477">
        <v>5</v>
      </c>
      <c r="J2477">
        <v>8</v>
      </c>
      <c r="K2477">
        <v>125</v>
      </c>
      <c r="L2477" t="s">
        <v>8254</v>
      </c>
      <c r="M2477" t="s">
        <v>8282</v>
      </c>
      <c r="N2477" t="s">
        <v>8283</v>
      </c>
      <c r="O2477">
        <v>100</v>
      </c>
      <c r="P2477" t="s">
        <v>181</v>
      </c>
      <c r="Q2477" t="s">
        <v>8021</v>
      </c>
      <c r="S2477" t="s">
        <v>13943</v>
      </c>
      <c r="T2477" t="s">
        <v>13944</v>
      </c>
    </row>
    <row r="2478" spans="1:20" hidden="1">
      <c r="A2478" t="s">
        <v>0</v>
      </c>
      <c r="B2478">
        <v>7584767987697880</v>
      </c>
      <c r="C2478" t="s">
        <v>35</v>
      </c>
      <c r="D2478" t="s">
        <v>36</v>
      </c>
      <c r="E2478">
        <v>0</v>
      </c>
      <c r="F2478" t="s">
        <v>237</v>
      </c>
      <c r="G2478" t="s">
        <v>198</v>
      </c>
      <c r="H2478">
        <v>1</v>
      </c>
      <c r="I2478">
        <v>5</v>
      </c>
      <c r="J2478">
        <v>7</v>
      </c>
      <c r="K2478">
        <v>133</v>
      </c>
      <c r="L2478" t="s">
        <v>8254</v>
      </c>
      <c r="M2478" t="s">
        <v>8284</v>
      </c>
      <c r="N2478" t="s">
        <v>8285</v>
      </c>
      <c r="O2478">
        <v>101</v>
      </c>
      <c r="S2478" t="s">
        <v>13944</v>
      </c>
      <c r="T2478" t="s">
        <v>13944</v>
      </c>
    </row>
    <row r="2479" spans="1:20" hidden="1">
      <c r="A2479" t="s">
        <v>0</v>
      </c>
      <c r="B2479">
        <v>7584767987697880</v>
      </c>
      <c r="C2479" t="s">
        <v>35</v>
      </c>
      <c r="D2479" t="s">
        <v>15</v>
      </c>
      <c r="E2479">
        <v>0</v>
      </c>
      <c r="F2479" t="s">
        <v>1306</v>
      </c>
      <c r="G2479" t="s">
        <v>198</v>
      </c>
      <c r="H2479">
        <v>1</v>
      </c>
      <c r="I2479">
        <v>5</v>
      </c>
      <c r="J2479">
        <v>8</v>
      </c>
      <c r="K2479">
        <v>141</v>
      </c>
      <c r="L2479" t="s">
        <v>8254</v>
      </c>
      <c r="M2479" t="s">
        <v>8285</v>
      </c>
      <c r="N2479" t="s">
        <v>8286</v>
      </c>
      <c r="O2479">
        <v>102</v>
      </c>
      <c r="P2479" t="s">
        <v>237</v>
      </c>
      <c r="Q2479" t="s">
        <v>1308</v>
      </c>
      <c r="R2479" t="s">
        <v>1309</v>
      </c>
      <c r="S2479" t="s">
        <v>13944</v>
      </c>
      <c r="T2479" t="s">
        <v>13945</v>
      </c>
    </row>
    <row r="2480" spans="1:20" hidden="1">
      <c r="A2480" t="s">
        <v>0</v>
      </c>
      <c r="B2480">
        <v>7584767987697880</v>
      </c>
      <c r="C2480" t="s">
        <v>300</v>
      </c>
      <c r="D2480" t="s">
        <v>301</v>
      </c>
      <c r="E2480">
        <v>0</v>
      </c>
      <c r="F2480" t="s">
        <v>234</v>
      </c>
      <c r="G2480" t="s">
        <v>198</v>
      </c>
      <c r="H2480">
        <v>1</v>
      </c>
      <c r="I2480">
        <v>5</v>
      </c>
      <c r="J2480">
        <v>4</v>
      </c>
      <c r="K2480">
        <v>146</v>
      </c>
      <c r="L2480" t="s">
        <v>8254</v>
      </c>
      <c r="M2480" t="s">
        <v>8287</v>
      </c>
      <c r="N2480" t="s">
        <v>8288</v>
      </c>
      <c r="O2480">
        <v>103</v>
      </c>
      <c r="P2480" t="s">
        <v>237</v>
      </c>
      <c r="Q2480" t="s">
        <v>236</v>
      </c>
      <c r="S2480" t="s">
        <v>13945</v>
      </c>
      <c r="T2480" t="s">
        <v>13946</v>
      </c>
    </row>
    <row r="2481" spans="1:20" hidden="1">
      <c r="A2481" t="s">
        <v>0</v>
      </c>
      <c r="B2481">
        <v>7584767987697880</v>
      </c>
      <c r="C2481" t="s">
        <v>35</v>
      </c>
      <c r="D2481" t="s">
        <v>36</v>
      </c>
      <c r="E2481">
        <v>0</v>
      </c>
      <c r="F2481" t="s">
        <v>603</v>
      </c>
      <c r="G2481" t="s">
        <v>198</v>
      </c>
      <c r="H2481">
        <v>1</v>
      </c>
      <c r="I2481">
        <v>5</v>
      </c>
      <c r="J2481">
        <v>4</v>
      </c>
      <c r="K2481">
        <v>150</v>
      </c>
      <c r="L2481" t="s">
        <v>8254</v>
      </c>
      <c r="M2481" t="s">
        <v>8288</v>
      </c>
      <c r="N2481" t="s">
        <v>8289</v>
      </c>
      <c r="O2481">
        <v>104</v>
      </c>
      <c r="S2481" t="s">
        <v>13946</v>
      </c>
      <c r="T2481" t="s">
        <v>13946</v>
      </c>
    </row>
    <row r="2482" spans="1:20" hidden="1">
      <c r="A2482" t="s">
        <v>0</v>
      </c>
      <c r="B2482">
        <v>7584767987697880</v>
      </c>
      <c r="C2482" t="s">
        <v>35</v>
      </c>
      <c r="D2482" t="s">
        <v>15</v>
      </c>
      <c r="E2482">
        <v>0</v>
      </c>
      <c r="F2482" t="s">
        <v>4203</v>
      </c>
      <c r="G2482" t="s">
        <v>198</v>
      </c>
      <c r="H2482">
        <v>1</v>
      </c>
      <c r="I2482">
        <v>5</v>
      </c>
      <c r="J2482">
        <v>9</v>
      </c>
      <c r="K2482">
        <v>159</v>
      </c>
      <c r="L2482" t="s">
        <v>8254</v>
      </c>
      <c r="M2482" t="s">
        <v>8289</v>
      </c>
      <c r="N2482" t="s">
        <v>8290</v>
      </c>
      <c r="O2482">
        <v>105</v>
      </c>
      <c r="P2482" t="s">
        <v>603</v>
      </c>
      <c r="Q2482" t="s">
        <v>4206</v>
      </c>
      <c r="R2482" t="s">
        <v>4207</v>
      </c>
      <c r="S2482" t="s">
        <v>13946</v>
      </c>
      <c r="T2482" t="s">
        <v>13947</v>
      </c>
    </row>
    <row r="2483" spans="1:20" hidden="1">
      <c r="A2483" t="s">
        <v>0</v>
      </c>
      <c r="B2483">
        <v>7584767987697880</v>
      </c>
      <c r="C2483" t="s">
        <v>300</v>
      </c>
      <c r="D2483" t="s">
        <v>301</v>
      </c>
      <c r="E2483">
        <v>0</v>
      </c>
      <c r="F2483" t="s">
        <v>4401</v>
      </c>
      <c r="G2483" t="s">
        <v>198</v>
      </c>
      <c r="H2483">
        <v>1</v>
      </c>
      <c r="I2483">
        <v>5</v>
      </c>
      <c r="J2483">
        <v>9</v>
      </c>
      <c r="K2483">
        <v>169</v>
      </c>
      <c r="L2483" t="s">
        <v>8254</v>
      </c>
      <c r="M2483" t="s">
        <v>8291</v>
      </c>
      <c r="N2483" t="s">
        <v>8292</v>
      </c>
      <c r="O2483">
        <v>106</v>
      </c>
      <c r="P2483" t="s">
        <v>603</v>
      </c>
      <c r="Q2483" t="s">
        <v>13436</v>
      </c>
      <c r="S2483" t="s">
        <v>13947</v>
      </c>
      <c r="T2483" t="s">
        <v>13948</v>
      </c>
    </row>
    <row r="2484" spans="1:20" hidden="1">
      <c r="A2484" t="s">
        <v>0</v>
      </c>
      <c r="B2484">
        <v>7584767987697880</v>
      </c>
      <c r="C2484" t="s">
        <v>35</v>
      </c>
      <c r="D2484" t="s">
        <v>44</v>
      </c>
      <c r="E2484">
        <v>0</v>
      </c>
      <c r="F2484" t="s">
        <v>4403</v>
      </c>
      <c r="G2484" t="s">
        <v>198</v>
      </c>
      <c r="H2484">
        <v>1</v>
      </c>
      <c r="I2484">
        <v>5</v>
      </c>
      <c r="J2484">
        <v>5</v>
      </c>
      <c r="K2484">
        <v>175</v>
      </c>
      <c r="L2484" t="s">
        <v>8254</v>
      </c>
      <c r="M2484" t="s">
        <v>8293</v>
      </c>
      <c r="N2484" t="s">
        <v>8294</v>
      </c>
      <c r="O2484">
        <v>107</v>
      </c>
      <c r="S2484" t="s">
        <v>13948</v>
      </c>
      <c r="T2484" t="s">
        <v>13948</v>
      </c>
    </row>
    <row r="2485" spans="1:20" hidden="1">
      <c r="A2485" t="s">
        <v>0</v>
      </c>
      <c r="B2485">
        <v>7584767987697880</v>
      </c>
      <c r="C2485" t="s">
        <v>35</v>
      </c>
      <c r="D2485" t="s">
        <v>44</v>
      </c>
      <c r="E2485">
        <v>0</v>
      </c>
      <c r="F2485" t="s">
        <v>1075</v>
      </c>
      <c r="G2485" t="s">
        <v>198</v>
      </c>
      <c r="H2485">
        <v>1</v>
      </c>
      <c r="I2485">
        <v>5</v>
      </c>
      <c r="J2485">
        <v>0</v>
      </c>
      <c r="K2485">
        <v>175</v>
      </c>
      <c r="L2485" t="s">
        <v>8254</v>
      </c>
      <c r="M2485" t="s">
        <v>8294</v>
      </c>
      <c r="N2485" t="s">
        <v>8294</v>
      </c>
      <c r="O2485">
        <v>108</v>
      </c>
      <c r="S2485" t="s">
        <v>13948</v>
      </c>
      <c r="T2485" t="s">
        <v>13948</v>
      </c>
    </row>
    <row r="2486" spans="1:20" hidden="1">
      <c r="A2486" t="s">
        <v>0</v>
      </c>
      <c r="B2486">
        <v>7584767987697880</v>
      </c>
      <c r="C2486" t="s">
        <v>35</v>
      </c>
      <c r="D2486" t="s">
        <v>196</v>
      </c>
      <c r="E2486">
        <v>0</v>
      </c>
      <c r="F2486" t="s">
        <v>197</v>
      </c>
      <c r="G2486" t="s">
        <v>198</v>
      </c>
      <c r="H2486">
        <v>1</v>
      </c>
      <c r="I2486">
        <v>5</v>
      </c>
      <c r="J2486">
        <v>6</v>
      </c>
      <c r="K2486">
        <v>6</v>
      </c>
      <c r="L2486" t="s">
        <v>8295</v>
      </c>
      <c r="M2486" t="s">
        <v>8295</v>
      </c>
      <c r="N2486" t="s">
        <v>8296</v>
      </c>
      <c r="O2486">
        <v>109</v>
      </c>
      <c r="S2486" t="s">
        <v>201</v>
      </c>
      <c r="T2486" t="s">
        <v>201</v>
      </c>
    </row>
    <row r="2487" spans="1:20" hidden="1">
      <c r="A2487" t="s">
        <v>0</v>
      </c>
      <c r="B2487">
        <v>7584767987697880</v>
      </c>
      <c r="C2487" t="s">
        <v>35</v>
      </c>
      <c r="D2487" t="s">
        <v>287</v>
      </c>
      <c r="E2487">
        <v>0</v>
      </c>
      <c r="F2487" t="s">
        <v>361</v>
      </c>
      <c r="G2487" t="s">
        <v>198</v>
      </c>
      <c r="H2487">
        <v>1</v>
      </c>
      <c r="I2487">
        <v>5</v>
      </c>
      <c r="J2487">
        <v>16</v>
      </c>
      <c r="K2487">
        <v>23</v>
      </c>
      <c r="L2487" t="s">
        <v>8295</v>
      </c>
      <c r="M2487" t="s">
        <v>8297</v>
      </c>
      <c r="N2487" t="s">
        <v>8298</v>
      </c>
      <c r="O2487">
        <v>110</v>
      </c>
      <c r="P2487" t="s">
        <v>197</v>
      </c>
      <c r="Q2487" t="s">
        <v>363</v>
      </c>
      <c r="R2487" t="s">
        <v>364</v>
      </c>
      <c r="S2487" t="s">
        <v>201</v>
      </c>
      <c r="T2487" t="s">
        <v>1294</v>
      </c>
    </row>
    <row r="2488" spans="1:20" hidden="1">
      <c r="A2488" t="s">
        <v>0</v>
      </c>
      <c r="B2488">
        <v>7584767987697880</v>
      </c>
      <c r="C2488" t="s">
        <v>300</v>
      </c>
      <c r="D2488" t="s">
        <v>301</v>
      </c>
      <c r="E2488">
        <v>0</v>
      </c>
      <c r="F2488" t="s">
        <v>4455</v>
      </c>
      <c r="G2488" t="s">
        <v>198</v>
      </c>
      <c r="H2488">
        <v>1</v>
      </c>
      <c r="I2488">
        <v>5</v>
      </c>
      <c r="J2488">
        <v>67</v>
      </c>
      <c r="K2488">
        <v>91</v>
      </c>
      <c r="L2488" t="s">
        <v>8295</v>
      </c>
      <c r="M2488" t="s">
        <v>8299</v>
      </c>
      <c r="N2488" t="s">
        <v>8300</v>
      </c>
      <c r="O2488">
        <v>111</v>
      </c>
      <c r="P2488" t="s">
        <v>197</v>
      </c>
      <c r="Q2488" t="s">
        <v>13442</v>
      </c>
      <c r="S2488" t="s">
        <v>1294</v>
      </c>
      <c r="T2488" t="s">
        <v>13443</v>
      </c>
    </row>
    <row r="2489" spans="1:20" hidden="1">
      <c r="A2489" t="s">
        <v>0</v>
      </c>
      <c r="B2489">
        <v>7584767987697880</v>
      </c>
      <c r="C2489" t="s">
        <v>300</v>
      </c>
      <c r="D2489" t="s">
        <v>301</v>
      </c>
      <c r="E2489">
        <v>0</v>
      </c>
      <c r="F2489" t="s">
        <v>369</v>
      </c>
      <c r="G2489" t="s">
        <v>198</v>
      </c>
      <c r="H2489">
        <v>1</v>
      </c>
      <c r="I2489">
        <v>5</v>
      </c>
      <c r="J2489">
        <v>24</v>
      </c>
      <c r="K2489">
        <v>115</v>
      </c>
      <c r="L2489" t="s">
        <v>8295</v>
      </c>
      <c r="M2489" t="s">
        <v>8300</v>
      </c>
      <c r="N2489" t="s">
        <v>8301</v>
      </c>
      <c r="O2489">
        <v>112</v>
      </c>
      <c r="P2489" t="s">
        <v>197</v>
      </c>
      <c r="Q2489" t="s">
        <v>977</v>
      </c>
      <c r="S2489" t="s">
        <v>13443</v>
      </c>
      <c r="T2489" t="s">
        <v>13444</v>
      </c>
    </row>
    <row r="2490" spans="1:20" hidden="1">
      <c r="A2490" t="s">
        <v>0</v>
      </c>
      <c r="B2490">
        <v>7584767987697880</v>
      </c>
      <c r="C2490" t="s">
        <v>35</v>
      </c>
      <c r="D2490" t="s">
        <v>152</v>
      </c>
      <c r="E2490">
        <v>0</v>
      </c>
      <c r="F2490" t="s">
        <v>376</v>
      </c>
      <c r="G2490" t="s">
        <v>198</v>
      </c>
      <c r="H2490">
        <v>1</v>
      </c>
      <c r="I2490">
        <v>5</v>
      </c>
      <c r="J2490">
        <v>19</v>
      </c>
      <c r="K2490">
        <v>135</v>
      </c>
      <c r="L2490" t="s">
        <v>8295</v>
      </c>
      <c r="M2490" t="s">
        <v>8302</v>
      </c>
      <c r="N2490" t="s">
        <v>8303</v>
      </c>
      <c r="O2490">
        <v>113</v>
      </c>
      <c r="S2490" t="s">
        <v>13444</v>
      </c>
      <c r="T2490" t="s">
        <v>13444</v>
      </c>
    </row>
    <row r="2491" spans="1:20" hidden="1">
      <c r="A2491" t="s">
        <v>0</v>
      </c>
      <c r="B2491">
        <v>7584767987697880</v>
      </c>
      <c r="C2491" t="s">
        <v>35</v>
      </c>
      <c r="D2491" t="s">
        <v>142</v>
      </c>
      <c r="E2491">
        <v>0</v>
      </c>
      <c r="F2491" t="s">
        <v>372</v>
      </c>
      <c r="G2491" t="s">
        <v>198</v>
      </c>
      <c r="H2491">
        <v>1</v>
      </c>
      <c r="I2491">
        <v>5</v>
      </c>
      <c r="J2491">
        <v>5</v>
      </c>
      <c r="K2491">
        <v>141</v>
      </c>
      <c r="L2491" t="s">
        <v>8295</v>
      </c>
      <c r="M2491" t="s">
        <v>8304</v>
      </c>
      <c r="N2491" t="s">
        <v>8305</v>
      </c>
      <c r="O2491">
        <v>114</v>
      </c>
      <c r="P2491" t="s">
        <v>376</v>
      </c>
      <c r="Q2491" t="s">
        <v>375</v>
      </c>
      <c r="R2491" t="s">
        <v>1303</v>
      </c>
      <c r="S2491" t="s">
        <v>13444</v>
      </c>
      <c r="T2491" t="s">
        <v>13445</v>
      </c>
    </row>
    <row r="2492" spans="1:20" hidden="1">
      <c r="A2492" t="s">
        <v>0</v>
      </c>
      <c r="B2492">
        <v>7584767987697880</v>
      </c>
      <c r="C2492" t="s">
        <v>35</v>
      </c>
      <c r="D2492" t="s">
        <v>36</v>
      </c>
      <c r="E2492">
        <v>0</v>
      </c>
      <c r="F2492" t="s">
        <v>237</v>
      </c>
      <c r="G2492" t="s">
        <v>198</v>
      </c>
      <c r="H2492">
        <v>1</v>
      </c>
      <c r="I2492">
        <v>5</v>
      </c>
      <c r="J2492">
        <v>12</v>
      </c>
      <c r="K2492">
        <v>154</v>
      </c>
      <c r="L2492" t="s">
        <v>8295</v>
      </c>
      <c r="M2492" t="s">
        <v>8306</v>
      </c>
      <c r="N2492" t="s">
        <v>8307</v>
      </c>
      <c r="O2492">
        <v>115</v>
      </c>
      <c r="S2492" t="s">
        <v>13445</v>
      </c>
      <c r="T2492" t="s">
        <v>13445</v>
      </c>
    </row>
    <row r="2493" spans="1:20" hidden="1">
      <c r="A2493" t="s">
        <v>0</v>
      </c>
      <c r="B2493">
        <v>7584767987697880</v>
      </c>
      <c r="C2493" t="s">
        <v>35</v>
      </c>
      <c r="D2493" t="s">
        <v>15</v>
      </c>
      <c r="E2493">
        <v>0</v>
      </c>
      <c r="F2493" t="s">
        <v>1306</v>
      </c>
      <c r="G2493" t="s">
        <v>198</v>
      </c>
      <c r="H2493">
        <v>1</v>
      </c>
      <c r="I2493">
        <v>5</v>
      </c>
      <c r="J2493">
        <v>5</v>
      </c>
      <c r="K2493">
        <v>160</v>
      </c>
      <c r="L2493" t="s">
        <v>8295</v>
      </c>
      <c r="M2493" t="s">
        <v>8308</v>
      </c>
      <c r="N2493" t="s">
        <v>8309</v>
      </c>
      <c r="O2493">
        <v>116</v>
      </c>
      <c r="P2493" t="s">
        <v>237</v>
      </c>
      <c r="Q2493" t="s">
        <v>1308</v>
      </c>
      <c r="R2493" t="s">
        <v>1309</v>
      </c>
      <c r="S2493" t="s">
        <v>13445</v>
      </c>
      <c r="T2493" t="s">
        <v>13313</v>
      </c>
    </row>
    <row r="2494" spans="1:20" hidden="1">
      <c r="A2494" t="s">
        <v>0</v>
      </c>
      <c r="B2494">
        <v>7584767987697880</v>
      </c>
      <c r="C2494" t="s">
        <v>300</v>
      </c>
      <c r="D2494" t="s">
        <v>301</v>
      </c>
      <c r="E2494">
        <v>0</v>
      </c>
      <c r="F2494" t="s">
        <v>234</v>
      </c>
      <c r="G2494" t="s">
        <v>198</v>
      </c>
      <c r="H2494">
        <v>1</v>
      </c>
      <c r="I2494">
        <v>5</v>
      </c>
      <c r="J2494">
        <v>6</v>
      </c>
      <c r="K2494">
        <v>166</v>
      </c>
      <c r="L2494" t="s">
        <v>8295</v>
      </c>
      <c r="M2494" t="s">
        <v>8309</v>
      </c>
      <c r="N2494" t="s">
        <v>8310</v>
      </c>
      <c r="O2494">
        <v>117</v>
      </c>
      <c r="P2494" t="s">
        <v>237</v>
      </c>
      <c r="Q2494" t="s">
        <v>236</v>
      </c>
      <c r="S2494" t="s">
        <v>13313</v>
      </c>
      <c r="T2494" t="s">
        <v>13315</v>
      </c>
    </row>
    <row r="2495" spans="1:20" hidden="1">
      <c r="A2495" t="s">
        <v>0</v>
      </c>
      <c r="B2495">
        <v>7584767987697880</v>
      </c>
      <c r="C2495" t="s">
        <v>35</v>
      </c>
      <c r="D2495" t="s">
        <v>36</v>
      </c>
      <c r="E2495">
        <v>0</v>
      </c>
      <c r="F2495" t="s">
        <v>231</v>
      </c>
      <c r="G2495" t="s">
        <v>198</v>
      </c>
      <c r="H2495">
        <v>1</v>
      </c>
      <c r="I2495">
        <v>5</v>
      </c>
      <c r="J2495">
        <v>4</v>
      </c>
      <c r="K2495">
        <v>171</v>
      </c>
      <c r="L2495" t="s">
        <v>8295</v>
      </c>
      <c r="M2495" t="s">
        <v>8311</v>
      </c>
      <c r="N2495" t="s">
        <v>8312</v>
      </c>
      <c r="O2495">
        <v>118</v>
      </c>
      <c r="S2495" t="s">
        <v>13315</v>
      </c>
      <c r="T2495" t="s">
        <v>13315</v>
      </c>
    </row>
    <row r="2496" spans="1:20" hidden="1">
      <c r="A2496" t="s">
        <v>0</v>
      </c>
      <c r="B2496">
        <v>7584767987697880</v>
      </c>
      <c r="C2496" t="s">
        <v>35</v>
      </c>
      <c r="D2496" t="s">
        <v>29</v>
      </c>
      <c r="E2496">
        <v>0</v>
      </c>
      <c r="F2496" t="s">
        <v>1335</v>
      </c>
      <c r="G2496" t="s">
        <v>198</v>
      </c>
      <c r="H2496">
        <v>1</v>
      </c>
      <c r="I2496">
        <v>5</v>
      </c>
      <c r="J2496">
        <v>2</v>
      </c>
      <c r="K2496">
        <v>173</v>
      </c>
      <c r="L2496" t="s">
        <v>8295</v>
      </c>
      <c r="M2496" t="s">
        <v>8312</v>
      </c>
      <c r="N2496" t="s">
        <v>8313</v>
      </c>
      <c r="O2496">
        <v>119</v>
      </c>
      <c r="P2496" t="s">
        <v>231</v>
      </c>
      <c r="Q2496" t="s">
        <v>1338</v>
      </c>
      <c r="R2496" t="s">
        <v>1339</v>
      </c>
      <c r="S2496" t="s">
        <v>13315</v>
      </c>
      <c r="T2496" t="s">
        <v>13316</v>
      </c>
    </row>
    <row r="2497" spans="1:20" hidden="1">
      <c r="A2497" t="s">
        <v>0</v>
      </c>
      <c r="B2497">
        <v>7584767987697880</v>
      </c>
      <c r="C2497" t="s">
        <v>300</v>
      </c>
      <c r="D2497" t="s">
        <v>301</v>
      </c>
      <c r="E2497">
        <v>0</v>
      </c>
      <c r="F2497" t="s">
        <v>228</v>
      </c>
      <c r="G2497" t="s">
        <v>198</v>
      </c>
      <c r="H2497">
        <v>1</v>
      </c>
      <c r="I2497">
        <v>5</v>
      </c>
      <c r="J2497">
        <v>4</v>
      </c>
      <c r="K2497">
        <v>178</v>
      </c>
      <c r="L2497" t="s">
        <v>8295</v>
      </c>
      <c r="M2497" t="s">
        <v>8314</v>
      </c>
      <c r="N2497" t="s">
        <v>8315</v>
      </c>
      <c r="O2497">
        <v>120</v>
      </c>
      <c r="P2497" t="s">
        <v>231</v>
      </c>
      <c r="Q2497" t="s">
        <v>218</v>
      </c>
      <c r="S2497" t="s">
        <v>13316</v>
      </c>
      <c r="T2497" t="s">
        <v>13317</v>
      </c>
    </row>
    <row r="2498" spans="1:20" hidden="1">
      <c r="A2498" t="s">
        <v>0</v>
      </c>
      <c r="B2498">
        <v>7584767987697880</v>
      </c>
      <c r="C2498" t="s">
        <v>35</v>
      </c>
      <c r="D2498" t="s">
        <v>36</v>
      </c>
      <c r="E2498">
        <v>0</v>
      </c>
      <c r="F2498" t="s">
        <v>225</v>
      </c>
      <c r="G2498" t="s">
        <v>198</v>
      </c>
      <c r="H2498">
        <v>1</v>
      </c>
      <c r="I2498">
        <v>5</v>
      </c>
      <c r="J2498">
        <v>5</v>
      </c>
      <c r="K2498">
        <v>184</v>
      </c>
      <c r="L2498" t="s">
        <v>8295</v>
      </c>
      <c r="M2498" t="s">
        <v>8316</v>
      </c>
      <c r="N2498" t="s">
        <v>8317</v>
      </c>
      <c r="O2498">
        <v>121</v>
      </c>
      <c r="S2498" t="s">
        <v>13317</v>
      </c>
      <c r="T2498" t="s">
        <v>13317</v>
      </c>
    </row>
    <row r="2499" spans="1:20" hidden="1">
      <c r="A2499" t="s">
        <v>0</v>
      </c>
      <c r="B2499">
        <v>7584767987697880</v>
      </c>
      <c r="C2499" t="s">
        <v>35</v>
      </c>
      <c r="D2499" t="s">
        <v>12</v>
      </c>
      <c r="E2499">
        <v>0</v>
      </c>
      <c r="F2499" t="s">
        <v>4256</v>
      </c>
      <c r="G2499" t="s">
        <v>198</v>
      </c>
      <c r="H2499">
        <v>1</v>
      </c>
      <c r="I2499">
        <v>5</v>
      </c>
      <c r="J2499">
        <v>3</v>
      </c>
      <c r="K2499">
        <v>187</v>
      </c>
      <c r="L2499" t="s">
        <v>8295</v>
      </c>
      <c r="M2499" t="s">
        <v>8317</v>
      </c>
      <c r="N2499" t="s">
        <v>8318</v>
      </c>
      <c r="O2499">
        <v>122</v>
      </c>
      <c r="P2499" t="s">
        <v>225</v>
      </c>
      <c r="Q2499" t="s">
        <v>4259</v>
      </c>
      <c r="R2499" t="s">
        <v>4260</v>
      </c>
      <c r="S2499" t="s">
        <v>13317</v>
      </c>
      <c r="T2499" t="s">
        <v>13949</v>
      </c>
    </row>
    <row r="2500" spans="1:20" hidden="1">
      <c r="A2500" t="s">
        <v>0</v>
      </c>
      <c r="B2500">
        <v>7584767987697880</v>
      </c>
      <c r="C2500" t="s">
        <v>300</v>
      </c>
      <c r="D2500" t="s">
        <v>301</v>
      </c>
      <c r="E2500">
        <v>0</v>
      </c>
      <c r="F2500" t="s">
        <v>222</v>
      </c>
      <c r="G2500" t="s">
        <v>198</v>
      </c>
      <c r="H2500">
        <v>1</v>
      </c>
      <c r="I2500">
        <v>5</v>
      </c>
      <c r="J2500">
        <v>7</v>
      </c>
      <c r="K2500">
        <v>194</v>
      </c>
      <c r="L2500" t="s">
        <v>8295</v>
      </c>
      <c r="M2500" t="s">
        <v>8318</v>
      </c>
      <c r="N2500" t="s">
        <v>8319</v>
      </c>
      <c r="O2500">
        <v>123</v>
      </c>
      <c r="P2500" t="s">
        <v>225</v>
      </c>
      <c r="Q2500" t="s">
        <v>224</v>
      </c>
      <c r="S2500" t="s">
        <v>13949</v>
      </c>
      <c r="T2500" t="s">
        <v>13950</v>
      </c>
    </row>
    <row r="2501" spans="1:20" hidden="1">
      <c r="A2501" t="s">
        <v>0</v>
      </c>
      <c r="B2501">
        <v>7584767987697880</v>
      </c>
      <c r="C2501" t="s">
        <v>35</v>
      </c>
      <c r="D2501" t="s">
        <v>36</v>
      </c>
      <c r="E2501">
        <v>0</v>
      </c>
      <c r="F2501" t="s">
        <v>219</v>
      </c>
      <c r="G2501" t="s">
        <v>198</v>
      </c>
      <c r="H2501">
        <v>1</v>
      </c>
      <c r="I2501">
        <v>5</v>
      </c>
      <c r="J2501">
        <v>7</v>
      </c>
      <c r="K2501">
        <v>202</v>
      </c>
      <c r="L2501" t="s">
        <v>8295</v>
      </c>
      <c r="M2501" t="s">
        <v>8320</v>
      </c>
      <c r="N2501" t="s">
        <v>8321</v>
      </c>
      <c r="O2501">
        <v>124</v>
      </c>
      <c r="S2501" t="s">
        <v>13950</v>
      </c>
      <c r="T2501" t="s">
        <v>13950</v>
      </c>
    </row>
    <row r="2502" spans="1:20" hidden="1">
      <c r="A2502" t="s">
        <v>0</v>
      </c>
      <c r="B2502">
        <v>7584767987697880</v>
      </c>
      <c r="C2502" t="s">
        <v>35</v>
      </c>
      <c r="D2502" t="s">
        <v>12</v>
      </c>
      <c r="E2502">
        <v>0</v>
      </c>
      <c r="F2502" t="s">
        <v>8322</v>
      </c>
      <c r="G2502" t="s">
        <v>198</v>
      </c>
      <c r="H2502">
        <v>1</v>
      </c>
      <c r="I2502">
        <v>5</v>
      </c>
      <c r="J2502">
        <v>2</v>
      </c>
      <c r="K2502">
        <v>204</v>
      </c>
      <c r="L2502" t="s">
        <v>8295</v>
      </c>
      <c r="M2502" t="s">
        <v>8321</v>
      </c>
      <c r="N2502" t="s">
        <v>8323</v>
      </c>
      <c r="O2502">
        <v>125</v>
      </c>
      <c r="P2502" t="s">
        <v>219</v>
      </c>
      <c r="Q2502" t="s">
        <v>8324</v>
      </c>
      <c r="R2502" t="s">
        <v>8325</v>
      </c>
      <c r="S2502" t="s">
        <v>13950</v>
      </c>
      <c r="T2502" t="s">
        <v>13951</v>
      </c>
    </row>
    <row r="2503" spans="1:20" hidden="1">
      <c r="A2503" t="s">
        <v>0</v>
      </c>
      <c r="B2503">
        <v>7584767987697880</v>
      </c>
      <c r="C2503" t="s">
        <v>35</v>
      </c>
      <c r="D2503" t="s">
        <v>44</v>
      </c>
      <c r="E2503">
        <v>0</v>
      </c>
      <c r="F2503" t="s">
        <v>8326</v>
      </c>
      <c r="G2503" t="s">
        <v>198</v>
      </c>
      <c r="H2503">
        <v>1</v>
      </c>
      <c r="I2503">
        <v>5</v>
      </c>
      <c r="J2503">
        <v>19</v>
      </c>
      <c r="K2503">
        <v>223</v>
      </c>
      <c r="L2503" t="s">
        <v>8295</v>
      </c>
      <c r="M2503" t="s">
        <v>8323</v>
      </c>
      <c r="N2503" t="s">
        <v>8327</v>
      </c>
      <c r="O2503">
        <v>126</v>
      </c>
      <c r="S2503" t="s">
        <v>13951</v>
      </c>
      <c r="T2503" t="s">
        <v>13951</v>
      </c>
    </row>
    <row r="2504" spans="1:20" hidden="1">
      <c r="A2504" t="s">
        <v>0</v>
      </c>
      <c r="B2504">
        <v>7584767987697880</v>
      </c>
      <c r="C2504" t="s">
        <v>35</v>
      </c>
      <c r="D2504" t="s">
        <v>44</v>
      </c>
      <c r="E2504">
        <v>0</v>
      </c>
      <c r="F2504" t="s">
        <v>556</v>
      </c>
      <c r="G2504" t="s">
        <v>198</v>
      </c>
      <c r="H2504">
        <v>1</v>
      </c>
      <c r="I2504">
        <v>5</v>
      </c>
      <c r="J2504">
        <v>0</v>
      </c>
      <c r="K2504">
        <v>223</v>
      </c>
      <c r="L2504" t="s">
        <v>8295</v>
      </c>
      <c r="M2504" t="s">
        <v>8327</v>
      </c>
      <c r="N2504" t="s">
        <v>8327</v>
      </c>
      <c r="O2504">
        <v>127</v>
      </c>
      <c r="S2504" t="s">
        <v>13951</v>
      </c>
      <c r="T2504" t="s">
        <v>13951</v>
      </c>
    </row>
    <row r="2505" spans="1:20" hidden="1">
      <c r="A2505" t="s">
        <v>0</v>
      </c>
      <c r="B2505">
        <v>7584767987697880</v>
      </c>
      <c r="C2505" t="s">
        <v>35</v>
      </c>
      <c r="D2505" t="s">
        <v>36</v>
      </c>
      <c r="E2505">
        <v>0</v>
      </c>
      <c r="F2505" t="s">
        <v>219</v>
      </c>
      <c r="G2505" t="s">
        <v>198</v>
      </c>
      <c r="H2505">
        <v>1</v>
      </c>
      <c r="I2505">
        <v>5</v>
      </c>
      <c r="J2505">
        <v>3</v>
      </c>
      <c r="K2505">
        <v>227</v>
      </c>
      <c r="L2505" t="s">
        <v>8295</v>
      </c>
      <c r="M2505" t="s">
        <v>8328</v>
      </c>
      <c r="N2505" t="s">
        <v>8329</v>
      </c>
      <c r="O2505">
        <v>128</v>
      </c>
      <c r="S2505" t="s">
        <v>13951</v>
      </c>
      <c r="T2505" t="s">
        <v>13951</v>
      </c>
    </row>
    <row r="2506" spans="1:20" hidden="1">
      <c r="A2506" t="s">
        <v>0</v>
      </c>
      <c r="B2506">
        <v>7584767987697880</v>
      </c>
      <c r="C2506" t="s">
        <v>35</v>
      </c>
      <c r="D2506" t="s">
        <v>29</v>
      </c>
      <c r="E2506">
        <v>0</v>
      </c>
      <c r="F2506" t="s">
        <v>4264</v>
      </c>
      <c r="G2506" t="s">
        <v>198</v>
      </c>
      <c r="H2506">
        <v>1</v>
      </c>
      <c r="I2506">
        <v>5</v>
      </c>
      <c r="J2506">
        <v>2</v>
      </c>
      <c r="K2506">
        <v>229</v>
      </c>
      <c r="L2506" t="s">
        <v>8295</v>
      </c>
      <c r="M2506" t="s">
        <v>8329</v>
      </c>
      <c r="N2506" t="s">
        <v>8330</v>
      </c>
      <c r="O2506">
        <v>129</v>
      </c>
      <c r="P2506" t="s">
        <v>219</v>
      </c>
      <c r="Q2506" t="s">
        <v>4266</v>
      </c>
      <c r="R2506" t="s">
        <v>4267</v>
      </c>
      <c r="S2506" t="s">
        <v>13951</v>
      </c>
      <c r="T2506" t="s">
        <v>13952</v>
      </c>
    </row>
    <row r="2507" spans="1:20" hidden="1">
      <c r="A2507" t="s">
        <v>0</v>
      </c>
      <c r="B2507">
        <v>7584767987697880</v>
      </c>
      <c r="C2507" t="s">
        <v>300</v>
      </c>
      <c r="D2507" t="s">
        <v>1387</v>
      </c>
      <c r="E2507">
        <v>0</v>
      </c>
      <c r="F2507" t="s">
        <v>216</v>
      </c>
      <c r="G2507" t="s">
        <v>198</v>
      </c>
      <c r="H2507">
        <v>1</v>
      </c>
      <c r="I2507">
        <v>5</v>
      </c>
      <c r="J2507">
        <v>5</v>
      </c>
      <c r="K2507">
        <v>234</v>
      </c>
      <c r="L2507" t="s">
        <v>8295</v>
      </c>
      <c r="M2507" t="s">
        <v>8330</v>
      </c>
      <c r="N2507" t="s">
        <v>8331</v>
      </c>
      <c r="O2507">
        <v>130</v>
      </c>
      <c r="P2507" t="s">
        <v>219</v>
      </c>
      <c r="Q2507" t="s">
        <v>218</v>
      </c>
      <c r="S2507" t="s">
        <v>13952</v>
      </c>
      <c r="T2507" t="s">
        <v>13953</v>
      </c>
    </row>
    <row r="2508" spans="1:20" hidden="1">
      <c r="A2508" t="s">
        <v>0</v>
      </c>
      <c r="B2508">
        <v>7584767987697880</v>
      </c>
      <c r="C2508" t="s">
        <v>35</v>
      </c>
      <c r="D2508" t="s">
        <v>196</v>
      </c>
      <c r="E2508">
        <v>9</v>
      </c>
      <c r="F2508" t="s">
        <v>1350</v>
      </c>
      <c r="G2508" t="s">
        <v>1351</v>
      </c>
      <c r="H2508">
        <v>1</v>
      </c>
      <c r="I2508">
        <v>6</v>
      </c>
      <c r="J2508">
        <v>21</v>
      </c>
      <c r="K2508">
        <v>21</v>
      </c>
      <c r="L2508" t="s">
        <v>8332</v>
      </c>
      <c r="M2508" t="s">
        <v>8332</v>
      </c>
      <c r="N2508" t="s">
        <v>8333</v>
      </c>
      <c r="O2508">
        <v>1266</v>
      </c>
      <c r="S2508" t="s">
        <v>1354</v>
      </c>
      <c r="T2508" t="s">
        <v>1354</v>
      </c>
    </row>
    <row r="2509" spans="1:20" hidden="1">
      <c r="A2509" t="s">
        <v>0</v>
      </c>
      <c r="B2509">
        <v>7584767987697880</v>
      </c>
      <c r="C2509" t="s">
        <v>35</v>
      </c>
      <c r="D2509" t="s">
        <v>36</v>
      </c>
      <c r="E2509">
        <v>0</v>
      </c>
      <c r="F2509" t="s">
        <v>1350</v>
      </c>
      <c r="G2509" t="s">
        <v>1351</v>
      </c>
      <c r="H2509">
        <v>1</v>
      </c>
      <c r="I2509">
        <v>6</v>
      </c>
      <c r="J2509">
        <v>3</v>
      </c>
      <c r="K2509">
        <v>25</v>
      </c>
      <c r="L2509" t="s">
        <v>8334</v>
      </c>
      <c r="M2509" t="s">
        <v>8335</v>
      </c>
      <c r="N2509" t="s">
        <v>8336</v>
      </c>
      <c r="O2509">
        <v>1267</v>
      </c>
      <c r="S2509" t="s">
        <v>1354</v>
      </c>
      <c r="T2509" t="s">
        <v>1354</v>
      </c>
    </row>
    <row r="2510" spans="1:20" hidden="1">
      <c r="A2510" t="s">
        <v>0</v>
      </c>
      <c r="B2510">
        <v>7584767987697880</v>
      </c>
      <c r="C2510" t="s">
        <v>1</v>
      </c>
      <c r="D2510" t="s">
        <v>29</v>
      </c>
      <c r="E2510">
        <v>0</v>
      </c>
      <c r="F2510" t="s">
        <v>1388</v>
      </c>
      <c r="G2510" t="s">
        <v>1351</v>
      </c>
      <c r="H2510">
        <v>1</v>
      </c>
      <c r="I2510">
        <v>6</v>
      </c>
      <c r="J2510">
        <v>13</v>
      </c>
      <c r="K2510">
        <v>38</v>
      </c>
      <c r="L2510" t="s">
        <v>8334</v>
      </c>
      <c r="M2510" t="s">
        <v>8336</v>
      </c>
      <c r="N2510" t="s">
        <v>8337</v>
      </c>
      <c r="O2510">
        <v>1268</v>
      </c>
      <c r="P2510" t="s">
        <v>8338</v>
      </c>
      <c r="Q2510" t="s">
        <v>1378</v>
      </c>
      <c r="R2510" t="s">
        <v>8339</v>
      </c>
      <c r="S2510" t="s">
        <v>1354</v>
      </c>
      <c r="T2510" t="s">
        <v>8340</v>
      </c>
    </row>
    <row r="2511" spans="1:20" hidden="1">
      <c r="A2511" t="s">
        <v>0</v>
      </c>
      <c r="B2511">
        <v>7584767987697880</v>
      </c>
      <c r="C2511" t="s">
        <v>1</v>
      </c>
      <c r="D2511" t="s">
        <v>61</v>
      </c>
      <c r="E2511">
        <v>1</v>
      </c>
      <c r="G2511" t="s">
        <v>1351</v>
      </c>
      <c r="H2511">
        <v>1</v>
      </c>
      <c r="I2511">
        <v>6</v>
      </c>
      <c r="J2511">
        <v>6</v>
      </c>
      <c r="K2511">
        <v>45</v>
      </c>
      <c r="L2511" t="s">
        <v>8334</v>
      </c>
      <c r="M2511" t="s">
        <v>8341</v>
      </c>
      <c r="N2511" t="s">
        <v>8342</v>
      </c>
      <c r="O2511">
        <v>1269</v>
      </c>
      <c r="S2511" t="s">
        <v>8340</v>
      </c>
      <c r="T2511" t="s">
        <v>8340</v>
      </c>
    </row>
    <row r="2512" spans="1:20" hidden="1">
      <c r="A2512" t="s">
        <v>0</v>
      </c>
      <c r="B2512">
        <v>7584767987697880</v>
      </c>
      <c r="C2512" t="s">
        <v>1</v>
      </c>
      <c r="D2512" t="s">
        <v>61</v>
      </c>
      <c r="E2512">
        <v>10</v>
      </c>
      <c r="G2512" t="s">
        <v>1351</v>
      </c>
      <c r="H2512">
        <v>1</v>
      </c>
      <c r="I2512">
        <v>6</v>
      </c>
      <c r="J2512">
        <v>23</v>
      </c>
      <c r="K2512">
        <v>69</v>
      </c>
      <c r="L2512" t="s">
        <v>8334</v>
      </c>
      <c r="M2512" t="s">
        <v>8343</v>
      </c>
      <c r="N2512" t="s">
        <v>8344</v>
      </c>
      <c r="O2512">
        <v>1270</v>
      </c>
      <c r="S2512" t="s">
        <v>8340</v>
      </c>
      <c r="T2512" t="s">
        <v>8340</v>
      </c>
    </row>
    <row r="2513" spans="1:20" hidden="1">
      <c r="A2513" t="s">
        <v>0</v>
      </c>
      <c r="B2513">
        <v>7584767987697880</v>
      </c>
      <c r="C2513" t="s">
        <v>1</v>
      </c>
      <c r="D2513" t="s">
        <v>12</v>
      </c>
      <c r="E2513">
        <v>1</v>
      </c>
      <c r="G2513" t="s">
        <v>1351</v>
      </c>
      <c r="H2513">
        <v>1</v>
      </c>
      <c r="I2513">
        <v>6</v>
      </c>
      <c r="J2513">
        <v>16</v>
      </c>
      <c r="K2513">
        <v>85</v>
      </c>
      <c r="L2513" t="s">
        <v>8334</v>
      </c>
      <c r="M2513" t="s">
        <v>8344</v>
      </c>
      <c r="N2513" t="s">
        <v>8345</v>
      </c>
      <c r="O2513">
        <v>1271</v>
      </c>
      <c r="S2513" t="s">
        <v>8340</v>
      </c>
      <c r="T2513" t="s">
        <v>8340</v>
      </c>
    </row>
    <row r="2514" spans="1:20" hidden="1">
      <c r="A2514" t="s">
        <v>0</v>
      </c>
      <c r="B2514">
        <v>7584767987697880</v>
      </c>
      <c r="C2514" t="s">
        <v>35</v>
      </c>
      <c r="D2514" t="s">
        <v>36</v>
      </c>
      <c r="E2514">
        <v>0</v>
      </c>
      <c r="F2514" t="s">
        <v>1350</v>
      </c>
      <c r="G2514" t="s">
        <v>1351</v>
      </c>
      <c r="H2514">
        <v>1</v>
      </c>
      <c r="I2514">
        <v>6</v>
      </c>
      <c r="J2514">
        <v>7</v>
      </c>
      <c r="K2514">
        <v>93</v>
      </c>
      <c r="L2514" t="s">
        <v>8334</v>
      </c>
      <c r="M2514" t="s">
        <v>8346</v>
      </c>
      <c r="N2514" t="s">
        <v>8347</v>
      </c>
      <c r="O2514">
        <v>1272</v>
      </c>
      <c r="S2514" t="s">
        <v>8340</v>
      </c>
      <c r="T2514" t="s">
        <v>8340</v>
      </c>
    </row>
    <row r="2515" spans="1:20" hidden="1">
      <c r="A2515" t="s">
        <v>0</v>
      </c>
      <c r="B2515">
        <v>7584767987697880</v>
      </c>
      <c r="C2515" t="s">
        <v>1</v>
      </c>
      <c r="D2515" t="s">
        <v>44</v>
      </c>
      <c r="E2515">
        <v>0</v>
      </c>
      <c r="F2515" t="s">
        <v>1378</v>
      </c>
      <c r="G2515" t="s">
        <v>1351</v>
      </c>
      <c r="H2515">
        <v>1</v>
      </c>
      <c r="I2515">
        <v>6</v>
      </c>
      <c r="J2515">
        <v>11</v>
      </c>
      <c r="K2515">
        <v>105</v>
      </c>
      <c r="L2515" t="s">
        <v>8334</v>
      </c>
      <c r="M2515" t="s">
        <v>8348</v>
      </c>
      <c r="N2515" t="s">
        <v>8349</v>
      </c>
      <c r="O2515">
        <v>1273</v>
      </c>
      <c r="S2515" t="s">
        <v>8340</v>
      </c>
      <c r="T2515" t="s">
        <v>1354</v>
      </c>
    </row>
    <row r="2516" spans="1:20" hidden="1">
      <c r="A2516" t="s">
        <v>0</v>
      </c>
      <c r="B2516">
        <v>7584767987697880</v>
      </c>
      <c r="C2516" t="s">
        <v>35</v>
      </c>
      <c r="D2516" t="s">
        <v>36</v>
      </c>
      <c r="E2516">
        <v>0</v>
      </c>
      <c r="F2516" t="s">
        <v>1350</v>
      </c>
      <c r="G2516" t="s">
        <v>1351</v>
      </c>
      <c r="H2516">
        <v>1</v>
      </c>
      <c r="I2516">
        <v>6</v>
      </c>
      <c r="J2516">
        <v>2</v>
      </c>
      <c r="K2516">
        <v>107</v>
      </c>
      <c r="L2516" t="s">
        <v>8334</v>
      </c>
      <c r="M2516" t="s">
        <v>8349</v>
      </c>
      <c r="N2516" t="s">
        <v>8350</v>
      </c>
      <c r="O2516">
        <v>1274</v>
      </c>
      <c r="S2516" t="s">
        <v>1354</v>
      </c>
      <c r="T2516" t="s">
        <v>1354</v>
      </c>
    </row>
    <row r="2517" spans="1:20" hidden="1">
      <c r="A2517" t="s">
        <v>0</v>
      </c>
      <c r="B2517">
        <v>7584767987697880</v>
      </c>
      <c r="C2517" t="s">
        <v>35</v>
      </c>
      <c r="D2517" t="s">
        <v>12</v>
      </c>
      <c r="E2517">
        <v>0</v>
      </c>
      <c r="F2517" t="s">
        <v>8351</v>
      </c>
      <c r="G2517" t="s">
        <v>1351</v>
      </c>
      <c r="H2517">
        <v>1</v>
      </c>
      <c r="I2517">
        <v>6</v>
      </c>
      <c r="J2517">
        <v>12</v>
      </c>
      <c r="K2517">
        <v>120</v>
      </c>
      <c r="L2517" t="s">
        <v>8334</v>
      </c>
      <c r="M2517" t="s">
        <v>8352</v>
      </c>
      <c r="N2517" t="s">
        <v>8353</v>
      </c>
      <c r="O2517">
        <v>1275</v>
      </c>
      <c r="P2517" t="s">
        <v>1350</v>
      </c>
      <c r="Q2517" t="s">
        <v>8354</v>
      </c>
      <c r="R2517" t="s">
        <v>8355</v>
      </c>
      <c r="S2517" t="s">
        <v>1354</v>
      </c>
      <c r="T2517" t="s">
        <v>8356</v>
      </c>
    </row>
    <row r="2518" spans="1:20" hidden="1">
      <c r="A2518" t="s">
        <v>0</v>
      </c>
      <c r="B2518">
        <v>7584767987697880</v>
      </c>
      <c r="C2518" t="s">
        <v>35</v>
      </c>
      <c r="D2518" t="s">
        <v>44</v>
      </c>
      <c r="E2518">
        <v>0</v>
      </c>
      <c r="F2518" t="s">
        <v>8357</v>
      </c>
      <c r="G2518" t="s">
        <v>1351</v>
      </c>
      <c r="H2518">
        <v>1</v>
      </c>
      <c r="I2518">
        <v>6</v>
      </c>
      <c r="J2518">
        <v>22</v>
      </c>
      <c r="K2518">
        <v>143</v>
      </c>
      <c r="L2518" t="s">
        <v>8334</v>
      </c>
      <c r="M2518" t="s">
        <v>8358</v>
      </c>
      <c r="N2518" t="s">
        <v>8359</v>
      </c>
      <c r="O2518">
        <v>1276</v>
      </c>
      <c r="S2518" t="s">
        <v>8356</v>
      </c>
      <c r="T2518" t="s">
        <v>8356</v>
      </c>
    </row>
    <row r="2519" spans="1:20" hidden="1">
      <c r="A2519" t="s">
        <v>0</v>
      </c>
      <c r="B2519">
        <v>7584767987697880</v>
      </c>
      <c r="C2519" t="s">
        <v>35</v>
      </c>
      <c r="D2519" t="s">
        <v>44</v>
      </c>
      <c r="E2519">
        <v>0</v>
      </c>
      <c r="F2519" t="s">
        <v>556</v>
      </c>
      <c r="G2519" t="s">
        <v>1351</v>
      </c>
      <c r="H2519">
        <v>1</v>
      </c>
      <c r="I2519">
        <v>6</v>
      </c>
      <c r="J2519">
        <v>0</v>
      </c>
      <c r="K2519">
        <v>143</v>
      </c>
      <c r="L2519" t="s">
        <v>8334</v>
      </c>
      <c r="M2519" t="s">
        <v>8359</v>
      </c>
      <c r="N2519" t="s">
        <v>8359</v>
      </c>
      <c r="O2519">
        <v>1277</v>
      </c>
      <c r="S2519" t="s">
        <v>8356</v>
      </c>
      <c r="T2519" t="s">
        <v>8356</v>
      </c>
    </row>
    <row r="2520" spans="1:20" hidden="1">
      <c r="A2520" t="s">
        <v>0</v>
      </c>
      <c r="B2520">
        <v>7584767987697880</v>
      </c>
      <c r="C2520" t="s">
        <v>35</v>
      </c>
      <c r="D2520" t="s">
        <v>36</v>
      </c>
      <c r="E2520">
        <v>0</v>
      </c>
      <c r="F2520" t="s">
        <v>1350</v>
      </c>
      <c r="G2520" t="s">
        <v>1351</v>
      </c>
      <c r="H2520">
        <v>1</v>
      </c>
      <c r="I2520">
        <v>6</v>
      </c>
      <c r="J2520">
        <v>82</v>
      </c>
      <c r="K2520">
        <v>225</v>
      </c>
      <c r="L2520" t="s">
        <v>8334</v>
      </c>
      <c r="M2520" t="s">
        <v>8359</v>
      </c>
      <c r="N2520" t="s">
        <v>8360</v>
      </c>
      <c r="O2520">
        <v>1278</v>
      </c>
      <c r="S2520" t="s">
        <v>8356</v>
      </c>
      <c r="T2520" t="s">
        <v>8356</v>
      </c>
    </row>
    <row r="2521" spans="1:20" hidden="1">
      <c r="A2521" t="s">
        <v>0</v>
      </c>
      <c r="B2521">
        <v>7584767987697880</v>
      </c>
      <c r="C2521" t="s">
        <v>35</v>
      </c>
      <c r="D2521" t="s">
        <v>152</v>
      </c>
      <c r="E2521">
        <v>9</v>
      </c>
      <c r="F2521" t="s">
        <v>1350</v>
      </c>
      <c r="G2521" t="s">
        <v>1351</v>
      </c>
      <c r="H2521">
        <v>1</v>
      </c>
      <c r="I2521">
        <v>6</v>
      </c>
      <c r="J2521">
        <v>14</v>
      </c>
      <c r="K2521">
        <v>239</v>
      </c>
      <c r="L2521" t="s">
        <v>8334</v>
      </c>
      <c r="M2521" t="s">
        <v>8360</v>
      </c>
      <c r="N2521" t="s">
        <v>8361</v>
      </c>
      <c r="O2521">
        <v>1279</v>
      </c>
      <c r="S2521" t="s">
        <v>8356</v>
      </c>
      <c r="T2521" t="s">
        <v>8356</v>
      </c>
    </row>
    <row r="2522" spans="1:20" hidden="1">
      <c r="A2522" t="s">
        <v>0</v>
      </c>
      <c r="B2522">
        <v>7584767987697880</v>
      </c>
      <c r="C2522" t="s">
        <v>35</v>
      </c>
      <c r="D2522" t="s">
        <v>61</v>
      </c>
      <c r="E2522">
        <v>19</v>
      </c>
      <c r="F2522" t="s">
        <v>8362</v>
      </c>
      <c r="G2522" t="s">
        <v>1351</v>
      </c>
      <c r="H2522">
        <v>1</v>
      </c>
      <c r="I2522">
        <v>6</v>
      </c>
      <c r="J2522">
        <v>7</v>
      </c>
      <c r="K2522">
        <v>246</v>
      </c>
      <c r="L2522" t="s">
        <v>8334</v>
      </c>
      <c r="M2522" t="s">
        <v>8361</v>
      </c>
      <c r="N2522" t="s">
        <v>8363</v>
      </c>
      <c r="O2522">
        <v>1280</v>
      </c>
      <c r="S2522" t="s">
        <v>8356</v>
      </c>
      <c r="T2522" t="s">
        <v>8356</v>
      </c>
    </row>
    <row r="2523" spans="1:20" hidden="1">
      <c r="A2523" t="s">
        <v>0</v>
      </c>
      <c r="B2523">
        <v>7584767987697880</v>
      </c>
      <c r="C2523" t="s">
        <v>35</v>
      </c>
      <c r="D2523" t="s">
        <v>36</v>
      </c>
      <c r="E2523">
        <v>0</v>
      </c>
      <c r="F2523" t="s">
        <v>1350</v>
      </c>
      <c r="G2523" t="s">
        <v>1351</v>
      </c>
      <c r="H2523">
        <v>1</v>
      </c>
      <c r="I2523">
        <v>6</v>
      </c>
      <c r="J2523">
        <v>2</v>
      </c>
      <c r="K2523">
        <v>249</v>
      </c>
      <c r="L2523" t="s">
        <v>8334</v>
      </c>
      <c r="M2523" t="s">
        <v>8364</v>
      </c>
      <c r="N2523" t="s">
        <v>8365</v>
      </c>
      <c r="O2523">
        <v>1281</v>
      </c>
      <c r="S2523" t="s">
        <v>8356</v>
      </c>
      <c r="T2523" t="s">
        <v>8356</v>
      </c>
    </row>
    <row r="2524" spans="1:20" hidden="1">
      <c r="A2524" t="s">
        <v>0</v>
      </c>
      <c r="B2524">
        <v>7584767987697880</v>
      </c>
      <c r="C2524" t="s">
        <v>35</v>
      </c>
      <c r="D2524" t="s">
        <v>29</v>
      </c>
      <c r="E2524">
        <v>0</v>
      </c>
      <c r="F2524" t="s">
        <v>8366</v>
      </c>
      <c r="G2524" t="s">
        <v>1351</v>
      </c>
      <c r="H2524">
        <v>1</v>
      </c>
      <c r="I2524">
        <v>6</v>
      </c>
      <c r="J2524">
        <v>8</v>
      </c>
      <c r="K2524">
        <v>258</v>
      </c>
      <c r="L2524" t="s">
        <v>8334</v>
      </c>
      <c r="M2524" t="s">
        <v>8367</v>
      </c>
      <c r="N2524" t="s">
        <v>8368</v>
      </c>
      <c r="O2524">
        <v>1282</v>
      </c>
      <c r="P2524" t="s">
        <v>1350</v>
      </c>
      <c r="Q2524" t="s">
        <v>8369</v>
      </c>
      <c r="R2524" t="s">
        <v>8370</v>
      </c>
      <c r="S2524" t="s">
        <v>8356</v>
      </c>
      <c r="T2524" t="s">
        <v>8371</v>
      </c>
    </row>
    <row r="2525" spans="1:20" hidden="1">
      <c r="A2525" t="s">
        <v>0</v>
      </c>
      <c r="B2525">
        <v>7584767987697880</v>
      </c>
      <c r="C2525" t="s">
        <v>35</v>
      </c>
      <c r="D2525" t="s">
        <v>44</v>
      </c>
      <c r="E2525">
        <v>0</v>
      </c>
      <c r="F2525" t="s">
        <v>8369</v>
      </c>
      <c r="G2525" t="s">
        <v>1351</v>
      </c>
      <c r="H2525">
        <v>1</v>
      </c>
      <c r="I2525">
        <v>6</v>
      </c>
      <c r="J2525">
        <v>8</v>
      </c>
      <c r="K2525">
        <v>267</v>
      </c>
      <c r="L2525" t="s">
        <v>8334</v>
      </c>
      <c r="M2525" t="s">
        <v>8372</v>
      </c>
      <c r="N2525" t="s">
        <v>8373</v>
      </c>
      <c r="O2525">
        <v>1283</v>
      </c>
      <c r="S2525" t="s">
        <v>8371</v>
      </c>
      <c r="T2525" t="s">
        <v>1354</v>
      </c>
    </row>
    <row r="2526" spans="1:20" hidden="1">
      <c r="A2526" t="s">
        <v>0</v>
      </c>
      <c r="B2526">
        <v>7584767987697880</v>
      </c>
      <c r="C2526" t="s">
        <v>1</v>
      </c>
      <c r="D2526" t="s">
        <v>29</v>
      </c>
      <c r="E2526">
        <v>0</v>
      </c>
      <c r="F2526" t="s">
        <v>1388</v>
      </c>
      <c r="G2526" t="s">
        <v>1351</v>
      </c>
      <c r="H2526">
        <v>1</v>
      </c>
      <c r="I2526">
        <v>6</v>
      </c>
      <c r="J2526">
        <v>16</v>
      </c>
      <c r="K2526">
        <v>284</v>
      </c>
      <c r="L2526" t="s">
        <v>8334</v>
      </c>
      <c r="M2526" t="s">
        <v>8374</v>
      </c>
      <c r="N2526" t="s">
        <v>8375</v>
      </c>
      <c r="O2526">
        <v>1284</v>
      </c>
      <c r="P2526" t="s">
        <v>8338</v>
      </c>
      <c r="Q2526" t="s">
        <v>1378</v>
      </c>
      <c r="R2526" t="s">
        <v>8339</v>
      </c>
      <c r="S2526" t="s">
        <v>1354</v>
      </c>
      <c r="T2526" t="s">
        <v>8340</v>
      </c>
    </row>
    <row r="2527" spans="1:20" hidden="1">
      <c r="A2527" t="s">
        <v>0</v>
      </c>
      <c r="B2527">
        <v>7584767987697880</v>
      </c>
      <c r="C2527" t="s">
        <v>1</v>
      </c>
      <c r="D2527" t="s">
        <v>61</v>
      </c>
      <c r="E2527">
        <v>10</v>
      </c>
      <c r="G2527" t="s">
        <v>1351</v>
      </c>
      <c r="H2527">
        <v>1</v>
      </c>
      <c r="I2527">
        <v>6</v>
      </c>
      <c r="J2527">
        <v>22</v>
      </c>
      <c r="K2527">
        <v>306</v>
      </c>
      <c r="L2527" t="s">
        <v>8334</v>
      </c>
      <c r="M2527" t="s">
        <v>8375</v>
      </c>
      <c r="N2527" t="s">
        <v>8376</v>
      </c>
      <c r="O2527">
        <v>1285</v>
      </c>
      <c r="S2527" t="s">
        <v>8340</v>
      </c>
      <c r="T2527" t="s">
        <v>8340</v>
      </c>
    </row>
    <row r="2528" spans="1:20" hidden="1">
      <c r="A2528" t="s">
        <v>0</v>
      </c>
      <c r="B2528">
        <v>7584767987697880</v>
      </c>
      <c r="C2528" t="s">
        <v>1</v>
      </c>
      <c r="D2528" t="s">
        <v>15</v>
      </c>
      <c r="E2528">
        <v>0</v>
      </c>
      <c r="F2528" t="s">
        <v>1376</v>
      </c>
      <c r="G2528" t="s">
        <v>1351</v>
      </c>
      <c r="H2528">
        <v>1</v>
      </c>
      <c r="I2528">
        <v>6</v>
      </c>
      <c r="J2528">
        <v>20</v>
      </c>
      <c r="K2528">
        <v>327</v>
      </c>
      <c r="L2528" t="s">
        <v>8334</v>
      </c>
      <c r="M2528" t="s">
        <v>8377</v>
      </c>
      <c r="N2528" t="s">
        <v>8378</v>
      </c>
      <c r="O2528">
        <v>1286</v>
      </c>
      <c r="P2528" t="s">
        <v>8379</v>
      </c>
      <c r="Q2528" t="s">
        <v>35</v>
      </c>
      <c r="R2528" t="s">
        <v>8380</v>
      </c>
      <c r="S2528" t="s">
        <v>8340</v>
      </c>
      <c r="T2528" t="s">
        <v>8381</v>
      </c>
    </row>
    <row r="2529" spans="1:20" hidden="1">
      <c r="A2529" t="s">
        <v>0</v>
      </c>
      <c r="B2529">
        <v>7584767987697880</v>
      </c>
      <c r="C2529" t="s">
        <v>1</v>
      </c>
      <c r="D2529" t="s">
        <v>12</v>
      </c>
      <c r="E2529">
        <v>0</v>
      </c>
      <c r="F2529" t="s">
        <v>1369</v>
      </c>
      <c r="G2529" t="s">
        <v>1351</v>
      </c>
      <c r="H2529">
        <v>1</v>
      </c>
      <c r="I2529">
        <v>6</v>
      </c>
      <c r="J2529">
        <v>13</v>
      </c>
      <c r="K2529">
        <v>340</v>
      </c>
      <c r="L2529" t="s">
        <v>8334</v>
      </c>
      <c r="M2529" t="s">
        <v>8378</v>
      </c>
      <c r="N2529" t="s">
        <v>8382</v>
      </c>
      <c r="O2529">
        <v>1287</v>
      </c>
      <c r="P2529" t="s">
        <v>8383</v>
      </c>
      <c r="Q2529" t="s">
        <v>1361</v>
      </c>
      <c r="R2529" t="s">
        <v>8384</v>
      </c>
      <c r="S2529" t="s">
        <v>8381</v>
      </c>
      <c r="T2529" t="s">
        <v>8385</v>
      </c>
    </row>
    <row r="2530" spans="1:20" hidden="1">
      <c r="A2530" t="s">
        <v>0</v>
      </c>
      <c r="B2530">
        <v>7584767987697880</v>
      </c>
      <c r="C2530" t="s">
        <v>1</v>
      </c>
      <c r="D2530" t="s">
        <v>12</v>
      </c>
      <c r="E2530">
        <v>19</v>
      </c>
      <c r="F2530" t="s">
        <v>8386</v>
      </c>
      <c r="G2530" t="s">
        <v>1351</v>
      </c>
      <c r="H2530">
        <v>1</v>
      </c>
      <c r="I2530">
        <v>6</v>
      </c>
      <c r="J2530">
        <v>15</v>
      </c>
      <c r="K2530">
        <v>355</v>
      </c>
      <c r="L2530" t="s">
        <v>8334</v>
      </c>
      <c r="M2530" t="s">
        <v>8382</v>
      </c>
      <c r="N2530" t="s">
        <v>8387</v>
      </c>
      <c r="O2530">
        <v>1288</v>
      </c>
      <c r="S2530" t="s">
        <v>8385</v>
      </c>
      <c r="T2530" t="s">
        <v>8385</v>
      </c>
    </row>
    <row r="2531" spans="1:20" hidden="1">
      <c r="A2531" t="s">
        <v>0</v>
      </c>
      <c r="B2531">
        <v>7584767987697880</v>
      </c>
      <c r="C2531" t="s">
        <v>35</v>
      </c>
      <c r="D2531" t="s">
        <v>196</v>
      </c>
      <c r="E2531">
        <v>9</v>
      </c>
      <c r="F2531" t="s">
        <v>1350</v>
      </c>
      <c r="G2531" t="s">
        <v>1351</v>
      </c>
      <c r="H2531">
        <v>1</v>
      </c>
      <c r="I2531">
        <v>6</v>
      </c>
      <c r="J2531">
        <v>25</v>
      </c>
      <c r="K2531">
        <v>25</v>
      </c>
      <c r="L2531" t="s">
        <v>8334</v>
      </c>
      <c r="M2531" t="s">
        <v>8334</v>
      </c>
      <c r="N2531" t="s">
        <v>8336</v>
      </c>
      <c r="O2531">
        <v>1289</v>
      </c>
      <c r="S2531" t="s">
        <v>1354</v>
      </c>
      <c r="T2531" t="s">
        <v>1354</v>
      </c>
    </row>
    <row r="2532" spans="1:20" hidden="1">
      <c r="A2532" t="s">
        <v>0</v>
      </c>
      <c r="B2532">
        <v>7584767987697880</v>
      </c>
      <c r="C2532" t="s">
        <v>35</v>
      </c>
      <c r="D2532" t="s">
        <v>423</v>
      </c>
      <c r="E2532">
        <v>0</v>
      </c>
      <c r="F2532" t="s">
        <v>1355</v>
      </c>
      <c r="G2532" t="s">
        <v>1351</v>
      </c>
      <c r="H2532">
        <v>1</v>
      </c>
      <c r="I2532">
        <v>6</v>
      </c>
      <c r="J2532">
        <v>1</v>
      </c>
      <c r="K2532">
        <v>27</v>
      </c>
      <c r="L2532" t="s">
        <v>8334</v>
      </c>
      <c r="M2532" t="s">
        <v>8388</v>
      </c>
      <c r="N2532" t="s">
        <v>8389</v>
      </c>
      <c r="O2532">
        <v>1290</v>
      </c>
      <c r="P2532" t="s">
        <v>1350</v>
      </c>
      <c r="Q2532" t="s">
        <v>1356</v>
      </c>
      <c r="R2532" t="s">
        <v>1357</v>
      </c>
      <c r="S2532" t="s">
        <v>1354</v>
      </c>
      <c r="T2532" t="s">
        <v>1358</v>
      </c>
    </row>
    <row r="2533" spans="1:20" hidden="1">
      <c r="A2533" t="s">
        <v>0</v>
      </c>
      <c r="B2533">
        <v>7584767987697880</v>
      </c>
      <c r="C2533" t="s">
        <v>300</v>
      </c>
      <c r="D2533" t="s">
        <v>301</v>
      </c>
      <c r="E2533">
        <v>0</v>
      </c>
      <c r="F2533" t="s">
        <v>1359</v>
      </c>
      <c r="G2533" t="s">
        <v>1351</v>
      </c>
      <c r="H2533">
        <v>1</v>
      </c>
      <c r="I2533">
        <v>6</v>
      </c>
      <c r="J2533">
        <v>11</v>
      </c>
      <c r="K2533">
        <v>39</v>
      </c>
      <c r="L2533" t="s">
        <v>8390</v>
      </c>
      <c r="M2533" t="s">
        <v>8391</v>
      </c>
      <c r="N2533" t="s">
        <v>8392</v>
      </c>
      <c r="O2533">
        <v>1291</v>
      </c>
      <c r="P2533" t="s">
        <v>1350</v>
      </c>
      <c r="Q2533" t="s">
        <v>11263</v>
      </c>
      <c r="S2533" t="s">
        <v>1358</v>
      </c>
      <c r="T2533" t="s">
        <v>13320</v>
      </c>
    </row>
    <row r="2534" spans="1:20" hidden="1">
      <c r="A2534" t="s">
        <v>0</v>
      </c>
      <c r="B2534">
        <v>7584767987697880</v>
      </c>
      <c r="C2534" t="s">
        <v>1</v>
      </c>
      <c r="D2534" t="s">
        <v>12</v>
      </c>
      <c r="E2534">
        <v>10</v>
      </c>
      <c r="G2534" t="s">
        <v>1351</v>
      </c>
      <c r="H2534">
        <v>1</v>
      </c>
      <c r="I2534">
        <v>6</v>
      </c>
      <c r="J2534">
        <v>7</v>
      </c>
      <c r="K2534">
        <v>46</v>
      </c>
      <c r="L2534" t="s">
        <v>8393</v>
      </c>
      <c r="M2534" t="s">
        <v>8394</v>
      </c>
      <c r="N2534" t="s">
        <v>8395</v>
      </c>
      <c r="O2534">
        <v>1292</v>
      </c>
      <c r="S2534" t="s">
        <v>13320</v>
      </c>
      <c r="T2534" t="s">
        <v>13320</v>
      </c>
    </row>
    <row r="2535" spans="1:20" hidden="1">
      <c r="A2535" t="s">
        <v>0</v>
      </c>
      <c r="B2535">
        <v>7584767987697880</v>
      </c>
      <c r="C2535" t="s">
        <v>1</v>
      </c>
      <c r="D2535" t="s">
        <v>29</v>
      </c>
      <c r="E2535">
        <v>0</v>
      </c>
      <c r="F2535" t="s">
        <v>1388</v>
      </c>
      <c r="G2535" t="s">
        <v>1351</v>
      </c>
      <c r="H2535">
        <v>1</v>
      </c>
      <c r="I2535">
        <v>6</v>
      </c>
      <c r="J2535">
        <v>8</v>
      </c>
      <c r="K2535">
        <v>54</v>
      </c>
      <c r="L2535" t="s">
        <v>8393</v>
      </c>
      <c r="M2535" t="s">
        <v>8395</v>
      </c>
      <c r="N2535" t="s">
        <v>8396</v>
      </c>
      <c r="O2535">
        <v>1293</v>
      </c>
      <c r="P2535" t="s">
        <v>8338</v>
      </c>
      <c r="Q2535" t="s">
        <v>1378</v>
      </c>
      <c r="R2535" t="s">
        <v>8339</v>
      </c>
      <c r="S2535" t="s">
        <v>13320</v>
      </c>
      <c r="T2535" t="s">
        <v>13954</v>
      </c>
    </row>
    <row r="2536" spans="1:20" hidden="1">
      <c r="A2536" t="s">
        <v>0</v>
      </c>
      <c r="B2536">
        <v>7584767987697880</v>
      </c>
      <c r="C2536" t="s">
        <v>1</v>
      </c>
      <c r="D2536" t="s">
        <v>15</v>
      </c>
      <c r="E2536">
        <v>0</v>
      </c>
      <c r="F2536" t="s">
        <v>1376</v>
      </c>
      <c r="G2536" t="s">
        <v>1351</v>
      </c>
      <c r="H2536">
        <v>1</v>
      </c>
      <c r="I2536">
        <v>6</v>
      </c>
      <c r="J2536">
        <v>8</v>
      </c>
      <c r="K2536">
        <v>63</v>
      </c>
      <c r="L2536" t="s">
        <v>8393</v>
      </c>
      <c r="M2536" t="s">
        <v>8397</v>
      </c>
      <c r="N2536" t="s">
        <v>8398</v>
      </c>
      <c r="O2536">
        <v>1294</v>
      </c>
      <c r="P2536" t="s">
        <v>8379</v>
      </c>
      <c r="Q2536" t="s">
        <v>35</v>
      </c>
      <c r="R2536" t="s">
        <v>8380</v>
      </c>
      <c r="S2536" t="s">
        <v>13954</v>
      </c>
      <c r="T2536" t="s">
        <v>13955</v>
      </c>
    </row>
    <row r="2537" spans="1:20" hidden="1">
      <c r="A2537" t="s">
        <v>0</v>
      </c>
      <c r="B2537">
        <v>7584767987697880</v>
      </c>
      <c r="C2537" t="s">
        <v>1</v>
      </c>
      <c r="D2537" t="s">
        <v>86</v>
      </c>
      <c r="E2537">
        <v>0</v>
      </c>
      <c r="F2537" t="s">
        <v>1369</v>
      </c>
      <c r="G2537" t="s">
        <v>1351</v>
      </c>
      <c r="H2537">
        <v>1</v>
      </c>
      <c r="I2537">
        <v>6</v>
      </c>
      <c r="J2537">
        <v>5</v>
      </c>
      <c r="K2537">
        <v>68</v>
      </c>
      <c r="L2537" t="s">
        <v>8393</v>
      </c>
      <c r="M2537" t="s">
        <v>8398</v>
      </c>
      <c r="N2537" t="s">
        <v>8399</v>
      </c>
      <c r="O2537">
        <v>1295</v>
      </c>
      <c r="P2537" t="s">
        <v>8383</v>
      </c>
      <c r="Q2537" t="s">
        <v>1361</v>
      </c>
      <c r="R2537" t="s">
        <v>8384</v>
      </c>
      <c r="S2537" t="s">
        <v>13955</v>
      </c>
      <c r="T2537" t="s">
        <v>13956</v>
      </c>
    </row>
    <row r="2538" spans="1:20" hidden="1">
      <c r="A2538" t="s">
        <v>0</v>
      </c>
      <c r="B2538">
        <v>7584767987697880</v>
      </c>
      <c r="C2538" t="s">
        <v>35</v>
      </c>
      <c r="D2538" t="s">
        <v>196</v>
      </c>
      <c r="E2538">
        <v>0</v>
      </c>
      <c r="F2538" t="s">
        <v>8400</v>
      </c>
      <c r="G2538" t="s">
        <v>8401</v>
      </c>
      <c r="H2538">
        <v>2</v>
      </c>
      <c r="I2538">
        <v>1</v>
      </c>
      <c r="J2538">
        <v>17</v>
      </c>
      <c r="K2538">
        <v>17</v>
      </c>
      <c r="L2538" t="s">
        <v>8402</v>
      </c>
      <c r="M2538" t="s">
        <v>8402</v>
      </c>
      <c r="N2538" t="s">
        <v>8403</v>
      </c>
      <c r="O2538">
        <v>1296</v>
      </c>
      <c r="S2538" t="s">
        <v>8404</v>
      </c>
      <c r="T2538" t="s">
        <v>8404</v>
      </c>
    </row>
    <row r="2539" spans="1:20" hidden="1">
      <c r="A2539" t="s">
        <v>0</v>
      </c>
      <c r="B2539">
        <v>7584767987697880</v>
      </c>
      <c r="C2539" t="s">
        <v>35</v>
      </c>
      <c r="D2539" t="s">
        <v>423</v>
      </c>
      <c r="E2539">
        <v>0</v>
      </c>
      <c r="F2539" t="s">
        <v>8405</v>
      </c>
      <c r="G2539" t="s">
        <v>8401</v>
      </c>
      <c r="H2539">
        <v>2</v>
      </c>
      <c r="I2539">
        <v>1</v>
      </c>
      <c r="J2539">
        <v>9</v>
      </c>
      <c r="K2539">
        <v>26</v>
      </c>
      <c r="L2539" t="s">
        <v>8402</v>
      </c>
      <c r="M2539" t="s">
        <v>8403</v>
      </c>
      <c r="N2539" t="s">
        <v>8406</v>
      </c>
      <c r="O2539">
        <v>1297</v>
      </c>
      <c r="P2539" t="s">
        <v>8400</v>
      </c>
      <c r="Q2539" t="s">
        <v>8407</v>
      </c>
      <c r="R2539" t="s">
        <v>8408</v>
      </c>
      <c r="S2539" t="s">
        <v>8404</v>
      </c>
      <c r="T2539" t="s">
        <v>8409</v>
      </c>
    </row>
    <row r="2540" spans="1:20" hidden="1">
      <c r="A2540" t="s">
        <v>0</v>
      </c>
      <c r="B2540">
        <v>7584767987697880</v>
      </c>
      <c r="C2540" t="s">
        <v>300</v>
      </c>
      <c r="D2540" t="s">
        <v>301</v>
      </c>
      <c r="E2540">
        <v>0</v>
      </c>
      <c r="F2540" t="s">
        <v>8410</v>
      </c>
      <c r="G2540" t="s">
        <v>8401</v>
      </c>
      <c r="H2540">
        <v>2</v>
      </c>
      <c r="I2540">
        <v>1</v>
      </c>
      <c r="J2540">
        <v>18</v>
      </c>
      <c r="K2540">
        <v>44</v>
      </c>
      <c r="L2540" t="s">
        <v>8402</v>
      </c>
      <c r="M2540" t="s">
        <v>8406</v>
      </c>
      <c r="N2540" t="s">
        <v>8411</v>
      </c>
      <c r="O2540">
        <v>1298</v>
      </c>
      <c r="P2540" t="s">
        <v>8400</v>
      </c>
      <c r="Q2540" t="s">
        <v>13957</v>
      </c>
      <c r="S2540" t="s">
        <v>8409</v>
      </c>
      <c r="T2540" t="s">
        <v>13958</v>
      </c>
    </row>
    <row r="2541" spans="1:20" hidden="1">
      <c r="A2541" t="s">
        <v>0</v>
      </c>
      <c r="B2541">
        <v>7584767987697880</v>
      </c>
      <c r="C2541" t="s">
        <v>1</v>
      </c>
      <c r="D2541" t="s">
        <v>15</v>
      </c>
      <c r="E2541">
        <v>10</v>
      </c>
      <c r="G2541" t="s">
        <v>8401</v>
      </c>
      <c r="H2541">
        <v>2</v>
      </c>
      <c r="I2541">
        <v>1</v>
      </c>
      <c r="J2541">
        <v>8</v>
      </c>
      <c r="K2541">
        <v>52</v>
      </c>
      <c r="L2541" t="s">
        <v>8402</v>
      </c>
      <c r="M2541" t="s">
        <v>8411</v>
      </c>
      <c r="N2541" t="s">
        <v>8412</v>
      </c>
      <c r="O2541">
        <v>1299</v>
      </c>
      <c r="S2541" t="s">
        <v>13958</v>
      </c>
      <c r="T2541" t="s">
        <v>13958</v>
      </c>
    </row>
    <row r="2542" spans="1:20" hidden="1">
      <c r="A2542" t="s">
        <v>0</v>
      </c>
      <c r="B2542">
        <v>7584767987697880</v>
      </c>
      <c r="C2542" t="s">
        <v>1</v>
      </c>
      <c r="D2542" t="s">
        <v>61</v>
      </c>
      <c r="E2542">
        <v>1</v>
      </c>
      <c r="G2542" t="s">
        <v>8401</v>
      </c>
      <c r="H2542">
        <v>2</v>
      </c>
      <c r="I2542">
        <v>1</v>
      </c>
      <c r="J2542">
        <v>31</v>
      </c>
      <c r="K2542">
        <v>84</v>
      </c>
      <c r="L2542" t="s">
        <v>8402</v>
      </c>
      <c r="M2542" t="s">
        <v>8413</v>
      </c>
      <c r="N2542" t="s">
        <v>8414</v>
      </c>
      <c r="O2542">
        <v>1300</v>
      </c>
      <c r="S2542" t="s">
        <v>13958</v>
      </c>
      <c r="T2542" t="s">
        <v>13958</v>
      </c>
    </row>
    <row r="2543" spans="1:20" hidden="1">
      <c r="A2543" t="s">
        <v>0</v>
      </c>
      <c r="B2543">
        <v>7584767987697880</v>
      </c>
      <c r="C2543" t="s">
        <v>1</v>
      </c>
      <c r="D2543" t="s">
        <v>29</v>
      </c>
      <c r="E2543">
        <v>0</v>
      </c>
      <c r="F2543" t="s">
        <v>8415</v>
      </c>
      <c r="G2543" t="s">
        <v>8401</v>
      </c>
      <c r="H2543">
        <v>2</v>
      </c>
      <c r="I2543">
        <v>1</v>
      </c>
      <c r="J2543">
        <v>5</v>
      </c>
      <c r="K2543">
        <v>90</v>
      </c>
      <c r="L2543" t="s">
        <v>8402</v>
      </c>
      <c r="M2543" t="s">
        <v>8416</v>
      </c>
      <c r="N2543" t="s">
        <v>8417</v>
      </c>
      <c r="O2543">
        <v>1301</v>
      </c>
      <c r="P2543" t="s">
        <v>8418</v>
      </c>
      <c r="Q2543" t="s">
        <v>610</v>
      </c>
      <c r="R2543" t="s">
        <v>8419</v>
      </c>
      <c r="S2543" t="s">
        <v>13958</v>
      </c>
      <c r="T2543" t="s">
        <v>13959</v>
      </c>
    </row>
    <row r="2544" spans="1:20" hidden="1">
      <c r="A2544" t="s">
        <v>0</v>
      </c>
      <c r="B2544">
        <v>7584767987697880</v>
      </c>
      <c r="C2544" t="s">
        <v>1</v>
      </c>
      <c r="D2544" t="s">
        <v>61</v>
      </c>
      <c r="E2544">
        <v>0</v>
      </c>
      <c r="F2544" t="s">
        <v>8420</v>
      </c>
      <c r="G2544" t="s">
        <v>8401</v>
      </c>
      <c r="H2544">
        <v>2</v>
      </c>
      <c r="I2544">
        <v>1</v>
      </c>
      <c r="J2544">
        <v>2</v>
      </c>
      <c r="K2544">
        <v>92</v>
      </c>
      <c r="L2544" t="s">
        <v>8402</v>
      </c>
      <c r="M2544" t="s">
        <v>8417</v>
      </c>
      <c r="N2544" t="s">
        <v>8421</v>
      </c>
      <c r="O2544">
        <v>1302</v>
      </c>
      <c r="P2544" t="s">
        <v>8422</v>
      </c>
      <c r="Q2544" t="s">
        <v>8423</v>
      </c>
      <c r="R2544" t="s">
        <v>8424</v>
      </c>
      <c r="S2544" t="s">
        <v>13959</v>
      </c>
      <c r="T2544" t="s">
        <v>13960</v>
      </c>
    </row>
    <row r="2545" spans="1:20" hidden="1">
      <c r="A2545" t="s">
        <v>0</v>
      </c>
      <c r="B2545">
        <v>7584767987697880</v>
      </c>
      <c r="C2545" t="s">
        <v>1</v>
      </c>
      <c r="D2545" t="s">
        <v>15</v>
      </c>
      <c r="E2545">
        <v>0</v>
      </c>
      <c r="F2545" t="s">
        <v>8425</v>
      </c>
      <c r="G2545" t="s">
        <v>8401</v>
      </c>
      <c r="H2545">
        <v>2</v>
      </c>
      <c r="I2545">
        <v>1</v>
      </c>
      <c r="J2545">
        <v>3</v>
      </c>
      <c r="K2545">
        <v>95</v>
      </c>
      <c r="L2545" t="s">
        <v>8402</v>
      </c>
      <c r="M2545" t="s">
        <v>8421</v>
      </c>
      <c r="N2545" t="s">
        <v>8426</v>
      </c>
      <c r="O2545">
        <v>1303</v>
      </c>
      <c r="P2545" t="s">
        <v>8427</v>
      </c>
      <c r="Q2545" t="s">
        <v>8428</v>
      </c>
      <c r="R2545" t="s">
        <v>8429</v>
      </c>
      <c r="S2545" t="s">
        <v>13960</v>
      </c>
      <c r="T2545" t="s">
        <v>13961</v>
      </c>
    </row>
    <row r="2546" spans="1:20" hidden="1">
      <c r="A2546" t="s">
        <v>0</v>
      </c>
      <c r="B2546">
        <v>7584767987697880</v>
      </c>
      <c r="C2546" t="s">
        <v>1</v>
      </c>
      <c r="D2546" t="s">
        <v>12</v>
      </c>
      <c r="E2546">
        <v>1</v>
      </c>
      <c r="G2546" t="s">
        <v>8401</v>
      </c>
      <c r="H2546">
        <v>2</v>
      </c>
      <c r="I2546">
        <v>1</v>
      </c>
      <c r="J2546">
        <v>19</v>
      </c>
      <c r="K2546">
        <v>115</v>
      </c>
      <c r="L2546" t="s">
        <v>8402</v>
      </c>
      <c r="M2546" t="s">
        <v>8430</v>
      </c>
      <c r="N2546" t="s">
        <v>8431</v>
      </c>
      <c r="O2546">
        <v>1304</v>
      </c>
      <c r="S2546" t="s">
        <v>13961</v>
      </c>
      <c r="T2546" t="s">
        <v>13961</v>
      </c>
    </row>
    <row r="2547" spans="1:20" hidden="1">
      <c r="A2547" t="s">
        <v>0</v>
      </c>
      <c r="B2547">
        <v>7584767987697880</v>
      </c>
      <c r="C2547" t="s">
        <v>1</v>
      </c>
      <c r="D2547" t="s">
        <v>29</v>
      </c>
      <c r="E2547">
        <v>0</v>
      </c>
      <c r="F2547" t="s">
        <v>8432</v>
      </c>
      <c r="G2547" t="s">
        <v>8401</v>
      </c>
      <c r="H2547">
        <v>2</v>
      </c>
      <c r="I2547">
        <v>1</v>
      </c>
      <c r="J2547">
        <v>7</v>
      </c>
      <c r="K2547">
        <v>123</v>
      </c>
      <c r="L2547" t="s">
        <v>8402</v>
      </c>
      <c r="M2547" t="s">
        <v>8433</v>
      </c>
      <c r="N2547" t="s">
        <v>8434</v>
      </c>
      <c r="O2547">
        <v>1305</v>
      </c>
      <c r="P2547" t="s">
        <v>8418</v>
      </c>
      <c r="Q2547" t="s">
        <v>8435</v>
      </c>
      <c r="R2547" t="s">
        <v>8436</v>
      </c>
      <c r="S2547" t="s">
        <v>13961</v>
      </c>
      <c r="T2547" t="s">
        <v>13962</v>
      </c>
    </row>
    <row r="2548" spans="1:20" hidden="1">
      <c r="A2548" t="s">
        <v>0</v>
      </c>
      <c r="B2548">
        <v>7584767987697880</v>
      </c>
      <c r="C2548" t="s">
        <v>1</v>
      </c>
      <c r="D2548" t="s">
        <v>423</v>
      </c>
      <c r="E2548">
        <v>4</v>
      </c>
      <c r="G2548" t="s">
        <v>8401</v>
      </c>
      <c r="H2548">
        <v>2</v>
      </c>
      <c r="I2548">
        <v>1</v>
      </c>
      <c r="J2548">
        <v>78</v>
      </c>
      <c r="K2548">
        <v>201</v>
      </c>
      <c r="L2548" t="s">
        <v>8402</v>
      </c>
      <c r="M2548" t="s">
        <v>8434</v>
      </c>
      <c r="N2548" t="s">
        <v>8437</v>
      </c>
      <c r="O2548">
        <v>1306</v>
      </c>
      <c r="S2548" t="s">
        <v>13962</v>
      </c>
      <c r="T2548" t="s">
        <v>13962</v>
      </c>
    </row>
    <row r="2549" spans="1:20" hidden="1">
      <c r="A2549" t="s">
        <v>0</v>
      </c>
      <c r="B2549">
        <v>7584767987697880</v>
      </c>
      <c r="C2549" t="s">
        <v>35</v>
      </c>
      <c r="D2549" t="s">
        <v>152</v>
      </c>
      <c r="E2549">
        <v>0</v>
      </c>
      <c r="F2549" t="s">
        <v>2424</v>
      </c>
      <c r="G2549" t="s">
        <v>8401</v>
      </c>
      <c r="H2549">
        <v>2</v>
      </c>
      <c r="I2549">
        <v>1</v>
      </c>
      <c r="J2549">
        <v>2</v>
      </c>
      <c r="K2549">
        <v>204</v>
      </c>
      <c r="L2549" t="s">
        <v>8438</v>
      </c>
      <c r="M2549" t="s">
        <v>8439</v>
      </c>
      <c r="N2549" t="s">
        <v>8440</v>
      </c>
      <c r="O2549">
        <v>1307</v>
      </c>
      <c r="S2549" t="s">
        <v>13962</v>
      </c>
      <c r="T2549" t="s">
        <v>13962</v>
      </c>
    </row>
    <row r="2550" spans="1:20" hidden="1">
      <c r="A2550" t="s">
        <v>0</v>
      </c>
      <c r="B2550">
        <v>7584767987697880</v>
      </c>
      <c r="C2550" t="s">
        <v>35</v>
      </c>
      <c r="D2550" t="s">
        <v>423</v>
      </c>
      <c r="E2550">
        <v>0</v>
      </c>
      <c r="F2550" t="s">
        <v>8441</v>
      </c>
      <c r="G2550" t="s">
        <v>8401</v>
      </c>
      <c r="H2550">
        <v>2</v>
      </c>
      <c r="I2550">
        <v>1</v>
      </c>
      <c r="J2550">
        <v>2</v>
      </c>
      <c r="K2550">
        <v>207</v>
      </c>
      <c r="L2550" t="s">
        <v>8438</v>
      </c>
      <c r="M2550" t="s">
        <v>8442</v>
      </c>
      <c r="N2550" t="s">
        <v>8443</v>
      </c>
      <c r="O2550">
        <v>1308</v>
      </c>
      <c r="P2550" t="s">
        <v>2424</v>
      </c>
      <c r="Q2550" t="s">
        <v>8444</v>
      </c>
      <c r="R2550" t="s">
        <v>8445</v>
      </c>
      <c r="S2550" t="s">
        <v>13962</v>
      </c>
      <c r="T2550" t="s">
        <v>13963</v>
      </c>
    </row>
    <row r="2551" spans="1:20" hidden="1">
      <c r="A2551" t="s">
        <v>0</v>
      </c>
      <c r="B2551">
        <v>7584767987697880</v>
      </c>
      <c r="C2551" t="s">
        <v>300</v>
      </c>
      <c r="D2551" t="s">
        <v>1387</v>
      </c>
      <c r="E2551">
        <v>0</v>
      </c>
      <c r="F2551" t="s">
        <v>8446</v>
      </c>
      <c r="G2551" t="s">
        <v>8401</v>
      </c>
      <c r="H2551">
        <v>2</v>
      </c>
      <c r="I2551">
        <v>1</v>
      </c>
      <c r="J2551">
        <v>7</v>
      </c>
      <c r="K2551">
        <v>214</v>
      </c>
      <c r="L2551" t="s">
        <v>8438</v>
      </c>
      <c r="M2551" t="s">
        <v>8443</v>
      </c>
      <c r="N2551" t="s">
        <v>8447</v>
      </c>
      <c r="O2551">
        <v>1309</v>
      </c>
      <c r="P2551" t="s">
        <v>2424</v>
      </c>
      <c r="Q2551" t="s">
        <v>13964</v>
      </c>
      <c r="S2551" t="s">
        <v>13963</v>
      </c>
      <c r="T2551" t="s">
        <v>13965</v>
      </c>
    </row>
    <row r="2552" spans="1:20" hidden="1">
      <c r="A2552" t="s">
        <v>0</v>
      </c>
      <c r="B2552">
        <v>7584767987697880</v>
      </c>
      <c r="C2552" t="s">
        <v>35</v>
      </c>
      <c r="D2552" t="s">
        <v>450</v>
      </c>
      <c r="E2552">
        <v>51</v>
      </c>
      <c r="F2552" t="s">
        <v>8448</v>
      </c>
      <c r="G2552" t="s">
        <v>8449</v>
      </c>
      <c r="H2552">
        <v>2</v>
      </c>
      <c r="I2552">
        <v>2</v>
      </c>
      <c r="J2552">
        <v>8</v>
      </c>
      <c r="K2552">
        <v>8</v>
      </c>
      <c r="L2552" t="s">
        <v>8450</v>
      </c>
      <c r="M2552" t="s">
        <v>8450</v>
      </c>
      <c r="N2552" t="s">
        <v>8451</v>
      </c>
      <c r="O2552">
        <v>1310</v>
      </c>
      <c r="S2552" t="s">
        <v>8452</v>
      </c>
      <c r="T2552" t="s">
        <v>8452</v>
      </c>
    </row>
    <row r="2553" spans="1:20" hidden="1">
      <c r="A2553" t="s">
        <v>0</v>
      </c>
      <c r="B2553">
        <v>7584767987697880</v>
      </c>
      <c r="C2553" t="s">
        <v>35</v>
      </c>
      <c r="D2553" t="s">
        <v>152</v>
      </c>
      <c r="E2553">
        <v>0</v>
      </c>
      <c r="F2553" t="s">
        <v>8448</v>
      </c>
      <c r="G2553" t="s">
        <v>8449</v>
      </c>
      <c r="H2553">
        <v>2</v>
      </c>
      <c r="I2553">
        <v>2</v>
      </c>
      <c r="J2553">
        <v>3</v>
      </c>
      <c r="K2553">
        <v>12</v>
      </c>
      <c r="L2553" t="s">
        <v>8450</v>
      </c>
      <c r="M2553" t="s">
        <v>8453</v>
      </c>
      <c r="N2553" t="s">
        <v>8454</v>
      </c>
      <c r="O2553">
        <v>1311</v>
      </c>
      <c r="S2553" t="s">
        <v>8452</v>
      </c>
      <c r="T2553" t="s">
        <v>8452</v>
      </c>
    </row>
    <row r="2554" spans="1:20" hidden="1">
      <c r="A2554" t="s">
        <v>0</v>
      </c>
      <c r="B2554">
        <v>7584767987697880</v>
      </c>
      <c r="C2554" t="s">
        <v>35</v>
      </c>
      <c r="D2554" t="s">
        <v>142</v>
      </c>
      <c r="E2554">
        <v>0</v>
      </c>
      <c r="F2554" t="s">
        <v>8455</v>
      </c>
      <c r="G2554" t="s">
        <v>8449</v>
      </c>
      <c r="H2554">
        <v>2</v>
      </c>
      <c r="I2554">
        <v>2</v>
      </c>
      <c r="J2554">
        <v>5</v>
      </c>
      <c r="K2554">
        <v>17</v>
      </c>
      <c r="L2554" t="s">
        <v>8450</v>
      </c>
      <c r="M2554" t="s">
        <v>8454</v>
      </c>
      <c r="N2554" t="s">
        <v>8456</v>
      </c>
      <c r="O2554">
        <v>1312</v>
      </c>
      <c r="P2554" t="s">
        <v>8448</v>
      </c>
      <c r="Q2554" t="s">
        <v>8457</v>
      </c>
      <c r="R2554" t="s">
        <v>8458</v>
      </c>
      <c r="S2554" t="s">
        <v>8452</v>
      </c>
      <c r="T2554" t="s">
        <v>8459</v>
      </c>
    </row>
    <row r="2555" spans="1:20" hidden="1">
      <c r="A2555" t="s">
        <v>0</v>
      </c>
      <c r="B2555">
        <v>7584767987697880</v>
      </c>
      <c r="C2555" t="s">
        <v>35</v>
      </c>
      <c r="D2555" t="s">
        <v>152</v>
      </c>
      <c r="E2555">
        <v>9</v>
      </c>
      <c r="F2555" t="s">
        <v>469</v>
      </c>
      <c r="G2555" t="s">
        <v>8449</v>
      </c>
      <c r="H2555">
        <v>2</v>
      </c>
      <c r="I2555">
        <v>2</v>
      </c>
      <c r="J2555">
        <v>23</v>
      </c>
      <c r="K2555">
        <v>40</v>
      </c>
      <c r="L2555" t="s">
        <v>8450</v>
      </c>
      <c r="M2555" t="s">
        <v>8456</v>
      </c>
      <c r="N2555" t="s">
        <v>8460</v>
      </c>
      <c r="O2555">
        <v>1313</v>
      </c>
      <c r="S2555" t="s">
        <v>8459</v>
      </c>
      <c r="T2555" t="s">
        <v>8459</v>
      </c>
    </row>
    <row r="2556" spans="1:20" hidden="1">
      <c r="A2556" t="s">
        <v>0</v>
      </c>
      <c r="B2556">
        <v>7584767987697880</v>
      </c>
      <c r="C2556" t="s">
        <v>35</v>
      </c>
      <c r="D2556" t="s">
        <v>36</v>
      </c>
      <c r="E2556">
        <v>0</v>
      </c>
      <c r="F2556" t="s">
        <v>469</v>
      </c>
      <c r="G2556" t="s">
        <v>8449</v>
      </c>
      <c r="H2556">
        <v>2</v>
      </c>
      <c r="I2556">
        <v>2</v>
      </c>
      <c r="J2556">
        <v>5</v>
      </c>
      <c r="K2556">
        <v>45</v>
      </c>
      <c r="L2556" t="s">
        <v>8450</v>
      </c>
      <c r="M2556" t="s">
        <v>8460</v>
      </c>
      <c r="N2556" t="s">
        <v>8461</v>
      </c>
      <c r="O2556">
        <v>1314</v>
      </c>
      <c r="S2556" t="s">
        <v>8459</v>
      </c>
      <c r="T2556" t="s">
        <v>8459</v>
      </c>
    </row>
    <row r="2557" spans="1:20" hidden="1">
      <c r="A2557" t="s">
        <v>0</v>
      </c>
      <c r="B2557">
        <v>7584767987697880</v>
      </c>
      <c r="C2557" t="s">
        <v>35</v>
      </c>
      <c r="D2557" t="s">
        <v>15</v>
      </c>
      <c r="E2557">
        <v>0</v>
      </c>
      <c r="F2557" t="s">
        <v>5066</v>
      </c>
      <c r="G2557" t="s">
        <v>8449</v>
      </c>
      <c r="H2557">
        <v>2</v>
      </c>
      <c r="I2557">
        <v>2</v>
      </c>
      <c r="J2557">
        <v>9</v>
      </c>
      <c r="K2557">
        <v>54</v>
      </c>
      <c r="L2557" t="s">
        <v>8450</v>
      </c>
      <c r="M2557" t="s">
        <v>8461</v>
      </c>
      <c r="N2557" t="s">
        <v>8462</v>
      </c>
      <c r="O2557">
        <v>1315</v>
      </c>
      <c r="P2557" t="s">
        <v>469</v>
      </c>
      <c r="Q2557" t="s">
        <v>5069</v>
      </c>
      <c r="R2557" t="s">
        <v>5070</v>
      </c>
      <c r="S2557" t="s">
        <v>8459</v>
      </c>
      <c r="T2557" t="s">
        <v>8463</v>
      </c>
    </row>
    <row r="2558" spans="1:20" hidden="1">
      <c r="A2558" t="s">
        <v>0</v>
      </c>
      <c r="B2558">
        <v>7584767987697880</v>
      </c>
      <c r="C2558" t="s">
        <v>300</v>
      </c>
      <c r="D2558" t="s">
        <v>301</v>
      </c>
      <c r="E2558">
        <v>0</v>
      </c>
      <c r="F2558" t="s">
        <v>8464</v>
      </c>
      <c r="G2558" t="s">
        <v>8449</v>
      </c>
      <c r="H2558">
        <v>2</v>
      </c>
      <c r="I2558">
        <v>2</v>
      </c>
      <c r="J2558">
        <v>14</v>
      </c>
      <c r="K2558">
        <v>68</v>
      </c>
      <c r="L2558" t="s">
        <v>8450</v>
      </c>
      <c r="M2558" t="s">
        <v>8462</v>
      </c>
      <c r="N2558" t="s">
        <v>8465</v>
      </c>
      <c r="O2558">
        <v>1316</v>
      </c>
      <c r="P2558" t="s">
        <v>469</v>
      </c>
      <c r="Q2558" t="s">
        <v>11948</v>
      </c>
      <c r="S2558" t="s">
        <v>8463</v>
      </c>
      <c r="T2558" t="s">
        <v>13966</v>
      </c>
    </row>
    <row r="2559" spans="1:20" hidden="1">
      <c r="A2559" t="s">
        <v>0</v>
      </c>
      <c r="B2559">
        <v>7584767987697880</v>
      </c>
      <c r="C2559" t="s">
        <v>35</v>
      </c>
      <c r="D2559" t="s">
        <v>36</v>
      </c>
      <c r="E2559">
        <v>51</v>
      </c>
      <c r="F2559" t="s">
        <v>8466</v>
      </c>
      <c r="G2559" t="s">
        <v>8449</v>
      </c>
      <c r="H2559">
        <v>2</v>
      </c>
      <c r="I2559">
        <v>2</v>
      </c>
      <c r="J2559">
        <v>8</v>
      </c>
      <c r="K2559">
        <v>77</v>
      </c>
      <c r="L2559" t="s">
        <v>8450</v>
      </c>
      <c r="M2559" t="s">
        <v>8467</v>
      </c>
      <c r="N2559" t="s">
        <v>8468</v>
      </c>
      <c r="O2559">
        <v>1317</v>
      </c>
      <c r="S2559" t="s">
        <v>13966</v>
      </c>
      <c r="T2559" t="s">
        <v>13966</v>
      </c>
    </row>
    <row r="2560" spans="1:20" hidden="1">
      <c r="A2560" t="s">
        <v>0</v>
      </c>
      <c r="B2560">
        <v>7584767987697880</v>
      </c>
      <c r="C2560" t="s">
        <v>35</v>
      </c>
      <c r="D2560" t="s">
        <v>152</v>
      </c>
      <c r="E2560">
        <v>0</v>
      </c>
      <c r="F2560" t="s">
        <v>8466</v>
      </c>
      <c r="G2560" t="s">
        <v>8449</v>
      </c>
      <c r="H2560">
        <v>2</v>
      </c>
      <c r="I2560">
        <v>2</v>
      </c>
      <c r="J2560">
        <v>4</v>
      </c>
      <c r="K2560">
        <v>81</v>
      </c>
      <c r="L2560" t="s">
        <v>8450</v>
      </c>
      <c r="M2560" t="s">
        <v>8468</v>
      </c>
      <c r="N2560" t="s">
        <v>8469</v>
      </c>
      <c r="O2560">
        <v>1318</v>
      </c>
      <c r="S2560" t="s">
        <v>13966</v>
      </c>
      <c r="T2560" t="s">
        <v>13966</v>
      </c>
    </row>
    <row r="2561" spans="1:20" hidden="1">
      <c r="A2561" t="s">
        <v>0</v>
      </c>
      <c r="B2561">
        <v>7584767987697880</v>
      </c>
      <c r="C2561" t="s">
        <v>35</v>
      </c>
      <c r="D2561" t="s">
        <v>423</v>
      </c>
      <c r="E2561">
        <v>19</v>
      </c>
      <c r="F2561" t="s">
        <v>8470</v>
      </c>
      <c r="G2561" t="s">
        <v>8449</v>
      </c>
      <c r="H2561">
        <v>2</v>
      </c>
      <c r="I2561">
        <v>2</v>
      </c>
      <c r="J2561">
        <v>7</v>
      </c>
      <c r="K2561">
        <v>88</v>
      </c>
      <c r="L2561" t="s">
        <v>8450</v>
      </c>
      <c r="M2561" t="s">
        <v>8469</v>
      </c>
      <c r="N2561" t="s">
        <v>8471</v>
      </c>
      <c r="O2561">
        <v>1319</v>
      </c>
      <c r="S2561" t="s">
        <v>13966</v>
      </c>
      <c r="T2561" t="s">
        <v>13966</v>
      </c>
    </row>
    <row r="2562" spans="1:20" hidden="1">
      <c r="A2562" t="s">
        <v>0</v>
      </c>
      <c r="B2562">
        <v>7584767987697880</v>
      </c>
      <c r="C2562" t="s">
        <v>35</v>
      </c>
      <c r="D2562" t="s">
        <v>152</v>
      </c>
      <c r="E2562">
        <v>0</v>
      </c>
      <c r="F2562" t="s">
        <v>8466</v>
      </c>
      <c r="G2562" t="s">
        <v>8449</v>
      </c>
      <c r="H2562">
        <v>2</v>
      </c>
      <c r="I2562">
        <v>2</v>
      </c>
      <c r="J2562">
        <v>6</v>
      </c>
      <c r="K2562">
        <v>95</v>
      </c>
      <c r="L2562" t="s">
        <v>8450</v>
      </c>
      <c r="M2562" t="s">
        <v>8472</v>
      </c>
      <c r="N2562" t="s">
        <v>8473</v>
      </c>
      <c r="O2562">
        <v>1320</v>
      </c>
      <c r="S2562" t="s">
        <v>13966</v>
      </c>
      <c r="T2562" t="s">
        <v>13966</v>
      </c>
    </row>
    <row r="2563" spans="1:20" hidden="1">
      <c r="A2563" t="s">
        <v>0</v>
      </c>
      <c r="B2563">
        <v>7584767987697880</v>
      </c>
      <c r="C2563" t="s">
        <v>35</v>
      </c>
      <c r="D2563" t="s">
        <v>287</v>
      </c>
      <c r="E2563">
        <v>0</v>
      </c>
      <c r="F2563" t="s">
        <v>8474</v>
      </c>
      <c r="G2563" t="s">
        <v>8449</v>
      </c>
      <c r="H2563">
        <v>2</v>
      </c>
      <c r="I2563">
        <v>2</v>
      </c>
      <c r="J2563">
        <v>1</v>
      </c>
      <c r="K2563">
        <v>97</v>
      </c>
      <c r="L2563" t="s">
        <v>8450</v>
      </c>
      <c r="M2563" t="s">
        <v>8475</v>
      </c>
      <c r="N2563" t="s">
        <v>8476</v>
      </c>
      <c r="O2563">
        <v>1321</v>
      </c>
      <c r="P2563" t="s">
        <v>8466</v>
      </c>
      <c r="Q2563" t="s">
        <v>8477</v>
      </c>
      <c r="R2563" t="s">
        <v>8478</v>
      </c>
      <c r="S2563" t="s">
        <v>13966</v>
      </c>
      <c r="T2563" t="s">
        <v>13967</v>
      </c>
    </row>
    <row r="2564" spans="1:20" hidden="1">
      <c r="A2564" t="s">
        <v>0</v>
      </c>
      <c r="B2564">
        <v>7584767987697880</v>
      </c>
      <c r="C2564" t="s">
        <v>300</v>
      </c>
      <c r="D2564" t="s">
        <v>301</v>
      </c>
      <c r="E2564">
        <v>0</v>
      </c>
      <c r="F2564" t="s">
        <v>8479</v>
      </c>
      <c r="G2564" t="s">
        <v>8449</v>
      </c>
      <c r="H2564">
        <v>2</v>
      </c>
      <c r="I2564">
        <v>2</v>
      </c>
      <c r="J2564">
        <v>16</v>
      </c>
      <c r="K2564">
        <v>113</v>
      </c>
      <c r="L2564" t="s">
        <v>8450</v>
      </c>
      <c r="M2564" t="s">
        <v>8476</v>
      </c>
      <c r="N2564" t="s">
        <v>8480</v>
      </c>
      <c r="O2564">
        <v>1322</v>
      </c>
      <c r="P2564" t="s">
        <v>8466</v>
      </c>
      <c r="Q2564" t="s">
        <v>13968</v>
      </c>
      <c r="S2564" t="s">
        <v>13967</v>
      </c>
      <c r="T2564" t="s">
        <v>13969</v>
      </c>
    </row>
    <row r="2565" spans="1:20" hidden="1">
      <c r="A2565" t="s">
        <v>0</v>
      </c>
      <c r="B2565">
        <v>7584767987697880</v>
      </c>
      <c r="C2565" t="s">
        <v>300</v>
      </c>
      <c r="D2565" t="s">
        <v>301</v>
      </c>
      <c r="E2565">
        <v>0</v>
      </c>
      <c r="F2565" t="s">
        <v>8481</v>
      </c>
      <c r="G2565" t="s">
        <v>8449</v>
      </c>
      <c r="H2565">
        <v>2</v>
      </c>
      <c r="I2565">
        <v>2</v>
      </c>
      <c r="J2565">
        <v>9</v>
      </c>
      <c r="K2565">
        <v>123</v>
      </c>
      <c r="L2565" t="s">
        <v>8450</v>
      </c>
      <c r="M2565" t="s">
        <v>8482</v>
      </c>
      <c r="N2565" t="s">
        <v>8483</v>
      </c>
      <c r="O2565">
        <v>1323</v>
      </c>
      <c r="P2565" t="s">
        <v>8466</v>
      </c>
      <c r="Q2565" t="s">
        <v>13970</v>
      </c>
      <c r="S2565" t="s">
        <v>13969</v>
      </c>
      <c r="T2565" t="s">
        <v>13971</v>
      </c>
    </row>
    <row r="2566" spans="1:20" hidden="1">
      <c r="A2566" t="s">
        <v>0</v>
      </c>
      <c r="B2566">
        <v>7584767987697880</v>
      </c>
      <c r="C2566" t="s">
        <v>35</v>
      </c>
      <c r="D2566" t="s">
        <v>44</v>
      </c>
      <c r="E2566">
        <v>5</v>
      </c>
      <c r="F2566" t="s">
        <v>8484</v>
      </c>
      <c r="G2566" t="s">
        <v>8449</v>
      </c>
      <c r="H2566">
        <v>2</v>
      </c>
      <c r="I2566">
        <v>2</v>
      </c>
      <c r="J2566">
        <v>12</v>
      </c>
      <c r="K2566">
        <v>135</v>
      </c>
      <c r="L2566" t="s">
        <v>8450</v>
      </c>
      <c r="M2566" t="s">
        <v>8483</v>
      </c>
      <c r="N2566" t="s">
        <v>8485</v>
      </c>
      <c r="O2566">
        <v>1324</v>
      </c>
      <c r="S2566" t="s">
        <v>13971</v>
      </c>
      <c r="T2566" t="s">
        <v>13971</v>
      </c>
    </row>
    <row r="2567" spans="1:20" hidden="1">
      <c r="A2567" t="s">
        <v>0</v>
      </c>
      <c r="B2567">
        <v>7584767987697880</v>
      </c>
      <c r="C2567" t="s">
        <v>35</v>
      </c>
      <c r="D2567" t="s">
        <v>44</v>
      </c>
      <c r="E2567">
        <v>0</v>
      </c>
      <c r="F2567" t="s">
        <v>7186</v>
      </c>
      <c r="G2567" t="s">
        <v>8449</v>
      </c>
      <c r="H2567">
        <v>2</v>
      </c>
      <c r="I2567">
        <v>2</v>
      </c>
      <c r="J2567">
        <v>0</v>
      </c>
      <c r="K2567">
        <v>135</v>
      </c>
      <c r="L2567" t="s">
        <v>8450</v>
      </c>
      <c r="M2567" t="s">
        <v>8485</v>
      </c>
      <c r="N2567" t="s">
        <v>8485</v>
      </c>
      <c r="O2567">
        <v>1325</v>
      </c>
      <c r="S2567" t="s">
        <v>13971</v>
      </c>
      <c r="T2567" t="s">
        <v>13971</v>
      </c>
    </row>
    <row r="2568" spans="1:20" hidden="1">
      <c r="A2568" t="s">
        <v>0</v>
      </c>
      <c r="B2568">
        <v>7584767987697880</v>
      </c>
      <c r="C2568" t="s">
        <v>35</v>
      </c>
      <c r="D2568" t="s">
        <v>152</v>
      </c>
      <c r="E2568">
        <v>0</v>
      </c>
      <c r="F2568" t="s">
        <v>8466</v>
      </c>
      <c r="G2568" t="s">
        <v>8449</v>
      </c>
      <c r="H2568">
        <v>2</v>
      </c>
      <c r="I2568">
        <v>2</v>
      </c>
      <c r="J2568">
        <v>2</v>
      </c>
      <c r="K2568">
        <v>137</v>
      </c>
      <c r="L2568" t="s">
        <v>8450</v>
      </c>
      <c r="M2568" t="s">
        <v>8485</v>
      </c>
      <c r="N2568" t="s">
        <v>8486</v>
      </c>
      <c r="O2568">
        <v>1326</v>
      </c>
      <c r="S2568" t="s">
        <v>13971</v>
      </c>
      <c r="T2568" t="s">
        <v>13971</v>
      </c>
    </row>
    <row r="2569" spans="1:20" hidden="1">
      <c r="A2569" t="s">
        <v>0</v>
      </c>
      <c r="B2569">
        <v>7584767987697880</v>
      </c>
      <c r="C2569" t="s">
        <v>35</v>
      </c>
      <c r="D2569" t="s">
        <v>287</v>
      </c>
      <c r="E2569">
        <v>0</v>
      </c>
      <c r="F2569" t="s">
        <v>8474</v>
      </c>
      <c r="G2569" t="s">
        <v>8449</v>
      </c>
      <c r="H2569">
        <v>2</v>
      </c>
      <c r="I2569">
        <v>2</v>
      </c>
      <c r="J2569">
        <v>1</v>
      </c>
      <c r="K2569">
        <v>139</v>
      </c>
      <c r="L2569" t="s">
        <v>8450</v>
      </c>
      <c r="M2569" t="s">
        <v>8487</v>
      </c>
      <c r="N2569" t="s">
        <v>8488</v>
      </c>
      <c r="O2569">
        <v>1327</v>
      </c>
      <c r="P2569" t="s">
        <v>8466</v>
      </c>
      <c r="Q2569" t="s">
        <v>8477</v>
      </c>
      <c r="R2569" t="s">
        <v>8478</v>
      </c>
      <c r="S2569" t="s">
        <v>13971</v>
      </c>
      <c r="T2569" t="s">
        <v>13972</v>
      </c>
    </row>
    <row r="2570" spans="1:20" hidden="1">
      <c r="A2570" t="s">
        <v>0</v>
      </c>
      <c r="B2570">
        <v>7584767987697880</v>
      </c>
      <c r="C2570" t="s">
        <v>300</v>
      </c>
      <c r="D2570" t="s">
        <v>301</v>
      </c>
      <c r="E2570">
        <v>0</v>
      </c>
      <c r="F2570" t="s">
        <v>8489</v>
      </c>
      <c r="G2570" t="s">
        <v>8449</v>
      </c>
      <c r="H2570">
        <v>2</v>
      </c>
      <c r="I2570">
        <v>2</v>
      </c>
      <c r="J2570">
        <v>8</v>
      </c>
      <c r="K2570">
        <v>147</v>
      </c>
      <c r="L2570" t="s">
        <v>8450</v>
      </c>
      <c r="M2570" t="s">
        <v>8488</v>
      </c>
      <c r="N2570" t="s">
        <v>8490</v>
      </c>
      <c r="O2570">
        <v>1328</v>
      </c>
      <c r="P2570" t="s">
        <v>8466</v>
      </c>
      <c r="Q2570" t="s">
        <v>13973</v>
      </c>
      <c r="S2570" t="s">
        <v>13972</v>
      </c>
      <c r="T2570" t="s">
        <v>13974</v>
      </c>
    </row>
    <row r="2571" spans="1:20" hidden="1">
      <c r="A2571" t="s">
        <v>0</v>
      </c>
      <c r="B2571">
        <v>7584767987697880</v>
      </c>
      <c r="C2571" t="s">
        <v>300</v>
      </c>
      <c r="D2571" t="s">
        <v>301</v>
      </c>
      <c r="E2571">
        <v>0</v>
      </c>
      <c r="F2571" t="s">
        <v>8491</v>
      </c>
      <c r="G2571" t="s">
        <v>8449</v>
      </c>
      <c r="H2571">
        <v>2</v>
      </c>
      <c r="I2571">
        <v>2</v>
      </c>
      <c r="J2571">
        <v>4</v>
      </c>
      <c r="K2571">
        <v>152</v>
      </c>
      <c r="L2571" t="s">
        <v>8450</v>
      </c>
      <c r="M2571" t="s">
        <v>8492</v>
      </c>
      <c r="N2571" t="s">
        <v>8493</v>
      </c>
      <c r="O2571">
        <v>1329</v>
      </c>
      <c r="P2571" t="s">
        <v>8466</v>
      </c>
      <c r="Q2571" t="s">
        <v>13975</v>
      </c>
      <c r="S2571" t="s">
        <v>13974</v>
      </c>
      <c r="T2571" t="s">
        <v>13976</v>
      </c>
    </row>
    <row r="2572" spans="1:20" hidden="1">
      <c r="A2572" t="s">
        <v>0</v>
      </c>
      <c r="B2572">
        <v>7584767987697880</v>
      </c>
      <c r="C2572" t="s">
        <v>1</v>
      </c>
      <c r="D2572" t="s">
        <v>12</v>
      </c>
      <c r="E2572">
        <v>0</v>
      </c>
      <c r="F2572" t="s">
        <v>8494</v>
      </c>
      <c r="G2572" t="s">
        <v>8449</v>
      </c>
      <c r="H2572">
        <v>2</v>
      </c>
      <c r="I2572">
        <v>2</v>
      </c>
      <c r="J2572">
        <v>31</v>
      </c>
      <c r="K2572">
        <v>183</v>
      </c>
      <c r="L2572" t="s">
        <v>8450</v>
      </c>
      <c r="M2572" t="s">
        <v>8493</v>
      </c>
      <c r="N2572" t="s">
        <v>8495</v>
      </c>
      <c r="O2572">
        <v>1330</v>
      </c>
      <c r="P2572" t="s">
        <v>8496</v>
      </c>
      <c r="Q2572" t="s">
        <v>8497</v>
      </c>
      <c r="R2572" t="s">
        <v>8498</v>
      </c>
      <c r="S2572" t="s">
        <v>13976</v>
      </c>
      <c r="T2572" t="s">
        <v>13977</v>
      </c>
    </row>
    <row r="2573" spans="1:20" hidden="1">
      <c r="A2573" t="s">
        <v>0</v>
      </c>
      <c r="B2573">
        <v>7584767987697880</v>
      </c>
      <c r="C2573" t="s">
        <v>1</v>
      </c>
      <c r="D2573" t="s">
        <v>533</v>
      </c>
      <c r="E2573">
        <v>0</v>
      </c>
      <c r="F2573" t="s">
        <v>8499</v>
      </c>
      <c r="G2573" t="s">
        <v>8449</v>
      </c>
      <c r="H2573">
        <v>2</v>
      </c>
      <c r="I2573">
        <v>2</v>
      </c>
      <c r="J2573">
        <v>9</v>
      </c>
      <c r="K2573">
        <v>193</v>
      </c>
      <c r="L2573" t="s">
        <v>8450</v>
      </c>
      <c r="M2573" t="s">
        <v>8500</v>
      </c>
      <c r="N2573" t="s">
        <v>8501</v>
      </c>
      <c r="O2573">
        <v>1331</v>
      </c>
      <c r="P2573" t="s">
        <v>8502</v>
      </c>
      <c r="Q2573" t="s">
        <v>3214</v>
      </c>
      <c r="R2573" t="s">
        <v>8503</v>
      </c>
      <c r="S2573" t="s">
        <v>13977</v>
      </c>
      <c r="T2573" t="s">
        <v>13978</v>
      </c>
    </row>
    <row r="2574" spans="1:20" hidden="1">
      <c r="A2574" t="s">
        <v>0</v>
      </c>
      <c r="B2574">
        <v>7584767987697880</v>
      </c>
      <c r="C2574" t="s">
        <v>35</v>
      </c>
      <c r="D2574" t="s">
        <v>450</v>
      </c>
      <c r="E2574">
        <v>0</v>
      </c>
      <c r="F2574" t="s">
        <v>8504</v>
      </c>
      <c r="G2574" t="s">
        <v>8505</v>
      </c>
      <c r="H2574">
        <v>2</v>
      </c>
      <c r="I2574">
        <v>3</v>
      </c>
      <c r="J2574">
        <v>5</v>
      </c>
      <c r="K2574">
        <v>5</v>
      </c>
      <c r="L2574" t="s">
        <v>8506</v>
      </c>
      <c r="M2574" t="s">
        <v>8506</v>
      </c>
      <c r="N2574" t="s">
        <v>8507</v>
      </c>
      <c r="O2574">
        <v>1332</v>
      </c>
      <c r="S2574" t="s">
        <v>8508</v>
      </c>
      <c r="T2574" t="s">
        <v>8508</v>
      </c>
    </row>
    <row r="2575" spans="1:20" hidden="1">
      <c r="A2575" t="s">
        <v>0</v>
      </c>
      <c r="B2575">
        <v>7584767987697880</v>
      </c>
      <c r="C2575" t="s">
        <v>35</v>
      </c>
      <c r="D2575" t="s">
        <v>12</v>
      </c>
      <c r="E2575">
        <v>0</v>
      </c>
      <c r="F2575" t="s">
        <v>8509</v>
      </c>
      <c r="G2575" t="s">
        <v>8505</v>
      </c>
      <c r="H2575">
        <v>2</v>
      </c>
      <c r="I2575">
        <v>3</v>
      </c>
      <c r="J2575">
        <v>5</v>
      </c>
      <c r="K2575">
        <v>10</v>
      </c>
      <c r="L2575" t="s">
        <v>8506</v>
      </c>
      <c r="M2575" t="s">
        <v>8507</v>
      </c>
      <c r="N2575" t="s">
        <v>8510</v>
      </c>
      <c r="O2575">
        <v>1333</v>
      </c>
      <c r="P2575" t="s">
        <v>8504</v>
      </c>
      <c r="Q2575" t="s">
        <v>8511</v>
      </c>
      <c r="R2575" t="s">
        <v>8512</v>
      </c>
      <c r="S2575" t="s">
        <v>8508</v>
      </c>
      <c r="T2575" t="s">
        <v>8513</v>
      </c>
    </row>
    <row r="2576" spans="1:20" hidden="1">
      <c r="A2576" t="s">
        <v>0</v>
      </c>
      <c r="B2576">
        <v>7584767987697880</v>
      </c>
      <c r="C2576" t="s">
        <v>300</v>
      </c>
      <c r="D2576" t="s">
        <v>301</v>
      </c>
      <c r="E2576">
        <v>0</v>
      </c>
      <c r="F2576" t="s">
        <v>8514</v>
      </c>
      <c r="G2576" t="s">
        <v>8505</v>
      </c>
      <c r="H2576">
        <v>2</v>
      </c>
      <c r="I2576">
        <v>3</v>
      </c>
      <c r="J2576">
        <v>11</v>
      </c>
      <c r="K2576">
        <v>21</v>
      </c>
      <c r="L2576" t="s">
        <v>8506</v>
      </c>
      <c r="M2576" t="s">
        <v>8510</v>
      </c>
      <c r="N2576" t="s">
        <v>8515</v>
      </c>
      <c r="O2576">
        <v>1334</v>
      </c>
      <c r="P2576" t="s">
        <v>8504</v>
      </c>
      <c r="Q2576" t="s">
        <v>13979</v>
      </c>
      <c r="S2576" t="s">
        <v>8513</v>
      </c>
      <c r="T2576" t="s">
        <v>13980</v>
      </c>
    </row>
    <row r="2577" spans="1:20" hidden="1">
      <c r="A2577" t="s">
        <v>0</v>
      </c>
      <c r="B2577">
        <v>7584767987697880</v>
      </c>
      <c r="C2577" t="s">
        <v>35</v>
      </c>
      <c r="D2577" t="s">
        <v>152</v>
      </c>
      <c r="E2577">
        <v>0</v>
      </c>
      <c r="F2577" t="s">
        <v>99</v>
      </c>
      <c r="G2577" t="s">
        <v>8505</v>
      </c>
      <c r="H2577">
        <v>2</v>
      </c>
      <c r="I2577">
        <v>3</v>
      </c>
      <c r="J2577">
        <v>6</v>
      </c>
      <c r="K2577">
        <v>27</v>
      </c>
      <c r="L2577" t="s">
        <v>8506</v>
      </c>
      <c r="M2577" t="s">
        <v>8515</v>
      </c>
      <c r="N2577" t="s">
        <v>8516</v>
      </c>
      <c r="O2577">
        <v>1335</v>
      </c>
      <c r="S2577" t="s">
        <v>13980</v>
      </c>
      <c r="T2577" t="s">
        <v>13980</v>
      </c>
    </row>
    <row r="2578" spans="1:20" hidden="1">
      <c r="A2578" t="s">
        <v>0</v>
      </c>
      <c r="B2578">
        <v>7584767987697880</v>
      </c>
      <c r="C2578" t="s">
        <v>35</v>
      </c>
      <c r="D2578" t="s">
        <v>61</v>
      </c>
      <c r="E2578">
        <v>0</v>
      </c>
      <c r="F2578" t="s">
        <v>4104</v>
      </c>
      <c r="G2578" t="s">
        <v>8505</v>
      </c>
      <c r="H2578">
        <v>2</v>
      </c>
      <c r="I2578">
        <v>3</v>
      </c>
      <c r="J2578">
        <v>1</v>
      </c>
      <c r="K2578">
        <v>29</v>
      </c>
      <c r="L2578" t="s">
        <v>8506</v>
      </c>
      <c r="M2578" t="s">
        <v>8517</v>
      </c>
      <c r="N2578" t="s">
        <v>8518</v>
      </c>
      <c r="O2578">
        <v>1336</v>
      </c>
      <c r="P2578" t="s">
        <v>99</v>
      </c>
      <c r="Q2578" t="s">
        <v>4106</v>
      </c>
      <c r="R2578" t="s">
        <v>4107</v>
      </c>
      <c r="S2578" t="s">
        <v>13980</v>
      </c>
      <c r="T2578" t="s">
        <v>13981</v>
      </c>
    </row>
    <row r="2579" spans="1:20" hidden="1">
      <c r="A2579" t="s">
        <v>0</v>
      </c>
      <c r="B2579">
        <v>7584767987697880</v>
      </c>
      <c r="C2579" t="s">
        <v>300</v>
      </c>
      <c r="D2579" t="s">
        <v>301</v>
      </c>
      <c r="E2579">
        <v>0</v>
      </c>
      <c r="F2579" t="s">
        <v>1530</v>
      </c>
      <c r="G2579" t="s">
        <v>8505</v>
      </c>
      <c r="H2579">
        <v>2</v>
      </c>
      <c r="I2579">
        <v>3</v>
      </c>
      <c r="J2579">
        <v>6</v>
      </c>
      <c r="K2579">
        <v>36</v>
      </c>
      <c r="L2579" t="s">
        <v>8506</v>
      </c>
      <c r="M2579" t="s">
        <v>8519</v>
      </c>
      <c r="N2579" t="s">
        <v>8520</v>
      </c>
      <c r="O2579">
        <v>1337</v>
      </c>
      <c r="P2579" t="s">
        <v>99</v>
      </c>
      <c r="Q2579" t="s">
        <v>1533</v>
      </c>
      <c r="S2579" t="s">
        <v>13981</v>
      </c>
      <c r="T2579" t="s">
        <v>13982</v>
      </c>
    </row>
    <row r="2580" spans="1:20" hidden="1">
      <c r="A2580" t="s">
        <v>0</v>
      </c>
      <c r="B2580">
        <v>7584767987697880</v>
      </c>
      <c r="C2580" t="s">
        <v>35</v>
      </c>
      <c r="D2580" t="s">
        <v>36</v>
      </c>
      <c r="E2580">
        <v>0</v>
      </c>
      <c r="F2580" t="s">
        <v>1527</v>
      </c>
      <c r="G2580" t="s">
        <v>8505</v>
      </c>
      <c r="H2580">
        <v>2</v>
      </c>
      <c r="I2580">
        <v>3</v>
      </c>
      <c r="J2580">
        <v>2</v>
      </c>
      <c r="K2580">
        <v>39</v>
      </c>
      <c r="L2580" t="s">
        <v>8506</v>
      </c>
      <c r="M2580" t="s">
        <v>8521</v>
      </c>
      <c r="N2580" t="s">
        <v>8522</v>
      </c>
      <c r="O2580">
        <v>1338</v>
      </c>
      <c r="S2580" t="s">
        <v>13982</v>
      </c>
      <c r="T2580" t="s">
        <v>13982</v>
      </c>
    </row>
    <row r="2581" spans="1:20" hidden="1">
      <c r="A2581" t="s">
        <v>0</v>
      </c>
      <c r="B2581">
        <v>7584767987697880</v>
      </c>
      <c r="C2581" t="s">
        <v>35</v>
      </c>
      <c r="D2581" t="s">
        <v>12</v>
      </c>
      <c r="E2581">
        <v>0</v>
      </c>
      <c r="F2581" t="s">
        <v>8523</v>
      </c>
      <c r="G2581" t="s">
        <v>8505</v>
      </c>
      <c r="H2581">
        <v>2</v>
      </c>
      <c r="I2581">
        <v>3</v>
      </c>
      <c r="J2581">
        <v>5</v>
      </c>
      <c r="K2581">
        <v>44</v>
      </c>
      <c r="L2581" t="s">
        <v>8506</v>
      </c>
      <c r="M2581" t="s">
        <v>8522</v>
      </c>
      <c r="N2581" t="s">
        <v>8524</v>
      </c>
      <c r="O2581">
        <v>1339</v>
      </c>
      <c r="P2581" t="s">
        <v>1527</v>
      </c>
      <c r="Q2581" t="s">
        <v>8525</v>
      </c>
      <c r="R2581" t="s">
        <v>8526</v>
      </c>
      <c r="S2581" t="s">
        <v>13982</v>
      </c>
      <c r="T2581" t="s">
        <v>13983</v>
      </c>
    </row>
    <row r="2582" spans="1:20" hidden="1">
      <c r="A2582" t="s">
        <v>0</v>
      </c>
      <c r="B2582">
        <v>7584767987697880</v>
      </c>
      <c r="C2582" t="s">
        <v>300</v>
      </c>
      <c r="D2582" t="s">
        <v>301</v>
      </c>
      <c r="E2582">
        <v>0</v>
      </c>
      <c r="F2582" t="s">
        <v>8527</v>
      </c>
      <c r="G2582" t="s">
        <v>8505</v>
      </c>
      <c r="H2582">
        <v>2</v>
      </c>
      <c r="I2582">
        <v>3</v>
      </c>
      <c r="J2582">
        <v>26</v>
      </c>
      <c r="K2582">
        <v>71</v>
      </c>
      <c r="L2582" t="s">
        <v>8506</v>
      </c>
      <c r="M2582" t="s">
        <v>8528</v>
      </c>
      <c r="N2582" t="s">
        <v>8529</v>
      </c>
      <c r="O2582">
        <v>1340</v>
      </c>
      <c r="P2582" t="s">
        <v>1527</v>
      </c>
      <c r="Q2582" t="s">
        <v>13984</v>
      </c>
      <c r="S2582" t="s">
        <v>13983</v>
      </c>
      <c r="T2582" t="s">
        <v>13985</v>
      </c>
    </row>
    <row r="2583" spans="1:20" hidden="1">
      <c r="A2583" t="s">
        <v>0</v>
      </c>
      <c r="B2583">
        <v>7584767987697880</v>
      </c>
      <c r="C2583" t="s">
        <v>35</v>
      </c>
      <c r="D2583" t="s">
        <v>36</v>
      </c>
      <c r="E2583">
        <v>0</v>
      </c>
      <c r="F2583" t="s">
        <v>882</v>
      </c>
      <c r="G2583" t="s">
        <v>8505</v>
      </c>
      <c r="H2583">
        <v>2</v>
      </c>
      <c r="I2583">
        <v>3</v>
      </c>
      <c r="J2583">
        <v>8</v>
      </c>
      <c r="K2583">
        <v>80</v>
      </c>
      <c r="L2583" t="s">
        <v>8506</v>
      </c>
      <c r="M2583" t="s">
        <v>8530</v>
      </c>
      <c r="N2583" t="s">
        <v>8531</v>
      </c>
      <c r="O2583">
        <v>1341</v>
      </c>
      <c r="S2583" t="s">
        <v>13985</v>
      </c>
      <c r="T2583" t="s">
        <v>13985</v>
      </c>
    </row>
    <row r="2584" spans="1:20" hidden="1">
      <c r="A2584" t="s">
        <v>0</v>
      </c>
      <c r="B2584">
        <v>7584767987697880</v>
      </c>
      <c r="C2584" t="s">
        <v>35</v>
      </c>
      <c r="D2584" t="s">
        <v>29</v>
      </c>
      <c r="E2584">
        <v>0</v>
      </c>
      <c r="F2584" t="s">
        <v>8532</v>
      </c>
      <c r="G2584" t="s">
        <v>8505</v>
      </c>
      <c r="H2584">
        <v>2</v>
      </c>
      <c r="I2584">
        <v>3</v>
      </c>
      <c r="J2584">
        <v>2</v>
      </c>
      <c r="K2584">
        <v>82</v>
      </c>
      <c r="L2584" t="s">
        <v>8506</v>
      </c>
      <c r="M2584" t="s">
        <v>8531</v>
      </c>
      <c r="N2584" t="s">
        <v>8533</v>
      </c>
      <c r="O2584">
        <v>1342</v>
      </c>
      <c r="P2584" t="s">
        <v>882</v>
      </c>
      <c r="Q2584" t="s">
        <v>8534</v>
      </c>
      <c r="R2584" t="s">
        <v>8535</v>
      </c>
      <c r="S2584" t="s">
        <v>13985</v>
      </c>
      <c r="T2584" t="s">
        <v>13986</v>
      </c>
    </row>
    <row r="2585" spans="1:20" hidden="1">
      <c r="A2585" t="s">
        <v>0</v>
      </c>
      <c r="B2585">
        <v>7584767987697880</v>
      </c>
      <c r="C2585" t="s">
        <v>300</v>
      </c>
      <c r="D2585" t="s">
        <v>301</v>
      </c>
      <c r="E2585">
        <v>0</v>
      </c>
      <c r="F2585" t="s">
        <v>8536</v>
      </c>
      <c r="G2585" t="s">
        <v>8505</v>
      </c>
      <c r="H2585">
        <v>2</v>
      </c>
      <c r="I2585">
        <v>3</v>
      </c>
      <c r="J2585">
        <v>15</v>
      </c>
      <c r="K2585">
        <v>98</v>
      </c>
      <c r="L2585" t="s">
        <v>8506</v>
      </c>
      <c r="M2585" t="s">
        <v>8537</v>
      </c>
      <c r="N2585" t="s">
        <v>8538</v>
      </c>
      <c r="O2585">
        <v>1343</v>
      </c>
      <c r="P2585" t="s">
        <v>882</v>
      </c>
      <c r="Q2585" t="s">
        <v>8551</v>
      </c>
      <c r="S2585" t="s">
        <v>13986</v>
      </c>
      <c r="T2585" t="s">
        <v>13987</v>
      </c>
    </row>
    <row r="2586" spans="1:20" hidden="1">
      <c r="A2586" t="s">
        <v>0</v>
      </c>
      <c r="B2586">
        <v>7584767987697880</v>
      </c>
      <c r="C2586" t="s">
        <v>35</v>
      </c>
      <c r="D2586" t="s">
        <v>152</v>
      </c>
      <c r="E2586">
        <v>0</v>
      </c>
      <c r="F2586" t="s">
        <v>8539</v>
      </c>
      <c r="G2586" t="s">
        <v>8505</v>
      </c>
      <c r="H2586">
        <v>2</v>
      </c>
      <c r="I2586">
        <v>3</v>
      </c>
      <c r="J2586">
        <v>21</v>
      </c>
      <c r="K2586">
        <v>119</v>
      </c>
      <c r="L2586" t="s">
        <v>8506</v>
      </c>
      <c r="M2586" t="s">
        <v>8538</v>
      </c>
      <c r="N2586" t="s">
        <v>8540</v>
      </c>
      <c r="O2586">
        <v>1344</v>
      </c>
      <c r="S2586" t="s">
        <v>13987</v>
      </c>
      <c r="T2586" t="s">
        <v>13987</v>
      </c>
    </row>
    <row r="2587" spans="1:20" hidden="1">
      <c r="A2587" t="s">
        <v>0</v>
      </c>
      <c r="B2587">
        <v>7584767987697880</v>
      </c>
      <c r="C2587" t="s">
        <v>35</v>
      </c>
      <c r="D2587" t="s">
        <v>287</v>
      </c>
      <c r="E2587">
        <v>0</v>
      </c>
      <c r="F2587" t="s">
        <v>8541</v>
      </c>
      <c r="G2587" t="s">
        <v>8505</v>
      </c>
      <c r="H2587">
        <v>2</v>
      </c>
      <c r="I2587">
        <v>3</v>
      </c>
      <c r="J2587">
        <v>6</v>
      </c>
      <c r="K2587">
        <v>126</v>
      </c>
      <c r="L2587" t="s">
        <v>8506</v>
      </c>
      <c r="M2587" t="s">
        <v>8542</v>
      </c>
      <c r="N2587" t="s">
        <v>8543</v>
      </c>
      <c r="O2587">
        <v>1345</v>
      </c>
      <c r="P2587" t="s">
        <v>8539</v>
      </c>
      <c r="Q2587" t="s">
        <v>8544</v>
      </c>
      <c r="R2587" t="s">
        <v>8545</v>
      </c>
      <c r="S2587" t="s">
        <v>13987</v>
      </c>
      <c r="T2587" t="s">
        <v>13988</v>
      </c>
    </row>
    <row r="2588" spans="1:20" hidden="1">
      <c r="A2588" t="s">
        <v>0</v>
      </c>
      <c r="B2588">
        <v>7584767987697880</v>
      </c>
      <c r="C2588" t="s">
        <v>35</v>
      </c>
      <c r="D2588" t="s">
        <v>44</v>
      </c>
      <c r="E2588">
        <v>0</v>
      </c>
      <c r="F2588" t="s">
        <v>8546</v>
      </c>
      <c r="G2588" t="s">
        <v>8505</v>
      </c>
      <c r="H2588">
        <v>2</v>
      </c>
      <c r="I2588">
        <v>3</v>
      </c>
      <c r="J2588">
        <v>7</v>
      </c>
      <c r="K2588">
        <v>133</v>
      </c>
      <c r="L2588" t="s">
        <v>8506</v>
      </c>
      <c r="M2588" t="s">
        <v>8543</v>
      </c>
      <c r="N2588" t="s">
        <v>8547</v>
      </c>
      <c r="O2588">
        <v>1346</v>
      </c>
      <c r="S2588" t="s">
        <v>13988</v>
      </c>
      <c r="T2588" t="s">
        <v>13988</v>
      </c>
    </row>
    <row r="2589" spans="1:20" hidden="1">
      <c r="A2589" t="s">
        <v>0</v>
      </c>
      <c r="B2589">
        <v>7584767987697880</v>
      </c>
      <c r="C2589" t="s">
        <v>35</v>
      </c>
      <c r="D2589" t="s">
        <v>44</v>
      </c>
      <c r="E2589">
        <v>0</v>
      </c>
      <c r="F2589" t="s">
        <v>4848</v>
      </c>
      <c r="G2589" t="s">
        <v>8505</v>
      </c>
      <c r="H2589">
        <v>2</v>
      </c>
      <c r="I2589">
        <v>3</v>
      </c>
      <c r="J2589">
        <v>0</v>
      </c>
      <c r="K2589">
        <v>133</v>
      </c>
      <c r="L2589" t="s">
        <v>8506</v>
      </c>
      <c r="M2589" t="s">
        <v>8547</v>
      </c>
      <c r="N2589" t="s">
        <v>8547</v>
      </c>
      <c r="O2589">
        <v>1347</v>
      </c>
      <c r="S2589" t="s">
        <v>13988</v>
      </c>
      <c r="T2589" t="s">
        <v>13988</v>
      </c>
    </row>
    <row r="2590" spans="1:20" hidden="1">
      <c r="A2590" t="s">
        <v>0</v>
      </c>
      <c r="B2590">
        <v>7584767987697880</v>
      </c>
      <c r="C2590" t="s">
        <v>1</v>
      </c>
      <c r="D2590" t="s">
        <v>29</v>
      </c>
      <c r="E2590">
        <v>0</v>
      </c>
      <c r="F2590" t="s">
        <v>8548</v>
      </c>
      <c r="G2590" t="s">
        <v>8505</v>
      </c>
      <c r="H2590">
        <v>2</v>
      </c>
      <c r="I2590">
        <v>3</v>
      </c>
      <c r="J2590">
        <v>13</v>
      </c>
      <c r="K2590">
        <v>147</v>
      </c>
      <c r="L2590" t="s">
        <v>8506</v>
      </c>
      <c r="M2590" t="s">
        <v>8549</v>
      </c>
      <c r="N2590" t="s">
        <v>8550</v>
      </c>
      <c r="O2590">
        <v>1348</v>
      </c>
      <c r="P2590" t="s">
        <v>8551</v>
      </c>
      <c r="Q2590" t="s">
        <v>8552</v>
      </c>
      <c r="R2590" t="s">
        <v>8553</v>
      </c>
      <c r="S2590" t="s">
        <v>13988</v>
      </c>
      <c r="T2590" t="s">
        <v>13989</v>
      </c>
    </row>
    <row r="2591" spans="1:20" hidden="1">
      <c r="A2591" t="s">
        <v>0</v>
      </c>
      <c r="B2591">
        <v>7584767987697880</v>
      </c>
      <c r="C2591" t="s">
        <v>35</v>
      </c>
      <c r="D2591" t="s">
        <v>152</v>
      </c>
      <c r="E2591">
        <v>0</v>
      </c>
      <c r="F2591" t="s">
        <v>8539</v>
      </c>
      <c r="G2591" t="s">
        <v>8505</v>
      </c>
      <c r="H2591">
        <v>2</v>
      </c>
      <c r="I2591">
        <v>3</v>
      </c>
      <c r="J2591">
        <v>4</v>
      </c>
      <c r="K2591">
        <v>152</v>
      </c>
      <c r="L2591" t="s">
        <v>8506</v>
      </c>
      <c r="M2591" t="s">
        <v>8554</v>
      </c>
      <c r="N2591" t="s">
        <v>8555</v>
      </c>
      <c r="O2591">
        <v>1349</v>
      </c>
      <c r="S2591" t="s">
        <v>13989</v>
      </c>
      <c r="T2591" t="s">
        <v>13989</v>
      </c>
    </row>
    <row r="2592" spans="1:20" hidden="1">
      <c r="A2592" t="s">
        <v>0</v>
      </c>
      <c r="B2592">
        <v>7584767987697880</v>
      </c>
      <c r="C2592" t="s">
        <v>35</v>
      </c>
      <c r="D2592" t="s">
        <v>72</v>
      </c>
      <c r="E2592">
        <v>0</v>
      </c>
      <c r="F2592" t="s">
        <v>8556</v>
      </c>
      <c r="G2592" t="s">
        <v>8505</v>
      </c>
      <c r="H2592">
        <v>2</v>
      </c>
      <c r="I2592">
        <v>3</v>
      </c>
      <c r="J2592">
        <v>5</v>
      </c>
      <c r="K2592">
        <v>158</v>
      </c>
      <c r="L2592" t="s">
        <v>8506</v>
      </c>
      <c r="M2592" t="s">
        <v>8557</v>
      </c>
      <c r="N2592" t="s">
        <v>8558</v>
      </c>
      <c r="O2592">
        <v>1350</v>
      </c>
      <c r="P2592" t="s">
        <v>8539</v>
      </c>
      <c r="Q2592" t="s">
        <v>139</v>
      </c>
      <c r="R2592" t="s">
        <v>8559</v>
      </c>
      <c r="S2592" t="s">
        <v>13989</v>
      </c>
      <c r="T2592" t="s">
        <v>13990</v>
      </c>
    </row>
    <row r="2593" spans="1:20" hidden="1">
      <c r="A2593" t="s">
        <v>0</v>
      </c>
      <c r="B2593">
        <v>7584767987697880</v>
      </c>
      <c r="C2593" t="s">
        <v>35</v>
      </c>
      <c r="D2593" t="s">
        <v>36</v>
      </c>
      <c r="E2593">
        <v>0</v>
      </c>
      <c r="F2593" t="s">
        <v>139</v>
      </c>
      <c r="G2593" t="s">
        <v>8505</v>
      </c>
      <c r="H2593">
        <v>2</v>
      </c>
      <c r="I2593">
        <v>3</v>
      </c>
      <c r="J2593">
        <v>3</v>
      </c>
      <c r="K2593">
        <v>161</v>
      </c>
      <c r="L2593" t="s">
        <v>8506</v>
      </c>
      <c r="M2593" t="s">
        <v>8558</v>
      </c>
      <c r="N2593" t="s">
        <v>8560</v>
      </c>
      <c r="O2593">
        <v>1351</v>
      </c>
      <c r="S2593" t="s">
        <v>13990</v>
      </c>
      <c r="T2593" t="s">
        <v>13990</v>
      </c>
    </row>
    <row r="2594" spans="1:20" hidden="1">
      <c r="A2594" t="s">
        <v>0</v>
      </c>
      <c r="B2594">
        <v>7584767987697880</v>
      </c>
      <c r="C2594" t="s">
        <v>35</v>
      </c>
      <c r="D2594" t="s">
        <v>29</v>
      </c>
      <c r="E2594">
        <v>0</v>
      </c>
      <c r="F2594" t="s">
        <v>8561</v>
      </c>
      <c r="G2594" t="s">
        <v>8505</v>
      </c>
      <c r="H2594">
        <v>2</v>
      </c>
      <c r="I2594">
        <v>3</v>
      </c>
      <c r="J2594">
        <v>2</v>
      </c>
      <c r="K2594">
        <v>163</v>
      </c>
      <c r="L2594" t="s">
        <v>8506</v>
      </c>
      <c r="M2594" t="s">
        <v>8560</v>
      </c>
      <c r="N2594" t="s">
        <v>8562</v>
      </c>
      <c r="O2594">
        <v>1352</v>
      </c>
      <c r="P2594" t="s">
        <v>139</v>
      </c>
      <c r="Q2594" t="s">
        <v>8563</v>
      </c>
      <c r="R2594" t="s">
        <v>8564</v>
      </c>
      <c r="S2594" t="s">
        <v>13990</v>
      </c>
      <c r="T2594" t="s">
        <v>13991</v>
      </c>
    </row>
    <row r="2595" spans="1:20" hidden="1">
      <c r="A2595" t="s">
        <v>0</v>
      </c>
      <c r="B2595">
        <v>7584767987697880</v>
      </c>
      <c r="C2595" t="s">
        <v>35</v>
      </c>
      <c r="D2595" t="s">
        <v>44</v>
      </c>
      <c r="E2595">
        <v>0</v>
      </c>
      <c r="F2595" t="s">
        <v>8563</v>
      </c>
      <c r="G2595" t="s">
        <v>8505</v>
      </c>
      <c r="H2595">
        <v>2</v>
      </c>
      <c r="I2595">
        <v>3</v>
      </c>
      <c r="J2595">
        <v>5</v>
      </c>
      <c r="K2595">
        <v>169</v>
      </c>
      <c r="L2595" t="s">
        <v>8506</v>
      </c>
      <c r="M2595" t="s">
        <v>8565</v>
      </c>
      <c r="N2595" t="s">
        <v>8566</v>
      </c>
      <c r="O2595">
        <v>1353</v>
      </c>
      <c r="S2595" t="s">
        <v>13991</v>
      </c>
      <c r="T2595" t="s">
        <v>13992</v>
      </c>
    </row>
    <row r="2596" spans="1:20" hidden="1">
      <c r="A2596" t="s">
        <v>0</v>
      </c>
      <c r="B2596">
        <v>7584767987697880</v>
      </c>
      <c r="C2596" t="s">
        <v>35</v>
      </c>
      <c r="D2596" t="s">
        <v>36</v>
      </c>
      <c r="E2596">
        <v>0</v>
      </c>
      <c r="F2596" t="s">
        <v>139</v>
      </c>
      <c r="G2596" t="s">
        <v>8505</v>
      </c>
      <c r="H2596">
        <v>2</v>
      </c>
      <c r="I2596">
        <v>3</v>
      </c>
      <c r="J2596">
        <v>1</v>
      </c>
      <c r="K2596">
        <v>171</v>
      </c>
      <c r="L2596" t="s">
        <v>8506</v>
      </c>
      <c r="M2596" t="s">
        <v>8567</v>
      </c>
      <c r="N2596" t="s">
        <v>8568</v>
      </c>
      <c r="O2596">
        <v>1354</v>
      </c>
      <c r="S2596" t="s">
        <v>13992</v>
      </c>
      <c r="T2596" t="s">
        <v>13992</v>
      </c>
    </row>
    <row r="2597" spans="1:20" hidden="1">
      <c r="A2597" t="s">
        <v>0</v>
      </c>
      <c r="B2597">
        <v>7584767987697880</v>
      </c>
      <c r="C2597" t="s">
        <v>35</v>
      </c>
      <c r="D2597" t="s">
        <v>29</v>
      </c>
      <c r="E2597">
        <v>0</v>
      </c>
      <c r="F2597" t="s">
        <v>8561</v>
      </c>
      <c r="G2597" t="s">
        <v>8505</v>
      </c>
      <c r="H2597">
        <v>2</v>
      </c>
      <c r="I2597">
        <v>3</v>
      </c>
      <c r="J2597">
        <v>6</v>
      </c>
      <c r="K2597">
        <v>178</v>
      </c>
      <c r="L2597" t="s">
        <v>8506</v>
      </c>
      <c r="M2597" t="s">
        <v>8569</v>
      </c>
      <c r="N2597" t="s">
        <v>8570</v>
      </c>
      <c r="O2597">
        <v>1355</v>
      </c>
      <c r="P2597" t="s">
        <v>139</v>
      </c>
      <c r="Q2597" t="s">
        <v>8563</v>
      </c>
      <c r="R2597" t="s">
        <v>8564</v>
      </c>
      <c r="S2597" t="s">
        <v>13992</v>
      </c>
      <c r="T2597" t="s">
        <v>13991</v>
      </c>
    </row>
    <row r="2598" spans="1:20" hidden="1">
      <c r="A2598" t="s">
        <v>0</v>
      </c>
      <c r="B2598">
        <v>7584767987697880</v>
      </c>
      <c r="C2598" t="s">
        <v>35</v>
      </c>
      <c r="D2598" t="s">
        <v>44</v>
      </c>
      <c r="E2598">
        <v>0</v>
      </c>
      <c r="F2598" t="s">
        <v>8563</v>
      </c>
      <c r="G2598" t="s">
        <v>8505</v>
      </c>
      <c r="H2598">
        <v>2</v>
      </c>
      <c r="I2598">
        <v>3</v>
      </c>
      <c r="J2598">
        <v>5</v>
      </c>
      <c r="K2598">
        <v>184</v>
      </c>
      <c r="L2598" t="s">
        <v>8506</v>
      </c>
      <c r="M2598" t="s">
        <v>8571</v>
      </c>
      <c r="N2598" t="s">
        <v>8572</v>
      </c>
      <c r="O2598">
        <v>1356</v>
      </c>
      <c r="S2598" t="s">
        <v>13991</v>
      </c>
      <c r="T2598" t="s">
        <v>13992</v>
      </c>
    </row>
    <row r="2599" spans="1:20" hidden="1">
      <c r="A2599" t="s">
        <v>0</v>
      </c>
      <c r="B2599">
        <v>7584767987697880</v>
      </c>
      <c r="C2599" t="s">
        <v>35</v>
      </c>
      <c r="D2599" t="s">
        <v>36</v>
      </c>
      <c r="E2599">
        <v>0</v>
      </c>
      <c r="F2599" t="s">
        <v>139</v>
      </c>
      <c r="G2599" t="s">
        <v>8505</v>
      </c>
      <c r="H2599">
        <v>2</v>
      </c>
      <c r="I2599">
        <v>3</v>
      </c>
      <c r="J2599">
        <v>3</v>
      </c>
      <c r="K2599">
        <v>187</v>
      </c>
      <c r="L2599" t="s">
        <v>8573</v>
      </c>
      <c r="M2599" t="s">
        <v>8574</v>
      </c>
      <c r="N2599" t="s">
        <v>8575</v>
      </c>
      <c r="O2599">
        <v>1357</v>
      </c>
      <c r="S2599" t="s">
        <v>13992</v>
      </c>
      <c r="T2599" t="s">
        <v>13992</v>
      </c>
    </row>
    <row r="2600" spans="1:20" hidden="1">
      <c r="A2600" t="s">
        <v>0</v>
      </c>
      <c r="B2600">
        <v>7584767987697880</v>
      </c>
      <c r="C2600" t="s">
        <v>35</v>
      </c>
      <c r="D2600" t="s">
        <v>29</v>
      </c>
      <c r="E2600">
        <v>0</v>
      </c>
      <c r="F2600" t="s">
        <v>8561</v>
      </c>
      <c r="G2600" t="s">
        <v>8505</v>
      </c>
      <c r="H2600">
        <v>2</v>
      </c>
      <c r="I2600">
        <v>3</v>
      </c>
      <c r="J2600">
        <v>2</v>
      </c>
      <c r="K2600">
        <v>190</v>
      </c>
      <c r="L2600" t="s">
        <v>8573</v>
      </c>
      <c r="M2600" t="s">
        <v>8576</v>
      </c>
      <c r="N2600" t="s">
        <v>8577</v>
      </c>
      <c r="O2600">
        <v>1358</v>
      </c>
      <c r="P2600" t="s">
        <v>139</v>
      </c>
      <c r="Q2600" t="s">
        <v>8563</v>
      </c>
      <c r="R2600" t="s">
        <v>8564</v>
      </c>
      <c r="S2600" t="s">
        <v>13992</v>
      </c>
      <c r="T2600" t="s">
        <v>13991</v>
      </c>
    </row>
    <row r="2601" spans="1:20" hidden="1">
      <c r="A2601" t="s">
        <v>0</v>
      </c>
      <c r="B2601">
        <v>7584767987697880</v>
      </c>
      <c r="C2601" t="s">
        <v>35</v>
      </c>
      <c r="D2601" t="s">
        <v>44</v>
      </c>
      <c r="E2601">
        <v>0</v>
      </c>
      <c r="F2601" t="s">
        <v>8563</v>
      </c>
      <c r="G2601" t="s">
        <v>8505</v>
      </c>
      <c r="H2601">
        <v>2</v>
      </c>
      <c r="I2601">
        <v>3</v>
      </c>
      <c r="J2601">
        <v>3</v>
      </c>
      <c r="K2601">
        <v>194</v>
      </c>
      <c r="L2601" t="s">
        <v>8573</v>
      </c>
      <c r="M2601" t="s">
        <v>8578</v>
      </c>
      <c r="N2601" t="s">
        <v>8579</v>
      </c>
      <c r="O2601">
        <v>1359</v>
      </c>
      <c r="S2601" t="s">
        <v>13991</v>
      </c>
      <c r="T2601" t="s">
        <v>13992</v>
      </c>
    </row>
    <row r="2602" spans="1:20" hidden="1">
      <c r="A2602" t="s">
        <v>0</v>
      </c>
      <c r="B2602">
        <v>7584767987697880</v>
      </c>
      <c r="C2602" t="s">
        <v>35</v>
      </c>
      <c r="D2602" t="s">
        <v>152</v>
      </c>
      <c r="E2602">
        <v>9</v>
      </c>
      <c r="F2602" t="s">
        <v>139</v>
      </c>
      <c r="G2602" t="s">
        <v>8505</v>
      </c>
      <c r="H2602">
        <v>2</v>
      </c>
      <c r="I2602">
        <v>3</v>
      </c>
      <c r="J2602">
        <v>3</v>
      </c>
      <c r="K2602">
        <v>197</v>
      </c>
      <c r="L2602" t="s">
        <v>8573</v>
      </c>
      <c r="M2602" t="s">
        <v>8579</v>
      </c>
      <c r="N2602" t="s">
        <v>8580</v>
      </c>
      <c r="O2602">
        <v>1360</v>
      </c>
      <c r="S2602" t="s">
        <v>13992</v>
      </c>
      <c r="T2602" t="s">
        <v>13992</v>
      </c>
    </row>
    <row r="2603" spans="1:20" hidden="1">
      <c r="A2603" t="s">
        <v>0</v>
      </c>
      <c r="B2603">
        <v>7584767987697880</v>
      </c>
      <c r="C2603" t="s">
        <v>35</v>
      </c>
      <c r="D2603" t="s">
        <v>36</v>
      </c>
      <c r="E2603">
        <v>0</v>
      </c>
      <c r="F2603" t="s">
        <v>139</v>
      </c>
      <c r="G2603" t="s">
        <v>8505</v>
      </c>
      <c r="H2603">
        <v>2</v>
      </c>
      <c r="I2603">
        <v>3</v>
      </c>
      <c r="J2603">
        <v>3</v>
      </c>
      <c r="K2603">
        <v>200</v>
      </c>
      <c r="L2603" t="s">
        <v>8573</v>
      </c>
      <c r="M2603" t="s">
        <v>8580</v>
      </c>
      <c r="N2603" t="s">
        <v>8581</v>
      </c>
      <c r="O2603">
        <v>1361</v>
      </c>
      <c r="S2603" t="s">
        <v>13992</v>
      </c>
      <c r="T2603" t="s">
        <v>13992</v>
      </c>
    </row>
    <row r="2604" spans="1:20" hidden="1">
      <c r="A2604" t="s">
        <v>0</v>
      </c>
      <c r="B2604">
        <v>7584767987697880</v>
      </c>
      <c r="C2604" t="s">
        <v>35</v>
      </c>
      <c r="D2604" t="s">
        <v>29</v>
      </c>
      <c r="E2604">
        <v>0</v>
      </c>
      <c r="F2604" t="s">
        <v>8582</v>
      </c>
      <c r="G2604" t="s">
        <v>8505</v>
      </c>
      <c r="H2604">
        <v>2</v>
      </c>
      <c r="I2604">
        <v>3</v>
      </c>
      <c r="J2604">
        <v>1</v>
      </c>
      <c r="K2604">
        <v>202</v>
      </c>
      <c r="L2604" t="s">
        <v>8573</v>
      </c>
      <c r="M2604" t="s">
        <v>8583</v>
      </c>
      <c r="N2604" t="s">
        <v>8584</v>
      </c>
      <c r="O2604">
        <v>1362</v>
      </c>
      <c r="P2604" t="s">
        <v>139</v>
      </c>
      <c r="Q2604" t="s">
        <v>8585</v>
      </c>
      <c r="R2604" t="s">
        <v>8586</v>
      </c>
      <c r="S2604" t="s">
        <v>13992</v>
      </c>
      <c r="T2604" t="s">
        <v>13993</v>
      </c>
    </row>
    <row r="2605" spans="1:20" hidden="1">
      <c r="A2605" t="s">
        <v>0</v>
      </c>
      <c r="B2605">
        <v>7584767987697880</v>
      </c>
      <c r="C2605" t="s">
        <v>300</v>
      </c>
      <c r="D2605" t="s">
        <v>1387</v>
      </c>
      <c r="E2605">
        <v>0</v>
      </c>
      <c r="F2605" t="s">
        <v>8587</v>
      </c>
      <c r="G2605" t="s">
        <v>8505</v>
      </c>
      <c r="H2605">
        <v>2</v>
      </c>
      <c r="I2605">
        <v>3</v>
      </c>
      <c r="J2605">
        <v>5</v>
      </c>
      <c r="K2605">
        <v>208</v>
      </c>
      <c r="L2605" t="s">
        <v>8573</v>
      </c>
      <c r="M2605" t="s">
        <v>8588</v>
      </c>
      <c r="N2605" t="s">
        <v>8589</v>
      </c>
      <c r="O2605">
        <v>1363</v>
      </c>
      <c r="P2605" t="s">
        <v>139</v>
      </c>
      <c r="Q2605" t="s">
        <v>8552</v>
      </c>
      <c r="S2605" t="s">
        <v>13993</v>
      </c>
      <c r="T2605" t="s">
        <v>13994</v>
      </c>
    </row>
    <row r="2606" spans="1:20" hidden="1">
      <c r="A2606" t="s">
        <v>0</v>
      </c>
      <c r="B2606">
        <v>7584767987697880</v>
      </c>
      <c r="C2606" t="s">
        <v>1</v>
      </c>
      <c r="D2606" t="s">
        <v>764</v>
      </c>
      <c r="E2606">
        <v>6</v>
      </c>
      <c r="G2606" t="s">
        <v>8590</v>
      </c>
      <c r="H2606">
        <v>2</v>
      </c>
      <c r="I2606">
        <v>4</v>
      </c>
      <c r="J2606">
        <v>7</v>
      </c>
      <c r="K2606">
        <v>7</v>
      </c>
      <c r="L2606" t="s">
        <v>8591</v>
      </c>
      <c r="M2606" t="s">
        <v>8591</v>
      </c>
      <c r="N2606" t="s">
        <v>8592</v>
      </c>
      <c r="O2606">
        <v>1364</v>
      </c>
      <c r="S2606" t="s">
        <v>8593</v>
      </c>
      <c r="T2606" t="s">
        <v>8593</v>
      </c>
    </row>
    <row r="2607" spans="1:20" hidden="1">
      <c r="A2607" t="s">
        <v>0</v>
      </c>
      <c r="B2607">
        <v>7584767987697880</v>
      </c>
      <c r="C2607" t="s">
        <v>35</v>
      </c>
      <c r="D2607" t="s">
        <v>36</v>
      </c>
      <c r="E2607">
        <v>51</v>
      </c>
      <c r="F2607" t="s">
        <v>1225</v>
      </c>
      <c r="G2607" t="s">
        <v>8590</v>
      </c>
      <c r="H2607">
        <v>2</v>
      </c>
      <c r="I2607">
        <v>4</v>
      </c>
      <c r="J2607">
        <v>2</v>
      </c>
      <c r="K2607">
        <v>9</v>
      </c>
      <c r="L2607" t="s">
        <v>8591</v>
      </c>
      <c r="M2607" t="s">
        <v>8592</v>
      </c>
      <c r="N2607" t="s">
        <v>8594</v>
      </c>
      <c r="O2607">
        <v>1365</v>
      </c>
      <c r="S2607" t="s">
        <v>8593</v>
      </c>
      <c r="T2607" t="s">
        <v>8593</v>
      </c>
    </row>
    <row r="2608" spans="1:20" hidden="1">
      <c r="A2608" t="s">
        <v>0</v>
      </c>
      <c r="B2608">
        <v>7584767987697880</v>
      </c>
      <c r="C2608" t="s">
        <v>35</v>
      </c>
      <c r="D2608" t="s">
        <v>152</v>
      </c>
      <c r="E2608">
        <v>0</v>
      </c>
      <c r="F2608" t="s">
        <v>1225</v>
      </c>
      <c r="G2608" t="s">
        <v>8590</v>
      </c>
      <c r="H2608">
        <v>2</v>
      </c>
      <c r="I2608">
        <v>4</v>
      </c>
      <c r="J2608">
        <v>3</v>
      </c>
      <c r="K2608">
        <v>12</v>
      </c>
      <c r="L2608" t="s">
        <v>8591</v>
      </c>
      <c r="M2608" t="s">
        <v>8594</v>
      </c>
      <c r="N2608" t="s">
        <v>8595</v>
      </c>
      <c r="O2608">
        <v>1366</v>
      </c>
      <c r="S2608" t="s">
        <v>8593</v>
      </c>
      <c r="T2608" t="s">
        <v>8593</v>
      </c>
    </row>
    <row r="2609" spans="1:20" hidden="1">
      <c r="A2609" t="s">
        <v>0</v>
      </c>
      <c r="B2609">
        <v>7584767987697880</v>
      </c>
      <c r="C2609" t="s">
        <v>1</v>
      </c>
      <c r="D2609" t="s">
        <v>15</v>
      </c>
      <c r="E2609">
        <v>6</v>
      </c>
      <c r="G2609" t="s">
        <v>8590</v>
      </c>
      <c r="H2609">
        <v>2</v>
      </c>
      <c r="I2609">
        <v>4</v>
      </c>
      <c r="J2609">
        <v>19</v>
      </c>
      <c r="K2609">
        <v>31</v>
      </c>
      <c r="L2609" t="s">
        <v>8591</v>
      </c>
      <c r="M2609" t="s">
        <v>8595</v>
      </c>
      <c r="N2609" t="s">
        <v>8596</v>
      </c>
      <c r="O2609">
        <v>1367</v>
      </c>
      <c r="S2609" t="s">
        <v>8593</v>
      </c>
      <c r="T2609" t="s">
        <v>8593</v>
      </c>
    </row>
    <row r="2610" spans="1:20" hidden="1">
      <c r="A2610" t="s">
        <v>0</v>
      </c>
      <c r="B2610">
        <v>7584767987697880</v>
      </c>
      <c r="C2610" t="s">
        <v>35</v>
      </c>
      <c r="D2610" t="s">
        <v>152</v>
      </c>
      <c r="E2610">
        <v>0</v>
      </c>
      <c r="F2610" t="s">
        <v>1225</v>
      </c>
      <c r="G2610" t="s">
        <v>8590</v>
      </c>
      <c r="H2610">
        <v>2</v>
      </c>
      <c r="I2610">
        <v>4</v>
      </c>
      <c r="J2610">
        <v>2</v>
      </c>
      <c r="K2610">
        <v>34</v>
      </c>
      <c r="L2610" t="s">
        <v>8591</v>
      </c>
      <c r="M2610" t="s">
        <v>8597</v>
      </c>
      <c r="N2610" t="s">
        <v>8598</v>
      </c>
      <c r="O2610">
        <v>1368</v>
      </c>
      <c r="S2610" t="s">
        <v>8593</v>
      </c>
      <c r="T2610" t="s">
        <v>8593</v>
      </c>
    </row>
    <row r="2611" spans="1:20" hidden="1">
      <c r="A2611" t="s">
        <v>0</v>
      </c>
      <c r="B2611">
        <v>7584767987697880</v>
      </c>
      <c r="C2611" t="s">
        <v>35</v>
      </c>
      <c r="D2611" t="s">
        <v>36</v>
      </c>
      <c r="E2611">
        <v>51</v>
      </c>
      <c r="F2611" t="s">
        <v>1225</v>
      </c>
      <c r="G2611" t="s">
        <v>8590</v>
      </c>
      <c r="H2611">
        <v>2</v>
      </c>
      <c r="I2611">
        <v>4</v>
      </c>
      <c r="J2611">
        <v>6</v>
      </c>
      <c r="K2611">
        <v>40</v>
      </c>
      <c r="L2611" t="s">
        <v>8591</v>
      </c>
      <c r="M2611" t="s">
        <v>8598</v>
      </c>
      <c r="N2611" t="s">
        <v>8599</v>
      </c>
      <c r="O2611">
        <v>1369</v>
      </c>
      <c r="S2611" t="s">
        <v>8593</v>
      </c>
      <c r="T2611" t="s">
        <v>8593</v>
      </c>
    </row>
    <row r="2612" spans="1:20" hidden="1">
      <c r="A2612" t="s">
        <v>0</v>
      </c>
      <c r="B2612">
        <v>7584767987697880</v>
      </c>
      <c r="C2612" t="s">
        <v>35</v>
      </c>
      <c r="D2612" t="s">
        <v>152</v>
      </c>
      <c r="E2612">
        <v>0</v>
      </c>
      <c r="F2612" t="s">
        <v>1225</v>
      </c>
      <c r="G2612" t="s">
        <v>8590</v>
      </c>
      <c r="H2612">
        <v>2</v>
      </c>
      <c r="I2612">
        <v>4</v>
      </c>
      <c r="J2612">
        <v>8</v>
      </c>
      <c r="K2612">
        <v>49</v>
      </c>
      <c r="L2612" t="s">
        <v>8591</v>
      </c>
      <c r="M2612" t="s">
        <v>8600</v>
      </c>
      <c r="N2612" t="s">
        <v>8601</v>
      </c>
      <c r="O2612">
        <v>1370</v>
      </c>
      <c r="S2612" t="s">
        <v>8593</v>
      </c>
      <c r="T2612" t="s">
        <v>8593</v>
      </c>
    </row>
    <row r="2613" spans="1:20" hidden="1">
      <c r="A2613" t="s">
        <v>0</v>
      </c>
      <c r="B2613">
        <v>7584767987697880</v>
      </c>
      <c r="C2613" t="s">
        <v>35</v>
      </c>
      <c r="D2613" t="s">
        <v>72</v>
      </c>
      <c r="E2613">
        <v>19</v>
      </c>
      <c r="F2613" t="s">
        <v>8602</v>
      </c>
      <c r="G2613" t="s">
        <v>8590</v>
      </c>
      <c r="H2613">
        <v>2</v>
      </c>
      <c r="I2613">
        <v>4</v>
      </c>
      <c r="J2613">
        <v>8</v>
      </c>
      <c r="K2613">
        <v>57</v>
      </c>
      <c r="L2613" t="s">
        <v>8591</v>
      </c>
      <c r="M2613" t="s">
        <v>8601</v>
      </c>
      <c r="N2613" t="s">
        <v>8603</v>
      </c>
      <c r="O2613">
        <v>1371</v>
      </c>
      <c r="S2613" t="s">
        <v>8593</v>
      </c>
      <c r="T2613" t="s">
        <v>8593</v>
      </c>
    </row>
    <row r="2614" spans="1:20" hidden="1">
      <c r="A2614" t="s">
        <v>0</v>
      </c>
      <c r="B2614">
        <v>7584767987697880</v>
      </c>
      <c r="C2614" t="s">
        <v>1</v>
      </c>
      <c r="D2614" t="s">
        <v>29</v>
      </c>
      <c r="E2614">
        <v>0</v>
      </c>
      <c r="F2614" t="s">
        <v>8604</v>
      </c>
      <c r="G2614" t="s">
        <v>8590</v>
      </c>
      <c r="H2614">
        <v>2</v>
      </c>
      <c r="I2614">
        <v>4</v>
      </c>
      <c r="J2614">
        <v>14</v>
      </c>
      <c r="K2614">
        <v>72</v>
      </c>
      <c r="L2614" t="s">
        <v>8591</v>
      </c>
      <c r="M2614" t="s">
        <v>8605</v>
      </c>
      <c r="N2614" t="s">
        <v>8606</v>
      </c>
      <c r="O2614">
        <v>1372</v>
      </c>
      <c r="P2614" t="s">
        <v>8607</v>
      </c>
      <c r="Q2614" t="s">
        <v>577</v>
      </c>
      <c r="R2614" t="s">
        <v>8608</v>
      </c>
      <c r="S2614" t="s">
        <v>8593</v>
      </c>
      <c r="T2614" t="s">
        <v>8609</v>
      </c>
    </row>
    <row r="2615" spans="1:20" hidden="1">
      <c r="A2615" t="s">
        <v>0</v>
      </c>
      <c r="B2615">
        <v>7584767987697880</v>
      </c>
      <c r="C2615" t="s">
        <v>1</v>
      </c>
      <c r="D2615" t="s">
        <v>61</v>
      </c>
      <c r="E2615">
        <v>0</v>
      </c>
      <c r="F2615" t="s">
        <v>8610</v>
      </c>
      <c r="G2615" t="s">
        <v>8590</v>
      </c>
      <c r="H2615">
        <v>2</v>
      </c>
      <c r="I2615">
        <v>4</v>
      </c>
      <c r="J2615">
        <v>4</v>
      </c>
      <c r="K2615">
        <v>76</v>
      </c>
      <c r="L2615" t="s">
        <v>8591</v>
      </c>
      <c r="M2615" t="s">
        <v>8606</v>
      </c>
      <c r="N2615" t="s">
        <v>8611</v>
      </c>
      <c r="O2615">
        <v>1373</v>
      </c>
      <c r="P2615" t="s">
        <v>8612</v>
      </c>
      <c r="Q2615" t="s">
        <v>860</v>
      </c>
      <c r="R2615" t="s">
        <v>8613</v>
      </c>
      <c r="S2615" t="s">
        <v>8609</v>
      </c>
      <c r="T2615" t="s">
        <v>8614</v>
      </c>
    </row>
    <row r="2616" spans="1:20" hidden="1">
      <c r="A2616" t="s">
        <v>0</v>
      </c>
      <c r="B2616">
        <v>7584767987697880</v>
      </c>
      <c r="C2616" t="s">
        <v>1</v>
      </c>
      <c r="D2616" t="s">
        <v>44</v>
      </c>
      <c r="E2616">
        <v>0</v>
      </c>
      <c r="F2616" t="s">
        <v>860</v>
      </c>
      <c r="G2616" t="s">
        <v>8590</v>
      </c>
      <c r="H2616">
        <v>2</v>
      </c>
      <c r="I2616">
        <v>4</v>
      </c>
      <c r="J2616">
        <v>20</v>
      </c>
      <c r="K2616">
        <v>96</v>
      </c>
      <c r="L2616" t="s">
        <v>8591</v>
      </c>
      <c r="M2616" t="s">
        <v>8611</v>
      </c>
      <c r="N2616" t="s">
        <v>8615</v>
      </c>
      <c r="O2616">
        <v>1374</v>
      </c>
      <c r="S2616" t="s">
        <v>8614</v>
      </c>
      <c r="T2616" t="s">
        <v>8609</v>
      </c>
    </row>
    <row r="2617" spans="1:20" hidden="1">
      <c r="A2617" t="s">
        <v>0</v>
      </c>
      <c r="B2617">
        <v>7584767987697880</v>
      </c>
      <c r="C2617" t="s">
        <v>1</v>
      </c>
      <c r="D2617" t="s">
        <v>44</v>
      </c>
      <c r="E2617">
        <v>0</v>
      </c>
      <c r="F2617" t="s">
        <v>577</v>
      </c>
      <c r="G2617" t="s">
        <v>8590</v>
      </c>
      <c r="H2617">
        <v>2</v>
      </c>
      <c r="I2617">
        <v>4</v>
      </c>
      <c r="J2617">
        <v>2</v>
      </c>
      <c r="K2617">
        <v>99</v>
      </c>
      <c r="L2617" t="s">
        <v>8591</v>
      </c>
      <c r="M2617" t="s">
        <v>8616</v>
      </c>
      <c r="N2617" t="s">
        <v>8617</v>
      </c>
      <c r="O2617">
        <v>1375</v>
      </c>
      <c r="S2617" t="s">
        <v>8609</v>
      </c>
      <c r="T2617" t="s">
        <v>8593</v>
      </c>
    </row>
    <row r="2618" spans="1:20" hidden="1">
      <c r="A2618" t="s">
        <v>0</v>
      </c>
      <c r="B2618">
        <v>7584767987697880</v>
      </c>
      <c r="C2618" t="s">
        <v>1</v>
      </c>
      <c r="D2618" t="s">
        <v>29</v>
      </c>
      <c r="E2618">
        <v>0</v>
      </c>
      <c r="F2618" t="s">
        <v>8618</v>
      </c>
      <c r="G2618" t="s">
        <v>8590</v>
      </c>
      <c r="H2618">
        <v>2</v>
      </c>
      <c r="I2618">
        <v>4</v>
      </c>
      <c r="J2618">
        <v>91</v>
      </c>
      <c r="K2618">
        <v>191</v>
      </c>
      <c r="L2618" t="s">
        <v>8591</v>
      </c>
      <c r="M2618" t="s">
        <v>8619</v>
      </c>
      <c r="N2618" t="s">
        <v>8620</v>
      </c>
      <c r="O2618">
        <v>1376</v>
      </c>
      <c r="P2618" t="s">
        <v>8607</v>
      </c>
      <c r="Q2618" t="s">
        <v>695</v>
      </c>
      <c r="R2618" t="s">
        <v>8621</v>
      </c>
      <c r="S2618" t="s">
        <v>8593</v>
      </c>
      <c r="T2618" t="s">
        <v>8622</v>
      </c>
    </row>
    <row r="2619" spans="1:20" hidden="1">
      <c r="A2619" t="s">
        <v>0</v>
      </c>
      <c r="B2619">
        <v>7584767987697880</v>
      </c>
      <c r="C2619" t="s">
        <v>1</v>
      </c>
      <c r="D2619" t="s">
        <v>12</v>
      </c>
      <c r="E2619">
        <v>0</v>
      </c>
      <c r="F2619" t="s">
        <v>8623</v>
      </c>
      <c r="G2619" t="s">
        <v>8590</v>
      </c>
      <c r="H2619">
        <v>2</v>
      </c>
      <c r="I2619">
        <v>4</v>
      </c>
      <c r="J2619">
        <v>2</v>
      </c>
      <c r="K2619">
        <v>193</v>
      </c>
      <c r="L2619" t="s">
        <v>8591</v>
      </c>
      <c r="M2619" t="s">
        <v>8620</v>
      </c>
      <c r="N2619" t="s">
        <v>8624</v>
      </c>
      <c r="O2619">
        <v>1377</v>
      </c>
      <c r="P2619" t="s">
        <v>8625</v>
      </c>
      <c r="Q2619" t="s">
        <v>90</v>
      </c>
      <c r="R2619" t="s">
        <v>8626</v>
      </c>
      <c r="S2619" t="s">
        <v>8622</v>
      </c>
      <c r="T2619" t="s">
        <v>8627</v>
      </c>
    </row>
    <row r="2620" spans="1:20" hidden="1">
      <c r="A2620" t="s">
        <v>0</v>
      </c>
      <c r="B2620">
        <v>7584767987697880</v>
      </c>
      <c r="C2620" t="s">
        <v>1</v>
      </c>
      <c r="D2620" t="s">
        <v>72</v>
      </c>
      <c r="E2620">
        <v>0</v>
      </c>
      <c r="F2620" t="s">
        <v>2591</v>
      </c>
      <c r="G2620" t="s">
        <v>8590</v>
      </c>
      <c r="H2620">
        <v>2</v>
      </c>
      <c r="I2620">
        <v>4</v>
      </c>
      <c r="J2620">
        <v>12</v>
      </c>
      <c r="K2620">
        <v>206</v>
      </c>
      <c r="L2620" t="s">
        <v>8591</v>
      </c>
      <c r="M2620" t="s">
        <v>8628</v>
      </c>
      <c r="N2620" t="s">
        <v>8629</v>
      </c>
      <c r="O2620">
        <v>1378</v>
      </c>
      <c r="P2620" t="s">
        <v>90</v>
      </c>
      <c r="Q2620" t="s">
        <v>2594</v>
      </c>
      <c r="R2620" t="s">
        <v>2595</v>
      </c>
      <c r="S2620" t="s">
        <v>8627</v>
      </c>
      <c r="T2620" t="s">
        <v>8630</v>
      </c>
    </row>
    <row r="2621" spans="1:20" hidden="1">
      <c r="A2621" t="s">
        <v>0</v>
      </c>
      <c r="B2621">
        <v>7584767987697880</v>
      </c>
      <c r="C2621" t="s">
        <v>1</v>
      </c>
      <c r="D2621" t="s">
        <v>29</v>
      </c>
      <c r="E2621">
        <v>0</v>
      </c>
      <c r="F2621" t="s">
        <v>8604</v>
      </c>
      <c r="G2621" t="s">
        <v>8590</v>
      </c>
      <c r="H2621">
        <v>2</v>
      </c>
      <c r="I2621">
        <v>4</v>
      </c>
      <c r="J2621">
        <v>11</v>
      </c>
      <c r="K2621">
        <v>217</v>
      </c>
      <c r="L2621" t="s">
        <v>8591</v>
      </c>
      <c r="M2621" t="s">
        <v>8629</v>
      </c>
      <c r="N2621" t="s">
        <v>8631</v>
      </c>
      <c r="O2621">
        <v>1379</v>
      </c>
      <c r="P2621" t="s">
        <v>8607</v>
      </c>
      <c r="Q2621" t="s">
        <v>577</v>
      </c>
      <c r="R2621" t="s">
        <v>8608</v>
      </c>
      <c r="S2621" t="s">
        <v>8630</v>
      </c>
      <c r="T2621" t="s">
        <v>8632</v>
      </c>
    </row>
    <row r="2622" spans="1:20" hidden="1">
      <c r="A2622" t="s">
        <v>0</v>
      </c>
      <c r="B2622">
        <v>7584767987697880</v>
      </c>
      <c r="C2622" t="s">
        <v>1</v>
      </c>
      <c r="D2622" t="s">
        <v>533</v>
      </c>
      <c r="E2622">
        <v>0</v>
      </c>
      <c r="F2622" t="s">
        <v>2597</v>
      </c>
      <c r="G2622" t="s">
        <v>8590</v>
      </c>
      <c r="H2622">
        <v>2</v>
      </c>
      <c r="I2622">
        <v>4</v>
      </c>
      <c r="J2622">
        <v>3</v>
      </c>
      <c r="K2622">
        <v>221</v>
      </c>
      <c r="L2622" t="s">
        <v>8591</v>
      </c>
      <c r="M2622" t="s">
        <v>8633</v>
      </c>
      <c r="N2622" t="s">
        <v>8634</v>
      </c>
      <c r="O2622">
        <v>1380</v>
      </c>
      <c r="P2622" t="s">
        <v>2601</v>
      </c>
      <c r="Q2622" t="s">
        <v>1225</v>
      </c>
      <c r="R2622" t="s">
        <v>2602</v>
      </c>
      <c r="S2622" t="s">
        <v>8632</v>
      </c>
      <c r="T2622" t="s">
        <v>8635</v>
      </c>
    </row>
    <row r="2623" spans="1:20" hidden="1">
      <c r="A2623" t="s">
        <v>0</v>
      </c>
      <c r="B2623">
        <v>7584767987697880</v>
      </c>
      <c r="C2623" t="s">
        <v>1</v>
      </c>
      <c r="D2623" t="s">
        <v>2</v>
      </c>
      <c r="E2623">
        <v>0</v>
      </c>
      <c r="F2623" t="s">
        <v>8636</v>
      </c>
      <c r="G2623" t="s">
        <v>8637</v>
      </c>
      <c r="H2623">
        <v>2</v>
      </c>
      <c r="I2623">
        <v>5</v>
      </c>
      <c r="J2623">
        <v>98</v>
      </c>
      <c r="K2623">
        <v>98</v>
      </c>
      <c r="L2623" t="s">
        <v>8638</v>
      </c>
      <c r="M2623" t="s">
        <v>8638</v>
      </c>
      <c r="N2623" t="s">
        <v>8639</v>
      </c>
      <c r="O2623">
        <v>1381</v>
      </c>
      <c r="P2623" t="s">
        <v>8640</v>
      </c>
      <c r="Q2623" t="s">
        <v>8641</v>
      </c>
      <c r="R2623" t="s">
        <v>8642</v>
      </c>
      <c r="S2623" t="s">
        <v>8643</v>
      </c>
      <c r="T2623" t="s">
        <v>8644</v>
      </c>
    </row>
    <row r="2624" spans="1:20" hidden="1">
      <c r="A2624" t="s">
        <v>0</v>
      </c>
      <c r="B2624">
        <v>7584767987697880</v>
      </c>
      <c r="C2624" t="s">
        <v>1</v>
      </c>
      <c r="D2624" t="s">
        <v>29</v>
      </c>
      <c r="E2624">
        <v>0</v>
      </c>
      <c r="F2624" t="s">
        <v>8645</v>
      </c>
      <c r="G2624" t="s">
        <v>8637</v>
      </c>
      <c r="H2624">
        <v>2</v>
      </c>
      <c r="I2624">
        <v>5</v>
      </c>
      <c r="J2624">
        <v>20</v>
      </c>
      <c r="K2624">
        <v>118</v>
      </c>
      <c r="L2624" t="s">
        <v>8638</v>
      </c>
      <c r="M2624" t="s">
        <v>8639</v>
      </c>
      <c r="N2624" t="s">
        <v>8646</v>
      </c>
      <c r="O2624">
        <v>1382</v>
      </c>
      <c r="P2624" t="s">
        <v>8640</v>
      </c>
      <c r="Q2624" t="s">
        <v>8647</v>
      </c>
      <c r="R2624" t="s">
        <v>8648</v>
      </c>
      <c r="S2624" t="s">
        <v>8644</v>
      </c>
      <c r="T2624" t="s">
        <v>8649</v>
      </c>
    </row>
    <row r="2625" spans="1:20" hidden="1">
      <c r="A2625" t="s">
        <v>0</v>
      </c>
      <c r="B2625">
        <v>7584767987697880</v>
      </c>
      <c r="C2625" t="s">
        <v>1</v>
      </c>
      <c r="D2625" t="s">
        <v>15</v>
      </c>
      <c r="E2625">
        <v>0</v>
      </c>
      <c r="F2625" t="s">
        <v>8650</v>
      </c>
      <c r="G2625" t="s">
        <v>8637</v>
      </c>
      <c r="H2625">
        <v>2</v>
      </c>
      <c r="I2625">
        <v>5</v>
      </c>
      <c r="J2625">
        <v>7</v>
      </c>
      <c r="K2625">
        <v>125</v>
      </c>
      <c r="L2625" t="s">
        <v>8651</v>
      </c>
      <c r="M2625" t="s">
        <v>8652</v>
      </c>
      <c r="N2625" t="s">
        <v>8653</v>
      </c>
      <c r="O2625">
        <v>1383</v>
      </c>
      <c r="P2625" t="s">
        <v>8654</v>
      </c>
      <c r="Q2625" t="s">
        <v>603</v>
      </c>
      <c r="R2625" t="s">
        <v>8655</v>
      </c>
      <c r="S2625" t="s">
        <v>8649</v>
      </c>
      <c r="T2625" t="s">
        <v>8656</v>
      </c>
    </row>
    <row r="2626" spans="1:20" hidden="1">
      <c r="A2626" t="s">
        <v>0</v>
      </c>
      <c r="B2626">
        <v>7584767987697880</v>
      </c>
      <c r="C2626" t="s">
        <v>1</v>
      </c>
      <c r="D2626" t="s">
        <v>12</v>
      </c>
      <c r="E2626">
        <v>0</v>
      </c>
      <c r="F2626" t="s">
        <v>7178</v>
      </c>
      <c r="G2626" t="s">
        <v>8637</v>
      </c>
      <c r="H2626">
        <v>2</v>
      </c>
      <c r="I2626">
        <v>5</v>
      </c>
      <c r="J2626">
        <v>3</v>
      </c>
      <c r="K2626">
        <v>128</v>
      </c>
      <c r="L2626" t="s">
        <v>8651</v>
      </c>
      <c r="M2626" t="s">
        <v>8653</v>
      </c>
      <c r="N2626" t="s">
        <v>8657</v>
      </c>
      <c r="O2626">
        <v>1384</v>
      </c>
      <c r="P2626" t="s">
        <v>7180</v>
      </c>
      <c r="Q2626" t="s">
        <v>219</v>
      </c>
      <c r="R2626" t="s">
        <v>7181</v>
      </c>
      <c r="S2626" t="s">
        <v>8656</v>
      </c>
      <c r="T2626" t="s">
        <v>8658</v>
      </c>
    </row>
    <row r="2627" spans="1:20" hidden="1">
      <c r="A2627" t="s">
        <v>0</v>
      </c>
      <c r="B2627">
        <v>7584767987697880</v>
      </c>
      <c r="C2627" t="s">
        <v>1</v>
      </c>
      <c r="D2627" t="s">
        <v>72</v>
      </c>
      <c r="E2627">
        <v>0</v>
      </c>
      <c r="F2627" t="s">
        <v>7183</v>
      </c>
      <c r="G2627" t="s">
        <v>8637</v>
      </c>
      <c r="H2627">
        <v>2</v>
      </c>
      <c r="I2627">
        <v>5</v>
      </c>
      <c r="J2627">
        <v>7</v>
      </c>
      <c r="K2627">
        <v>136</v>
      </c>
      <c r="L2627" t="s">
        <v>8651</v>
      </c>
      <c r="M2627" t="s">
        <v>8659</v>
      </c>
      <c r="N2627" t="s">
        <v>8660</v>
      </c>
      <c r="O2627">
        <v>1385</v>
      </c>
      <c r="P2627" t="s">
        <v>219</v>
      </c>
      <c r="Q2627" t="s">
        <v>7186</v>
      </c>
      <c r="R2627" t="s">
        <v>7187</v>
      </c>
      <c r="S2627" t="s">
        <v>8658</v>
      </c>
      <c r="T2627" t="s">
        <v>8661</v>
      </c>
    </row>
    <row r="2628" spans="1:20" hidden="1">
      <c r="A2628" t="s">
        <v>0</v>
      </c>
      <c r="B2628">
        <v>7584767987697880</v>
      </c>
      <c r="C2628" t="s">
        <v>1</v>
      </c>
      <c r="D2628" t="s">
        <v>533</v>
      </c>
      <c r="E2628">
        <v>0</v>
      </c>
      <c r="F2628" t="s">
        <v>7189</v>
      </c>
      <c r="G2628" t="s">
        <v>8637</v>
      </c>
      <c r="H2628">
        <v>2</v>
      </c>
      <c r="I2628">
        <v>5</v>
      </c>
      <c r="J2628">
        <v>10</v>
      </c>
      <c r="K2628">
        <v>147</v>
      </c>
      <c r="L2628" t="s">
        <v>8651</v>
      </c>
      <c r="M2628" t="s">
        <v>8662</v>
      </c>
      <c r="N2628" t="s">
        <v>8663</v>
      </c>
      <c r="O2628">
        <v>1386</v>
      </c>
      <c r="P2628" t="s">
        <v>7191</v>
      </c>
      <c r="Q2628" t="s">
        <v>845</v>
      </c>
      <c r="R2628" t="s">
        <v>7192</v>
      </c>
      <c r="S2628" t="s">
        <v>8661</v>
      </c>
      <c r="T2628" t="s">
        <v>8664</v>
      </c>
    </row>
    <row r="2629" spans="1:20" hidden="1">
      <c r="A2629" t="s">
        <v>0</v>
      </c>
      <c r="B2629">
        <v>7584767987697880</v>
      </c>
      <c r="C2629" t="s">
        <v>1</v>
      </c>
      <c r="D2629" t="s">
        <v>764</v>
      </c>
      <c r="E2629">
        <v>6</v>
      </c>
      <c r="G2629" t="s">
        <v>8665</v>
      </c>
      <c r="H2629">
        <v>2</v>
      </c>
      <c r="I2629">
        <v>6</v>
      </c>
      <c r="J2629">
        <v>144</v>
      </c>
      <c r="K2629">
        <v>144</v>
      </c>
      <c r="L2629" t="s">
        <v>8666</v>
      </c>
      <c r="M2629" t="s">
        <v>8666</v>
      </c>
      <c r="N2629" t="s">
        <v>8667</v>
      </c>
      <c r="O2629">
        <v>1387</v>
      </c>
      <c r="S2629" t="s">
        <v>8668</v>
      </c>
      <c r="T2629" t="s">
        <v>8668</v>
      </c>
    </row>
    <row r="2630" spans="1:20" hidden="1">
      <c r="A2630" t="s">
        <v>0</v>
      </c>
      <c r="B2630">
        <v>7584767987697880</v>
      </c>
      <c r="C2630" t="s">
        <v>1</v>
      </c>
      <c r="D2630" t="s">
        <v>15</v>
      </c>
      <c r="E2630">
        <v>6</v>
      </c>
      <c r="G2630" t="s">
        <v>8665</v>
      </c>
      <c r="H2630">
        <v>2</v>
      </c>
      <c r="I2630">
        <v>6</v>
      </c>
      <c r="J2630">
        <v>4</v>
      </c>
      <c r="K2630">
        <v>148</v>
      </c>
      <c r="L2630" t="s">
        <v>8666</v>
      </c>
      <c r="M2630" t="s">
        <v>8667</v>
      </c>
      <c r="N2630" t="s">
        <v>8669</v>
      </c>
      <c r="O2630">
        <v>1388</v>
      </c>
      <c r="S2630" t="s">
        <v>8668</v>
      </c>
      <c r="T2630" t="s">
        <v>8668</v>
      </c>
    </row>
    <row r="2631" spans="1:20" hidden="1">
      <c r="A2631" t="s">
        <v>0</v>
      </c>
      <c r="B2631">
        <v>7584767987697880</v>
      </c>
      <c r="C2631" t="s">
        <v>35</v>
      </c>
      <c r="D2631" t="s">
        <v>152</v>
      </c>
      <c r="E2631">
        <v>9</v>
      </c>
      <c r="F2631" t="s">
        <v>695</v>
      </c>
      <c r="G2631" t="s">
        <v>8665</v>
      </c>
      <c r="H2631">
        <v>2</v>
      </c>
      <c r="I2631">
        <v>6</v>
      </c>
      <c r="J2631">
        <v>2</v>
      </c>
      <c r="K2631">
        <v>151</v>
      </c>
      <c r="L2631" t="s">
        <v>8666</v>
      </c>
      <c r="M2631" t="s">
        <v>8670</v>
      </c>
      <c r="N2631" t="s">
        <v>8671</v>
      </c>
      <c r="O2631">
        <v>1389</v>
      </c>
      <c r="S2631" t="s">
        <v>8668</v>
      </c>
      <c r="T2631" t="s">
        <v>8668</v>
      </c>
    </row>
    <row r="2632" spans="1:20" hidden="1">
      <c r="A2632" t="s">
        <v>0</v>
      </c>
      <c r="B2632">
        <v>7584767987697880</v>
      </c>
      <c r="C2632" t="s">
        <v>35</v>
      </c>
      <c r="D2632" t="s">
        <v>36</v>
      </c>
      <c r="E2632">
        <v>0</v>
      </c>
      <c r="F2632" t="s">
        <v>695</v>
      </c>
      <c r="G2632" t="s">
        <v>8665</v>
      </c>
      <c r="H2632">
        <v>2</v>
      </c>
      <c r="I2632">
        <v>6</v>
      </c>
      <c r="J2632">
        <v>4</v>
      </c>
      <c r="K2632">
        <v>156</v>
      </c>
      <c r="L2632" t="s">
        <v>8666</v>
      </c>
      <c r="M2632" t="s">
        <v>8672</v>
      </c>
      <c r="N2632" t="s">
        <v>8673</v>
      </c>
      <c r="O2632">
        <v>1390</v>
      </c>
      <c r="S2632" t="s">
        <v>8668</v>
      </c>
      <c r="T2632" t="s">
        <v>8668</v>
      </c>
    </row>
    <row r="2633" spans="1:20" hidden="1">
      <c r="A2633" t="s">
        <v>0</v>
      </c>
      <c r="B2633">
        <v>7584767987697880</v>
      </c>
      <c r="C2633" t="s">
        <v>35</v>
      </c>
      <c r="D2633" t="s">
        <v>15</v>
      </c>
      <c r="E2633">
        <v>0</v>
      </c>
      <c r="F2633" t="s">
        <v>8674</v>
      </c>
      <c r="G2633" t="s">
        <v>8665</v>
      </c>
      <c r="H2633">
        <v>2</v>
      </c>
      <c r="I2633">
        <v>6</v>
      </c>
      <c r="J2633">
        <v>8</v>
      </c>
      <c r="K2633">
        <v>164</v>
      </c>
      <c r="L2633" t="s">
        <v>8666</v>
      </c>
      <c r="M2633" t="s">
        <v>8673</v>
      </c>
      <c r="N2633" t="s">
        <v>8675</v>
      </c>
      <c r="O2633">
        <v>1391</v>
      </c>
      <c r="P2633" t="s">
        <v>695</v>
      </c>
      <c r="Q2633" t="s">
        <v>8676</v>
      </c>
      <c r="R2633" t="s">
        <v>8677</v>
      </c>
      <c r="S2633" t="s">
        <v>8668</v>
      </c>
      <c r="T2633" t="s">
        <v>8678</v>
      </c>
    </row>
    <row r="2634" spans="1:20" hidden="1">
      <c r="A2634" t="s">
        <v>0</v>
      </c>
      <c r="B2634">
        <v>7584767987697880</v>
      </c>
      <c r="C2634" t="s">
        <v>35</v>
      </c>
      <c r="D2634" t="s">
        <v>44</v>
      </c>
      <c r="E2634">
        <v>0</v>
      </c>
      <c r="F2634" t="s">
        <v>8679</v>
      </c>
      <c r="G2634" t="s">
        <v>8665</v>
      </c>
      <c r="H2634">
        <v>2</v>
      </c>
      <c r="I2634">
        <v>6</v>
      </c>
      <c r="J2634">
        <v>12</v>
      </c>
      <c r="K2634">
        <v>177</v>
      </c>
      <c r="L2634" t="s">
        <v>8666</v>
      </c>
      <c r="M2634" t="s">
        <v>8680</v>
      </c>
      <c r="N2634" t="s">
        <v>8681</v>
      </c>
      <c r="O2634">
        <v>1392</v>
      </c>
      <c r="S2634" t="s">
        <v>8678</v>
      </c>
      <c r="T2634" t="s">
        <v>8678</v>
      </c>
    </row>
    <row r="2635" spans="1:20" hidden="1">
      <c r="A2635" t="s">
        <v>0</v>
      </c>
      <c r="B2635">
        <v>7584767987697880</v>
      </c>
      <c r="C2635" t="s">
        <v>35</v>
      </c>
      <c r="D2635" t="s">
        <v>44</v>
      </c>
      <c r="E2635">
        <v>0</v>
      </c>
      <c r="F2635" t="s">
        <v>487</v>
      </c>
      <c r="G2635" t="s">
        <v>8665</v>
      </c>
      <c r="H2635">
        <v>2</v>
      </c>
      <c r="I2635">
        <v>6</v>
      </c>
      <c r="J2635">
        <v>0</v>
      </c>
      <c r="K2635">
        <v>177</v>
      </c>
      <c r="L2635" t="s">
        <v>8666</v>
      </c>
      <c r="M2635" t="s">
        <v>8681</v>
      </c>
      <c r="N2635" t="s">
        <v>8681</v>
      </c>
      <c r="O2635">
        <v>1393</v>
      </c>
      <c r="S2635" t="s">
        <v>8678</v>
      </c>
      <c r="T2635" t="s">
        <v>8678</v>
      </c>
    </row>
    <row r="2636" spans="1:20" hidden="1">
      <c r="A2636" t="s">
        <v>0</v>
      </c>
      <c r="B2636">
        <v>7584767987697880</v>
      </c>
      <c r="C2636" t="s">
        <v>35</v>
      </c>
      <c r="D2636" t="s">
        <v>36</v>
      </c>
      <c r="E2636">
        <v>0</v>
      </c>
      <c r="F2636" t="s">
        <v>695</v>
      </c>
      <c r="G2636" t="s">
        <v>8665</v>
      </c>
      <c r="H2636">
        <v>2</v>
      </c>
      <c r="I2636">
        <v>6</v>
      </c>
      <c r="J2636">
        <v>1</v>
      </c>
      <c r="K2636">
        <v>178</v>
      </c>
      <c r="L2636" t="s">
        <v>8666</v>
      </c>
      <c r="M2636" t="s">
        <v>8681</v>
      </c>
      <c r="N2636" t="s">
        <v>8682</v>
      </c>
      <c r="O2636">
        <v>1394</v>
      </c>
      <c r="S2636" t="s">
        <v>8678</v>
      </c>
      <c r="T2636" t="s">
        <v>8678</v>
      </c>
    </row>
    <row r="2637" spans="1:20" hidden="1">
      <c r="A2637" t="s">
        <v>0</v>
      </c>
      <c r="B2637">
        <v>7584767987697880</v>
      </c>
      <c r="C2637" t="s">
        <v>35</v>
      </c>
      <c r="D2637" t="s">
        <v>15</v>
      </c>
      <c r="E2637">
        <v>0</v>
      </c>
      <c r="F2637" t="s">
        <v>8683</v>
      </c>
      <c r="G2637" t="s">
        <v>8665</v>
      </c>
      <c r="H2637">
        <v>2</v>
      </c>
      <c r="I2637">
        <v>6</v>
      </c>
      <c r="J2637">
        <v>3</v>
      </c>
      <c r="K2637">
        <v>182</v>
      </c>
      <c r="L2637" t="s">
        <v>8666</v>
      </c>
      <c r="M2637" t="s">
        <v>8684</v>
      </c>
      <c r="N2637" t="s">
        <v>8685</v>
      </c>
      <c r="O2637">
        <v>1395</v>
      </c>
      <c r="P2637" t="s">
        <v>695</v>
      </c>
      <c r="Q2637" t="s">
        <v>8686</v>
      </c>
      <c r="R2637" t="s">
        <v>8687</v>
      </c>
      <c r="S2637" t="s">
        <v>8678</v>
      </c>
      <c r="T2637" t="s">
        <v>8688</v>
      </c>
    </row>
    <row r="2638" spans="1:20" hidden="1">
      <c r="A2638" t="s">
        <v>0</v>
      </c>
      <c r="B2638">
        <v>7584767987697880</v>
      </c>
      <c r="C2638" t="s">
        <v>300</v>
      </c>
      <c r="D2638" t="s">
        <v>301</v>
      </c>
      <c r="E2638">
        <v>0</v>
      </c>
      <c r="F2638" t="s">
        <v>8689</v>
      </c>
      <c r="G2638" t="s">
        <v>8665</v>
      </c>
      <c r="H2638">
        <v>2</v>
      </c>
      <c r="I2638">
        <v>6</v>
      </c>
      <c r="J2638">
        <v>5</v>
      </c>
      <c r="K2638">
        <v>188</v>
      </c>
      <c r="L2638" t="s">
        <v>8666</v>
      </c>
      <c r="M2638" t="s">
        <v>8690</v>
      </c>
      <c r="N2638" t="s">
        <v>8691</v>
      </c>
      <c r="O2638">
        <v>1396</v>
      </c>
      <c r="P2638" t="s">
        <v>695</v>
      </c>
      <c r="Q2638" t="s">
        <v>13995</v>
      </c>
      <c r="S2638" t="s">
        <v>8688</v>
      </c>
      <c r="T2638" t="s">
        <v>13996</v>
      </c>
    </row>
    <row r="2639" spans="1:20" hidden="1">
      <c r="A2639" t="s">
        <v>0</v>
      </c>
      <c r="B2639">
        <v>7584767987697880</v>
      </c>
      <c r="C2639" t="s">
        <v>35</v>
      </c>
      <c r="D2639" t="s">
        <v>36</v>
      </c>
      <c r="E2639">
        <v>51</v>
      </c>
      <c r="F2639" t="s">
        <v>8692</v>
      </c>
      <c r="G2639" t="s">
        <v>8665</v>
      </c>
      <c r="H2639">
        <v>2</v>
      </c>
      <c r="I2639">
        <v>6</v>
      </c>
      <c r="J2639">
        <v>6</v>
      </c>
      <c r="K2639">
        <v>194</v>
      </c>
      <c r="L2639" t="s">
        <v>8666</v>
      </c>
      <c r="M2639" t="s">
        <v>8691</v>
      </c>
      <c r="N2639" t="s">
        <v>8693</v>
      </c>
      <c r="O2639">
        <v>1397</v>
      </c>
      <c r="S2639" t="s">
        <v>13996</v>
      </c>
      <c r="T2639" t="s">
        <v>13996</v>
      </c>
    </row>
    <row r="2640" spans="1:20" hidden="1">
      <c r="A2640" t="s">
        <v>0</v>
      </c>
      <c r="B2640">
        <v>7584767987697880</v>
      </c>
      <c r="C2640" t="s">
        <v>35</v>
      </c>
      <c r="D2640" t="s">
        <v>152</v>
      </c>
      <c r="E2640">
        <v>0</v>
      </c>
      <c r="F2640" t="s">
        <v>8692</v>
      </c>
      <c r="G2640" t="s">
        <v>8665</v>
      </c>
      <c r="H2640">
        <v>2</v>
      </c>
      <c r="I2640">
        <v>6</v>
      </c>
      <c r="J2640">
        <v>4</v>
      </c>
      <c r="K2640">
        <v>198</v>
      </c>
      <c r="L2640" t="s">
        <v>8666</v>
      </c>
      <c r="M2640" t="s">
        <v>8693</v>
      </c>
      <c r="N2640" t="s">
        <v>8694</v>
      </c>
      <c r="O2640">
        <v>1398</v>
      </c>
      <c r="S2640" t="s">
        <v>13996</v>
      </c>
      <c r="T2640" t="s">
        <v>13996</v>
      </c>
    </row>
    <row r="2641" spans="1:20" hidden="1">
      <c r="A2641" t="s">
        <v>0</v>
      </c>
      <c r="B2641">
        <v>7584767987697880</v>
      </c>
      <c r="C2641" t="s">
        <v>35</v>
      </c>
      <c r="D2641" t="s">
        <v>72</v>
      </c>
      <c r="E2641">
        <v>0</v>
      </c>
      <c r="F2641" t="s">
        <v>8695</v>
      </c>
      <c r="G2641" t="s">
        <v>8665</v>
      </c>
      <c r="H2641">
        <v>2</v>
      </c>
      <c r="I2641">
        <v>6</v>
      </c>
      <c r="J2641">
        <v>5</v>
      </c>
      <c r="K2641">
        <v>204</v>
      </c>
      <c r="L2641" t="s">
        <v>8666</v>
      </c>
      <c r="M2641" t="s">
        <v>8696</v>
      </c>
      <c r="N2641" t="s">
        <v>8697</v>
      </c>
      <c r="O2641">
        <v>1399</v>
      </c>
      <c r="P2641" t="s">
        <v>8692</v>
      </c>
      <c r="Q2641" t="s">
        <v>695</v>
      </c>
      <c r="R2641" t="s">
        <v>8698</v>
      </c>
      <c r="S2641" t="s">
        <v>13996</v>
      </c>
      <c r="T2641" t="s">
        <v>13996</v>
      </c>
    </row>
    <row r="2642" spans="1:20" hidden="1">
      <c r="A2642" t="s">
        <v>0</v>
      </c>
      <c r="B2642">
        <v>7584767987697880</v>
      </c>
      <c r="C2642" t="s">
        <v>35</v>
      </c>
      <c r="D2642" t="s">
        <v>152</v>
      </c>
      <c r="E2642">
        <v>0</v>
      </c>
      <c r="F2642" t="s">
        <v>8692</v>
      </c>
      <c r="G2642" t="s">
        <v>8665</v>
      </c>
      <c r="H2642">
        <v>2</v>
      </c>
      <c r="I2642">
        <v>6</v>
      </c>
      <c r="J2642">
        <v>2</v>
      </c>
      <c r="K2642">
        <v>207</v>
      </c>
      <c r="L2642" t="s">
        <v>8666</v>
      </c>
      <c r="M2642" t="s">
        <v>8699</v>
      </c>
      <c r="N2642" t="s">
        <v>8700</v>
      </c>
      <c r="O2642">
        <v>1400</v>
      </c>
      <c r="S2642" t="s">
        <v>13996</v>
      </c>
      <c r="T2642" t="s">
        <v>13996</v>
      </c>
    </row>
    <row r="2643" spans="1:20" hidden="1">
      <c r="A2643" t="s">
        <v>0</v>
      </c>
      <c r="B2643">
        <v>7584767987697880</v>
      </c>
      <c r="C2643" t="s">
        <v>35</v>
      </c>
      <c r="D2643" t="s">
        <v>72</v>
      </c>
      <c r="E2643">
        <v>0</v>
      </c>
      <c r="F2643" t="s">
        <v>8701</v>
      </c>
      <c r="G2643" t="s">
        <v>8665</v>
      </c>
      <c r="H2643">
        <v>2</v>
      </c>
      <c r="I2643">
        <v>6</v>
      </c>
      <c r="J2643">
        <v>2</v>
      </c>
      <c r="K2643">
        <v>209</v>
      </c>
      <c r="L2643" t="s">
        <v>8666</v>
      </c>
      <c r="M2643" t="s">
        <v>8700</v>
      </c>
      <c r="N2643" t="s">
        <v>8702</v>
      </c>
      <c r="O2643">
        <v>1401</v>
      </c>
      <c r="P2643" t="s">
        <v>8692</v>
      </c>
      <c r="Q2643" t="s">
        <v>845</v>
      </c>
      <c r="R2643" t="s">
        <v>8703</v>
      </c>
      <c r="S2643" t="s">
        <v>13996</v>
      </c>
      <c r="T2643" t="s">
        <v>13997</v>
      </c>
    </row>
    <row r="2644" spans="1:20" hidden="1">
      <c r="A2644" t="s">
        <v>0</v>
      </c>
      <c r="B2644">
        <v>7584767987697880</v>
      </c>
      <c r="C2644" t="s">
        <v>35</v>
      </c>
      <c r="D2644" t="s">
        <v>36</v>
      </c>
      <c r="E2644">
        <v>0</v>
      </c>
      <c r="F2644" t="s">
        <v>845</v>
      </c>
      <c r="G2644" t="s">
        <v>8665</v>
      </c>
      <c r="H2644">
        <v>2</v>
      </c>
      <c r="I2644">
        <v>6</v>
      </c>
      <c r="J2644">
        <v>11</v>
      </c>
      <c r="K2644">
        <v>220</v>
      </c>
      <c r="L2644" t="s">
        <v>8666</v>
      </c>
      <c r="M2644" t="s">
        <v>8702</v>
      </c>
      <c r="N2644" t="s">
        <v>8704</v>
      </c>
      <c r="O2644">
        <v>1402</v>
      </c>
      <c r="S2644" t="s">
        <v>13997</v>
      </c>
      <c r="T2644" t="s">
        <v>13997</v>
      </c>
    </row>
    <row r="2645" spans="1:20" hidden="1">
      <c r="A2645" t="s">
        <v>0</v>
      </c>
      <c r="B2645">
        <v>7584767987697880</v>
      </c>
      <c r="C2645" t="s">
        <v>35</v>
      </c>
      <c r="D2645" t="s">
        <v>12</v>
      </c>
      <c r="E2645">
        <v>0</v>
      </c>
      <c r="F2645" t="s">
        <v>8705</v>
      </c>
      <c r="G2645" t="s">
        <v>8665</v>
      </c>
      <c r="H2645">
        <v>2</v>
      </c>
      <c r="I2645">
        <v>6</v>
      </c>
      <c r="J2645">
        <v>1</v>
      </c>
      <c r="K2645">
        <v>222</v>
      </c>
      <c r="L2645" t="s">
        <v>8666</v>
      </c>
      <c r="M2645" t="s">
        <v>8706</v>
      </c>
      <c r="N2645" t="s">
        <v>8707</v>
      </c>
      <c r="O2645">
        <v>1403</v>
      </c>
      <c r="P2645" t="s">
        <v>845</v>
      </c>
      <c r="Q2645" t="s">
        <v>8708</v>
      </c>
      <c r="R2645" t="s">
        <v>8709</v>
      </c>
      <c r="S2645" t="s">
        <v>13997</v>
      </c>
      <c r="T2645" t="s">
        <v>13998</v>
      </c>
    </row>
    <row r="2646" spans="1:20" hidden="1">
      <c r="A2646" t="s">
        <v>0</v>
      </c>
      <c r="B2646">
        <v>7584767987697880</v>
      </c>
      <c r="C2646" t="s">
        <v>300</v>
      </c>
      <c r="D2646" t="s">
        <v>301</v>
      </c>
      <c r="E2646">
        <v>0</v>
      </c>
      <c r="F2646" t="s">
        <v>8710</v>
      </c>
      <c r="G2646" t="s">
        <v>8665</v>
      </c>
      <c r="H2646">
        <v>2</v>
      </c>
      <c r="I2646">
        <v>6</v>
      </c>
      <c r="J2646">
        <v>10</v>
      </c>
      <c r="K2646">
        <v>232</v>
      </c>
      <c r="L2646" t="s">
        <v>8666</v>
      </c>
      <c r="M2646" t="s">
        <v>8707</v>
      </c>
      <c r="N2646" t="s">
        <v>8711</v>
      </c>
      <c r="O2646">
        <v>1404</v>
      </c>
      <c r="P2646" t="s">
        <v>845</v>
      </c>
      <c r="Q2646" t="s">
        <v>13999</v>
      </c>
      <c r="S2646" t="s">
        <v>13998</v>
      </c>
      <c r="T2646" t="s">
        <v>14000</v>
      </c>
    </row>
    <row r="2647" spans="1:20" hidden="1">
      <c r="A2647" t="s">
        <v>0</v>
      </c>
      <c r="B2647">
        <v>7584767987697880</v>
      </c>
      <c r="C2647" t="s">
        <v>35</v>
      </c>
      <c r="D2647" t="s">
        <v>36</v>
      </c>
      <c r="E2647">
        <v>0</v>
      </c>
      <c r="F2647" t="s">
        <v>8712</v>
      </c>
      <c r="G2647" t="s">
        <v>8665</v>
      </c>
      <c r="H2647">
        <v>2</v>
      </c>
      <c r="I2647">
        <v>6</v>
      </c>
      <c r="J2647">
        <v>8</v>
      </c>
      <c r="K2647">
        <v>241</v>
      </c>
      <c r="L2647" t="s">
        <v>8666</v>
      </c>
      <c r="M2647" t="s">
        <v>8713</v>
      </c>
      <c r="N2647" t="s">
        <v>8714</v>
      </c>
      <c r="O2647">
        <v>1405</v>
      </c>
      <c r="S2647" t="s">
        <v>14000</v>
      </c>
      <c r="T2647" t="s">
        <v>14000</v>
      </c>
    </row>
    <row r="2648" spans="1:20" hidden="1">
      <c r="A2648" t="s">
        <v>0</v>
      </c>
      <c r="B2648">
        <v>7584767987697880</v>
      </c>
      <c r="C2648" t="s">
        <v>35</v>
      </c>
      <c r="D2648" t="s">
        <v>15</v>
      </c>
      <c r="E2648">
        <v>0</v>
      </c>
      <c r="F2648" t="s">
        <v>8715</v>
      </c>
      <c r="G2648" t="s">
        <v>8665</v>
      </c>
      <c r="H2648">
        <v>2</v>
      </c>
      <c r="I2648">
        <v>6</v>
      </c>
      <c r="J2648">
        <v>2</v>
      </c>
      <c r="K2648">
        <v>244</v>
      </c>
      <c r="L2648" t="s">
        <v>8666</v>
      </c>
      <c r="M2648" t="s">
        <v>8716</v>
      </c>
      <c r="N2648" t="s">
        <v>8717</v>
      </c>
      <c r="O2648">
        <v>1406</v>
      </c>
      <c r="P2648" t="s">
        <v>8712</v>
      </c>
      <c r="Q2648" t="s">
        <v>8718</v>
      </c>
      <c r="R2648" t="s">
        <v>8719</v>
      </c>
      <c r="S2648" t="s">
        <v>14000</v>
      </c>
      <c r="T2648" t="s">
        <v>14001</v>
      </c>
    </row>
    <row r="2649" spans="1:20" hidden="1">
      <c r="A2649" t="s">
        <v>0</v>
      </c>
      <c r="B2649">
        <v>7584767987697880</v>
      </c>
      <c r="C2649" t="s">
        <v>300</v>
      </c>
      <c r="D2649" t="s">
        <v>301</v>
      </c>
      <c r="E2649">
        <v>0</v>
      </c>
      <c r="F2649" t="s">
        <v>8720</v>
      </c>
      <c r="G2649" t="s">
        <v>8665</v>
      </c>
      <c r="H2649">
        <v>2</v>
      </c>
      <c r="I2649">
        <v>6</v>
      </c>
      <c r="J2649">
        <v>9</v>
      </c>
      <c r="K2649">
        <v>253</v>
      </c>
      <c r="L2649" t="s">
        <v>8666</v>
      </c>
      <c r="M2649" t="s">
        <v>8717</v>
      </c>
      <c r="N2649" t="s">
        <v>8721</v>
      </c>
      <c r="O2649">
        <v>1407</v>
      </c>
      <c r="P2649" t="s">
        <v>8712</v>
      </c>
      <c r="Q2649" t="s">
        <v>14002</v>
      </c>
      <c r="S2649" t="s">
        <v>14001</v>
      </c>
      <c r="T2649" t="s">
        <v>14003</v>
      </c>
    </row>
    <row r="2650" spans="1:20" hidden="1">
      <c r="A2650" t="s">
        <v>0</v>
      </c>
      <c r="B2650">
        <v>7584767987697880</v>
      </c>
      <c r="C2650" t="s">
        <v>35</v>
      </c>
      <c r="D2650" t="s">
        <v>152</v>
      </c>
      <c r="E2650">
        <v>0</v>
      </c>
      <c r="F2650" t="s">
        <v>8722</v>
      </c>
      <c r="G2650" t="s">
        <v>8665</v>
      </c>
      <c r="H2650">
        <v>2</v>
      </c>
      <c r="I2650">
        <v>6</v>
      </c>
      <c r="J2650">
        <v>5</v>
      </c>
      <c r="K2650">
        <v>259</v>
      </c>
      <c r="L2650" t="s">
        <v>8666</v>
      </c>
      <c r="M2650" t="s">
        <v>8723</v>
      </c>
      <c r="N2650" t="s">
        <v>8724</v>
      </c>
      <c r="O2650">
        <v>1408</v>
      </c>
      <c r="S2650" t="s">
        <v>14003</v>
      </c>
      <c r="T2650" t="s">
        <v>14003</v>
      </c>
    </row>
    <row r="2651" spans="1:20" hidden="1">
      <c r="A2651" t="s">
        <v>0</v>
      </c>
      <c r="B2651">
        <v>7584767987697880</v>
      </c>
      <c r="C2651" t="s">
        <v>35</v>
      </c>
      <c r="D2651" t="s">
        <v>61</v>
      </c>
      <c r="E2651">
        <v>0</v>
      </c>
      <c r="F2651" t="s">
        <v>8725</v>
      </c>
      <c r="G2651" t="s">
        <v>8665</v>
      </c>
      <c r="H2651">
        <v>2</v>
      </c>
      <c r="I2651">
        <v>6</v>
      </c>
      <c r="J2651">
        <v>1</v>
      </c>
      <c r="K2651">
        <v>261</v>
      </c>
      <c r="L2651" t="s">
        <v>8666</v>
      </c>
      <c r="M2651" t="s">
        <v>8726</v>
      </c>
      <c r="N2651" t="s">
        <v>8727</v>
      </c>
      <c r="O2651">
        <v>1409</v>
      </c>
      <c r="P2651" t="s">
        <v>8722</v>
      </c>
      <c r="Q2651" t="s">
        <v>8728</v>
      </c>
      <c r="R2651" t="s">
        <v>8729</v>
      </c>
      <c r="S2651" t="s">
        <v>14003</v>
      </c>
      <c r="T2651" t="s">
        <v>14004</v>
      </c>
    </row>
    <row r="2652" spans="1:20" hidden="1">
      <c r="A2652" t="s">
        <v>0</v>
      </c>
      <c r="B2652">
        <v>7584767987697880</v>
      </c>
      <c r="C2652" t="s">
        <v>300</v>
      </c>
      <c r="D2652" t="s">
        <v>1387</v>
      </c>
      <c r="E2652">
        <v>0</v>
      </c>
      <c r="F2652" t="s">
        <v>8730</v>
      </c>
      <c r="G2652" t="s">
        <v>8665</v>
      </c>
      <c r="H2652">
        <v>2</v>
      </c>
      <c r="I2652">
        <v>6</v>
      </c>
      <c r="J2652">
        <v>6</v>
      </c>
      <c r="K2652">
        <v>267</v>
      </c>
      <c r="L2652" t="s">
        <v>8666</v>
      </c>
      <c r="M2652" t="s">
        <v>8727</v>
      </c>
      <c r="N2652" t="s">
        <v>8731</v>
      </c>
      <c r="O2652">
        <v>1410</v>
      </c>
      <c r="P2652" t="s">
        <v>8722</v>
      </c>
      <c r="Q2652" t="s">
        <v>14005</v>
      </c>
      <c r="S2652" t="s">
        <v>14004</v>
      </c>
      <c r="T2652" t="s">
        <v>14006</v>
      </c>
    </row>
    <row r="2653" spans="1:20" hidden="1">
      <c r="A2653" t="s">
        <v>0</v>
      </c>
      <c r="B2653">
        <v>7666726982827370</v>
      </c>
      <c r="C2653" t="s">
        <v>1</v>
      </c>
      <c r="D2653" t="s">
        <v>2</v>
      </c>
      <c r="E2653">
        <v>0</v>
      </c>
      <c r="F2653" t="s">
        <v>8732</v>
      </c>
      <c r="G2653" t="s">
        <v>8733</v>
      </c>
      <c r="H2653">
        <v>2</v>
      </c>
      <c r="I2653">
        <v>1</v>
      </c>
      <c r="J2653">
        <v>19</v>
      </c>
      <c r="K2653">
        <v>19</v>
      </c>
      <c r="L2653" t="s">
        <v>8734</v>
      </c>
      <c r="M2653" t="s">
        <v>8734</v>
      </c>
      <c r="N2653" t="s">
        <v>8735</v>
      </c>
      <c r="O2653">
        <v>3116</v>
      </c>
      <c r="P2653" t="s">
        <v>8736</v>
      </c>
      <c r="Q2653" t="s">
        <v>3214</v>
      </c>
      <c r="R2653" t="s">
        <v>8737</v>
      </c>
      <c r="S2653" t="s">
        <v>8738</v>
      </c>
      <c r="T2653" t="s">
        <v>8739</v>
      </c>
    </row>
    <row r="2654" spans="1:20" hidden="1">
      <c r="A2654" t="s">
        <v>0</v>
      </c>
      <c r="B2654">
        <v>7666726982827370</v>
      </c>
      <c r="C2654" t="s">
        <v>1</v>
      </c>
      <c r="D2654" t="s">
        <v>61</v>
      </c>
      <c r="E2654">
        <v>0</v>
      </c>
      <c r="F2654" t="s">
        <v>8740</v>
      </c>
      <c r="G2654" t="s">
        <v>8733</v>
      </c>
      <c r="H2654">
        <v>2</v>
      </c>
      <c r="I2654">
        <v>1</v>
      </c>
      <c r="J2654">
        <v>3</v>
      </c>
      <c r="K2654">
        <v>22</v>
      </c>
      <c r="L2654" t="s">
        <v>8734</v>
      </c>
      <c r="M2654" t="s">
        <v>8735</v>
      </c>
      <c r="N2654" t="s">
        <v>8741</v>
      </c>
      <c r="O2654">
        <v>3117</v>
      </c>
      <c r="P2654" t="s">
        <v>8742</v>
      </c>
      <c r="Q2654" t="s">
        <v>8743</v>
      </c>
      <c r="R2654" t="s">
        <v>8744</v>
      </c>
      <c r="S2654" t="s">
        <v>8739</v>
      </c>
      <c r="T2654" t="s">
        <v>8745</v>
      </c>
    </row>
    <row r="2655" spans="1:20" hidden="1">
      <c r="A2655" t="s">
        <v>0</v>
      </c>
      <c r="B2655">
        <v>7666726982827370</v>
      </c>
      <c r="C2655" t="s">
        <v>1</v>
      </c>
      <c r="D2655" t="s">
        <v>15</v>
      </c>
      <c r="E2655">
        <v>0</v>
      </c>
      <c r="F2655" t="s">
        <v>8746</v>
      </c>
      <c r="G2655" t="s">
        <v>8733</v>
      </c>
      <c r="H2655">
        <v>2</v>
      </c>
      <c r="I2655">
        <v>1</v>
      </c>
      <c r="J2655">
        <v>8</v>
      </c>
      <c r="K2655">
        <v>31</v>
      </c>
      <c r="L2655" t="s">
        <v>8734</v>
      </c>
      <c r="M2655" t="s">
        <v>8747</v>
      </c>
      <c r="N2655" t="s">
        <v>8748</v>
      </c>
      <c r="O2655">
        <v>3118</v>
      </c>
      <c r="P2655" t="s">
        <v>8749</v>
      </c>
      <c r="Q2655" t="s">
        <v>8750</v>
      </c>
      <c r="R2655" t="s">
        <v>8751</v>
      </c>
      <c r="S2655" t="s">
        <v>8745</v>
      </c>
      <c r="T2655" t="s">
        <v>8752</v>
      </c>
    </row>
    <row r="2656" spans="1:20" hidden="1">
      <c r="A2656" t="s">
        <v>0</v>
      </c>
      <c r="B2656">
        <v>7666726982827370</v>
      </c>
      <c r="C2656" t="s">
        <v>1</v>
      </c>
      <c r="D2656" t="s">
        <v>29</v>
      </c>
      <c r="E2656">
        <v>0</v>
      </c>
      <c r="F2656" t="s">
        <v>8753</v>
      </c>
      <c r="G2656" t="s">
        <v>8733</v>
      </c>
      <c r="H2656">
        <v>2</v>
      </c>
      <c r="I2656">
        <v>1</v>
      </c>
      <c r="J2656">
        <v>18</v>
      </c>
      <c r="K2656">
        <v>50</v>
      </c>
      <c r="L2656" t="s">
        <v>8734</v>
      </c>
      <c r="M2656" t="s">
        <v>8754</v>
      </c>
      <c r="N2656" t="s">
        <v>8755</v>
      </c>
      <c r="O2656">
        <v>3119</v>
      </c>
      <c r="P2656" t="s">
        <v>8736</v>
      </c>
      <c r="Q2656" t="s">
        <v>8756</v>
      </c>
      <c r="R2656" t="s">
        <v>8757</v>
      </c>
      <c r="S2656" t="s">
        <v>8752</v>
      </c>
      <c r="T2656" t="s">
        <v>8758</v>
      </c>
    </row>
    <row r="2657" spans="1:20" hidden="1">
      <c r="A2657" t="s">
        <v>0</v>
      </c>
      <c r="B2657">
        <v>7666726982827370</v>
      </c>
      <c r="C2657" t="s">
        <v>1</v>
      </c>
      <c r="D2657" t="s">
        <v>423</v>
      </c>
      <c r="E2657">
        <v>19</v>
      </c>
      <c r="F2657" t="s">
        <v>8759</v>
      </c>
      <c r="G2657" t="s">
        <v>8733</v>
      </c>
      <c r="H2657">
        <v>2</v>
      </c>
      <c r="I2657">
        <v>1</v>
      </c>
      <c r="J2657">
        <v>28</v>
      </c>
      <c r="K2657">
        <v>78</v>
      </c>
      <c r="L2657" t="s">
        <v>8734</v>
      </c>
      <c r="M2657" t="s">
        <v>8755</v>
      </c>
      <c r="N2657" t="s">
        <v>8760</v>
      </c>
      <c r="O2657">
        <v>3120</v>
      </c>
      <c r="S2657" t="s">
        <v>8758</v>
      </c>
      <c r="T2657" t="s">
        <v>8758</v>
      </c>
    </row>
    <row r="2658" spans="1:20" hidden="1">
      <c r="A2658" t="s">
        <v>0</v>
      </c>
      <c r="B2658">
        <v>7666726982827370</v>
      </c>
      <c r="C2658" t="s">
        <v>35</v>
      </c>
      <c r="D2658" t="s">
        <v>152</v>
      </c>
      <c r="E2658">
        <v>0</v>
      </c>
      <c r="F2658" t="s">
        <v>8761</v>
      </c>
      <c r="G2658" t="s">
        <v>8733</v>
      </c>
      <c r="H2658">
        <v>2</v>
      </c>
      <c r="I2658">
        <v>1</v>
      </c>
      <c r="J2658">
        <v>3</v>
      </c>
      <c r="K2658">
        <v>81</v>
      </c>
      <c r="L2658" t="s">
        <v>8734</v>
      </c>
      <c r="M2658" t="s">
        <v>8760</v>
      </c>
      <c r="N2658" t="s">
        <v>8762</v>
      </c>
      <c r="O2658">
        <v>3121</v>
      </c>
      <c r="S2658" t="s">
        <v>8758</v>
      </c>
      <c r="T2658" t="s">
        <v>8758</v>
      </c>
    </row>
    <row r="2659" spans="1:20" hidden="1">
      <c r="A2659" t="s">
        <v>0</v>
      </c>
      <c r="B2659">
        <v>7666726982827370</v>
      </c>
      <c r="C2659" t="s">
        <v>35</v>
      </c>
      <c r="D2659" t="s">
        <v>152</v>
      </c>
      <c r="E2659">
        <v>0</v>
      </c>
      <c r="F2659" t="s">
        <v>8761</v>
      </c>
      <c r="G2659" t="s">
        <v>8733</v>
      </c>
      <c r="H2659">
        <v>2</v>
      </c>
      <c r="I2659">
        <v>1</v>
      </c>
      <c r="J2659">
        <v>3</v>
      </c>
      <c r="K2659">
        <v>84</v>
      </c>
      <c r="L2659" t="s">
        <v>8734</v>
      </c>
      <c r="M2659" t="s">
        <v>8762</v>
      </c>
      <c r="N2659" t="s">
        <v>8763</v>
      </c>
      <c r="O2659">
        <v>3122</v>
      </c>
      <c r="S2659" t="s">
        <v>8758</v>
      </c>
      <c r="T2659" t="s">
        <v>8758</v>
      </c>
    </row>
    <row r="2660" spans="1:20" hidden="1">
      <c r="A2660" t="s">
        <v>0</v>
      </c>
      <c r="B2660">
        <v>7666726982827370</v>
      </c>
      <c r="C2660" t="s">
        <v>35</v>
      </c>
      <c r="D2660" t="s">
        <v>423</v>
      </c>
      <c r="E2660">
        <v>0</v>
      </c>
      <c r="F2660" t="s">
        <v>8764</v>
      </c>
      <c r="G2660" t="s">
        <v>8733</v>
      </c>
      <c r="H2660">
        <v>2</v>
      </c>
      <c r="I2660">
        <v>1</v>
      </c>
      <c r="J2660">
        <v>3</v>
      </c>
      <c r="K2660">
        <v>88</v>
      </c>
      <c r="L2660" t="s">
        <v>8765</v>
      </c>
      <c r="M2660" t="s">
        <v>8766</v>
      </c>
      <c r="N2660" t="s">
        <v>8767</v>
      </c>
      <c r="O2660">
        <v>3123</v>
      </c>
      <c r="P2660" t="s">
        <v>8761</v>
      </c>
      <c r="Q2660" t="s">
        <v>8768</v>
      </c>
      <c r="R2660" t="s">
        <v>8769</v>
      </c>
      <c r="S2660" t="s">
        <v>8758</v>
      </c>
      <c r="T2660" t="s">
        <v>8770</v>
      </c>
    </row>
    <row r="2661" spans="1:20" hidden="1">
      <c r="A2661" t="s">
        <v>0</v>
      </c>
      <c r="B2661">
        <v>7666726982827370</v>
      </c>
      <c r="C2661" t="s">
        <v>35</v>
      </c>
      <c r="D2661" t="s">
        <v>44</v>
      </c>
      <c r="E2661">
        <v>0</v>
      </c>
      <c r="F2661" t="s">
        <v>8771</v>
      </c>
      <c r="G2661" t="s">
        <v>8733</v>
      </c>
      <c r="H2661">
        <v>2</v>
      </c>
      <c r="I2661">
        <v>1</v>
      </c>
      <c r="J2661">
        <v>10</v>
      </c>
      <c r="K2661">
        <v>98</v>
      </c>
      <c r="L2661" t="s">
        <v>8765</v>
      </c>
      <c r="M2661" t="s">
        <v>8767</v>
      </c>
      <c r="N2661" t="s">
        <v>8772</v>
      </c>
      <c r="O2661">
        <v>3124</v>
      </c>
      <c r="S2661" t="s">
        <v>8770</v>
      </c>
      <c r="T2661" t="s">
        <v>8770</v>
      </c>
    </row>
    <row r="2662" spans="1:20" hidden="1">
      <c r="A2662" t="s">
        <v>0</v>
      </c>
      <c r="B2662">
        <v>7666726982827370</v>
      </c>
      <c r="C2662" t="s">
        <v>35</v>
      </c>
      <c r="D2662" t="s">
        <v>44</v>
      </c>
      <c r="E2662">
        <v>0</v>
      </c>
      <c r="F2662" t="s">
        <v>8773</v>
      </c>
      <c r="G2662" t="s">
        <v>8733</v>
      </c>
      <c r="H2662">
        <v>2</v>
      </c>
      <c r="I2662">
        <v>1</v>
      </c>
      <c r="J2662">
        <v>0</v>
      </c>
      <c r="K2662">
        <v>98</v>
      </c>
      <c r="L2662" t="s">
        <v>8765</v>
      </c>
      <c r="M2662" t="s">
        <v>8772</v>
      </c>
      <c r="N2662" t="s">
        <v>8772</v>
      </c>
      <c r="O2662">
        <v>3125</v>
      </c>
      <c r="S2662" t="s">
        <v>8770</v>
      </c>
      <c r="T2662" t="s">
        <v>8770</v>
      </c>
    </row>
    <row r="2663" spans="1:20" hidden="1">
      <c r="A2663" t="s">
        <v>0</v>
      </c>
      <c r="B2663">
        <v>7666726982827370</v>
      </c>
      <c r="C2663" t="s">
        <v>1</v>
      </c>
      <c r="D2663" t="s">
        <v>12</v>
      </c>
      <c r="E2663">
        <v>1</v>
      </c>
      <c r="G2663" t="s">
        <v>8733</v>
      </c>
      <c r="H2663">
        <v>2</v>
      </c>
      <c r="I2663">
        <v>1</v>
      </c>
      <c r="J2663">
        <v>9</v>
      </c>
      <c r="K2663">
        <v>108</v>
      </c>
      <c r="L2663" t="s">
        <v>8765</v>
      </c>
      <c r="M2663" t="s">
        <v>8774</v>
      </c>
      <c r="N2663" t="s">
        <v>8775</v>
      </c>
      <c r="O2663">
        <v>3126</v>
      </c>
      <c r="S2663" t="s">
        <v>8770</v>
      </c>
      <c r="T2663" t="s">
        <v>8770</v>
      </c>
    </row>
    <row r="2664" spans="1:20" hidden="1">
      <c r="A2664" t="s">
        <v>0</v>
      </c>
      <c r="B2664">
        <v>7666726982827370</v>
      </c>
      <c r="C2664" t="s">
        <v>1</v>
      </c>
      <c r="D2664" t="s">
        <v>12</v>
      </c>
      <c r="E2664">
        <v>1</v>
      </c>
      <c r="G2664" t="s">
        <v>8733</v>
      </c>
      <c r="H2664">
        <v>2</v>
      </c>
      <c r="I2664">
        <v>1</v>
      </c>
      <c r="J2664">
        <v>5</v>
      </c>
      <c r="K2664">
        <v>113</v>
      </c>
      <c r="L2664" t="s">
        <v>8765</v>
      </c>
      <c r="M2664" t="s">
        <v>8775</v>
      </c>
      <c r="N2664" t="s">
        <v>8776</v>
      </c>
      <c r="O2664">
        <v>3127</v>
      </c>
      <c r="S2664" t="s">
        <v>8770</v>
      </c>
      <c r="T2664" t="s">
        <v>8770</v>
      </c>
    </row>
    <row r="2665" spans="1:20" hidden="1">
      <c r="A2665" t="s">
        <v>0</v>
      </c>
      <c r="B2665">
        <v>7666726982827370</v>
      </c>
      <c r="C2665" t="s">
        <v>1</v>
      </c>
      <c r="D2665" t="s">
        <v>15</v>
      </c>
      <c r="E2665">
        <v>19</v>
      </c>
      <c r="F2665" t="s">
        <v>8759</v>
      </c>
      <c r="G2665" t="s">
        <v>8733</v>
      </c>
      <c r="H2665">
        <v>2</v>
      </c>
      <c r="I2665">
        <v>1</v>
      </c>
      <c r="J2665">
        <v>63</v>
      </c>
      <c r="K2665">
        <v>177</v>
      </c>
      <c r="L2665" t="s">
        <v>8765</v>
      </c>
      <c r="M2665" t="s">
        <v>8777</v>
      </c>
      <c r="N2665" t="s">
        <v>8778</v>
      </c>
      <c r="O2665">
        <v>3128</v>
      </c>
      <c r="S2665" t="s">
        <v>8770</v>
      </c>
      <c r="T2665" t="s">
        <v>8770</v>
      </c>
    </row>
    <row r="2666" spans="1:20" hidden="1">
      <c r="A2666" t="s">
        <v>0</v>
      </c>
      <c r="B2666">
        <v>7666726982827370</v>
      </c>
      <c r="C2666" t="s">
        <v>1</v>
      </c>
      <c r="D2666" t="s">
        <v>423</v>
      </c>
      <c r="E2666">
        <v>0</v>
      </c>
      <c r="F2666" t="s">
        <v>8779</v>
      </c>
      <c r="G2666" t="s">
        <v>8733</v>
      </c>
      <c r="H2666">
        <v>2</v>
      </c>
      <c r="I2666">
        <v>1</v>
      </c>
      <c r="J2666">
        <v>3</v>
      </c>
      <c r="K2666">
        <v>180</v>
      </c>
      <c r="L2666" t="s">
        <v>8765</v>
      </c>
      <c r="M2666" t="s">
        <v>8778</v>
      </c>
      <c r="N2666" t="s">
        <v>8780</v>
      </c>
      <c r="O2666">
        <v>3129</v>
      </c>
      <c r="P2666" t="s">
        <v>8781</v>
      </c>
      <c r="Q2666" t="s">
        <v>8782</v>
      </c>
      <c r="R2666" t="s">
        <v>8783</v>
      </c>
      <c r="S2666" t="s">
        <v>8770</v>
      </c>
      <c r="T2666" t="s">
        <v>8784</v>
      </c>
    </row>
    <row r="2667" spans="1:20" hidden="1">
      <c r="A2667" t="s">
        <v>0</v>
      </c>
      <c r="B2667">
        <v>7666726982827370</v>
      </c>
      <c r="C2667" t="s">
        <v>1</v>
      </c>
      <c r="D2667" t="s">
        <v>445</v>
      </c>
      <c r="E2667">
        <v>0</v>
      </c>
      <c r="F2667" t="s">
        <v>8785</v>
      </c>
      <c r="G2667" t="s">
        <v>8733</v>
      </c>
      <c r="H2667">
        <v>2</v>
      </c>
      <c r="I2667">
        <v>1</v>
      </c>
      <c r="J2667">
        <v>6</v>
      </c>
      <c r="K2667">
        <v>187</v>
      </c>
      <c r="L2667" t="s">
        <v>8765</v>
      </c>
      <c r="M2667" t="s">
        <v>8786</v>
      </c>
      <c r="N2667" t="s">
        <v>8787</v>
      </c>
      <c r="O2667">
        <v>3130</v>
      </c>
      <c r="P2667" t="s">
        <v>8788</v>
      </c>
      <c r="Q2667" t="s">
        <v>8761</v>
      </c>
      <c r="R2667" t="s">
        <v>8789</v>
      </c>
      <c r="S2667" t="s">
        <v>8784</v>
      </c>
      <c r="T2667" t="s">
        <v>8790</v>
      </c>
    </row>
    <row r="2668" spans="1:20" hidden="1">
      <c r="A2668" t="s">
        <v>0</v>
      </c>
      <c r="B2668">
        <v>7666726982827370</v>
      </c>
      <c r="C2668" t="s">
        <v>35</v>
      </c>
      <c r="D2668" t="s">
        <v>196</v>
      </c>
      <c r="E2668">
        <v>0</v>
      </c>
      <c r="F2668" t="s">
        <v>8791</v>
      </c>
      <c r="G2668" t="s">
        <v>8792</v>
      </c>
      <c r="H2668">
        <v>2</v>
      </c>
      <c r="I2668">
        <v>2</v>
      </c>
      <c r="J2668">
        <v>15</v>
      </c>
      <c r="K2668">
        <v>15</v>
      </c>
      <c r="L2668" t="s">
        <v>8793</v>
      </c>
      <c r="M2668" t="s">
        <v>8793</v>
      </c>
      <c r="N2668" t="s">
        <v>8794</v>
      </c>
      <c r="O2668">
        <v>3140</v>
      </c>
      <c r="S2668" t="s">
        <v>8795</v>
      </c>
      <c r="T2668" t="s">
        <v>8795</v>
      </c>
    </row>
    <row r="2669" spans="1:20" hidden="1">
      <c r="A2669" t="s">
        <v>0</v>
      </c>
      <c r="B2669">
        <v>7666726982827370</v>
      </c>
      <c r="C2669" t="s">
        <v>35</v>
      </c>
      <c r="D2669" t="s">
        <v>142</v>
      </c>
      <c r="E2669">
        <v>0</v>
      </c>
      <c r="F2669" t="s">
        <v>8796</v>
      </c>
      <c r="G2669" t="s">
        <v>8792</v>
      </c>
      <c r="H2669">
        <v>2</v>
      </c>
      <c r="I2669">
        <v>2</v>
      </c>
      <c r="J2669">
        <v>20</v>
      </c>
      <c r="K2669">
        <v>35</v>
      </c>
      <c r="L2669" t="s">
        <v>8793</v>
      </c>
      <c r="M2669" t="s">
        <v>8794</v>
      </c>
      <c r="N2669" t="s">
        <v>8797</v>
      </c>
      <c r="O2669">
        <v>3141</v>
      </c>
      <c r="P2669" t="s">
        <v>8791</v>
      </c>
      <c r="Q2669" t="s">
        <v>8798</v>
      </c>
      <c r="R2669" t="s">
        <v>8799</v>
      </c>
      <c r="S2669" t="s">
        <v>8795</v>
      </c>
      <c r="T2669" t="s">
        <v>8800</v>
      </c>
    </row>
    <row r="2670" spans="1:20" hidden="1">
      <c r="A2670" t="s">
        <v>0</v>
      </c>
      <c r="B2670">
        <v>7666726982827370</v>
      </c>
      <c r="C2670" t="s">
        <v>35</v>
      </c>
      <c r="D2670" t="s">
        <v>36</v>
      </c>
      <c r="E2670">
        <v>0</v>
      </c>
      <c r="F2670" t="s">
        <v>1097</v>
      </c>
      <c r="G2670" t="s">
        <v>8792</v>
      </c>
      <c r="H2670">
        <v>2</v>
      </c>
      <c r="I2670">
        <v>2</v>
      </c>
      <c r="J2670">
        <v>6</v>
      </c>
      <c r="K2670">
        <v>41</v>
      </c>
      <c r="L2670" t="s">
        <v>8793</v>
      </c>
      <c r="M2670" t="s">
        <v>8797</v>
      </c>
      <c r="N2670" t="s">
        <v>8801</v>
      </c>
      <c r="O2670">
        <v>3142</v>
      </c>
      <c r="S2670" t="s">
        <v>8800</v>
      </c>
      <c r="T2670" t="s">
        <v>8800</v>
      </c>
    </row>
    <row r="2671" spans="1:20" hidden="1">
      <c r="A2671" t="s">
        <v>0</v>
      </c>
      <c r="B2671">
        <v>7666726982827370</v>
      </c>
      <c r="C2671" t="s">
        <v>35</v>
      </c>
      <c r="D2671" t="s">
        <v>12</v>
      </c>
      <c r="E2671">
        <v>0</v>
      </c>
      <c r="F2671" t="s">
        <v>8802</v>
      </c>
      <c r="G2671" t="s">
        <v>8792</v>
      </c>
      <c r="H2671">
        <v>2</v>
      </c>
      <c r="I2671">
        <v>2</v>
      </c>
      <c r="J2671">
        <v>35</v>
      </c>
      <c r="K2671">
        <v>76</v>
      </c>
      <c r="L2671" t="s">
        <v>8793</v>
      </c>
      <c r="M2671" t="s">
        <v>8801</v>
      </c>
      <c r="N2671" t="s">
        <v>8803</v>
      </c>
      <c r="O2671">
        <v>3143</v>
      </c>
      <c r="P2671" t="s">
        <v>1097</v>
      </c>
      <c r="Q2671" t="s">
        <v>8804</v>
      </c>
      <c r="R2671" t="s">
        <v>8805</v>
      </c>
      <c r="S2671" t="s">
        <v>8800</v>
      </c>
      <c r="T2671" t="s">
        <v>8806</v>
      </c>
    </row>
    <row r="2672" spans="1:20" hidden="1">
      <c r="A2672" t="s">
        <v>0</v>
      </c>
      <c r="B2672">
        <v>7666726982827370</v>
      </c>
      <c r="C2672" t="s">
        <v>300</v>
      </c>
      <c r="D2672" t="s">
        <v>301</v>
      </c>
      <c r="E2672">
        <v>0</v>
      </c>
      <c r="F2672" t="s">
        <v>8807</v>
      </c>
      <c r="G2672" t="s">
        <v>8792</v>
      </c>
      <c r="H2672">
        <v>2</v>
      </c>
      <c r="I2672">
        <v>2</v>
      </c>
      <c r="J2672">
        <v>6</v>
      </c>
      <c r="K2672">
        <v>82</v>
      </c>
      <c r="L2672" t="s">
        <v>8793</v>
      </c>
      <c r="M2672" t="s">
        <v>8803</v>
      </c>
      <c r="N2672" t="s">
        <v>8808</v>
      </c>
      <c r="O2672">
        <v>3144</v>
      </c>
      <c r="P2672" t="s">
        <v>1097</v>
      </c>
      <c r="Q2672" t="s">
        <v>14007</v>
      </c>
      <c r="S2672" t="s">
        <v>8806</v>
      </c>
      <c r="T2672" t="s">
        <v>14008</v>
      </c>
    </row>
    <row r="2673" spans="1:20" hidden="1">
      <c r="A2673" t="s">
        <v>0</v>
      </c>
      <c r="B2673">
        <v>7666726982827370</v>
      </c>
      <c r="C2673" t="s">
        <v>1</v>
      </c>
      <c r="D2673" t="s">
        <v>29</v>
      </c>
      <c r="E2673">
        <v>0</v>
      </c>
      <c r="F2673" t="s">
        <v>8809</v>
      </c>
      <c r="G2673" t="s">
        <v>8792</v>
      </c>
      <c r="H2673">
        <v>2</v>
      </c>
      <c r="I2673">
        <v>2</v>
      </c>
      <c r="J2673">
        <v>6</v>
      </c>
      <c r="K2673">
        <v>89</v>
      </c>
      <c r="L2673" t="s">
        <v>8810</v>
      </c>
      <c r="M2673" t="s">
        <v>8811</v>
      </c>
      <c r="N2673" t="s">
        <v>6534</v>
      </c>
      <c r="O2673">
        <v>3145</v>
      </c>
      <c r="P2673" t="s">
        <v>8812</v>
      </c>
      <c r="Q2673" t="s">
        <v>8813</v>
      </c>
      <c r="R2673" t="s">
        <v>8814</v>
      </c>
      <c r="S2673" t="s">
        <v>14008</v>
      </c>
      <c r="T2673" t="s">
        <v>14009</v>
      </c>
    </row>
    <row r="2674" spans="1:20" hidden="1">
      <c r="A2674" t="s">
        <v>0</v>
      </c>
      <c r="B2674">
        <v>7666726982827370</v>
      </c>
      <c r="C2674" t="s">
        <v>1</v>
      </c>
      <c r="D2674" t="s">
        <v>15</v>
      </c>
      <c r="E2674">
        <v>10</v>
      </c>
      <c r="G2674" t="s">
        <v>8792</v>
      </c>
      <c r="H2674">
        <v>2</v>
      </c>
      <c r="I2674">
        <v>2</v>
      </c>
      <c r="J2674">
        <v>6</v>
      </c>
      <c r="K2674">
        <v>95</v>
      </c>
      <c r="L2674" t="s">
        <v>8810</v>
      </c>
      <c r="M2674" t="s">
        <v>6534</v>
      </c>
      <c r="N2674" t="s">
        <v>8815</v>
      </c>
      <c r="O2674">
        <v>3146</v>
      </c>
      <c r="S2674" t="s">
        <v>14009</v>
      </c>
      <c r="T2674" t="s">
        <v>14009</v>
      </c>
    </row>
    <row r="2675" spans="1:20" hidden="1">
      <c r="A2675" t="s">
        <v>0</v>
      </c>
      <c r="B2675">
        <v>7666726982827370</v>
      </c>
      <c r="C2675" t="s">
        <v>1</v>
      </c>
      <c r="D2675" t="s">
        <v>15</v>
      </c>
      <c r="E2675">
        <v>10</v>
      </c>
      <c r="G2675" t="s">
        <v>8792</v>
      </c>
      <c r="H2675">
        <v>2</v>
      </c>
      <c r="I2675">
        <v>2</v>
      </c>
      <c r="J2675">
        <v>27</v>
      </c>
      <c r="K2675">
        <v>123</v>
      </c>
      <c r="L2675" t="s">
        <v>8810</v>
      </c>
      <c r="M2675" t="s">
        <v>8816</v>
      </c>
      <c r="N2675" t="s">
        <v>6542</v>
      </c>
      <c r="O2675">
        <v>3147</v>
      </c>
      <c r="S2675" t="s">
        <v>14009</v>
      </c>
      <c r="T2675" t="s">
        <v>14009</v>
      </c>
    </row>
    <row r="2676" spans="1:20" hidden="1">
      <c r="A2676" t="s">
        <v>0</v>
      </c>
      <c r="B2676">
        <v>7666726982827370</v>
      </c>
      <c r="C2676" t="s">
        <v>1</v>
      </c>
      <c r="D2676" t="s">
        <v>12</v>
      </c>
      <c r="E2676">
        <v>1</v>
      </c>
      <c r="G2676" t="s">
        <v>8792</v>
      </c>
      <c r="H2676">
        <v>2</v>
      </c>
      <c r="I2676">
        <v>2</v>
      </c>
      <c r="J2676">
        <v>8</v>
      </c>
      <c r="K2676">
        <v>132</v>
      </c>
      <c r="L2676" t="s">
        <v>8810</v>
      </c>
      <c r="M2676" t="s">
        <v>6543</v>
      </c>
      <c r="N2676" t="s">
        <v>6545</v>
      </c>
      <c r="O2676">
        <v>3148</v>
      </c>
      <c r="S2676" t="s">
        <v>14009</v>
      </c>
      <c r="T2676" t="s">
        <v>14009</v>
      </c>
    </row>
    <row r="2677" spans="1:20" hidden="1">
      <c r="A2677" t="s">
        <v>0</v>
      </c>
      <c r="B2677">
        <v>7666726982827370</v>
      </c>
      <c r="C2677" t="s">
        <v>1</v>
      </c>
      <c r="D2677" t="s">
        <v>72</v>
      </c>
      <c r="E2677">
        <v>0</v>
      </c>
      <c r="F2677" t="s">
        <v>8817</v>
      </c>
      <c r="G2677" t="s">
        <v>8792</v>
      </c>
      <c r="H2677">
        <v>2</v>
      </c>
      <c r="I2677">
        <v>2</v>
      </c>
      <c r="J2677">
        <v>24</v>
      </c>
      <c r="K2677">
        <v>156</v>
      </c>
      <c r="L2677" t="s">
        <v>8810</v>
      </c>
      <c r="M2677" t="s">
        <v>6545</v>
      </c>
      <c r="N2677" t="s">
        <v>8818</v>
      </c>
      <c r="O2677">
        <v>3149</v>
      </c>
      <c r="P2677" t="s">
        <v>231</v>
      </c>
      <c r="Q2677" t="s">
        <v>8819</v>
      </c>
      <c r="R2677" t="s">
        <v>8820</v>
      </c>
      <c r="S2677" t="s">
        <v>14009</v>
      </c>
      <c r="T2677" t="s">
        <v>14010</v>
      </c>
    </row>
    <row r="2678" spans="1:20" hidden="1">
      <c r="A2678" t="s">
        <v>0</v>
      </c>
      <c r="B2678">
        <v>7666726982827370</v>
      </c>
      <c r="C2678" t="s">
        <v>1</v>
      </c>
      <c r="D2678" t="s">
        <v>44</v>
      </c>
      <c r="E2678">
        <v>5</v>
      </c>
      <c r="F2678" t="s">
        <v>8819</v>
      </c>
      <c r="G2678" t="s">
        <v>8792</v>
      </c>
      <c r="H2678">
        <v>2</v>
      </c>
      <c r="I2678">
        <v>2</v>
      </c>
      <c r="J2678">
        <v>14</v>
      </c>
      <c r="K2678">
        <v>171</v>
      </c>
      <c r="L2678" t="s">
        <v>8810</v>
      </c>
      <c r="M2678" t="s">
        <v>8821</v>
      </c>
      <c r="N2678" t="s">
        <v>8822</v>
      </c>
      <c r="O2678">
        <v>3150</v>
      </c>
      <c r="S2678" t="s">
        <v>14010</v>
      </c>
      <c r="T2678" t="s">
        <v>14010</v>
      </c>
    </row>
    <row r="2679" spans="1:20" hidden="1">
      <c r="A2679" t="s">
        <v>0</v>
      </c>
      <c r="B2679">
        <v>7666726982827370</v>
      </c>
      <c r="C2679" t="s">
        <v>1</v>
      </c>
      <c r="D2679" t="s">
        <v>72</v>
      </c>
      <c r="E2679">
        <v>0</v>
      </c>
      <c r="F2679" t="s">
        <v>8823</v>
      </c>
      <c r="G2679" t="s">
        <v>8792</v>
      </c>
      <c r="H2679">
        <v>2</v>
      </c>
      <c r="I2679">
        <v>2</v>
      </c>
      <c r="J2679">
        <v>6</v>
      </c>
      <c r="K2679">
        <v>178</v>
      </c>
      <c r="L2679" t="s">
        <v>8810</v>
      </c>
      <c r="M2679" t="s">
        <v>8824</v>
      </c>
      <c r="N2679" t="s">
        <v>8825</v>
      </c>
      <c r="O2679">
        <v>3151</v>
      </c>
      <c r="P2679" t="s">
        <v>231</v>
      </c>
      <c r="Q2679" t="s">
        <v>8826</v>
      </c>
      <c r="R2679" t="s">
        <v>8827</v>
      </c>
      <c r="S2679" t="s">
        <v>14010</v>
      </c>
      <c r="T2679" t="s">
        <v>14011</v>
      </c>
    </row>
    <row r="2680" spans="1:20" hidden="1">
      <c r="A2680" t="s">
        <v>0</v>
      </c>
      <c r="B2680">
        <v>7666726982827370</v>
      </c>
      <c r="C2680" t="s">
        <v>1</v>
      </c>
      <c r="D2680" t="s">
        <v>12</v>
      </c>
      <c r="E2680">
        <v>19</v>
      </c>
      <c r="F2680" t="s">
        <v>8828</v>
      </c>
      <c r="G2680" t="s">
        <v>8792</v>
      </c>
      <c r="H2680">
        <v>2</v>
      </c>
      <c r="I2680">
        <v>2</v>
      </c>
      <c r="J2680">
        <v>4</v>
      </c>
      <c r="K2680">
        <v>182</v>
      </c>
      <c r="L2680" t="s">
        <v>8810</v>
      </c>
      <c r="M2680" t="s">
        <v>8825</v>
      </c>
      <c r="N2680" t="s">
        <v>8829</v>
      </c>
      <c r="O2680">
        <v>3152</v>
      </c>
      <c r="S2680" t="s">
        <v>14011</v>
      </c>
      <c r="T2680" t="s">
        <v>14011</v>
      </c>
    </row>
    <row r="2681" spans="1:20" hidden="1">
      <c r="A2681" t="s">
        <v>0</v>
      </c>
      <c r="B2681">
        <v>7666726982827370</v>
      </c>
      <c r="C2681" t="s">
        <v>1</v>
      </c>
      <c r="D2681" t="s">
        <v>12</v>
      </c>
      <c r="E2681">
        <v>19</v>
      </c>
      <c r="F2681" t="s">
        <v>8830</v>
      </c>
      <c r="G2681" t="s">
        <v>8792</v>
      </c>
      <c r="H2681">
        <v>2</v>
      </c>
      <c r="I2681">
        <v>2</v>
      </c>
      <c r="J2681">
        <v>17</v>
      </c>
      <c r="K2681">
        <v>199</v>
      </c>
      <c r="L2681" t="s">
        <v>8810</v>
      </c>
      <c r="M2681" t="s">
        <v>8829</v>
      </c>
      <c r="N2681" t="s">
        <v>8831</v>
      </c>
      <c r="O2681">
        <v>3153</v>
      </c>
      <c r="S2681" t="s">
        <v>14011</v>
      </c>
      <c r="T2681" t="s">
        <v>14011</v>
      </c>
    </row>
    <row r="2682" spans="1:20" hidden="1">
      <c r="A2682" t="s">
        <v>0</v>
      </c>
      <c r="B2682">
        <v>7666726982827370</v>
      </c>
      <c r="C2682" t="s">
        <v>1</v>
      </c>
      <c r="D2682" t="s">
        <v>29</v>
      </c>
      <c r="E2682">
        <v>10</v>
      </c>
      <c r="G2682" t="s">
        <v>8792</v>
      </c>
      <c r="H2682">
        <v>2</v>
      </c>
      <c r="I2682">
        <v>2</v>
      </c>
      <c r="J2682">
        <v>14</v>
      </c>
      <c r="K2682">
        <v>214</v>
      </c>
      <c r="L2682" t="s">
        <v>8810</v>
      </c>
      <c r="M2682" t="s">
        <v>8832</v>
      </c>
      <c r="N2682" t="s">
        <v>8833</v>
      </c>
      <c r="O2682">
        <v>3154</v>
      </c>
      <c r="S2682" t="s">
        <v>14011</v>
      </c>
      <c r="T2682" t="s">
        <v>14011</v>
      </c>
    </row>
    <row r="2683" spans="1:20" hidden="1">
      <c r="A2683" t="s">
        <v>0</v>
      </c>
      <c r="B2683">
        <v>7666726982827370</v>
      </c>
      <c r="C2683" t="s">
        <v>35</v>
      </c>
      <c r="D2683" t="s">
        <v>152</v>
      </c>
      <c r="E2683">
        <v>9</v>
      </c>
      <c r="F2683" t="s">
        <v>877</v>
      </c>
      <c r="G2683" t="s">
        <v>8792</v>
      </c>
      <c r="H2683">
        <v>2</v>
      </c>
      <c r="I2683">
        <v>2</v>
      </c>
      <c r="J2683">
        <v>6</v>
      </c>
      <c r="K2683">
        <v>220</v>
      </c>
      <c r="L2683" t="s">
        <v>8810</v>
      </c>
      <c r="M2683" t="s">
        <v>8833</v>
      </c>
      <c r="N2683" t="s">
        <v>8834</v>
      </c>
      <c r="O2683">
        <v>3155</v>
      </c>
      <c r="S2683" t="s">
        <v>14011</v>
      </c>
      <c r="T2683" t="s">
        <v>14011</v>
      </c>
    </row>
    <row r="2684" spans="1:20" hidden="1">
      <c r="A2684" t="s">
        <v>0</v>
      </c>
      <c r="B2684">
        <v>7666726982827370</v>
      </c>
      <c r="C2684" t="s">
        <v>35</v>
      </c>
      <c r="D2684" t="s">
        <v>36</v>
      </c>
      <c r="E2684">
        <v>0</v>
      </c>
      <c r="F2684" t="s">
        <v>877</v>
      </c>
      <c r="G2684" t="s">
        <v>8792</v>
      </c>
      <c r="H2684">
        <v>2</v>
      </c>
      <c r="I2684">
        <v>2</v>
      </c>
      <c r="J2684">
        <v>14</v>
      </c>
      <c r="K2684">
        <v>234</v>
      </c>
      <c r="L2684" t="s">
        <v>8810</v>
      </c>
      <c r="M2684" t="s">
        <v>8834</v>
      </c>
      <c r="N2684" t="s">
        <v>8835</v>
      </c>
      <c r="O2684">
        <v>3156</v>
      </c>
      <c r="S2684" t="s">
        <v>14011</v>
      </c>
      <c r="T2684" t="s">
        <v>14011</v>
      </c>
    </row>
    <row r="2685" spans="1:20" hidden="1">
      <c r="A2685" t="s">
        <v>0</v>
      </c>
      <c r="B2685">
        <v>7666726982827370</v>
      </c>
      <c r="C2685" t="s">
        <v>35</v>
      </c>
      <c r="D2685" t="s">
        <v>29</v>
      </c>
      <c r="E2685">
        <v>0</v>
      </c>
      <c r="F2685" t="s">
        <v>8836</v>
      </c>
      <c r="G2685" t="s">
        <v>8792</v>
      </c>
      <c r="H2685">
        <v>2</v>
      </c>
      <c r="I2685">
        <v>2</v>
      </c>
      <c r="J2685">
        <v>8</v>
      </c>
      <c r="K2685">
        <v>242</v>
      </c>
      <c r="L2685" t="s">
        <v>8837</v>
      </c>
      <c r="M2685" t="s">
        <v>8838</v>
      </c>
      <c r="N2685" t="s">
        <v>8839</v>
      </c>
      <c r="O2685">
        <v>3157</v>
      </c>
      <c r="P2685" t="s">
        <v>877</v>
      </c>
      <c r="Q2685" t="s">
        <v>8840</v>
      </c>
      <c r="R2685" t="s">
        <v>8841</v>
      </c>
      <c r="S2685" t="s">
        <v>14011</v>
      </c>
      <c r="T2685" t="s">
        <v>14012</v>
      </c>
    </row>
    <row r="2686" spans="1:20" hidden="1">
      <c r="A2686" t="s">
        <v>0</v>
      </c>
      <c r="B2686">
        <v>7666726982827370</v>
      </c>
      <c r="C2686" t="s">
        <v>35</v>
      </c>
      <c r="D2686" t="s">
        <v>44</v>
      </c>
      <c r="E2686">
        <v>0</v>
      </c>
      <c r="F2686" t="s">
        <v>8840</v>
      </c>
      <c r="G2686" t="s">
        <v>8792</v>
      </c>
      <c r="H2686">
        <v>2</v>
      </c>
      <c r="I2686">
        <v>2</v>
      </c>
      <c r="J2686">
        <v>10</v>
      </c>
      <c r="K2686">
        <v>253</v>
      </c>
      <c r="L2686" t="s">
        <v>8837</v>
      </c>
      <c r="M2686" t="s">
        <v>8842</v>
      </c>
      <c r="N2686" t="s">
        <v>6556</v>
      </c>
      <c r="O2686">
        <v>3158</v>
      </c>
      <c r="S2686" t="s">
        <v>14012</v>
      </c>
      <c r="T2686" t="s">
        <v>14013</v>
      </c>
    </row>
    <row r="2687" spans="1:20" hidden="1">
      <c r="A2687" t="s">
        <v>0</v>
      </c>
      <c r="B2687">
        <v>7666726982827370</v>
      </c>
      <c r="C2687" t="s">
        <v>1</v>
      </c>
      <c r="D2687" t="s">
        <v>44</v>
      </c>
      <c r="E2687">
        <v>0</v>
      </c>
      <c r="F2687" t="s">
        <v>8826</v>
      </c>
      <c r="G2687" t="s">
        <v>8792</v>
      </c>
      <c r="H2687">
        <v>2</v>
      </c>
      <c r="I2687">
        <v>2</v>
      </c>
      <c r="J2687">
        <v>16</v>
      </c>
      <c r="K2687">
        <v>270</v>
      </c>
      <c r="L2687" t="s">
        <v>8837</v>
      </c>
      <c r="M2687" t="s">
        <v>8843</v>
      </c>
      <c r="N2687" t="s">
        <v>8844</v>
      </c>
      <c r="O2687">
        <v>3159</v>
      </c>
      <c r="S2687" t="s">
        <v>14013</v>
      </c>
      <c r="T2687" t="s">
        <v>14014</v>
      </c>
    </row>
    <row r="2688" spans="1:20" hidden="1">
      <c r="A2688" t="s">
        <v>0</v>
      </c>
      <c r="B2688">
        <v>7666726982827370</v>
      </c>
      <c r="C2688" t="s">
        <v>1</v>
      </c>
      <c r="D2688" t="s">
        <v>72</v>
      </c>
      <c r="E2688">
        <v>10</v>
      </c>
      <c r="G2688" t="s">
        <v>8792</v>
      </c>
      <c r="H2688">
        <v>2</v>
      </c>
      <c r="I2688">
        <v>2</v>
      </c>
      <c r="J2688">
        <v>27</v>
      </c>
      <c r="K2688">
        <v>297</v>
      </c>
      <c r="L2688" t="s">
        <v>8837</v>
      </c>
      <c r="M2688" t="s">
        <v>8844</v>
      </c>
      <c r="N2688" t="s">
        <v>6563</v>
      </c>
      <c r="O2688">
        <v>3160</v>
      </c>
      <c r="S2688" t="s">
        <v>14014</v>
      </c>
      <c r="T2688" t="s">
        <v>14014</v>
      </c>
    </row>
    <row r="2689" spans="1:20" hidden="1">
      <c r="A2689" t="s">
        <v>0</v>
      </c>
      <c r="B2689">
        <v>7666726982827370</v>
      </c>
      <c r="C2689" t="s">
        <v>1</v>
      </c>
      <c r="D2689" t="s">
        <v>142</v>
      </c>
      <c r="E2689">
        <v>10</v>
      </c>
      <c r="G2689" t="s">
        <v>8792</v>
      </c>
      <c r="H2689">
        <v>2</v>
      </c>
      <c r="I2689">
        <v>2</v>
      </c>
      <c r="J2689">
        <v>8</v>
      </c>
      <c r="K2689">
        <v>305</v>
      </c>
      <c r="L2689" t="s">
        <v>8837</v>
      </c>
      <c r="M2689" t="s">
        <v>6563</v>
      </c>
      <c r="N2689" t="s">
        <v>8845</v>
      </c>
      <c r="O2689">
        <v>3161</v>
      </c>
      <c r="S2689" t="s">
        <v>14014</v>
      </c>
      <c r="T2689" t="s">
        <v>14014</v>
      </c>
    </row>
    <row r="2690" spans="1:20" hidden="1">
      <c r="A2690" t="s">
        <v>0</v>
      </c>
      <c r="B2690">
        <v>7666726982827370</v>
      </c>
      <c r="C2690" t="s">
        <v>1</v>
      </c>
      <c r="D2690" t="s">
        <v>15</v>
      </c>
      <c r="E2690">
        <v>10</v>
      </c>
      <c r="G2690" t="s">
        <v>8792</v>
      </c>
      <c r="H2690">
        <v>2</v>
      </c>
      <c r="I2690">
        <v>2</v>
      </c>
      <c r="J2690">
        <v>11</v>
      </c>
      <c r="K2690">
        <v>316</v>
      </c>
      <c r="L2690" t="s">
        <v>8837</v>
      </c>
      <c r="M2690" t="s">
        <v>8845</v>
      </c>
      <c r="N2690" t="s">
        <v>8846</v>
      </c>
      <c r="O2690">
        <v>3162</v>
      </c>
      <c r="S2690" t="s">
        <v>14014</v>
      </c>
      <c r="T2690" t="s">
        <v>14014</v>
      </c>
    </row>
    <row r="2691" spans="1:20" hidden="1">
      <c r="A2691" t="s">
        <v>0</v>
      </c>
      <c r="B2691">
        <v>7666726982827370</v>
      </c>
      <c r="C2691" t="s">
        <v>35</v>
      </c>
      <c r="D2691" t="s">
        <v>152</v>
      </c>
      <c r="E2691">
        <v>9</v>
      </c>
      <c r="F2691" t="s">
        <v>139</v>
      </c>
      <c r="G2691" t="s">
        <v>8792</v>
      </c>
      <c r="H2691">
        <v>2</v>
      </c>
      <c r="I2691">
        <v>2</v>
      </c>
      <c r="J2691">
        <v>3</v>
      </c>
      <c r="K2691">
        <v>319</v>
      </c>
      <c r="L2691" t="s">
        <v>8837</v>
      </c>
      <c r="M2691" t="s">
        <v>8846</v>
      </c>
      <c r="N2691" t="s">
        <v>8847</v>
      </c>
      <c r="O2691">
        <v>3163</v>
      </c>
      <c r="S2691" t="s">
        <v>14014</v>
      </c>
      <c r="T2691" t="s">
        <v>14014</v>
      </c>
    </row>
    <row r="2692" spans="1:20" hidden="1">
      <c r="A2692" t="s">
        <v>0</v>
      </c>
      <c r="B2692">
        <v>7666726982827370</v>
      </c>
      <c r="C2692" t="s">
        <v>35</v>
      </c>
      <c r="D2692" t="s">
        <v>36</v>
      </c>
      <c r="E2692">
        <v>0</v>
      </c>
      <c r="F2692" t="s">
        <v>139</v>
      </c>
      <c r="G2692" t="s">
        <v>8792</v>
      </c>
      <c r="H2692">
        <v>2</v>
      </c>
      <c r="I2692">
        <v>2</v>
      </c>
      <c r="J2692">
        <v>2</v>
      </c>
      <c r="K2692">
        <v>322</v>
      </c>
      <c r="L2692" t="s">
        <v>8837</v>
      </c>
      <c r="M2692" t="s">
        <v>8848</v>
      </c>
      <c r="N2692" t="s">
        <v>8849</v>
      </c>
      <c r="O2692">
        <v>3164</v>
      </c>
      <c r="S2692" t="s">
        <v>14014</v>
      </c>
      <c r="T2692" t="s">
        <v>14014</v>
      </c>
    </row>
    <row r="2693" spans="1:20" hidden="1">
      <c r="A2693" t="s">
        <v>0</v>
      </c>
      <c r="B2693">
        <v>7666726982827370</v>
      </c>
      <c r="C2693" t="s">
        <v>35</v>
      </c>
      <c r="D2693" t="s">
        <v>15</v>
      </c>
      <c r="E2693">
        <v>0</v>
      </c>
      <c r="F2693" t="s">
        <v>5611</v>
      </c>
      <c r="G2693" t="s">
        <v>8792</v>
      </c>
      <c r="H2693">
        <v>2</v>
      </c>
      <c r="I2693">
        <v>2</v>
      </c>
      <c r="J2693">
        <v>15</v>
      </c>
      <c r="K2693">
        <v>337</v>
      </c>
      <c r="L2693" t="s">
        <v>8850</v>
      </c>
      <c r="M2693" t="s">
        <v>6616</v>
      </c>
      <c r="N2693" t="s">
        <v>6622</v>
      </c>
      <c r="O2693">
        <v>3165</v>
      </c>
      <c r="P2693" t="s">
        <v>139</v>
      </c>
      <c r="Q2693" t="s">
        <v>5614</v>
      </c>
      <c r="R2693" t="s">
        <v>5615</v>
      </c>
      <c r="S2693" t="s">
        <v>14014</v>
      </c>
      <c r="T2693" t="s">
        <v>14015</v>
      </c>
    </row>
    <row r="2694" spans="1:20" hidden="1">
      <c r="A2694" t="s">
        <v>0</v>
      </c>
      <c r="B2694">
        <v>7666726982827370</v>
      </c>
      <c r="C2694" t="s">
        <v>300</v>
      </c>
      <c r="D2694" t="s">
        <v>301</v>
      </c>
      <c r="E2694">
        <v>0</v>
      </c>
      <c r="F2694" t="s">
        <v>8851</v>
      </c>
      <c r="G2694" t="s">
        <v>8792</v>
      </c>
      <c r="H2694">
        <v>2</v>
      </c>
      <c r="I2694">
        <v>2</v>
      </c>
      <c r="J2694">
        <v>11</v>
      </c>
      <c r="K2694">
        <v>348</v>
      </c>
      <c r="L2694" t="s">
        <v>8850</v>
      </c>
      <c r="M2694" t="s">
        <v>6622</v>
      </c>
      <c r="N2694" t="s">
        <v>8852</v>
      </c>
      <c r="O2694">
        <v>3166</v>
      </c>
      <c r="P2694" t="s">
        <v>139</v>
      </c>
      <c r="Q2694" t="s">
        <v>14016</v>
      </c>
      <c r="S2694" t="s">
        <v>14015</v>
      </c>
      <c r="T2694" t="s">
        <v>14017</v>
      </c>
    </row>
    <row r="2695" spans="1:20" hidden="1">
      <c r="A2695" t="s">
        <v>0</v>
      </c>
      <c r="B2695">
        <v>7666726982827370</v>
      </c>
      <c r="C2695" t="s">
        <v>35</v>
      </c>
      <c r="D2695" t="s">
        <v>44</v>
      </c>
      <c r="E2695">
        <v>5</v>
      </c>
      <c r="F2695" t="s">
        <v>8826</v>
      </c>
      <c r="G2695" t="s">
        <v>8792</v>
      </c>
      <c r="H2695">
        <v>2</v>
      </c>
      <c r="I2695">
        <v>2</v>
      </c>
      <c r="J2695">
        <v>11</v>
      </c>
      <c r="K2695">
        <v>359</v>
      </c>
      <c r="L2695" t="s">
        <v>8850</v>
      </c>
      <c r="M2695" t="s">
        <v>8852</v>
      </c>
      <c r="N2695" t="s">
        <v>8853</v>
      </c>
      <c r="O2695">
        <v>3167</v>
      </c>
      <c r="S2695" t="s">
        <v>14017</v>
      </c>
      <c r="T2695" t="s">
        <v>14017</v>
      </c>
    </row>
    <row r="2696" spans="1:20" hidden="1">
      <c r="A2696" t="s">
        <v>0</v>
      </c>
      <c r="B2696">
        <v>7666726982827370</v>
      </c>
      <c r="C2696" t="s">
        <v>35</v>
      </c>
      <c r="D2696" t="s">
        <v>44</v>
      </c>
      <c r="E2696">
        <v>0</v>
      </c>
      <c r="F2696" t="s">
        <v>8854</v>
      </c>
      <c r="G2696" t="s">
        <v>8792</v>
      </c>
      <c r="H2696">
        <v>2</v>
      </c>
      <c r="I2696">
        <v>2</v>
      </c>
      <c r="J2696">
        <v>0</v>
      </c>
      <c r="K2696">
        <v>359</v>
      </c>
      <c r="L2696" t="s">
        <v>8850</v>
      </c>
      <c r="M2696" t="s">
        <v>8853</v>
      </c>
      <c r="N2696" t="s">
        <v>8853</v>
      </c>
      <c r="O2696">
        <v>3168</v>
      </c>
      <c r="S2696" t="s">
        <v>14017</v>
      </c>
      <c r="T2696" t="s">
        <v>14017</v>
      </c>
    </row>
    <row r="2697" spans="1:20" hidden="1">
      <c r="A2697" t="s">
        <v>0</v>
      </c>
      <c r="B2697">
        <v>7666726982827370</v>
      </c>
      <c r="C2697" t="s">
        <v>35</v>
      </c>
      <c r="D2697" t="s">
        <v>36</v>
      </c>
      <c r="E2697">
        <v>0</v>
      </c>
      <c r="F2697" t="s">
        <v>139</v>
      </c>
      <c r="G2697" t="s">
        <v>8792</v>
      </c>
      <c r="H2697">
        <v>2</v>
      </c>
      <c r="I2697">
        <v>2</v>
      </c>
      <c r="J2697">
        <v>3</v>
      </c>
      <c r="K2697">
        <v>363</v>
      </c>
      <c r="L2697" t="s">
        <v>8850</v>
      </c>
      <c r="M2697" t="s">
        <v>8855</v>
      </c>
      <c r="N2697" t="s">
        <v>8856</v>
      </c>
      <c r="O2697">
        <v>3169</v>
      </c>
      <c r="S2697" t="s">
        <v>14017</v>
      </c>
      <c r="T2697" t="s">
        <v>14017</v>
      </c>
    </row>
    <row r="2698" spans="1:20" hidden="1">
      <c r="A2698" t="s">
        <v>0</v>
      </c>
      <c r="B2698">
        <v>7666726982827370</v>
      </c>
      <c r="C2698" t="s">
        <v>35</v>
      </c>
      <c r="D2698" t="s">
        <v>15</v>
      </c>
      <c r="E2698">
        <v>0</v>
      </c>
      <c r="F2698" t="s">
        <v>5620</v>
      </c>
      <c r="G2698" t="s">
        <v>8792</v>
      </c>
      <c r="H2698">
        <v>2</v>
      </c>
      <c r="I2698">
        <v>2</v>
      </c>
      <c r="J2698">
        <v>5</v>
      </c>
      <c r="K2698">
        <v>369</v>
      </c>
      <c r="L2698" t="s">
        <v>8850</v>
      </c>
      <c r="M2698" t="s">
        <v>8857</v>
      </c>
      <c r="N2698" t="s">
        <v>8858</v>
      </c>
      <c r="O2698">
        <v>3170</v>
      </c>
      <c r="P2698" t="s">
        <v>139</v>
      </c>
      <c r="Q2698" t="s">
        <v>5622</v>
      </c>
      <c r="R2698" t="s">
        <v>5623</v>
      </c>
      <c r="S2698" t="s">
        <v>14017</v>
      </c>
      <c r="T2698" t="s">
        <v>14018</v>
      </c>
    </row>
    <row r="2699" spans="1:20" hidden="1">
      <c r="A2699" t="s">
        <v>0</v>
      </c>
      <c r="B2699">
        <v>7666726982827370</v>
      </c>
      <c r="C2699" t="s">
        <v>300</v>
      </c>
      <c r="D2699" t="s">
        <v>301</v>
      </c>
      <c r="E2699">
        <v>0</v>
      </c>
      <c r="F2699" t="s">
        <v>8859</v>
      </c>
      <c r="G2699" t="s">
        <v>8792</v>
      </c>
      <c r="H2699">
        <v>2</v>
      </c>
      <c r="I2699">
        <v>2</v>
      </c>
      <c r="J2699">
        <v>17</v>
      </c>
      <c r="K2699">
        <v>386</v>
      </c>
      <c r="L2699" t="s">
        <v>8860</v>
      </c>
      <c r="M2699" t="s">
        <v>8861</v>
      </c>
      <c r="N2699" t="s">
        <v>8862</v>
      </c>
      <c r="O2699">
        <v>3171</v>
      </c>
      <c r="P2699" t="s">
        <v>139</v>
      </c>
      <c r="Q2699" t="s">
        <v>14019</v>
      </c>
      <c r="S2699" t="s">
        <v>14018</v>
      </c>
      <c r="T2699" t="s">
        <v>14020</v>
      </c>
    </row>
    <row r="2700" spans="1:20" hidden="1">
      <c r="A2700" t="s">
        <v>0</v>
      </c>
      <c r="B2700">
        <v>7666726982827370</v>
      </c>
      <c r="C2700" t="s">
        <v>1</v>
      </c>
      <c r="D2700" t="s">
        <v>12</v>
      </c>
      <c r="E2700">
        <v>10</v>
      </c>
      <c r="G2700" t="s">
        <v>8792</v>
      </c>
      <c r="H2700">
        <v>2</v>
      </c>
      <c r="I2700">
        <v>2</v>
      </c>
      <c r="J2700">
        <v>12</v>
      </c>
      <c r="K2700">
        <v>399</v>
      </c>
      <c r="L2700" t="s">
        <v>8860</v>
      </c>
      <c r="M2700" t="s">
        <v>8863</v>
      </c>
      <c r="N2700" t="s">
        <v>8864</v>
      </c>
      <c r="O2700">
        <v>3172</v>
      </c>
      <c r="S2700" t="s">
        <v>14020</v>
      </c>
      <c r="T2700" t="s">
        <v>14020</v>
      </c>
    </row>
    <row r="2701" spans="1:20" hidden="1">
      <c r="A2701" t="s">
        <v>0</v>
      </c>
      <c r="B2701">
        <v>7666726982827370</v>
      </c>
      <c r="C2701" t="s">
        <v>1</v>
      </c>
      <c r="D2701" t="s">
        <v>29</v>
      </c>
      <c r="E2701">
        <v>0</v>
      </c>
      <c r="F2701" t="s">
        <v>8865</v>
      </c>
      <c r="G2701" t="s">
        <v>8792</v>
      </c>
      <c r="H2701">
        <v>2</v>
      </c>
      <c r="I2701">
        <v>2</v>
      </c>
      <c r="J2701">
        <v>13</v>
      </c>
      <c r="K2701">
        <v>412</v>
      </c>
      <c r="L2701" t="s">
        <v>8860</v>
      </c>
      <c r="M2701" t="s">
        <v>8864</v>
      </c>
      <c r="N2701" t="s">
        <v>8866</v>
      </c>
      <c r="O2701">
        <v>3173</v>
      </c>
      <c r="P2701" t="s">
        <v>8812</v>
      </c>
      <c r="Q2701" t="s">
        <v>8867</v>
      </c>
      <c r="R2701" t="s">
        <v>8868</v>
      </c>
      <c r="S2701" t="s">
        <v>14020</v>
      </c>
      <c r="T2701" t="s">
        <v>14021</v>
      </c>
    </row>
    <row r="2702" spans="1:20" hidden="1">
      <c r="A2702" t="s">
        <v>0</v>
      </c>
      <c r="B2702">
        <v>7666726982827370</v>
      </c>
      <c r="C2702" t="s">
        <v>1</v>
      </c>
      <c r="D2702" t="s">
        <v>287</v>
      </c>
      <c r="E2702">
        <v>1</v>
      </c>
      <c r="G2702" t="s">
        <v>8792</v>
      </c>
      <c r="H2702">
        <v>2</v>
      </c>
      <c r="I2702">
        <v>2</v>
      </c>
      <c r="J2702">
        <v>25</v>
      </c>
      <c r="K2702">
        <v>438</v>
      </c>
      <c r="L2702" t="s">
        <v>8860</v>
      </c>
      <c r="M2702" t="s">
        <v>8869</v>
      </c>
      <c r="N2702" t="s">
        <v>8870</v>
      </c>
      <c r="O2702">
        <v>3174</v>
      </c>
      <c r="S2702" t="s">
        <v>14021</v>
      </c>
      <c r="T2702" t="s">
        <v>14021</v>
      </c>
    </row>
    <row r="2703" spans="1:20" hidden="1">
      <c r="A2703" t="s">
        <v>0</v>
      </c>
      <c r="B2703">
        <v>7666726982827370</v>
      </c>
      <c r="C2703" t="s">
        <v>1</v>
      </c>
      <c r="D2703" t="s">
        <v>15</v>
      </c>
      <c r="E2703">
        <v>1</v>
      </c>
      <c r="G2703" t="s">
        <v>8792</v>
      </c>
      <c r="H2703">
        <v>2</v>
      </c>
      <c r="I2703">
        <v>2</v>
      </c>
      <c r="J2703">
        <v>10</v>
      </c>
      <c r="K2703">
        <v>449</v>
      </c>
      <c r="L2703" t="s">
        <v>8860</v>
      </c>
      <c r="M2703" t="s">
        <v>8871</v>
      </c>
      <c r="N2703" t="s">
        <v>8872</v>
      </c>
      <c r="O2703">
        <v>3175</v>
      </c>
      <c r="S2703" t="s">
        <v>14021</v>
      </c>
      <c r="T2703" t="s">
        <v>14021</v>
      </c>
    </row>
    <row r="2704" spans="1:20" hidden="1">
      <c r="A2704" t="s">
        <v>0</v>
      </c>
      <c r="B2704">
        <v>7666726982827370</v>
      </c>
      <c r="C2704" t="s">
        <v>1</v>
      </c>
      <c r="D2704" t="s">
        <v>15</v>
      </c>
      <c r="E2704">
        <v>1</v>
      </c>
      <c r="G2704" t="s">
        <v>8792</v>
      </c>
      <c r="H2704">
        <v>2</v>
      </c>
      <c r="I2704">
        <v>2</v>
      </c>
      <c r="J2704">
        <v>11</v>
      </c>
      <c r="K2704">
        <v>460</v>
      </c>
      <c r="L2704" t="s">
        <v>8860</v>
      </c>
      <c r="M2704" t="s">
        <v>8872</v>
      </c>
      <c r="N2704" t="s">
        <v>8873</v>
      </c>
      <c r="O2704">
        <v>3176</v>
      </c>
      <c r="S2704" t="s">
        <v>14021</v>
      </c>
      <c r="T2704" t="s">
        <v>14021</v>
      </c>
    </row>
    <row r="2705" spans="1:20" hidden="1">
      <c r="A2705" t="s">
        <v>0</v>
      </c>
      <c r="B2705">
        <v>7666726982827370</v>
      </c>
      <c r="C2705" t="s">
        <v>1</v>
      </c>
      <c r="D2705" t="s">
        <v>15</v>
      </c>
      <c r="E2705">
        <v>10</v>
      </c>
      <c r="G2705" t="s">
        <v>8792</v>
      </c>
      <c r="H2705">
        <v>2</v>
      </c>
      <c r="I2705">
        <v>2</v>
      </c>
      <c r="J2705">
        <v>4</v>
      </c>
      <c r="K2705">
        <v>465</v>
      </c>
      <c r="L2705" t="s">
        <v>8860</v>
      </c>
      <c r="M2705" t="s">
        <v>8874</v>
      </c>
      <c r="N2705" t="s">
        <v>8875</v>
      </c>
      <c r="O2705">
        <v>3177</v>
      </c>
      <c r="S2705" t="s">
        <v>14021</v>
      </c>
      <c r="T2705" t="s">
        <v>14021</v>
      </c>
    </row>
    <row r="2706" spans="1:20" hidden="1">
      <c r="A2706" t="s">
        <v>0</v>
      </c>
      <c r="B2706">
        <v>7666726982827370</v>
      </c>
      <c r="C2706" t="s">
        <v>1</v>
      </c>
      <c r="D2706" t="s">
        <v>15</v>
      </c>
      <c r="E2706">
        <v>10</v>
      </c>
      <c r="G2706" t="s">
        <v>8792</v>
      </c>
      <c r="H2706">
        <v>2</v>
      </c>
      <c r="I2706">
        <v>2</v>
      </c>
      <c r="J2706">
        <v>3</v>
      </c>
      <c r="K2706">
        <v>469</v>
      </c>
      <c r="L2706" t="s">
        <v>8860</v>
      </c>
      <c r="M2706" t="s">
        <v>8876</v>
      </c>
      <c r="N2706" t="s">
        <v>8877</v>
      </c>
      <c r="O2706">
        <v>3178</v>
      </c>
      <c r="S2706" t="s">
        <v>14021</v>
      </c>
      <c r="T2706" t="s">
        <v>14021</v>
      </c>
    </row>
    <row r="2707" spans="1:20" hidden="1">
      <c r="A2707" t="s">
        <v>0</v>
      </c>
      <c r="B2707">
        <v>7666726982827370</v>
      </c>
      <c r="C2707" t="s">
        <v>35</v>
      </c>
      <c r="D2707" t="s">
        <v>36</v>
      </c>
      <c r="E2707">
        <v>0</v>
      </c>
      <c r="F2707" t="s">
        <v>877</v>
      </c>
      <c r="G2707" t="s">
        <v>8792</v>
      </c>
      <c r="H2707">
        <v>2</v>
      </c>
      <c r="I2707">
        <v>2</v>
      </c>
      <c r="J2707">
        <v>2</v>
      </c>
      <c r="K2707">
        <v>471</v>
      </c>
      <c r="L2707" t="s">
        <v>8860</v>
      </c>
      <c r="M2707" t="s">
        <v>8877</v>
      </c>
      <c r="N2707" t="s">
        <v>8878</v>
      </c>
      <c r="O2707">
        <v>3179</v>
      </c>
      <c r="S2707" t="s">
        <v>14021</v>
      </c>
      <c r="T2707" t="s">
        <v>14021</v>
      </c>
    </row>
    <row r="2708" spans="1:20" hidden="1">
      <c r="A2708" t="s">
        <v>0</v>
      </c>
      <c r="B2708">
        <v>7666726982827370</v>
      </c>
      <c r="C2708" t="s">
        <v>35</v>
      </c>
      <c r="D2708" t="s">
        <v>15</v>
      </c>
      <c r="E2708">
        <v>0</v>
      </c>
      <c r="F2708" t="s">
        <v>8879</v>
      </c>
      <c r="G2708" t="s">
        <v>8792</v>
      </c>
      <c r="H2708">
        <v>2</v>
      </c>
      <c r="I2708">
        <v>2</v>
      </c>
      <c r="J2708">
        <v>3</v>
      </c>
      <c r="K2708">
        <v>474</v>
      </c>
      <c r="L2708" t="s">
        <v>8860</v>
      </c>
      <c r="M2708" t="s">
        <v>8878</v>
      </c>
      <c r="N2708" t="s">
        <v>8880</v>
      </c>
      <c r="O2708">
        <v>3180</v>
      </c>
      <c r="P2708" t="s">
        <v>877</v>
      </c>
      <c r="Q2708" t="s">
        <v>8881</v>
      </c>
      <c r="R2708" t="s">
        <v>8882</v>
      </c>
      <c r="S2708" t="s">
        <v>14021</v>
      </c>
      <c r="T2708" t="s">
        <v>14022</v>
      </c>
    </row>
    <row r="2709" spans="1:20" hidden="1">
      <c r="A2709" t="s">
        <v>0</v>
      </c>
      <c r="B2709">
        <v>7666726982827370</v>
      </c>
      <c r="C2709" t="s">
        <v>300</v>
      </c>
      <c r="D2709" t="s">
        <v>301</v>
      </c>
      <c r="E2709">
        <v>0</v>
      </c>
      <c r="F2709" t="s">
        <v>8883</v>
      </c>
      <c r="G2709" t="s">
        <v>8792</v>
      </c>
      <c r="H2709">
        <v>2</v>
      </c>
      <c r="I2709">
        <v>2</v>
      </c>
      <c r="J2709">
        <v>6</v>
      </c>
      <c r="K2709">
        <v>480</v>
      </c>
      <c r="L2709" t="s">
        <v>8860</v>
      </c>
      <c r="M2709" t="s">
        <v>8880</v>
      </c>
      <c r="N2709" t="s">
        <v>8884</v>
      </c>
      <c r="O2709">
        <v>3181</v>
      </c>
      <c r="P2709" t="s">
        <v>877</v>
      </c>
      <c r="Q2709" t="s">
        <v>14023</v>
      </c>
      <c r="S2709" t="s">
        <v>14022</v>
      </c>
      <c r="T2709" t="s">
        <v>14024</v>
      </c>
    </row>
    <row r="2710" spans="1:20" hidden="1">
      <c r="A2710" t="s">
        <v>0</v>
      </c>
      <c r="B2710">
        <v>7666726982827370</v>
      </c>
      <c r="C2710" t="s">
        <v>35</v>
      </c>
      <c r="D2710" t="s">
        <v>36</v>
      </c>
      <c r="E2710">
        <v>51</v>
      </c>
      <c r="F2710" t="s">
        <v>383</v>
      </c>
      <c r="G2710" t="s">
        <v>8792</v>
      </c>
      <c r="H2710">
        <v>2</v>
      </c>
      <c r="I2710">
        <v>2</v>
      </c>
      <c r="J2710">
        <v>7</v>
      </c>
      <c r="K2710">
        <v>487</v>
      </c>
      <c r="L2710" t="s">
        <v>8885</v>
      </c>
      <c r="M2710" t="s">
        <v>8886</v>
      </c>
      <c r="N2710" t="s">
        <v>8887</v>
      </c>
      <c r="O2710">
        <v>3182</v>
      </c>
      <c r="S2710" t="s">
        <v>14024</v>
      </c>
      <c r="T2710" t="s">
        <v>14024</v>
      </c>
    </row>
    <row r="2711" spans="1:20" hidden="1">
      <c r="A2711" t="s">
        <v>0</v>
      </c>
      <c r="B2711">
        <v>7666726982827370</v>
      </c>
      <c r="C2711" t="s">
        <v>35</v>
      </c>
      <c r="D2711" t="s">
        <v>152</v>
      </c>
      <c r="E2711">
        <v>0</v>
      </c>
      <c r="F2711" t="s">
        <v>383</v>
      </c>
      <c r="G2711" t="s">
        <v>8792</v>
      </c>
      <c r="H2711">
        <v>2</v>
      </c>
      <c r="I2711">
        <v>2</v>
      </c>
      <c r="J2711">
        <v>4</v>
      </c>
      <c r="K2711">
        <v>492</v>
      </c>
      <c r="L2711" t="s">
        <v>8885</v>
      </c>
      <c r="M2711" t="s">
        <v>8888</v>
      </c>
      <c r="N2711" t="s">
        <v>8889</v>
      </c>
      <c r="O2711">
        <v>3183</v>
      </c>
      <c r="S2711" t="s">
        <v>14024</v>
      </c>
      <c r="T2711" t="s">
        <v>14024</v>
      </c>
    </row>
    <row r="2712" spans="1:20" hidden="1">
      <c r="A2712" t="s">
        <v>0</v>
      </c>
      <c r="B2712">
        <v>7666726982827370</v>
      </c>
      <c r="C2712" t="s">
        <v>35</v>
      </c>
      <c r="D2712" t="s">
        <v>61</v>
      </c>
      <c r="E2712">
        <v>0</v>
      </c>
      <c r="F2712" t="s">
        <v>5190</v>
      </c>
      <c r="G2712" t="s">
        <v>8792</v>
      </c>
      <c r="H2712">
        <v>2</v>
      </c>
      <c r="I2712">
        <v>2</v>
      </c>
      <c r="J2712">
        <v>2</v>
      </c>
      <c r="K2712">
        <v>494</v>
      </c>
      <c r="L2712" t="s">
        <v>8885</v>
      </c>
      <c r="M2712" t="s">
        <v>8889</v>
      </c>
      <c r="N2712" t="s">
        <v>8890</v>
      </c>
      <c r="O2712">
        <v>3184</v>
      </c>
      <c r="P2712" t="s">
        <v>383</v>
      </c>
      <c r="Q2712" t="s">
        <v>5192</v>
      </c>
      <c r="R2712" t="s">
        <v>5193</v>
      </c>
      <c r="S2712" t="s">
        <v>14024</v>
      </c>
      <c r="T2712" t="s">
        <v>14025</v>
      </c>
    </row>
    <row r="2713" spans="1:20" hidden="1">
      <c r="A2713" t="s">
        <v>0</v>
      </c>
      <c r="B2713">
        <v>7666726982827370</v>
      </c>
      <c r="C2713" t="s">
        <v>300</v>
      </c>
      <c r="D2713" t="s">
        <v>301</v>
      </c>
      <c r="E2713">
        <v>0</v>
      </c>
      <c r="F2713" t="s">
        <v>8891</v>
      </c>
      <c r="G2713" t="s">
        <v>8792</v>
      </c>
      <c r="H2713">
        <v>2</v>
      </c>
      <c r="I2713">
        <v>2</v>
      </c>
      <c r="J2713">
        <v>10</v>
      </c>
      <c r="K2713">
        <v>505</v>
      </c>
      <c r="L2713" t="s">
        <v>8885</v>
      </c>
      <c r="M2713" t="s">
        <v>8892</v>
      </c>
      <c r="N2713" t="s">
        <v>8893</v>
      </c>
      <c r="O2713">
        <v>3185</v>
      </c>
      <c r="P2713" t="s">
        <v>383</v>
      </c>
      <c r="Q2713" t="s">
        <v>14026</v>
      </c>
      <c r="S2713" t="s">
        <v>14025</v>
      </c>
      <c r="T2713" t="s">
        <v>14027</v>
      </c>
    </row>
    <row r="2714" spans="1:20" hidden="1">
      <c r="A2714" t="s">
        <v>0</v>
      </c>
      <c r="B2714">
        <v>7666726982827370</v>
      </c>
      <c r="C2714" t="s">
        <v>1</v>
      </c>
      <c r="D2714" t="s">
        <v>12</v>
      </c>
      <c r="E2714">
        <v>10</v>
      </c>
      <c r="G2714" t="s">
        <v>8792</v>
      </c>
      <c r="H2714">
        <v>2</v>
      </c>
      <c r="I2714">
        <v>2</v>
      </c>
      <c r="J2714">
        <v>17</v>
      </c>
      <c r="K2714">
        <v>522</v>
      </c>
      <c r="L2714" t="s">
        <v>8885</v>
      </c>
      <c r="M2714" t="s">
        <v>8893</v>
      </c>
      <c r="N2714" t="s">
        <v>8894</v>
      </c>
      <c r="O2714">
        <v>3186</v>
      </c>
      <c r="S2714" t="s">
        <v>14027</v>
      </c>
      <c r="T2714" t="s">
        <v>14027</v>
      </c>
    </row>
    <row r="2715" spans="1:20" hidden="1">
      <c r="A2715" t="s">
        <v>0</v>
      </c>
      <c r="B2715">
        <v>7666726982827370</v>
      </c>
      <c r="C2715" t="s">
        <v>35</v>
      </c>
      <c r="D2715" t="s">
        <v>450</v>
      </c>
      <c r="E2715">
        <v>51</v>
      </c>
      <c r="F2715" t="s">
        <v>5473</v>
      </c>
      <c r="G2715" t="s">
        <v>8895</v>
      </c>
      <c r="H2715">
        <v>2</v>
      </c>
      <c r="I2715">
        <v>2</v>
      </c>
      <c r="J2715">
        <v>29</v>
      </c>
      <c r="K2715">
        <v>29</v>
      </c>
      <c r="L2715" t="s">
        <v>8885</v>
      </c>
      <c r="M2715" t="s">
        <v>8885</v>
      </c>
      <c r="N2715" t="s">
        <v>8896</v>
      </c>
      <c r="O2715">
        <v>3187</v>
      </c>
      <c r="S2715" t="s">
        <v>8897</v>
      </c>
      <c r="T2715" t="s">
        <v>8897</v>
      </c>
    </row>
    <row r="2716" spans="1:20" hidden="1">
      <c r="A2716" t="s">
        <v>0</v>
      </c>
      <c r="B2716">
        <v>7666726982827370</v>
      </c>
      <c r="C2716" t="s">
        <v>35</v>
      </c>
      <c r="D2716" t="s">
        <v>152</v>
      </c>
      <c r="E2716">
        <v>0</v>
      </c>
      <c r="F2716" t="s">
        <v>5473</v>
      </c>
      <c r="G2716" t="s">
        <v>8895</v>
      </c>
      <c r="H2716">
        <v>2</v>
      </c>
      <c r="I2716">
        <v>2</v>
      </c>
      <c r="J2716">
        <v>2</v>
      </c>
      <c r="K2716">
        <v>32</v>
      </c>
      <c r="L2716" t="s">
        <v>8885</v>
      </c>
      <c r="M2716" t="s">
        <v>8898</v>
      </c>
      <c r="N2716" t="s">
        <v>8899</v>
      </c>
      <c r="O2716">
        <v>3188</v>
      </c>
      <c r="S2716" t="s">
        <v>8897</v>
      </c>
      <c r="T2716" t="s">
        <v>8897</v>
      </c>
    </row>
    <row r="2717" spans="1:20" hidden="1">
      <c r="A2717" t="s">
        <v>0</v>
      </c>
      <c r="B2717">
        <v>7666726982827370</v>
      </c>
      <c r="C2717" t="s">
        <v>35</v>
      </c>
      <c r="D2717" t="s">
        <v>287</v>
      </c>
      <c r="E2717">
        <v>19</v>
      </c>
      <c r="F2717" t="s">
        <v>8900</v>
      </c>
      <c r="G2717" t="s">
        <v>8895</v>
      </c>
      <c r="H2717">
        <v>2</v>
      </c>
      <c r="I2717">
        <v>2</v>
      </c>
      <c r="J2717">
        <v>2</v>
      </c>
      <c r="K2717">
        <v>35</v>
      </c>
      <c r="L2717" t="s">
        <v>8885</v>
      </c>
      <c r="M2717" t="s">
        <v>8901</v>
      </c>
      <c r="N2717" t="s">
        <v>8902</v>
      </c>
      <c r="O2717">
        <v>3189</v>
      </c>
      <c r="S2717" t="s">
        <v>8897</v>
      </c>
      <c r="T2717" t="s">
        <v>8897</v>
      </c>
    </row>
    <row r="2718" spans="1:20" hidden="1">
      <c r="A2718" t="s">
        <v>0</v>
      </c>
      <c r="B2718">
        <v>7666726982827370</v>
      </c>
      <c r="C2718" t="s">
        <v>1</v>
      </c>
      <c r="D2718" t="s">
        <v>29</v>
      </c>
      <c r="E2718">
        <v>0</v>
      </c>
      <c r="F2718" t="s">
        <v>8903</v>
      </c>
      <c r="G2718" t="s">
        <v>8895</v>
      </c>
      <c r="H2718">
        <v>2</v>
      </c>
      <c r="I2718">
        <v>2</v>
      </c>
      <c r="J2718">
        <v>5</v>
      </c>
      <c r="K2718">
        <v>40</v>
      </c>
      <c r="L2718" t="s">
        <v>8904</v>
      </c>
      <c r="M2718" t="s">
        <v>8905</v>
      </c>
      <c r="N2718" t="s">
        <v>8906</v>
      </c>
      <c r="O2718">
        <v>3242</v>
      </c>
      <c r="P2718" t="s">
        <v>8907</v>
      </c>
      <c r="Q2718" t="s">
        <v>8908</v>
      </c>
      <c r="R2718" t="s">
        <v>8909</v>
      </c>
      <c r="S2718" t="s">
        <v>8897</v>
      </c>
      <c r="T2718" t="s">
        <v>8910</v>
      </c>
    </row>
    <row r="2719" spans="1:20" hidden="1">
      <c r="A2719" t="s">
        <v>0</v>
      </c>
      <c r="B2719">
        <v>7666726982827370</v>
      </c>
      <c r="C2719" t="s">
        <v>1</v>
      </c>
      <c r="D2719" t="s">
        <v>29</v>
      </c>
      <c r="E2719">
        <v>0</v>
      </c>
      <c r="F2719" t="s">
        <v>8911</v>
      </c>
      <c r="G2719" t="s">
        <v>8895</v>
      </c>
      <c r="H2719">
        <v>2</v>
      </c>
      <c r="I2719">
        <v>2</v>
      </c>
      <c r="J2719">
        <v>3</v>
      </c>
      <c r="K2719">
        <v>44</v>
      </c>
      <c r="L2719" t="s">
        <v>8904</v>
      </c>
      <c r="M2719" t="s">
        <v>8912</v>
      </c>
      <c r="N2719" t="s">
        <v>8913</v>
      </c>
      <c r="O2719">
        <v>3243</v>
      </c>
      <c r="P2719" t="s">
        <v>8907</v>
      </c>
      <c r="Q2719" t="s">
        <v>6868</v>
      </c>
      <c r="R2719" t="s">
        <v>8914</v>
      </c>
      <c r="S2719" t="s">
        <v>8910</v>
      </c>
      <c r="T2719" t="s">
        <v>8915</v>
      </c>
    </row>
    <row r="2720" spans="1:20" hidden="1">
      <c r="A2720" t="s">
        <v>0</v>
      </c>
      <c r="B2720">
        <v>7666726982827370</v>
      </c>
      <c r="C2720" t="s">
        <v>35</v>
      </c>
      <c r="D2720" t="s">
        <v>152</v>
      </c>
      <c r="E2720">
        <v>0</v>
      </c>
      <c r="F2720" t="s">
        <v>5473</v>
      </c>
      <c r="G2720" t="s">
        <v>8895</v>
      </c>
      <c r="H2720">
        <v>2</v>
      </c>
      <c r="I2720">
        <v>2</v>
      </c>
      <c r="J2720">
        <v>6</v>
      </c>
      <c r="K2720">
        <v>51</v>
      </c>
      <c r="L2720" t="s">
        <v>8904</v>
      </c>
      <c r="M2720" t="s">
        <v>6578</v>
      </c>
      <c r="N2720" t="s">
        <v>6579</v>
      </c>
      <c r="O2720">
        <v>3244</v>
      </c>
      <c r="S2720" t="s">
        <v>8915</v>
      </c>
      <c r="T2720" t="s">
        <v>8915</v>
      </c>
    </row>
    <row r="2721" spans="1:20" hidden="1">
      <c r="A2721" t="s">
        <v>0</v>
      </c>
      <c r="B2721">
        <v>7666726982827370</v>
      </c>
      <c r="C2721" t="s">
        <v>35</v>
      </c>
      <c r="D2721" t="s">
        <v>287</v>
      </c>
      <c r="E2721">
        <v>19</v>
      </c>
      <c r="F2721" t="s">
        <v>8900</v>
      </c>
      <c r="G2721" t="s">
        <v>8895</v>
      </c>
      <c r="H2721">
        <v>2</v>
      </c>
      <c r="I2721">
        <v>2</v>
      </c>
      <c r="J2721">
        <v>9</v>
      </c>
      <c r="K2721">
        <v>60</v>
      </c>
      <c r="L2721" t="s">
        <v>8904</v>
      </c>
      <c r="M2721" t="s">
        <v>6579</v>
      </c>
      <c r="N2721" t="s">
        <v>8916</v>
      </c>
      <c r="O2721">
        <v>3245</v>
      </c>
      <c r="S2721" t="s">
        <v>8915</v>
      </c>
      <c r="T2721" t="s">
        <v>8915</v>
      </c>
    </row>
    <row r="2722" spans="1:20" hidden="1">
      <c r="A2722" t="s">
        <v>0</v>
      </c>
      <c r="B2722">
        <v>7666726982827370</v>
      </c>
      <c r="C2722" t="s">
        <v>1</v>
      </c>
      <c r="D2722" t="s">
        <v>44</v>
      </c>
      <c r="E2722">
        <v>0</v>
      </c>
      <c r="F2722" t="s">
        <v>8908</v>
      </c>
      <c r="G2722" t="s">
        <v>8895</v>
      </c>
      <c r="H2722">
        <v>2</v>
      </c>
      <c r="I2722">
        <v>2</v>
      </c>
      <c r="J2722">
        <v>12</v>
      </c>
      <c r="K2722">
        <v>73</v>
      </c>
      <c r="L2722" t="s">
        <v>8904</v>
      </c>
      <c r="M2722" t="s">
        <v>8917</v>
      </c>
      <c r="N2722" t="s">
        <v>8918</v>
      </c>
      <c r="O2722">
        <v>3246</v>
      </c>
      <c r="S2722" t="s">
        <v>8915</v>
      </c>
      <c r="T2722" t="s">
        <v>8919</v>
      </c>
    </row>
    <row r="2723" spans="1:20" hidden="1">
      <c r="A2723" t="s">
        <v>0</v>
      </c>
      <c r="B2723">
        <v>7666726982827370</v>
      </c>
      <c r="C2723" t="s">
        <v>1</v>
      </c>
      <c r="D2723" t="s">
        <v>44</v>
      </c>
      <c r="E2723">
        <v>0</v>
      </c>
      <c r="F2723" t="s">
        <v>6868</v>
      </c>
      <c r="G2723" t="s">
        <v>8895</v>
      </c>
      <c r="H2723">
        <v>2</v>
      </c>
      <c r="I2723">
        <v>2</v>
      </c>
      <c r="J2723">
        <v>2</v>
      </c>
      <c r="K2723">
        <v>75</v>
      </c>
      <c r="L2723" t="s">
        <v>6570</v>
      </c>
      <c r="M2723" t="s">
        <v>6601</v>
      </c>
      <c r="N2723" t="s">
        <v>8920</v>
      </c>
      <c r="O2723">
        <v>3247</v>
      </c>
      <c r="S2723" t="s">
        <v>8919</v>
      </c>
      <c r="T2723" t="s">
        <v>8897</v>
      </c>
    </row>
    <row r="2724" spans="1:20" hidden="1">
      <c r="A2724" t="s">
        <v>0</v>
      </c>
      <c r="B2724">
        <v>7666726982827370</v>
      </c>
      <c r="C2724" t="s">
        <v>35</v>
      </c>
      <c r="D2724" t="s">
        <v>36</v>
      </c>
      <c r="E2724">
        <v>51</v>
      </c>
      <c r="F2724" t="s">
        <v>5473</v>
      </c>
      <c r="G2724" t="s">
        <v>8895</v>
      </c>
      <c r="H2724">
        <v>2</v>
      </c>
      <c r="I2724">
        <v>2</v>
      </c>
      <c r="J2724">
        <v>22</v>
      </c>
      <c r="K2724">
        <v>98</v>
      </c>
      <c r="L2724" t="s">
        <v>6570</v>
      </c>
      <c r="M2724" t="s">
        <v>6607</v>
      </c>
      <c r="N2724" t="s">
        <v>8921</v>
      </c>
      <c r="O2724">
        <v>3248</v>
      </c>
      <c r="S2724" t="s">
        <v>8897</v>
      </c>
      <c r="T2724" t="s">
        <v>8897</v>
      </c>
    </row>
    <row r="2725" spans="1:20" hidden="1">
      <c r="A2725" t="s">
        <v>0</v>
      </c>
      <c r="B2725">
        <v>7666726982827370</v>
      </c>
      <c r="C2725" t="s">
        <v>35</v>
      </c>
      <c r="D2725" t="s">
        <v>152</v>
      </c>
      <c r="E2725">
        <v>0</v>
      </c>
      <c r="F2725" t="s">
        <v>5473</v>
      </c>
      <c r="G2725" t="s">
        <v>8895</v>
      </c>
      <c r="H2725">
        <v>2</v>
      </c>
      <c r="I2725">
        <v>2</v>
      </c>
      <c r="J2725">
        <v>1</v>
      </c>
      <c r="K2725">
        <v>100</v>
      </c>
      <c r="L2725" t="s">
        <v>6570</v>
      </c>
      <c r="M2725" t="s">
        <v>8922</v>
      </c>
      <c r="N2725" t="s">
        <v>8923</v>
      </c>
      <c r="O2725">
        <v>3249</v>
      </c>
      <c r="S2725" t="s">
        <v>8897</v>
      </c>
      <c r="T2725" t="s">
        <v>8897</v>
      </c>
    </row>
    <row r="2726" spans="1:20" hidden="1">
      <c r="A2726" t="s">
        <v>0</v>
      </c>
      <c r="B2726">
        <v>7666726982827370</v>
      </c>
      <c r="C2726" t="s">
        <v>35</v>
      </c>
      <c r="D2726" t="s">
        <v>72</v>
      </c>
      <c r="E2726">
        <v>19</v>
      </c>
      <c r="F2726" t="s">
        <v>8900</v>
      </c>
      <c r="G2726" t="s">
        <v>8895</v>
      </c>
      <c r="H2726">
        <v>2</v>
      </c>
      <c r="I2726">
        <v>2</v>
      </c>
      <c r="J2726">
        <v>6</v>
      </c>
      <c r="K2726">
        <v>106</v>
      </c>
      <c r="L2726" t="s">
        <v>6570</v>
      </c>
      <c r="M2726" t="s">
        <v>8923</v>
      </c>
      <c r="N2726" t="s">
        <v>6590</v>
      </c>
      <c r="O2726">
        <v>3250</v>
      </c>
      <c r="S2726" t="s">
        <v>8897</v>
      </c>
      <c r="T2726" t="s">
        <v>8897</v>
      </c>
    </row>
    <row r="2727" spans="1:20" hidden="1">
      <c r="A2727" t="s">
        <v>0</v>
      </c>
      <c r="B2727">
        <v>7666726982827370</v>
      </c>
      <c r="C2727" t="s">
        <v>35</v>
      </c>
      <c r="D2727" t="s">
        <v>152</v>
      </c>
      <c r="E2727">
        <v>0</v>
      </c>
      <c r="F2727" t="s">
        <v>5473</v>
      </c>
      <c r="G2727" t="s">
        <v>8895</v>
      </c>
      <c r="H2727">
        <v>2</v>
      </c>
      <c r="I2727">
        <v>2</v>
      </c>
      <c r="J2727">
        <v>2</v>
      </c>
      <c r="K2727">
        <v>108</v>
      </c>
      <c r="L2727" t="s">
        <v>6570</v>
      </c>
      <c r="M2727" t="s">
        <v>6590</v>
      </c>
      <c r="N2727" t="s">
        <v>6646</v>
      </c>
      <c r="O2727">
        <v>3251</v>
      </c>
      <c r="S2727" t="s">
        <v>8897</v>
      </c>
      <c r="T2727" t="s">
        <v>8897</v>
      </c>
    </row>
    <row r="2728" spans="1:20" hidden="1">
      <c r="A2728" t="s">
        <v>0</v>
      </c>
      <c r="B2728">
        <v>7666726982827370</v>
      </c>
      <c r="C2728" t="s">
        <v>35</v>
      </c>
      <c r="D2728" t="s">
        <v>142</v>
      </c>
      <c r="E2728">
        <v>0</v>
      </c>
      <c r="F2728" t="s">
        <v>5478</v>
      </c>
      <c r="G2728" t="s">
        <v>8895</v>
      </c>
      <c r="H2728">
        <v>2</v>
      </c>
      <c r="I2728">
        <v>2</v>
      </c>
      <c r="J2728">
        <v>1</v>
      </c>
      <c r="K2728">
        <v>110</v>
      </c>
      <c r="L2728" t="s">
        <v>6570</v>
      </c>
      <c r="M2728" t="s">
        <v>6611</v>
      </c>
      <c r="N2728" t="s">
        <v>8924</v>
      </c>
      <c r="O2728">
        <v>3252</v>
      </c>
      <c r="P2728" t="s">
        <v>5473</v>
      </c>
      <c r="Q2728" t="s">
        <v>5481</v>
      </c>
      <c r="R2728" t="s">
        <v>5482</v>
      </c>
      <c r="S2728" t="s">
        <v>8897</v>
      </c>
      <c r="T2728" t="s">
        <v>8925</v>
      </c>
    </row>
    <row r="2729" spans="1:20" hidden="1">
      <c r="A2729" t="s">
        <v>0</v>
      </c>
      <c r="B2729">
        <v>7666726982827370</v>
      </c>
      <c r="C2729" t="s">
        <v>1</v>
      </c>
      <c r="D2729" t="s">
        <v>29</v>
      </c>
      <c r="E2729">
        <v>0</v>
      </c>
      <c r="F2729" t="s">
        <v>8903</v>
      </c>
      <c r="G2729" t="s">
        <v>8895</v>
      </c>
      <c r="H2729">
        <v>2</v>
      </c>
      <c r="I2729">
        <v>2</v>
      </c>
      <c r="J2729">
        <v>7</v>
      </c>
      <c r="K2729">
        <v>118</v>
      </c>
      <c r="L2729" t="s">
        <v>6570</v>
      </c>
      <c r="M2729" t="s">
        <v>8926</v>
      </c>
      <c r="N2729" t="s">
        <v>8927</v>
      </c>
      <c r="O2729">
        <v>3253</v>
      </c>
      <c r="P2729" t="s">
        <v>8907</v>
      </c>
      <c r="Q2729" t="s">
        <v>8908</v>
      </c>
      <c r="R2729" t="s">
        <v>8909</v>
      </c>
      <c r="S2729" t="s">
        <v>8925</v>
      </c>
      <c r="T2729" t="s">
        <v>8928</v>
      </c>
    </row>
    <row r="2730" spans="1:20" hidden="1">
      <c r="A2730" t="s">
        <v>0</v>
      </c>
      <c r="B2730">
        <v>7666726982827370</v>
      </c>
      <c r="C2730" t="s">
        <v>1</v>
      </c>
      <c r="D2730" t="s">
        <v>12</v>
      </c>
      <c r="E2730">
        <v>10</v>
      </c>
      <c r="G2730" t="s">
        <v>8895</v>
      </c>
      <c r="H2730">
        <v>2</v>
      </c>
      <c r="I2730">
        <v>2</v>
      </c>
      <c r="J2730">
        <v>6</v>
      </c>
      <c r="K2730">
        <v>124</v>
      </c>
      <c r="L2730" t="s">
        <v>6570</v>
      </c>
      <c r="M2730" t="s">
        <v>8927</v>
      </c>
      <c r="N2730" t="s">
        <v>8929</v>
      </c>
      <c r="O2730">
        <v>3254</v>
      </c>
      <c r="S2730" t="s">
        <v>8928</v>
      </c>
      <c r="T2730" t="s">
        <v>8928</v>
      </c>
    </row>
    <row r="2731" spans="1:20" hidden="1">
      <c r="A2731" t="s">
        <v>0</v>
      </c>
      <c r="B2731">
        <v>7666726982827370</v>
      </c>
      <c r="C2731" t="s">
        <v>35</v>
      </c>
      <c r="D2731" t="s">
        <v>36</v>
      </c>
      <c r="E2731">
        <v>0</v>
      </c>
      <c r="F2731" t="s">
        <v>469</v>
      </c>
      <c r="G2731" t="s">
        <v>8895</v>
      </c>
      <c r="H2731">
        <v>2</v>
      </c>
      <c r="I2731">
        <v>2</v>
      </c>
      <c r="J2731">
        <v>1</v>
      </c>
      <c r="K2731">
        <v>125</v>
      </c>
      <c r="L2731" t="s">
        <v>6570</v>
      </c>
      <c r="M2731" t="s">
        <v>8929</v>
      </c>
      <c r="N2731" t="s">
        <v>8930</v>
      </c>
      <c r="O2731">
        <v>3255</v>
      </c>
      <c r="S2731" t="s">
        <v>8928</v>
      </c>
      <c r="T2731" t="s">
        <v>8928</v>
      </c>
    </row>
    <row r="2732" spans="1:20" hidden="1">
      <c r="A2732" t="s">
        <v>0</v>
      </c>
      <c r="B2732">
        <v>7666726982827370</v>
      </c>
      <c r="C2732" t="s">
        <v>35</v>
      </c>
      <c r="D2732" t="s">
        <v>12</v>
      </c>
      <c r="E2732">
        <v>0</v>
      </c>
      <c r="F2732" t="s">
        <v>5675</v>
      </c>
      <c r="G2732" t="s">
        <v>8895</v>
      </c>
      <c r="H2732">
        <v>2</v>
      </c>
      <c r="I2732">
        <v>2</v>
      </c>
      <c r="J2732">
        <v>1</v>
      </c>
      <c r="K2732">
        <v>127</v>
      </c>
      <c r="L2732" t="s">
        <v>6570</v>
      </c>
      <c r="M2732" t="s">
        <v>6612</v>
      </c>
      <c r="N2732" t="s">
        <v>6613</v>
      </c>
      <c r="O2732">
        <v>3256</v>
      </c>
      <c r="P2732" t="s">
        <v>469</v>
      </c>
      <c r="Q2732" t="s">
        <v>5677</v>
      </c>
      <c r="R2732" t="s">
        <v>5678</v>
      </c>
      <c r="S2732" t="s">
        <v>8928</v>
      </c>
      <c r="T2732" t="s">
        <v>8931</v>
      </c>
    </row>
    <row r="2733" spans="1:20" hidden="1">
      <c r="A2733" t="s">
        <v>0</v>
      </c>
      <c r="B2733">
        <v>7666726982827370</v>
      </c>
      <c r="C2733" t="s">
        <v>300</v>
      </c>
      <c r="D2733" t="s">
        <v>301</v>
      </c>
      <c r="E2733">
        <v>0</v>
      </c>
      <c r="F2733" t="s">
        <v>8932</v>
      </c>
      <c r="G2733" t="s">
        <v>8895</v>
      </c>
      <c r="H2733">
        <v>2</v>
      </c>
      <c r="I2733">
        <v>2</v>
      </c>
      <c r="J2733">
        <v>7</v>
      </c>
      <c r="K2733">
        <v>134</v>
      </c>
      <c r="L2733" t="s">
        <v>6574</v>
      </c>
      <c r="M2733" t="s">
        <v>8933</v>
      </c>
      <c r="N2733" t="s">
        <v>8934</v>
      </c>
      <c r="O2733">
        <v>3257</v>
      </c>
      <c r="P2733" t="s">
        <v>469</v>
      </c>
      <c r="Q2733" t="s">
        <v>14028</v>
      </c>
      <c r="S2733" t="s">
        <v>8931</v>
      </c>
      <c r="T2733" t="s">
        <v>14029</v>
      </c>
    </row>
    <row r="2734" spans="1:20" hidden="1">
      <c r="A2734" t="s">
        <v>0</v>
      </c>
      <c r="B2734">
        <v>7666726982827370</v>
      </c>
      <c r="C2734" t="s">
        <v>35</v>
      </c>
      <c r="D2734" t="s">
        <v>152</v>
      </c>
      <c r="E2734">
        <v>9</v>
      </c>
      <c r="F2734" t="s">
        <v>475</v>
      </c>
      <c r="G2734" t="s">
        <v>8895</v>
      </c>
      <c r="H2734">
        <v>2</v>
      </c>
      <c r="I2734">
        <v>2</v>
      </c>
      <c r="J2734">
        <v>11</v>
      </c>
      <c r="K2734">
        <v>146</v>
      </c>
      <c r="L2734" t="s">
        <v>6574</v>
      </c>
      <c r="M2734" t="s">
        <v>6617</v>
      </c>
      <c r="N2734" t="s">
        <v>6622</v>
      </c>
      <c r="O2734">
        <v>3258</v>
      </c>
      <c r="S2734" t="s">
        <v>14029</v>
      </c>
      <c r="T2734" t="s">
        <v>14029</v>
      </c>
    </row>
    <row r="2735" spans="1:20" hidden="1">
      <c r="A2735" t="s">
        <v>0</v>
      </c>
      <c r="B2735">
        <v>7666726982827370</v>
      </c>
      <c r="C2735" t="s">
        <v>35</v>
      </c>
      <c r="D2735" t="s">
        <v>36</v>
      </c>
      <c r="E2735">
        <v>0</v>
      </c>
      <c r="F2735" t="s">
        <v>475</v>
      </c>
      <c r="G2735" t="s">
        <v>8895</v>
      </c>
      <c r="H2735">
        <v>2</v>
      </c>
      <c r="I2735">
        <v>2</v>
      </c>
      <c r="J2735">
        <v>2</v>
      </c>
      <c r="K2735">
        <v>148</v>
      </c>
      <c r="L2735" t="s">
        <v>6574</v>
      </c>
      <c r="M2735" t="s">
        <v>6622</v>
      </c>
      <c r="N2735" t="s">
        <v>8935</v>
      </c>
      <c r="O2735">
        <v>3259</v>
      </c>
      <c r="S2735" t="s">
        <v>14029</v>
      </c>
      <c r="T2735" t="s">
        <v>14029</v>
      </c>
    </row>
    <row r="2736" spans="1:20" hidden="1">
      <c r="A2736" t="s">
        <v>0</v>
      </c>
      <c r="B2736">
        <v>7666726982827370</v>
      </c>
      <c r="C2736" t="s">
        <v>35</v>
      </c>
      <c r="D2736" t="s">
        <v>15</v>
      </c>
      <c r="E2736">
        <v>0</v>
      </c>
      <c r="F2736" t="s">
        <v>477</v>
      </c>
      <c r="G2736" t="s">
        <v>8895</v>
      </c>
      <c r="H2736">
        <v>2</v>
      </c>
      <c r="I2736">
        <v>2</v>
      </c>
      <c r="J2736">
        <v>3</v>
      </c>
      <c r="K2736">
        <v>151</v>
      </c>
      <c r="L2736" t="s">
        <v>6574</v>
      </c>
      <c r="M2736" t="s">
        <v>8935</v>
      </c>
      <c r="N2736" t="s">
        <v>8936</v>
      </c>
      <c r="O2736">
        <v>3260</v>
      </c>
      <c r="P2736" t="s">
        <v>475</v>
      </c>
      <c r="Q2736" t="s">
        <v>481</v>
      </c>
      <c r="R2736" t="s">
        <v>482</v>
      </c>
      <c r="S2736" t="s">
        <v>14029</v>
      </c>
      <c r="T2736" t="s">
        <v>14030</v>
      </c>
    </row>
    <row r="2737" spans="1:20" hidden="1">
      <c r="A2737" t="s">
        <v>0</v>
      </c>
      <c r="B2737">
        <v>7666726982827370</v>
      </c>
      <c r="C2737" t="s">
        <v>35</v>
      </c>
      <c r="D2737" t="s">
        <v>152</v>
      </c>
      <c r="E2737">
        <v>9</v>
      </c>
      <c r="F2737" t="s">
        <v>2100</v>
      </c>
      <c r="G2737" t="s">
        <v>8895</v>
      </c>
      <c r="H2737">
        <v>2</v>
      </c>
      <c r="I2737">
        <v>2</v>
      </c>
      <c r="J2737">
        <v>19</v>
      </c>
      <c r="K2737">
        <v>171</v>
      </c>
      <c r="L2737" t="s">
        <v>6574</v>
      </c>
      <c r="M2737" t="s">
        <v>8937</v>
      </c>
      <c r="N2737" t="s">
        <v>8938</v>
      </c>
      <c r="O2737">
        <v>3261</v>
      </c>
      <c r="S2737" t="s">
        <v>14030</v>
      </c>
      <c r="T2737" t="s">
        <v>14030</v>
      </c>
    </row>
    <row r="2738" spans="1:20" hidden="1">
      <c r="A2738" t="s">
        <v>0</v>
      </c>
      <c r="B2738">
        <v>7666726982827370</v>
      </c>
      <c r="C2738" t="s">
        <v>35</v>
      </c>
      <c r="D2738" t="s">
        <v>152</v>
      </c>
      <c r="E2738">
        <v>9</v>
      </c>
      <c r="F2738" t="s">
        <v>2100</v>
      </c>
      <c r="G2738" t="s">
        <v>8895</v>
      </c>
      <c r="H2738">
        <v>2</v>
      </c>
      <c r="I2738">
        <v>2</v>
      </c>
      <c r="J2738">
        <v>9</v>
      </c>
      <c r="K2738">
        <v>180</v>
      </c>
      <c r="L2738" t="s">
        <v>6574</v>
      </c>
      <c r="M2738" t="s">
        <v>8938</v>
      </c>
      <c r="N2738" t="s">
        <v>8939</v>
      </c>
      <c r="O2738">
        <v>3262</v>
      </c>
      <c r="S2738" t="s">
        <v>14030</v>
      </c>
      <c r="T2738" t="s">
        <v>14030</v>
      </c>
    </row>
    <row r="2739" spans="1:20" hidden="1">
      <c r="A2739" t="s">
        <v>0</v>
      </c>
      <c r="B2739">
        <v>7666726982827370</v>
      </c>
      <c r="C2739" t="s">
        <v>35</v>
      </c>
      <c r="D2739" t="s">
        <v>36</v>
      </c>
      <c r="E2739">
        <v>0</v>
      </c>
      <c r="F2739" t="s">
        <v>2100</v>
      </c>
      <c r="G2739" t="s">
        <v>8895</v>
      </c>
      <c r="H2739">
        <v>2</v>
      </c>
      <c r="I2739">
        <v>2</v>
      </c>
      <c r="J2739">
        <v>11</v>
      </c>
      <c r="K2739">
        <v>191</v>
      </c>
      <c r="L2739" t="s">
        <v>6574</v>
      </c>
      <c r="M2739" t="s">
        <v>8939</v>
      </c>
      <c r="N2739" t="s">
        <v>8940</v>
      </c>
      <c r="O2739">
        <v>3263</v>
      </c>
      <c r="S2739" t="s">
        <v>14030</v>
      </c>
      <c r="T2739" t="s">
        <v>14030</v>
      </c>
    </row>
    <row r="2740" spans="1:20" hidden="1">
      <c r="A2740" t="s">
        <v>0</v>
      </c>
      <c r="B2740">
        <v>7666726982827370</v>
      </c>
      <c r="C2740" t="s">
        <v>35</v>
      </c>
      <c r="D2740" t="s">
        <v>15</v>
      </c>
      <c r="E2740">
        <v>0</v>
      </c>
      <c r="F2740" t="s">
        <v>5381</v>
      </c>
      <c r="G2740" t="s">
        <v>8895</v>
      </c>
      <c r="H2740">
        <v>2</v>
      </c>
      <c r="I2740">
        <v>2</v>
      </c>
      <c r="J2740">
        <v>13</v>
      </c>
      <c r="K2740">
        <v>205</v>
      </c>
      <c r="L2740" t="s">
        <v>6574</v>
      </c>
      <c r="M2740" t="s">
        <v>8941</v>
      </c>
      <c r="N2740" t="s">
        <v>8942</v>
      </c>
      <c r="O2740">
        <v>3264</v>
      </c>
      <c r="P2740" t="s">
        <v>2100</v>
      </c>
      <c r="Q2740" t="s">
        <v>5383</v>
      </c>
      <c r="R2740" t="s">
        <v>5384</v>
      </c>
      <c r="S2740" t="s">
        <v>14030</v>
      </c>
      <c r="T2740" t="s">
        <v>14031</v>
      </c>
    </row>
    <row r="2741" spans="1:20" hidden="1">
      <c r="A2741" t="s">
        <v>0</v>
      </c>
      <c r="B2741">
        <v>7666726982827370</v>
      </c>
      <c r="C2741" t="s">
        <v>300</v>
      </c>
      <c r="D2741" t="s">
        <v>301</v>
      </c>
      <c r="E2741">
        <v>0</v>
      </c>
      <c r="F2741" t="s">
        <v>8943</v>
      </c>
      <c r="G2741" t="s">
        <v>8895</v>
      </c>
      <c r="H2741">
        <v>2</v>
      </c>
      <c r="I2741">
        <v>2</v>
      </c>
      <c r="J2741">
        <v>9</v>
      </c>
      <c r="K2741">
        <v>215</v>
      </c>
      <c r="L2741" t="s">
        <v>6574</v>
      </c>
      <c r="M2741" t="s">
        <v>8944</v>
      </c>
      <c r="N2741" t="s">
        <v>8945</v>
      </c>
      <c r="O2741">
        <v>3265</v>
      </c>
      <c r="P2741" t="s">
        <v>2100</v>
      </c>
      <c r="Q2741" t="s">
        <v>14032</v>
      </c>
      <c r="S2741" t="s">
        <v>14031</v>
      </c>
      <c r="T2741" t="s">
        <v>14033</v>
      </c>
    </row>
    <row r="2742" spans="1:20" hidden="1">
      <c r="A2742" t="s">
        <v>0</v>
      </c>
      <c r="B2742">
        <v>7666726982827370</v>
      </c>
      <c r="C2742" t="s">
        <v>35</v>
      </c>
      <c r="D2742" t="s">
        <v>44</v>
      </c>
      <c r="E2742">
        <v>0</v>
      </c>
      <c r="F2742" t="s">
        <v>8946</v>
      </c>
      <c r="G2742" t="s">
        <v>8895</v>
      </c>
      <c r="H2742">
        <v>2</v>
      </c>
      <c r="I2742">
        <v>2</v>
      </c>
      <c r="J2742">
        <v>8</v>
      </c>
      <c r="K2742">
        <v>224</v>
      </c>
      <c r="L2742" t="s">
        <v>6574</v>
      </c>
      <c r="M2742" t="s">
        <v>8947</v>
      </c>
      <c r="N2742" t="s">
        <v>8948</v>
      </c>
      <c r="O2742">
        <v>3266</v>
      </c>
      <c r="S2742" t="s">
        <v>14033</v>
      </c>
      <c r="T2742" t="s">
        <v>14033</v>
      </c>
    </row>
    <row r="2743" spans="1:20" hidden="1">
      <c r="A2743" t="s">
        <v>0</v>
      </c>
      <c r="B2743">
        <v>7666726982827370</v>
      </c>
      <c r="C2743" t="s">
        <v>35</v>
      </c>
      <c r="D2743" t="s">
        <v>44</v>
      </c>
      <c r="E2743">
        <v>0</v>
      </c>
      <c r="F2743" t="s">
        <v>8949</v>
      </c>
      <c r="G2743" t="s">
        <v>8895</v>
      </c>
      <c r="H2743">
        <v>2</v>
      </c>
      <c r="I2743">
        <v>2</v>
      </c>
      <c r="J2743">
        <v>0</v>
      </c>
      <c r="K2743">
        <v>224</v>
      </c>
      <c r="L2743" t="s">
        <v>8941</v>
      </c>
      <c r="M2743" t="s">
        <v>8950</v>
      </c>
      <c r="N2743" t="s">
        <v>8950</v>
      </c>
      <c r="O2743">
        <v>3267</v>
      </c>
      <c r="S2743" t="s">
        <v>14033</v>
      </c>
      <c r="T2743" t="s">
        <v>14033</v>
      </c>
    </row>
    <row r="2744" spans="1:20" hidden="1">
      <c r="A2744" t="s">
        <v>0</v>
      </c>
      <c r="B2744">
        <v>7666726982827370</v>
      </c>
      <c r="C2744" t="s">
        <v>35</v>
      </c>
      <c r="D2744" t="s">
        <v>152</v>
      </c>
      <c r="E2744">
        <v>9</v>
      </c>
      <c r="F2744" t="s">
        <v>2100</v>
      </c>
      <c r="G2744" t="s">
        <v>8895</v>
      </c>
      <c r="H2744">
        <v>2</v>
      </c>
      <c r="I2744">
        <v>2</v>
      </c>
      <c r="J2744">
        <v>2</v>
      </c>
      <c r="K2744">
        <v>226</v>
      </c>
      <c r="L2744" t="s">
        <v>8941</v>
      </c>
      <c r="M2744" t="s">
        <v>8950</v>
      </c>
      <c r="N2744" t="s">
        <v>8951</v>
      </c>
      <c r="O2744">
        <v>3268</v>
      </c>
      <c r="S2744" t="s">
        <v>14033</v>
      </c>
      <c r="T2744" t="s">
        <v>14033</v>
      </c>
    </row>
    <row r="2745" spans="1:20" hidden="1">
      <c r="A2745" t="s">
        <v>0</v>
      </c>
      <c r="B2745">
        <v>7666726982827370</v>
      </c>
      <c r="C2745" t="s">
        <v>35</v>
      </c>
      <c r="D2745" t="s">
        <v>36</v>
      </c>
      <c r="E2745">
        <v>0</v>
      </c>
      <c r="F2745" t="s">
        <v>2100</v>
      </c>
      <c r="G2745" t="s">
        <v>8895</v>
      </c>
      <c r="H2745">
        <v>2</v>
      </c>
      <c r="I2745">
        <v>2</v>
      </c>
      <c r="J2745">
        <v>5</v>
      </c>
      <c r="K2745">
        <v>232</v>
      </c>
      <c r="L2745" t="s">
        <v>8941</v>
      </c>
      <c r="M2745" t="s">
        <v>8952</v>
      </c>
      <c r="N2745" t="s">
        <v>8953</v>
      </c>
      <c r="O2745">
        <v>3269</v>
      </c>
      <c r="S2745" t="s">
        <v>14033</v>
      </c>
      <c r="T2745" t="s">
        <v>14033</v>
      </c>
    </row>
    <row r="2746" spans="1:20" hidden="1">
      <c r="A2746" t="s">
        <v>0</v>
      </c>
      <c r="B2746">
        <v>7666726982827370</v>
      </c>
      <c r="C2746" t="s">
        <v>35</v>
      </c>
      <c r="D2746" t="s">
        <v>15</v>
      </c>
      <c r="E2746">
        <v>0</v>
      </c>
      <c r="F2746" t="s">
        <v>5381</v>
      </c>
      <c r="G2746" t="s">
        <v>8895</v>
      </c>
      <c r="H2746">
        <v>2</v>
      </c>
      <c r="I2746">
        <v>2</v>
      </c>
      <c r="J2746">
        <v>2</v>
      </c>
      <c r="K2746">
        <v>235</v>
      </c>
      <c r="L2746" t="s">
        <v>8941</v>
      </c>
      <c r="M2746" t="s">
        <v>8954</v>
      </c>
      <c r="N2746" t="s">
        <v>8955</v>
      </c>
      <c r="O2746">
        <v>3270</v>
      </c>
      <c r="P2746" t="s">
        <v>2100</v>
      </c>
      <c r="Q2746" t="s">
        <v>5383</v>
      </c>
      <c r="R2746" t="s">
        <v>5384</v>
      </c>
      <c r="S2746" t="s">
        <v>14033</v>
      </c>
      <c r="T2746" t="s">
        <v>14033</v>
      </c>
    </row>
    <row r="2747" spans="1:20" hidden="1">
      <c r="A2747" t="s">
        <v>0</v>
      </c>
      <c r="B2747">
        <v>7666726982827370</v>
      </c>
      <c r="C2747" t="s">
        <v>300</v>
      </c>
      <c r="D2747" t="s">
        <v>301</v>
      </c>
      <c r="E2747">
        <v>0</v>
      </c>
      <c r="F2747" t="s">
        <v>8956</v>
      </c>
      <c r="G2747" t="s">
        <v>8895</v>
      </c>
      <c r="H2747">
        <v>2</v>
      </c>
      <c r="I2747">
        <v>2</v>
      </c>
      <c r="J2747">
        <v>5</v>
      </c>
      <c r="K2747">
        <v>241</v>
      </c>
      <c r="L2747" t="s">
        <v>8941</v>
      </c>
      <c r="M2747" t="s">
        <v>8957</v>
      </c>
      <c r="N2747" t="s">
        <v>8958</v>
      </c>
      <c r="O2747">
        <v>3271</v>
      </c>
      <c r="P2747" t="s">
        <v>2100</v>
      </c>
      <c r="Q2747" t="s">
        <v>14034</v>
      </c>
      <c r="S2747" t="s">
        <v>14033</v>
      </c>
      <c r="T2747" t="s">
        <v>14035</v>
      </c>
    </row>
    <row r="2748" spans="1:20" hidden="1">
      <c r="A2748" t="s">
        <v>0</v>
      </c>
      <c r="B2748">
        <v>7666726982827370</v>
      </c>
      <c r="C2748" t="s">
        <v>1</v>
      </c>
      <c r="D2748" t="s">
        <v>12</v>
      </c>
      <c r="E2748">
        <v>10</v>
      </c>
      <c r="G2748" t="s">
        <v>8895</v>
      </c>
      <c r="H2748">
        <v>2</v>
      </c>
      <c r="I2748">
        <v>2</v>
      </c>
      <c r="J2748">
        <v>10</v>
      </c>
      <c r="K2748">
        <v>252</v>
      </c>
      <c r="L2748" t="s">
        <v>8941</v>
      </c>
      <c r="M2748" t="s">
        <v>8959</v>
      </c>
      <c r="N2748" t="s">
        <v>8960</v>
      </c>
      <c r="O2748">
        <v>3272</v>
      </c>
      <c r="S2748" t="s">
        <v>14035</v>
      </c>
      <c r="T2748" t="s">
        <v>14035</v>
      </c>
    </row>
    <row r="2749" spans="1:20" hidden="1">
      <c r="A2749" t="s">
        <v>0</v>
      </c>
      <c r="B2749">
        <v>7666726982827370</v>
      </c>
      <c r="C2749" t="s">
        <v>35</v>
      </c>
      <c r="D2749" t="s">
        <v>36</v>
      </c>
      <c r="E2749">
        <v>0</v>
      </c>
      <c r="F2749" t="s">
        <v>8961</v>
      </c>
      <c r="G2749" t="s">
        <v>8895</v>
      </c>
      <c r="H2749">
        <v>2</v>
      </c>
      <c r="I2749">
        <v>2</v>
      </c>
      <c r="J2749">
        <v>1</v>
      </c>
      <c r="K2749">
        <v>253</v>
      </c>
      <c r="L2749" t="s">
        <v>8941</v>
      </c>
      <c r="M2749" t="s">
        <v>8960</v>
      </c>
      <c r="N2749" t="s">
        <v>8962</v>
      </c>
      <c r="O2749">
        <v>3273</v>
      </c>
      <c r="S2749" t="s">
        <v>14035</v>
      </c>
      <c r="T2749" t="s">
        <v>14035</v>
      </c>
    </row>
    <row r="2750" spans="1:20" hidden="1">
      <c r="A2750" t="s">
        <v>0</v>
      </c>
      <c r="B2750">
        <v>7666726982827370</v>
      </c>
      <c r="C2750" t="s">
        <v>35</v>
      </c>
      <c r="D2750" t="s">
        <v>12</v>
      </c>
      <c r="E2750">
        <v>0</v>
      </c>
      <c r="F2750" t="s">
        <v>8963</v>
      </c>
      <c r="G2750" t="s">
        <v>8895</v>
      </c>
      <c r="H2750">
        <v>2</v>
      </c>
      <c r="I2750">
        <v>2</v>
      </c>
      <c r="J2750">
        <v>1</v>
      </c>
      <c r="K2750">
        <v>254</v>
      </c>
      <c r="L2750" t="s">
        <v>8941</v>
      </c>
      <c r="M2750" t="s">
        <v>8962</v>
      </c>
      <c r="N2750" t="s">
        <v>8964</v>
      </c>
      <c r="O2750">
        <v>3274</v>
      </c>
      <c r="P2750" t="s">
        <v>8961</v>
      </c>
      <c r="Q2750" t="s">
        <v>8965</v>
      </c>
      <c r="R2750" t="s">
        <v>8966</v>
      </c>
      <c r="S2750" t="s">
        <v>14035</v>
      </c>
      <c r="T2750" t="s">
        <v>14036</v>
      </c>
    </row>
    <row r="2751" spans="1:20" hidden="1">
      <c r="A2751" t="s">
        <v>0</v>
      </c>
      <c r="B2751">
        <v>7666726982827370</v>
      </c>
      <c r="C2751" t="s">
        <v>300</v>
      </c>
      <c r="D2751" t="s">
        <v>301</v>
      </c>
      <c r="E2751">
        <v>0</v>
      </c>
      <c r="F2751" t="s">
        <v>8967</v>
      </c>
      <c r="G2751" t="s">
        <v>8895</v>
      </c>
      <c r="H2751">
        <v>2</v>
      </c>
      <c r="I2751">
        <v>2</v>
      </c>
      <c r="J2751">
        <v>7</v>
      </c>
      <c r="K2751">
        <v>262</v>
      </c>
      <c r="L2751" t="s">
        <v>8941</v>
      </c>
      <c r="M2751" t="s">
        <v>8968</v>
      </c>
      <c r="N2751" t="s">
        <v>8969</v>
      </c>
      <c r="O2751">
        <v>3275</v>
      </c>
      <c r="P2751" t="s">
        <v>8961</v>
      </c>
      <c r="Q2751" t="s">
        <v>14037</v>
      </c>
      <c r="S2751" t="s">
        <v>14036</v>
      </c>
      <c r="T2751" t="s">
        <v>14038</v>
      </c>
    </row>
    <row r="2752" spans="1:20" hidden="1">
      <c r="A2752" t="s">
        <v>0</v>
      </c>
      <c r="B2752">
        <v>7666726982827370</v>
      </c>
      <c r="C2752" t="s">
        <v>300</v>
      </c>
      <c r="D2752" t="s">
        <v>301</v>
      </c>
      <c r="E2752">
        <v>0</v>
      </c>
      <c r="F2752" t="s">
        <v>8970</v>
      </c>
      <c r="G2752" t="s">
        <v>8895</v>
      </c>
      <c r="H2752">
        <v>2</v>
      </c>
      <c r="I2752">
        <v>2</v>
      </c>
      <c r="J2752">
        <v>19</v>
      </c>
      <c r="K2752">
        <v>282</v>
      </c>
      <c r="L2752" t="s">
        <v>8941</v>
      </c>
      <c r="M2752" t="s">
        <v>8971</v>
      </c>
      <c r="N2752" t="s">
        <v>8972</v>
      </c>
      <c r="O2752">
        <v>3276</v>
      </c>
      <c r="P2752" t="s">
        <v>475</v>
      </c>
      <c r="Q2752" t="s">
        <v>14039</v>
      </c>
      <c r="S2752" t="s">
        <v>14038</v>
      </c>
      <c r="T2752" t="s">
        <v>14040</v>
      </c>
    </row>
    <row r="2753" spans="1:20" hidden="1">
      <c r="A2753" t="s">
        <v>0</v>
      </c>
      <c r="B2753">
        <v>7666726982827370</v>
      </c>
      <c r="C2753" t="s">
        <v>35</v>
      </c>
      <c r="D2753" t="s">
        <v>36</v>
      </c>
      <c r="E2753">
        <v>51</v>
      </c>
      <c r="F2753" t="s">
        <v>8973</v>
      </c>
      <c r="G2753" t="s">
        <v>8895</v>
      </c>
      <c r="H2753">
        <v>2</v>
      </c>
      <c r="I2753">
        <v>2</v>
      </c>
      <c r="J2753">
        <v>23</v>
      </c>
      <c r="K2753">
        <v>305</v>
      </c>
      <c r="L2753" t="s">
        <v>8974</v>
      </c>
      <c r="M2753" t="s">
        <v>8975</v>
      </c>
      <c r="N2753" t="s">
        <v>8976</v>
      </c>
      <c r="O2753">
        <v>3277</v>
      </c>
      <c r="S2753" t="s">
        <v>14040</v>
      </c>
      <c r="T2753" t="s">
        <v>14040</v>
      </c>
    </row>
    <row r="2754" spans="1:20" hidden="1">
      <c r="A2754" t="s">
        <v>0</v>
      </c>
      <c r="B2754">
        <v>7666726982827370</v>
      </c>
      <c r="C2754" t="s">
        <v>35</v>
      </c>
      <c r="D2754" t="s">
        <v>12</v>
      </c>
      <c r="E2754">
        <v>0</v>
      </c>
      <c r="F2754" t="s">
        <v>8977</v>
      </c>
      <c r="G2754" t="s">
        <v>8895</v>
      </c>
      <c r="H2754">
        <v>2</v>
      </c>
      <c r="I2754">
        <v>2</v>
      </c>
      <c r="J2754">
        <v>2</v>
      </c>
      <c r="K2754">
        <v>307</v>
      </c>
      <c r="L2754" t="s">
        <v>8974</v>
      </c>
      <c r="M2754" t="s">
        <v>8976</v>
      </c>
      <c r="N2754" t="s">
        <v>8978</v>
      </c>
      <c r="O2754">
        <v>3278</v>
      </c>
      <c r="P2754" t="s">
        <v>8973</v>
      </c>
      <c r="Q2754" t="s">
        <v>8979</v>
      </c>
      <c r="R2754" t="s">
        <v>8980</v>
      </c>
      <c r="S2754" t="s">
        <v>14040</v>
      </c>
      <c r="T2754" t="s">
        <v>14041</v>
      </c>
    </row>
    <row r="2755" spans="1:20" hidden="1">
      <c r="A2755" t="s">
        <v>0</v>
      </c>
      <c r="B2755">
        <v>7666726982827370</v>
      </c>
      <c r="C2755" t="s">
        <v>35</v>
      </c>
      <c r="D2755" t="s">
        <v>44</v>
      </c>
      <c r="E2755">
        <v>0</v>
      </c>
      <c r="F2755" t="s">
        <v>8981</v>
      </c>
      <c r="G2755" t="s">
        <v>8895</v>
      </c>
      <c r="H2755">
        <v>2</v>
      </c>
      <c r="I2755">
        <v>2</v>
      </c>
      <c r="J2755">
        <v>11</v>
      </c>
      <c r="K2755">
        <v>319</v>
      </c>
      <c r="L2755" t="s">
        <v>8974</v>
      </c>
      <c r="M2755" t="s">
        <v>8982</v>
      </c>
      <c r="N2755" t="s">
        <v>8983</v>
      </c>
      <c r="O2755">
        <v>3279</v>
      </c>
      <c r="S2755" t="s">
        <v>14041</v>
      </c>
      <c r="T2755" t="s">
        <v>14041</v>
      </c>
    </row>
    <row r="2756" spans="1:20" hidden="1">
      <c r="A2756" t="s">
        <v>0</v>
      </c>
      <c r="B2756">
        <v>7666726982827370</v>
      </c>
      <c r="C2756" t="s">
        <v>35</v>
      </c>
      <c r="D2756" t="s">
        <v>44</v>
      </c>
      <c r="E2756">
        <v>0</v>
      </c>
      <c r="F2756" t="s">
        <v>556</v>
      </c>
      <c r="G2756" t="s">
        <v>8895</v>
      </c>
      <c r="H2756">
        <v>2</v>
      </c>
      <c r="I2756">
        <v>2</v>
      </c>
      <c r="J2756">
        <v>0</v>
      </c>
      <c r="K2756">
        <v>319</v>
      </c>
      <c r="L2756" t="s">
        <v>8974</v>
      </c>
      <c r="M2756" t="s">
        <v>8983</v>
      </c>
      <c r="N2756" t="s">
        <v>8983</v>
      </c>
      <c r="O2756">
        <v>3280</v>
      </c>
      <c r="S2756" t="s">
        <v>14041</v>
      </c>
      <c r="T2756" t="s">
        <v>14041</v>
      </c>
    </row>
    <row r="2757" spans="1:20" hidden="1">
      <c r="A2757" t="s">
        <v>0</v>
      </c>
      <c r="B2757">
        <v>7666726982827370</v>
      </c>
      <c r="C2757" t="s">
        <v>1</v>
      </c>
      <c r="D2757" t="s">
        <v>29</v>
      </c>
      <c r="E2757">
        <v>0</v>
      </c>
      <c r="F2757" t="s">
        <v>8911</v>
      </c>
      <c r="G2757" t="s">
        <v>8895</v>
      </c>
      <c r="H2757">
        <v>2</v>
      </c>
      <c r="I2757">
        <v>2</v>
      </c>
      <c r="J2757">
        <v>28</v>
      </c>
      <c r="K2757">
        <v>348</v>
      </c>
      <c r="L2757" t="s">
        <v>8974</v>
      </c>
      <c r="M2757" t="s">
        <v>8984</v>
      </c>
      <c r="N2757" t="s">
        <v>8985</v>
      </c>
      <c r="O2757">
        <v>3281</v>
      </c>
      <c r="P2757" t="s">
        <v>8907</v>
      </c>
      <c r="Q2757" t="s">
        <v>6868</v>
      </c>
      <c r="R2757" t="s">
        <v>8914</v>
      </c>
      <c r="S2757" t="s">
        <v>14041</v>
      </c>
      <c r="T2757" t="s">
        <v>14042</v>
      </c>
    </row>
    <row r="2758" spans="1:20" hidden="1">
      <c r="A2758" t="s">
        <v>0</v>
      </c>
      <c r="B2758">
        <v>7666726982827370</v>
      </c>
      <c r="C2758" t="s">
        <v>1</v>
      </c>
      <c r="D2758" t="s">
        <v>61</v>
      </c>
      <c r="E2758">
        <v>1</v>
      </c>
      <c r="G2758" t="s">
        <v>8895</v>
      </c>
      <c r="H2758">
        <v>2</v>
      </c>
      <c r="I2758">
        <v>2</v>
      </c>
      <c r="J2758">
        <v>19</v>
      </c>
      <c r="K2758">
        <v>367</v>
      </c>
      <c r="L2758" t="s">
        <v>8974</v>
      </c>
      <c r="M2758" t="s">
        <v>8985</v>
      </c>
      <c r="N2758" t="s">
        <v>8986</v>
      </c>
      <c r="O2758">
        <v>3282</v>
      </c>
      <c r="S2758" t="s">
        <v>14042</v>
      </c>
      <c r="T2758" t="s">
        <v>14042</v>
      </c>
    </row>
    <row r="2759" spans="1:20" hidden="1">
      <c r="A2759" t="s">
        <v>0</v>
      </c>
      <c r="B2759">
        <v>7666726982827370</v>
      </c>
      <c r="C2759" t="s">
        <v>1</v>
      </c>
      <c r="D2759" t="s">
        <v>61</v>
      </c>
      <c r="E2759">
        <v>10</v>
      </c>
      <c r="G2759" t="s">
        <v>8895</v>
      </c>
      <c r="H2759">
        <v>2</v>
      </c>
      <c r="I2759">
        <v>2</v>
      </c>
      <c r="J2759">
        <v>3</v>
      </c>
      <c r="K2759">
        <v>370</v>
      </c>
      <c r="L2759" t="s">
        <v>8974</v>
      </c>
      <c r="M2759" t="s">
        <v>8986</v>
      </c>
      <c r="N2759" t="s">
        <v>8987</v>
      </c>
      <c r="O2759">
        <v>3283</v>
      </c>
      <c r="S2759" t="s">
        <v>14042</v>
      </c>
      <c r="T2759" t="s">
        <v>14042</v>
      </c>
    </row>
    <row r="2760" spans="1:20" hidden="1">
      <c r="A2760" t="s">
        <v>0</v>
      </c>
      <c r="B2760">
        <v>7666726982827370</v>
      </c>
      <c r="C2760" t="s">
        <v>35</v>
      </c>
      <c r="D2760" t="s">
        <v>36</v>
      </c>
      <c r="E2760">
        <v>51</v>
      </c>
      <c r="F2760" t="s">
        <v>1108</v>
      </c>
      <c r="G2760" t="s">
        <v>8895</v>
      </c>
      <c r="H2760">
        <v>2</v>
      </c>
      <c r="I2760">
        <v>2</v>
      </c>
      <c r="J2760">
        <v>2</v>
      </c>
      <c r="K2760">
        <v>373</v>
      </c>
      <c r="L2760" t="s">
        <v>8974</v>
      </c>
      <c r="M2760" t="s">
        <v>8988</v>
      </c>
      <c r="N2760" t="s">
        <v>8989</v>
      </c>
      <c r="O2760">
        <v>3284</v>
      </c>
      <c r="S2760" t="s">
        <v>14042</v>
      </c>
      <c r="T2760" t="s">
        <v>14042</v>
      </c>
    </row>
    <row r="2761" spans="1:20" hidden="1">
      <c r="A2761" t="s">
        <v>0</v>
      </c>
      <c r="B2761">
        <v>7666726982827370</v>
      </c>
      <c r="C2761" t="s">
        <v>35</v>
      </c>
      <c r="D2761" t="s">
        <v>36</v>
      </c>
      <c r="E2761">
        <v>51</v>
      </c>
      <c r="F2761" t="s">
        <v>1108</v>
      </c>
      <c r="G2761" t="s">
        <v>8895</v>
      </c>
      <c r="H2761">
        <v>2</v>
      </c>
      <c r="I2761">
        <v>2</v>
      </c>
      <c r="J2761">
        <v>3</v>
      </c>
      <c r="K2761">
        <v>376</v>
      </c>
      <c r="L2761" t="s">
        <v>8974</v>
      </c>
      <c r="M2761" t="s">
        <v>8989</v>
      </c>
      <c r="N2761" t="s">
        <v>8990</v>
      </c>
      <c r="O2761">
        <v>3285</v>
      </c>
      <c r="S2761" t="s">
        <v>14042</v>
      </c>
      <c r="T2761" t="s">
        <v>14042</v>
      </c>
    </row>
    <row r="2762" spans="1:20" hidden="1">
      <c r="A2762" t="s">
        <v>0</v>
      </c>
      <c r="B2762">
        <v>7666726982827370</v>
      </c>
      <c r="C2762" t="s">
        <v>35</v>
      </c>
      <c r="D2762" t="s">
        <v>152</v>
      </c>
      <c r="E2762">
        <v>0</v>
      </c>
      <c r="F2762" t="s">
        <v>1108</v>
      </c>
      <c r="G2762" t="s">
        <v>8895</v>
      </c>
      <c r="H2762">
        <v>2</v>
      </c>
      <c r="I2762">
        <v>2</v>
      </c>
      <c r="J2762">
        <v>2</v>
      </c>
      <c r="K2762">
        <v>378</v>
      </c>
      <c r="L2762" t="s">
        <v>8974</v>
      </c>
      <c r="M2762" t="s">
        <v>8990</v>
      </c>
      <c r="N2762" t="s">
        <v>8991</v>
      </c>
      <c r="O2762">
        <v>3286</v>
      </c>
      <c r="S2762" t="s">
        <v>14042</v>
      </c>
      <c r="T2762" t="s">
        <v>14042</v>
      </c>
    </row>
    <row r="2763" spans="1:20" hidden="1">
      <c r="A2763" t="s">
        <v>0</v>
      </c>
      <c r="B2763">
        <v>7666726982827370</v>
      </c>
      <c r="C2763" t="s">
        <v>35</v>
      </c>
      <c r="D2763" t="s">
        <v>61</v>
      </c>
      <c r="E2763">
        <v>0</v>
      </c>
      <c r="F2763" t="s">
        <v>8992</v>
      </c>
      <c r="G2763" t="s">
        <v>8895</v>
      </c>
      <c r="H2763">
        <v>2</v>
      </c>
      <c r="I2763">
        <v>2</v>
      </c>
      <c r="J2763">
        <v>2</v>
      </c>
      <c r="K2763">
        <v>381</v>
      </c>
      <c r="L2763" t="s">
        <v>8974</v>
      </c>
      <c r="M2763" t="s">
        <v>8993</v>
      </c>
      <c r="N2763" t="s">
        <v>8994</v>
      </c>
      <c r="O2763">
        <v>3287</v>
      </c>
      <c r="P2763" t="s">
        <v>1108</v>
      </c>
      <c r="Q2763" t="s">
        <v>8995</v>
      </c>
      <c r="R2763" t="s">
        <v>8996</v>
      </c>
      <c r="S2763" t="s">
        <v>14042</v>
      </c>
      <c r="T2763" t="s">
        <v>14043</v>
      </c>
    </row>
    <row r="2764" spans="1:20" hidden="1">
      <c r="A2764" t="s">
        <v>0</v>
      </c>
      <c r="B2764">
        <v>7666726982827370</v>
      </c>
      <c r="C2764" t="s">
        <v>300</v>
      </c>
      <c r="D2764" t="s">
        <v>301</v>
      </c>
      <c r="E2764">
        <v>0</v>
      </c>
      <c r="F2764" t="s">
        <v>6871</v>
      </c>
      <c r="G2764" t="s">
        <v>8895</v>
      </c>
      <c r="H2764">
        <v>2</v>
      </c>
      <c r="I2764">
        <v>2</v>
      </c>
      <c r="J2764">
        <v>6</v>
      </c>
      <c r="K2764">
        <v>387</v>
      </c>
      <c r="L2764" t="s">
        <v>8997</v>
      </c>
      <c r="M2764" t="s">
        <v>8998</v>
      </c>
      <c r="N2764" t="s">
        <v>8999</v>
      </c>
      <c r="O2764">
        <v>3288</v>
      </c>
      <c r="P2764" t="s">
        <v>1108</v>
      </c>
      <c r="Q2764" t="s">
        <v>6874</v>
      </c>
      <c r="S2764" t="s">
        <v>14043</v>
      </c>
      <c r="T2764" t="s">
        <v>14044</v>
      </c>
    </row>
    <row r="2765" spans="1:20" hidden="1">
      <c r="A2765" t="s">
        <v>0</v>
      </c>
      <c r="B2765">
        <v>7666726982827370</v>
      </c>
      <c r="C2765" t="s">
        <v>35</v>
      </c>
      <c r="D2765" t="s">
        <v>36</v>
      </c>
      <c r="E2765">
        <v>51</v>
      </c>
      <c r="F2765" t="s">
        <v>8973</v>
      </c>
      <c r="G2765" t="s">
        <v>8895</v>
      </c>
      <c r="H2765">
        <v>2</v>
      </c>
      <c r="I2765">
        <v>2</v>
      </c>
      <c r="J2765">
        <v>17</v>
      </c>
      <c r="K2765">
        <v>405</v>
      </c>
      <c r="L2765" t="s">
        <v>8997</v>
      </c>
      <c r="M2765" t="s">
        <v>9000</v>
      </c>
      <c r="N2765" t="s">
        <v>9001</v>
      </c>
      <c r="O2765">
        <v>3289</v>
      </c>
      <c r="S2765" t="s">
        <v>14044</v>
      </c>
      <c r="T2765" t="s">
        <v>14044</v>
      </c>
    </row>
    <row r="2766" spans="1:20" hidden="1">
      <c r="A2766" t="s">
        <v>0</v>
      </c>
      <c r="B2766">
        <v>7666726982827370</v>
      </c>
      <c r="C2766" t="s">
        <v>35</v>
      </c>
      <c r="D2766" t="s">
        <v>152</v>
      </c>
      <c r="E2766">
        <v>0</v>
      </c>
      <c r="F2766" t="s">
        <v>8973</v>
      </c>
      <c r="G2766" t="s">
        <v>8895</v>
      </c>
      <c r="H2766">
        <v>2</v>
      </c>
      <c r="I2766">
        <v>2</v>
      </c>
      <c r="J2766">
        <v>6</v>
      </c>
      <c r="K2766">
        <v>411</v>
      </c>
      <c r="L2766" t="s">
        <v>8997</v>
      </c>
      <c r="M2766" t="s">
        <v>9001</v>
      </c>
      <c r="N2766" t="s">
        <v>9002</v>
      </c>
      <c r="O2766">
        <v>3290</v>
      </c>
      <c r="S2766" t="s">
        <v>14044</v>
      </c>
      <c r="T2766" t="s">
        <v>14044</v>
      </c>
    </row>
    <row r="2767" spans="1:20" hidden="1">
      <c r="A2767" t="s">
        <v>0</v>
      </c>
      <c r="B2767">
        <v>7666726982827370</v>
      </c>
      <c r="C2767" t="s">
        <v>35</v>
      </c>
      <c r="D2767" t="s">
        <v>36</v>
      </c>
      <c r="E2767">
        <v>51</v>
      </c>
      <c r="F2767" t="s">
        <v>8973</v>
      </c>
      <c r="G2767" t="s">
        <v>8895</v>
      </c>
      <c r="H2767">
        <v>2</v>
      </c>
      <c r="I2767">
        <v>2</v>
      </c>
      <c r="J2767">
        <v>5</v>
      </c>
      <c r="K2767">
        <v>417</v>
      </c>
      <c r="L2767" t="s">
        <v>8997</v>
      </c>
      <c r="M2767" t="s">
        <v>9003</v>
      </c>
      <c r="N2767" t="s">
        <v>9004</v>
      </c>
      <c r="O2767">
        <v>3291</v>
      </c>
      <c r="S2767" t="s">
        <v>14044</v>
      </c>
      <c r="T2767" t="s">
        <v>14044</v>
      </c>
    </row>
    <row r="2768" spans="1:20" hidden="1">
      <c r="A2768" t="s">
        <v>0</v>
      </c>
      <c r="B2768">
        <v>7666726982827370</v>
      </c>
      <c r="C2768" t="s">
        <v>35</v>
      </c>
      <c r="D2768" t="s">
        <v>12</v>
      </c>
      <c r="E2768">
        <v>0</v>
      </c>
      <c r="F2768" t="s">
        <v>8977</v>
      </c>
      <c r="G2768" t="s">
        <v>8895</v>
      </c>
      <c r="H2768">
        <v>2</v>
      </c>
      <c r="I2768">
        <v>2</v>
      </c>
      <c r="J2768">
        <v>1</v>
      </c>
      <c r="K2768">
        <v>419</v>
      </c>
      <c r="L2768" t="s">
        <v>9005</v>
      </c>
      <c r="M2768" t="s">
        <v>9006</v>
      </c>
      <c r="N2768" t="s">
        <v>9007</v>
      </c>
      <c r="O2768">
        <v>3292</v>
      </c>
      <c r="P2768" t="s">
        <v>8973</v>
      </c>
      <c r="Q2768" t="s">
        <v>8979</v>
      </c>
      <c r="R2768" t="s">
        <v>8980</v>
      </c>
      <c r="S2768" t="s">
        <v>14044</v>
      </c>
      <c r="T2768" t="s">
        <v>14045</v>
      </c>
    </row>
    <row r="2769" spans="1:20" hidden="1">
      <c r="A2769" t="s">
        <v>0</v>
      </c>
      <c r="B2769">
        <v>7666726982827370</v>
      </c>
      <c r="C2769" t="s">
        <v>35</v>
      </c>
      <c r="D2769" t="s">
        <v>44</v>
      </c>
      <c r="E2769">
        <v>0</v>
      </c>
      <c r="F2769" t="s">
        <v>8981</v>
      </c>
      <c r="G2769" t="s">
        <v>8895</v>
      </c>
      <c r="H2769">
        <v>2</v>
      </c>
      <c r="I2769">
        <v>2</v>
      </c>
      <c r="J2769">
        <v>5</v>
      </c>
      <c r="K2769">
        <v>424</v>
      </c>
      <c r="L2769" t="s">
        <v>9005</v>
      </c>
      <c r="M2769" t="s">
        <v>9007</v>
      </c>
      <c r="N2769" t="s">
        <v>9008</v>
      </c>
      <c r="O2769">
        <v>3293</v>
      </c>
      <c r="S2769" t="s">
        <v>14045</v>
      </c>
      <c r="T2769" t="s">
        <v>14045</v>
      </c>
    </row>
    <row r="2770" spans="1:20" hidden="1">
      <c r="A2770" t="s">
        <v>0</v>
      </c>
      <c r="B2770">
        <v>7666726982827370</v>
      </c>
      <c r="C2770" t="s">
        <v>35</v>
      </c>
      <c r="D2770" t="s">
        <v>44</v>
      </c>
      <c r="E2770">
        <v>0</v>
      </c>
      <c r="F2770" t="s">
        <v>556</v>
      </c>
      <c r="G2770" t="s">
        <v>8895</v>
      </c>
      <c r="H2770">
        <v>2</v>
      </c>
      <c r="I2770">
        <v>2</v>
      </c>
      <c r="J2770">
        <v>0</v>
      </c>
      <c r="K2770">
        <v>424</v>
      </c>
      <c r="L2770" t="s">
        <v>9005</v>
      </c>
      <c r="M2770" t="s">
        <v>9008</v>
      </c>
      <c r="N2770" t="s">
        <v>9008</v>
      </c>
      <c r="O2770">
        <v>3294</v>
      </c>
      <c r="S2770" t="s">
        <v>14045</v>
      </c>
      <c r="T2770" t="s">
        <v>14045</v>
      </c>
    </row>
    <row r="2771" spans="1:20" hidden="1">
      <c r="A2771" t="s">
        <v>0</v>
      </c>
      <c r="B2771">
        <v>7666726982827370</v>
      </c>
      <c r="C2771" t="s">
        <v>1</v>
      </c>
      <c r="D2771" t="s">
        <v>423</v>
      </c>
      <c r="E2771">
        <v>4</v>
      </c>
      <c r="G2771" t="s">
        <v>8895</v>
      </c>
      <c r="H2771">
        <v>2</v>
      </c>
      <c r="I2771">
        <v>2</v>
      </c>
      <c r="J2771">
        <v>16</v>
      </c>
      <c r="K2771">
        <v>441</v>
      </c>
      <c r="L2771" t="s">
        <v>9005</v>
      </c>
      <c r="M2771" t="s">
        <v>9009</v>
      </c>
      <c r="N2771" t="s">
        <v>9010</v>
      </c>
      <c r="O2771">
        <v>3295</v>
      </c>
      <c r="S2771" t="s">
        <v>14045</v>
      </c>
      <c r="T2771" t="s">
        <v>14045</v>
      </c>
    </row>
    <row r="2772" spans="1:20" hidden="1">
      <c r="A2772" t="s">
        <v>0</v>
      </c>
      <c r="B2772">
        <v>7666726982827370</v>
      </c>
      <c r="C2772" t="s">
        <v>35</v>
      </c>
      <c r="D2772" t="s">
        <v>152</v>
      </c>
      <c r="E2772">
        <v>0</v>
      </c>
      <c r="F2772" t="s">
        <v>8973</v>
      </c>
      <c r="G2772" t="s">
        <v>8895</v>
      </c>
      <c r="H2772">
        <v>2</v>
      </c>
      <c r="I2772">
        <v>2</v>
      </c>
      <c r="J2772">
        <v>1</v>
      </c>
      <c r="K2772">
        <v>442</v>
      </c>
      <c r="L2772" t="s">
        <v>9005</v>
      </c>
      <c r="M2772" t="s">
        <v>9010</v>
      </c>
      <c r="N2772" t="s">
        <v>9011</v>
      </c>
      <c r="O2772">
        <v>3296</v>
      </c>
      <c r="S2772" t="s">
        <v>14045</v>
      </c>
      <c r="T2772" t="s">
        <v>14045</v>
      </c>
    </row>
    <row r="2773" spans="1:20" hidden="1">
      <c r="A2773" t="s">
        <v>0</v>
      </c>
      <c r="B2773">
        <v>7666726982827370</v>
      </c>
      <c r="C2773" t="s">
        <v>35</v>
      </c>
      <c r="D2773" t="s">
        <v>423</v>
      </c>
      <c r="E2773">
        <v>19</v>
      </c>
      <c r="F2773" t="s">
        <v>9012</v>
      </c>
      <c r="G2773" t="s">
        <v>8895</v>
      </c>
      <c r="H2773">
        <v>2</v>
      </c>
      <c r="I2773">
        <v>2</v>
      </c>
      <c r="J2773">
        <v>2</v>
      </c>
      <c r="K2773">
        <v>445</v>
      </c>
      <c r="L2773" t="s">
        <v>9005</v>
      </c>
      <c r="M2773" t="s">
        <v>9013</v>
      </c>
      <c r="N2773" t="s">
        <v>9014</v>
      </c>
      <c r="O2773">
        <v>3297</v>
      </c>
      <c r="S2773" t="s">
        <v>14045</v>
      </c>
      <c r="T2773" t="s">
        <v>14045</v>
      </c>
    </row>
    <row r="2774" spans="1:20" hidden="1">
      <c r="A2774" t="s">
        <v>0</v>
      </c>
      <c r="B2774">
        <v>7666726982827370</v>
      </c>
      <c r="C2774" t="s">
        <v>35</v>
      </c>
      <c r="D2774" t="s">
        <v>152</v>
      </c>
      <c r="E2774">
        <v>0</v>
      </c>
      <c r="F2774" t="s">
        <v>8973</v>
      </c>
      <c r="G2774" t="s">
        <v>8895</v>
      </c>
      <c r="H2774">
        <v>2</v>
      </c>
      <c r="I2774">
        <v>2</v>
      </c>
      <c r="J2774">
        <v>10</v>
      </c>
      <c r="K2774">
        <v>456</v>
      </c>
      <c r="L2774" t="s">
        <v>9005</v>
      </c>
      <c r="M2774" t="s">
        <v>9015</v>
      </c>
      <c r="N2774" t="s">
        <v>9016</v>
      </c>
      <c r="O2774">
        <v>3298</v>
      </c>
      <c r="S2774" t="s">
        <v>14045</v>
      </c>
      <c r="T2774" t="s">
        <v>14045</v>
      </c>
    </row>
    <row r="2775" spans="1:20" hidden="1">
      <c r="A2775" t="s">
        <v>0</v>
      </c>
      <c r="B2775">
        <v>7666726982827370</v>
      </c>
      <c r="C2775" t="s">
        <v>35</v>
      </c>
      <c r="D2775" t="s">
        <v>287</v>
      </c>
      <c r="E2775">
        <v>0</v>
      </c>
      <c r="F2775" t="s">
        <v>9017</v>
      </c>
      <c r="G2775" t="s">
        <v>8895</v>
      </c>
      <c r="H2775">
        <v>2</v>
      </c>
      <c r="I2775">
        <v>2</v>
      </c>
      <c r="J2775">
        <v>1</v>
      </c>
      <c r="K2775">
        <v>457</v>
      </c>
      <c r="L2775" t="s">
        <v>9005</v>
      </c>
      <c r="M2775" t="s">
        <v>9016</v>
      </c>
      <c r="N2775" t="s">
        <v>9018</v>
      </c>
      <c r="O2775">
        <v>3299</v>
      </c>
      <c r="P2775" t="s">
        <v>8973</v>
      </c>
      <c r="Q2775" t="s">
        <v>9019</v>
      </c>
      <c r="R2775" t="s">
        <v>9020</v>
      </c>
      <c r="S2775" t="s">
        <v>14045</v>
      </c>
      <c r="T2775" t="s">
        <v>14046</v>
      </c>
    </row>
    <row r="2776" spans="1:20" hidden="1">
      <c r="A2776" t="s">
        <v>0</v>
      </c>
      <c r="B2776">
        <v>7666726982827370</v>
      </c>
      <c r="C2776" t="s">
        <v>300</v>
      </c>
      <c r="D2776" t="s">
        <v>301</v>
      </c>
      <c r="E2776">
        <v>0</v>
      </c>
      <c r="F2776" t="s">
        <v>9021</v>
      </c>
      <c r="G2776" t="s">
        <v>8895</v>
      </c>
      <c r="H2776">
        <v>2</v>
      </c>
      <c r="I2776">
        <v>2</v>
      </c>
      <c r="J2776">
        <v>20</v>
      </c>
      <c r="K2776">
        <v>477</v>
      </c>
      <c r="L2776" t="s">
        <v>9005</v>
      </c>
      <c r="M2776" t="s">
        <v>9018</v>
      </c>
      <c r="N2776" t="s">
        <v>9022</v>
      </c>
      <c r="O2776">
        <v>3300</v>
      </c>
      <c r="P2776" t="s">
        <v>8973</v>
      </c>
      <c r="Q2776" t="s">
        <v>14047</v>
      </c>
      <c r="S2776" t="s">
        <v>14046</v>
      </c>
      <c r="T2776" t="s">
        <v>14048</v>
      </c>
    </row>
    <row r="2777" spans="1:20" hidden="1">
      <c r="A2777" t="s">
        <v>0</v>
      </c>
      <c r="B2777">
        <v>7666726982827370</v>
      </c>
      <c r="C2777" t="s">
        <v>300</v>
      </c>
      <c r="D2777" t="s">
        <v>1387</v>
      </c>
      <c r="E2777">
        <v>0</v>
      </c>
      <c r="F2777" t="s">
        <v>9023</v>
      </c>
      <c r="G2777" t="s">
        <v>8895</v>
      </c>
      <c r="H2777">
        <v>2</v>
      </c>
      <c r="I2777">
        <v>2</v>
      </c>
      <c r="J2777">
        <v>11</v>
      </c>
      <c r="K2777">
        <v>489</v>
      </c>
      <c r="L2777" t="s">
        <v>9005</v>
      </c>
      <c r="M2777" t="s">
        <v>9024</v>
      </c>
      <c r="N2777" t="s">
        <v>9025</v>
      </c>
      <c r="O2777">
        <v>3301</v>
      </c>
      <c r="P2777" t="s">
        <v>8973</v>
      </c>
      <c r="Q2777" t="s">
        <v>14049</v>
      </c>
      <c r="S2777" t="s">
        <v>14048</v>
      </c>
      <c r="T2777" t="s">
        <v>14050</v>
      </c>
    </row>
    <row r="2778" spans="1:20" hidden="1">
      <c r="A2778" t="s">
        <v>0</v>
      </c>
      <c r="B2778">
        <v>7666726982827370</v>
      </c>
      <c r="C2778" t="s">
        <v>35</v>
      </c>
      <c r="D2778" t="s">
        <v>450</v>
      </c>
      <c r="E2778">
        <v>0</v>
      </c>
      <c r="F2778" t="s">
        <v>9026</v>
      </c>
      <c r="G2778" t="s">
        <v>9027</v>
      </c>
      <c r="H2778">
        <v>2</v>
      </c>
      <c r="I2778">
        <v>3</v>
      </c>
      <c r="J2778">
        <v>6</v>
      </c>
      <c r="K2778">
        <v>6</v>
      </c>
      <c r="L2778" t="s">
        <v>9028</v>
      </c>
      <c r="M2778" t="s">
        <v>9028</v>
      </c>
      <c r="N2778" t="s">
        <v>9029</v>
      </c>
      <c r="O2778">
        <v>3324</v>
      </c>
      <c r="S2778" t="s">
        <v>9030</v>
      </c>
      <c r="T2778" t="s">
        <v>9030</v>
      </c>
    </row>
    <row r="2779" spans="1:20" hidden="1">
      <c r="A2779" t="s">
        <v>0</v>
      </c>
      <c r="B2779">
        <v>7666726982827370</v>
      </c>
      <c r="C2779" t="s">
        <v>35</v>
      </c>
      <c r="D2779" t="s">
        <v>12</v>
      </c>
      <c r="E2779">
        <v>0</v>
      </c>
      <c r="F2779" t="s">
        <v>9031</v>
      </c>
      <c r="G2779" t="s">
        <v>9027</v>
      </c>
      <c r="H2779">
        <v>2</v>
      </c>
      <c r="I2779">
        <v>3</v>
      </c>
      <c r="J2779">
        <v>2</v>
      </c>
      <c r="K2779">
        <v>9</v>
      </c>
      <c r="L2779" t="s">
        <v>9028</v>
      </c>
      <c r="M2779" t="s">
        <v>9032</v>
      </c>
      <c r="N2779" t="s">
        <v>9033</v>
      </c>
      <c r="O2779">
        <v>3325</v>
      </c>
      <c r="P2779" t="s">
        <v>9026</v>
      </c>
      <c r="Q2779" t="s">
        <v>9034</v>
      </c>
      <c r="R2779" t="s">
        <v>9035</v>
      </c>
      <c r="S2779" t="s">
        <v>9030</v>
      </c>
      <c r="T2779" t="s">
        <v>9036</v>
      </c>
    </row>
    <row r="2780" spans="1:20" hidden="1">
      <c r="A2780" t="s">
        <v>0</v>
      </c>
      <c r="B2780">
        <v>7666726982827370</v>
      </c>
      <c r="C2780" t="s">
        <v>300</v>
      </c>
      <c r="D2780" t="s">
        <v>301</v>
      </c>
      <c r="E2780">
        <v>0</v>
      </c>
      <c r="F2780" t="s">
        <v>9037</v>
      </c>
      <c r="G2780" t="s">
        <v>9027</v>
      </c>
      <c r="H2780">
        <v>2</v>
      </c>
      <c r="I2780">
        <v>3</v>
      </c>
      <c r="J2780">
        <v>8</v>
      </c>
      <c r="K2780">
        <v>17</v>
      </c>
      <c r="L2780" t="s">
        <v>9028</v>
      </c>
      <c r="M2780" t="s">
        <v>9033</v>
      </c>
      <c r="N2780" t="s">
        <v>9038</v>
      </c>
      <c r="O2780">
        <v>3326</v>
      </c>
      <c r="P2780" t="s">
        <v>9026</v>
      </c>
      <c r="Q2780" t="s">
        <v>14051</v>
      </c>
      <c r="S2780" t="s">
        <v>9036</v>
      </c>
      <c r="T2780" t="s">
        <v>14052</v>
      </c>
    </row>
    <row r="2781" spans="1:20" hidden="1">
      <c r="A2781" t="s">
        <v>0</v>
      </c>
      <c r="B2781">
        <v>7666726982827370</v>
      </c>
      <c r="C2781" t="s">
        <v>1</v>
      </c>
      <c r="D2781" t="s">
        <v>29</v>
      </c>
      <c r="E2781">
        <v>0</v>
      </c>
      <c r="F2781" t="s">
        <v>9039</v>
      </c>
      <c r="G2781" t="s">
        <v>9027</v>
      </c>
      <c r="H2781">
        <v>2</v>
      </c>
      <c r="I2781">
        <v>3</v>
      </c>
      <c r="J2781">
        <v>10</v>
      </c>
      <c r="K2781">
        <v>28</v>
      </c>
      <c r="L2781" t="s">
        <v>9040</v>
      </c>
      <c r="M2781" t="s">
        <v>9041</v>
      </c>
      <c r="N2781" t="s">
        <v>9042</v>
      </c>
      <c r="O2781">
        <v>3327</v>
      </c>
      <c r="P2781" t="s">
        <v>9043</v>
      </c>
      <c r="Q2781" t="s">
        <v>9044</v>
      </c>
      <c r="R2781" t="s">
        <v>9045</v>
      </c>
      <c r="S2781" t="s">
        <v>14052</v>
      </c>
      <c r="T2781" t="s">
        <v>14053</v>
      </c>
    </row>
    <row r="2782" spans="1:20" hidden="1">
      <c r="A2782" t="s">
        <v>0</v>
      </c>
      <c r="B2782">
        <v>7666726982827370</v>
      </c>
      <c r="C2782" t="s">
        <v>1</v>
      </c>
      <c r="D2782" t="s">
        <v>12</v>
      </c>
      <c r="E2782">
        <v>1</v>
      </c>
      <c r="G2782" t="s">
        <v>9027</v>
      </c>
      <c r="H2782">
        <v>2</v>
      </c>
      <c r="I2782">
        <v>3</v>
      </c>
      <c r="J2782">
        <v>8</v>
      </c>
      <c r="K2782">
        <v>37</v>
      </c>
      <c r="L2782" t="s">
        <v>9040</v>
      </c>
      <c r="M2782" t="s">
        <v>9046</v>
      </c>
      <c r="N2782" t="s">
        <v>9047</v>
      </c>
      <c r="O2782">
        <v>3328</v>
      </c>
      <c r="S2782" t="s">
        <v>14053</v>
      </c>
      <c r="T2782" t="s">
        <v>14053</v>
      </c>
    </row>
    <row r="2783" spans="1:20" hidden="1">
      <c r="A2783" t="s">
        <v>0</v>
      </c>
      <c r="B2783">
        <v>7666726982827370</v>
      </c>
      <c r="C2783" t="s">
        <v>1</v>
      </c>
      <c r="D2783" t="s">
        <v>29</v>
      </c>
      <c r="E2783">
        <v>0</v>
      </c>
      <c r="F2783" t="s">
        <v>9048</v>
      </c>
      <c r="G2783" t="s">
        <v>9027</v>
      </c>
      <c r="H2783">
        <v>2</v>
      </c>
      <c r="I2783">
        <v>3</v>
      </c>
      <c r="J2783">
        <v>20</v>
      </c>
      <c r="K2783">
        <v>57</v>
      </c>
      <c r="L2783" t="s">
        <v>9040</v>
      </c>
      <c r="M2783" t="s">
        <v>9047</v>
      </c>
      <c r="N2783" t="s">
        <v>9049</v>
      </c>
      <c r="O2783">
        <v>3329</v>
      </c>
      <c r="P2783" t="s">
        <v>9043</v>
      </c>
      <c r="Q2783" t="s">
        <v>1075</v>
      </c>
      <c r="R2783" t="s">
        <v>9050</v>
      </c>
      <c r="S2783" t="s">
        <v>14053</v>
      </c>
      <c r="T2783" t="s">
        <v>14054</v>
      </c>
    </row>
    <row r="2784" spans="1:20" hidden="1">
      <c r="A2784" t="s">
        <v>0</v>
      </c>
      <c r="B2784">
        <v>7666726982827370</v>
      </c>
      <c r="C2784" t="s">
        <v>1</v>
      </c>
      <c r="D2784" t="s">
        <v>72</v>
      </c>
      <c r="E2784">
        <v>0</v>
      </c>
      <c r="F2784" t="s">
        <v>9051</v>
      </c>
      <c r="G2784" t="s">
        <v>9027</v>
      </c>
      <c r="H2784">
        <v>2</v>
      </c>
      <c r="I2784">
        <v>3</v>
      </c>
      <c r="J2784">
        <v>19</v>
      </c>
      <c r="K2784">
        <v>77</v>
      </c>
      <c r="L2784" t="s">
        <v>9040</v>
      </c>
      <c r="M2784" t="s">
        <v>9052</v>
      </c>
      <c r="N2784" t="s">
        <v>9053</v>
      </c>
      <c r="O2784">
        <v>3330</v>
      </c>
      <c r="P2784" t="s">
        <v>1075</v>
      </c>
      <c r="Q2784" t="s">
        <v>9054</v>
      </c>
      <c r="R2784" t="s">
        <v>9055</v>
      </c>
      <c r="S2784" t="s">
        <v>14054</v>
      </c>
      <c r="T2784" t="s">
        <v>14055</v>
      </c>
    </row>
    <row r="2785" spans="1:20" hidden="1">
      <c r="A2785" t="s">
        <v>0</v>
      </c>
      <c r="B2785">
        <v>7666726982827370</v>
      </c>
      <c r="C2785" t="s">
        <v>1</v>
      </c>
      <c r="D2785" t="s">
        <v>15</v>
      </c>
      <c r="E2785">
        <v>1</v>
      </c>
      <c r="G2785" t="s">
        <v>9027</v>
      </c>
      <c r="H2785">
        <v>2</v>
      </c>
      <c r="I2785">
        <v>3</v>
      </c>
      <c r="J2785">
        <v>3</v>
      </c>
      <c r="K2785">
        <v>80</v>
      </c>
      <c r="L2785" t="s">
        <v>9040</v>
      </c>
      <c r="M2785" t="s">
        <v>9053</v>
      </c>
      <c r="N2785" t="s">
        <v>9056</v>
      </c>
      <c r="O2785">
        <v>3331</v>
      </c>
      <c r="S2785" t="s">
        <v>14055</v>
      </c>
      <c r="T2785" t="s">
        <v>14055</v>
      </c>
    </row>
    <row r="2786" spans="1:20" hidden="1">
      <c r="A2786" t="s">
        <v>0</v>
      </c>
      <c r="B2786">
        <v>7666726982827370</v>
      </c>
      <c r="C2786" t="s">
        <v>35</v>
      </c>
      <c r="D2786" t="s">
        <v>152</v>
      </c>
      <c r="E2786">
        <v>0</v>
      </c>
      <c r="F2786" t="s">
        <v>1148</v>
      </c>
      <c r="G2786" t="s">
        <v>9027</v>
      </c>
      <c r="H2786">
        <v>2</v>
      </c>
      <c r="I2786">
        <v>3</v>
      </c>
      <c r="J2786">
        <v>2</v>
      </c>
      <c r="K2786">
        <v>83</v>
      </c>
      <c r="L2786" t="s">
        <v>9040</v>
      </c>
      <c r="M2786" t="s">
        <v>9004</v>
      </c>
      <c r="N2786" t="s">
        <v>9057</v>
      </c>
      <c r="O2786">
        <v>3332</v>
      </c>
      <c r="S2786" t="s">
        <v>14055</v>
      </c>
      <c r="T2786" t="s">
        <v>14055</v>
      </c>
    </row>
    <row r="2787" spans="1:20" hidden="1">
      <c r="A2787" t="s">
        <v>0</v>
      </c>
      <c r="B2787">
        <v>7666726982827370</v>
      </c>
      <c r="C2787" t="s">
        <v>35</v>
      </c>
      <c r="D2787" t="s">
        <v>36</v>
      </c>
      <c r="E2787">
        <v>51</v>
      </c>
      <c r="F2787" t="s">
        <v>1148</v>
      </c>
      <c r="G2787" t="s">
        <v>9027</v>
      </c>
      <c r="H2787">
        <v>2</v>
      </c>
      <c r="I2787">
        <v>3</v>
      </c>
      <c r="J2787">
        <v>2</v>
      </c>
      <c r="K2787">
        <v>86</v>
      </c>
      <c r="L2787" t="s">
        <v>9040</v>
      </c>
      <c r="M2787" t="s">
        <v>9058</v>
      </c>
      <c r="N2787" t="s">
        <v>9059</v>
      </c>
      <c r="O2787">
        <v>3333</v>
      </c>
      <c r="S2787" t="s">
        <v>14055</v>
      </c>
      <c r="T2787" t="s">
        <v>14055</v>
      </c>
    </row>
    <row r="2788" spans="1:20" hidden="1">
      <c r="A2788" t="s">
        <v>0</v>
      </c>
      <c r="B2788">
        <v>7666726982827370</v>
      </c>
      <c r="C2788" t="s">
        <v>35</v>
      </c>
      <c r="D2788" t="s">
        <v>15</v>
      </c>
      <c r="E2788">
        <v>0</v>
      </c>
      <c r="F2788" t="s">
        <v>5093</v>
      </c>
      <c r="G2788" t="s">
        <v>9027</v>
      </c>
      <c r="H2788">
        <v>2</v>
      </c>
      <c r="I2788">
        <v>3</v>
      </c>
      <c r="J2788">
        <v>2</v>
      </c>
      <c r="K2788">
        <v>88</v>
      </c>
      <c r="L2788" t="s">
        <v>9040</v>
      </c>
      <c r="M2788" t="s">
        <v>9059</v>
      </c>
      <c r="N2788" t="s">
        <v>9060</v>
      </c>
      <c r="O2788">
        <v>3334</v>
      </c>
      <c r="P2788" t="s">
        <v>1148</v>
      </c>
      <c r="Q2788" t="s">
        <v>5097</v>
      </c>
      <c r="R2788" t="s">
        <v>5098</v>
      </c>
      <c r="S2788" t="s">
        <v>14055</v>
      </c>
      <c r="T2788" t="s">
        <v>14056</v>
      </c>
    </row>
    <row r="2789" spans="1:20" hidden="1">
      <c r="A2789" t="s">
        <v>0</v>
      </c>
      <c r="B2789">
        <v>7666726982827370</v>
      </c>
      <c r="C2789" t="s">
        <v>1</v>
      </c>
      <c r="D2789" t="s">
        <v>44</v>
      </c>
      <c r="E2789">
        <v>0</v>
      </c>
      <c r="F2789" t="s">
        <v>9054</v>
      </c>
      <c r="G2789" t="s">
        <v>9027</v>
      </c>
      <c r="H2789">
        <v>2</v>
      </c>
      <c r="I2789">
        <v>3</v>
      </c>
      <c r="J2789">
        <v>16</v>
      </c>
      <c r="K2789">
        <v>104</v>
      </c>
      <c r="L2789" t="s">
        <v>9040</v>
      </c>
      <c r="M2789" t="s">
        <v>9060</v>
      </c>
      <c r="N2789" t="s">
        <v>9061</v>
      </c>
      <c r="O2789">
        <v>3335</v>
      </c>
      <c r="S2789" t="s">
        <v>14056</v>
      </c>
      <c r="T2789" t="s">
        <v>14057</v>
      </c>
    </row>
    <row r="2790" spans="1:20" hidden="1">
      <c r="A2790" t="s">
        <v>0</v>
      </c>
      <c r="B2790">
        <v>7666726982827370</v>
      </c>
      <c r="C2790" t="s">
        <v>1</v>
      </c>
      <c r="D2790" t="s">
        <v>72</v>
      </c>
      <c r="E2790">
        <v>0</v>
      </c>
      <c r="F2790" t="s">
        <v>9062</v>
      </c>
      <c r="G2790" t="s">
        <v>9027</v>
      </c>
      <c r="H2790">
        <v>2</v>
      </c>
      <c r="I2790">
        <v>3</v>
      </c>
      <c r="J2790">
        <v>6</v>
      </c>
      <c r="K2790">
        <v>110</v>
      </c>
      <c r="L2790" t="s">
        <v>9040</v>
      </c>
      <c r="M2790" t="s">
        <v>9061</v>
      </c>
      <c r="N2790" t="s">
        <v>9063</v>
      </c>
      <c r="O2790">
        <v>3336</v>
      </c>
      <c r="P2790" t="s">
        <v>1075</v>
      </c>
      <c r="Q2790" t="s">
        <v>9064</v>
      </c>
      <c r="R2790" t="s">
        <v>9065</v>
      </c>
      <c r="S2790" t="s">
        <v>14057</v>
      </c>
      <c r="T2790" t="s">
        <v>14058</v>
      </c>
    </row>
    <row r="2791" spans="1:20" hidden="1">
      <c r="A2791" t="s">
        <v>0</v>
      </c>
      <c r="B2791">
        <v>7666726982827370</v>
      </c>
      <c r="C2791" t="s">
        <v>300</v>
      </c>
      <c r="D2791" t="s">
        <v>301</v>
      </c>
      <c r="E2791">
        <v>0</v>
      </c>
      <c r="F2791" t="s">
        <v>9066</v>
      </c>
      <c r="G2791" t="s">
        <v>9027</v>
      </c>
      <c r="H2791">
        <v>2</v>
      </c>
      <c r="I2791">
        <v>3</v>
      </c>
      <c r="J2791">
        <v>8</v>
      </c>
      <c r="K2791">
        <v>119</v>
      </c>
      <c r="L2791" t="s">
        <v>9040</v>
      </c>
      <c r="M2791" t="s">
        <v>9067</v>
      </c>
      <c r="N2791" t="s">
        <v>9068</v>
      </c>
      <c r="O2791">
        <v>3337</v>
      </c>
      <c r="P2791" t="s">
        <v>1148</v>
      </c>
      <c r="Q2791" t="s">
        <v>14059</v>
      </c>
      <c r="S2791" t="s">
        <v>14058</v>
      </c>
      <c r="T2791" t="s">
        <v>14060</v>
      </c>
    </row>
    <row r="2792" spans="1:20" hidden="1">
      <c r="A2792" t="s">
        <v>0</v>
      </c>
      <c r="B2792">
        <v>7666726982827370</v>
      </c>
      <c r="C2792" t="s">
        <v>1</v>
      </c>
      <c r="D2792" t="s">
        <v>541</v>
      </c>
      <c r="E2792">
        <v>10</v>
      </c>
      <c r="G2792" t="s">
        <v>9069</v>
      </c>
      <c r="H2792">
        <v>2</v>
      </c>
      <c r="I2792">
        <v>3</v>
      </c>
      <c r="J2792">
        <v>7</v>
      </c>
      <c r="K2792">
        <v>7</v>
      </c>
      <c r="L2792" t="s">
        <v>9070</v>
      </c>
      <c r="M2792" t="s">
        <v>9070</v>
      </c>
      <c r="N2792" t="s">
        <v>9033</v>
      </c>
      <c r="O2792">
        <v>3338</v>
      </c>
      <c r="S2792" t="s">
        <v>9071</v>
      </c>
      <c r="T2792" t="s">
        <v>9071</v>
      </c>
    </row>
    <row r="2793" spans="1:20" hidden="1">
      <c r="A2793" t="s">
        <v>0</v>
      </c>
      <c r="B2793">
        <v>7666726982827370</v>
      </c>
      <c r="C2793" t="s">
        <v>35</v>
      </c>
      <c r="D2793" t="s">
        <v>36</v>
      </c>
      <c r="E2793">
        <v>0</v>
      </c>
      <c r="F2793" t="s">
        <v>9072</v>
      </c>
      <c r="G2793" t="s">
        <v>9069</v>
      </c>
      <c r="H2793">
        <v>2</v>
      </c>
      <c r="I2793">
        <v>3</v>
      </c>
      <c r="J2793">
        <v>1</v>
      </c>
      <c r="K2793">
        <v>9</v>
      </c>
      <c r="L2793" t="s">
        <v>9070</v>
      </c>
      <c r="M2793" t="s">
        <v>9073</v>
      </c>
      <c r="N2793" t="s">
        <v>9074</v>
      </c>
      <c r="O2793">
        <v>3339</v>
      </c>
      <c r="S2793" t="s">
        <v>9071</v>
      </c>
      <c r="T2793" t="s">
        <v>9071</v>
      </c>
    </row>
    <row r="2794" spans="1:20" hidden="1">
      <c r="A2794" t="s">
        <v>0</v>
      </c>
      <c r="B2794">
        <v>7666726982827370</v>
      </c>
      <c r="C2794" t="s">
        <v>35</v>
      </c>
      <c r="D2794" t="s">
        <v>12</v>
      </c>
      <c r="E2794">
        <v>0</v>
      </c>
      <c r="F2794" t="s">
        <v>9075</v>
      </c>
      <c r="G2794" t="s">
        <v>9069</v>
      </c>
      <c r="H2794">
        <v>2</v>
      </c>
      <c r="I2794">
        <v>3</v>
      </c>
      <c r="J2794">
        <v>1</v>
      </c>
      <c r="K2794">
        <v>10</v>
      </c>
      <c r="L2794" t="s">
        <v>9070</v>
      </c>
      <c r="M2794" t="s">
        <v>9074</v>
      </c>
      <c r="N2794" t="s">
        <v>8985</v>
      </c>
      <c r="O2794">
        <v>3340</v>
      </c>
      <c r="P2794" t="s">
        <v>9072</v>
      </c>
      <c r="Q2794" t="s">
        <v>9076</v>
      </c>
      <c r="R2794" t="s">
        <v>9077</v>
      </c>
      <c r="S2794" t="s">
        <v>9071</v>
      </c>
      <c r="T2794" t="s">
        <v>9078</v>
      </c>
    </row>
    <row r="2795" spans="1:20" hidden="1">
      <c r="A2795" t="s">
        <v>0</v>
      </c>
      <c r="B2795">
        <v>7666726982827370</v>
      </c>
      <c r="C2795" t="s">
        <v>300</v>
      </c>
      <c r="D2795" t="s">
        <v>301</v>
      </c>
      <c r="E2795">
        <v>0</v>
      </c>
      <c r="F2795" t="s">
        <v>9079</v>
      </c>
      <c r="G2795" t="s">
        <v>9069</v>
      </c>
      <c r="H2795">
        <v>2</v>
      </c>
      <c r="I2795">
        <v>3</v>
      </c>
      <c r="J2795">
        <v>6</v>
      </c>
      <c r="K2795">
        <v>17</v>
      </c>
      <c r="L2795" t="s">
        <v>9070</v>
      </c>
      <c r="M2795" t="s">
        <v>9080</v>
      </c>
      <c r="N2795" t="s">
        <v>9041</v>
      </c>
      <c r="O2795">
        <v>3341</v>
      </c>
      <c r="P2795" t="s">
        <v>9072</v>
      </c>
      <c r="Q2795" t="s">
        <v>14061</v>
      </c>
      <c r="S2795" t="s">
        <v>9078</v>
      </c>
      <c r="T2795" t="s">
        <v>14062</v>
      </c>
    </row>
    <row r="2796" spans="1:20" hidden="1">
      <c r="A2796" t="s">
        <v>0</v>
      </c>
      <c r="B2796">
        <v>7666726982827370</v>
      </c>
      <c r="C2796" t="s">
        <v>1</v>
      </c>
      <c r="D2796" t="s">
        <v>423</v>
      </c>
      <c r="E2796">
        <v>1</v>
      </c>
      <c r="G2796" t="s">
        <v>9069</v>
      </c>
      <c r="H2796">
        <v>2</v>
      </c>
      <c r="I2796">
        <v>3</v>
      </c>
      <c r="J2796">
        <v>16</v>
      </c>
      <c r="K2796">
        <v>34</v>
      </c>
      <c r="L2796" t="s">
        <v>9070</v>
      </c>
      <c r="M2796" t="s">
        <v>9081</v>
      </c>
      <c r="N2796" t="s">
        <v>9082</v>
      </c>
      <c r="O2796">
        <v>3342</v>
      </c>
      <c r="S2796" t="s">
        <v>14062</v>
      </c>
      <c r="T2796" t="s">
        <v>14062</v>
      </c>
    </row>
    <row r="2797" spans="1:20" hidden="1">
      <c r="A2797" t="s">
        <v>0</v>
      </c>
      <c r="B2797">
        <v>7666726982827370</v>
      </c>
      <c r="C2797" t="s">
        <v>1</v>
      </c>
      <c r="D2797" t="s">
        <v>29</v>
      </c>
      <c r="E2797">
        <v>0</v>
      </c>
      <c r="F2797" t="s">
        <v>9083</v>
      </c>
      <c r="G2797" t="s">
        <v>9069</v>
      </c>
      <c r="H2797">
        <v>2</v>
      </c>
      <c r="I2797">
        <v>3</v>
      </c>
      <c r="J2797">
        <v>3</v>
      </c>
      <c r="K2797">
        <v>38</v>
      </c>
      <c r="L2797" t="s">
        <v>9070</v>
      </c>
      <c r="M2797" t="s">
        <v>8989</v>
      </c>
      <c r="N2797" t="s">
        <v>8990</v>
      </c>
      <c r="O2797">
        <v>3343</v>
      </c>
      <c r="P2797" t="s">
        <v>9084</v>
      </c>
      <c r="Q2797" t="s">
        <v>9085</v>
      </c>
      <c r="R2797" t="s">
        <v>9086</v>
      </c>
      <c r="S2797" t="s">
        <v>14062</v>
      </c>
      <c r="T2797" t="s">
        <v>14063</v>
      </c>
    </row>
    <row r="2798" spans="1:20" hidden="1">
      <c r="A2798" t="s">
        <v>0</v>
      </c>
      <c r="B2798">
        <v>7666726982827370</v>
      </c>
      <c r="C2798" t="s">
        <v>1</v>
      </c>
      <c r="D2798" t="s">
        <v>29</v>
      </c>
      <c r="E2798">
        <v>0</v>
      </c>
      <c r="F2798" t="s">
        <v>9087</v>
      </c>
      <c r="G2798" t="s">
        <v>9069</v>
      </c>
      <c r="H2798">
        <v>2</v>
      </c>
      <c r="I2798">
        <v>3</v>
      </c>
      <c r="J2798">
        <v>9</v>
      </c>
      <c r="K2798">
        <v>47</v>
      </c>
      <c r="L2798" t="s">
        <v>9070</v>
      </c>
      <c r="M2798" t="s">
        <v>8990</v>
      </c>
      <c r="N2798" t="s">
        <v>9088</v>
      </c>
      <c r="O2798">
        <v>3344</v>
      </c>
      <c r="P2798" t="s">
        <v>9085</v>
      </c>
      <c r="Q2798" t="s">
        <v>1075</v>
      </c>
      <c r="R2798" t="s">
        <v>9089</v>
      </c>
      <c r="S2798" t="s">
        <v>14063</v>
      </c>
      <c r="T2798" t="s">
        <v>14064</v>
      </c>
    </row>
    <row r="2799" spans="1:20" hidden="1">
      <c r="A2799" t="s">
        <v>0</v>
      </c>
      <c r="B2799">
        <v>7666726982827370</v>
      </c>
      <c r="C2799" t="s">
        <v>1</v>
      </c>
      <c r="D2799" t="s">
        <v>29</v>
      </c>
      <c r="E2799">
        <v>0</v>
      </c>
      <c r="F2799" t="s">
        <v>9090</v>
      </c>
      <c r="G2799" t="s">
        <v>9069</v>
      </c>
      <c r="H2799">
        <v>2</v>
      </c>
      <c r="I2799">
        <v>3</v>
      </c>
      <c r="J2799">
        <v>4</v>
      </c>
      <c r="K2799">
        <v>52</v>
      </c>
      <c r="L2799" t="s">
        <v>9070</v>
      </c>
      <c r="M2799" t="s">
        <v>9091</v>
      </c>
      <c r="N2799" t="s">
        <v>9092</v>
      </c>
      <c r="O2799">
        <v>3345</v>
      </c>
      <c r="P2799" t="s">
        <v>9085</v>
      </c>
      <c r="Q2799" t="s">
        <v>860</v>
      </c>
      <c r="R2799" t="s">
        <v>9093</v>
      </c>
      <c r="S2799" t="s">
        <v>14064</v>
      </c>
      <c r="T2799" t="s">
        <v>14065</v>
      </c>
    </row>
    <row r="2800" spans="1:20" hidden="1">
      <c r="A2800" t="s">
        <v>0</v>
      </c>
      <c r="B2800">
        <v>7666726982827370</v>
      </c>
      <c r="C2800" t="s">
        <v>1</v>
      </c>
      <c r="D2800" t="s">
        <v>72</v>
      </c>
      <c r="E2800">
        <v>3</v>
      </c>
      <c r="G2800" t="s">
        <v>9069</v>
      </c>
      <c r="H2800">
        <v>2</v>
      </c>
      <c r="I2800">
        <v>3</v>
      </c>
      <c r="J2800">
        <v>8</v>
      </c>
      <c r="K2800">
        <v>60</v>
      </c>
      <c r="L2800" t="s">
        <v>9070</v>
      </c>
      <c r="M2800" t="s">
        <v>9092</v>
      </c>
      <c r="N2800" t="s">
        <v>9094</v>
      </c>
      <c r="O2800">
        <v>3346</v>
      </c>
      <c r="S2800" t="s">
        <v>14065</v>
      </c>
      <c r="T2800" t="s">
        <v>14065</v>
      </c>
    </row>
    <row r="2801" spans="1:20" hidden="1">
      <c r="A2801" t="s">
        <v>0</v>
      </c>
      <c r="B2801">
        <v>7666726982827370</v>
      </c>
      <c r="C2801" t="s">
        <v>1</v>
      </c>
      <c r="D2801" t="s">
        <v>72</v>
      </c>
      <c r="E2801">
        <v>0</v>
      </c>
      <c r="F2801" t="s">
        <v>9095</v>
      </c>
      <c r="G2801" t="s">
        <v>9069</v>
      </c>
      <c r="H2801">
        <v>2</v>
      </c>
      <c r="I2801">
        <v>3</v>
      </c>
      <c r="J2801">
        <v>7</v>
      </c>
      <c r="K2801">
        <v>68</v>
      </c>
      <c r="L2801" t="s">
        <v>9070</v>
      </c>
      <c r="M2801" t="s">
        <v>9096</v>
      </c>
      <c r="N2801" t="s">
        <v>9001</v>
      </c>
      <c r="O2801">
        <v>3347</v>
      </c>
      <c r="P2801" t="s">
        <v>1075</v>
      </c>
      <c r="Q2801" t="s">
        <v>9097</v>
      </c>
      <c r="R2801" t="s">
        <v>9098</v>
      </c>
      <c r="S2801" t="s">
        <v>14065</v>
      </c>
      <c r="T2801" t="s">
        <v>14066</v>
      </c>
    </row>
    <row r="2802" spans="1:20" hidden="1">
      <c r="A2802" t="s">
        <v>0</v>
      </c>
      <c r="B2802">
        <v>7666726982827370</v>
      </c>
      <c r="C2802" t="s">
        <v>1</v>
      </c>
      <c r="D2802" t="s">
        <v>44</v>
      </c>
      <c r="E2802">
        <v>0</v>
      </c>
      <c r="F2802" t="s">
        <v>9097</v>
      </c>
      <c r="G2802" t="s">
        <v>9069</v>
      </c>
      <c r="H2802">
        <v>2</v>
      </c>
      <c r="I2802">
        <v>3</v>
      </c>
      <c r="J2802">
        <v>14</v>
      </c>
      <c r="K2802">
        <v>83</v>
      </c>
      <c r="L2802" t="s">
        <v>9070</v>
      </c>
      <c r="M2802" t="s">
        <v>9099</v>
      </c>
      <c r="N2802" t="s">
        <v>9058</v>
      </c>
      <c r="O2802">
        <v>3348</v>
      </c>
      <c r="S2802" t="s">
        <v>14066</v>
      </c>
      <c r="T2802" t="s">
        <v>14065</v>
      </c>
    </row>
    <row r="2803" spans="1:20" hidden="1">
      <c r="A2803" t="s">
        <v>0</v>
      </c>
      <c r="B2803">
        <v>7666726982827370</v>
      </c>
      <c r="C2803" t="s">
        <v>1</v>
      </c>
      <c r="D2803" t="s">
        <v>44</v>
      </c>
      <c r="E2803">
        <v>0</v>
      </c>
      <c r="F2803" t="s">
        <v>1075</v>
      </c>
      <c r="G2803" t="s">
        <v>9069</v>
      </c>
      <c r="H2803">
        <v>2</v>
      </c>
      <c r="I2803">
        <v>3</v>
      </c>
      <c r="J2803">
        <v>2</v>
      </c>
      <c r="K2803">
        <v>85</v>
      </c>
      <c r="L2803" t="s">
        <v>9100</v>
      </c>
      <c r="M2803" t="s">
        <v>9101</v>
      </c>
      <c r="N2803" t="s">
        <v>9102</v>
      </c>
      <c r="O2803">
        <v>3349</v>
      </c>
      <c r="S2803" t="s">
        <v>14065</v>
      </c>
      <c r="T2803" t="s">
        <v>14067</v>
      </c>
    </row>
    <row r="2804" spans="1:20" hidden="1">
      <c r="A2804" t="s">
        <v>0</v>
      </c>
      <c r="B2804">
        <v>7666726982827370</v>
      </c>
      <c r="C2804" t="s">
        <v>1</v>
      </c>
      <c r="D2804" t="s">
        <v>72</v>
      </c>
      <c r="E2804">
        <v>0</v>
      </c>
      <c r="F2804" t="s">
        <v>9103</v>
      </c>
      <c r="G2804" t="s">
        <v>9069</v>
      </c>
      <c r="H2804">
        <v>2</v>
      </c>
      <c r="I2804">
        <v>3</v>
      </c>
      <c r="J2804">
        <v>12</v>
      </c>
      <c r="K2804">
        <v>97</v>
      </c>
      <c r="L2804" t="s">
        <v>9100</v>
      </c>
      <c r="M2804" t="s">
        <v>9102</v>
      </c>
      <c r="N2804" t="s">
        <v>9104</v>
      </c>
      <c r="O2804">
        <v>3350</v>
      </c>
      <c r="P2804" t="s">
        <v>860</v>
      </c>
      <c r="Q2804" t="s">
        <v>9105</v>
      </c>
      <c r="R2804" t="s">
        <v>9106</v>
      </c>
      <c r="S2804" t="s">
        <v>14067</v>
      </c>
      <c r="T2804" t="s">
        <v>14068</v>
      </c>
    </row>
    <row r="2805" spans="1:20" hidden="1">
      <c r="A2805" t="s">
        <v>0</v>
      </c>
      <c r="B2805">
        <v>7666726982827370</v>
      </c>
      <c r="C2805" t="s">
        <v>1</v>
      </c>
      <c r="D2805" t="s">
        <v>12</v>
      </c>
      <c r="E2805">
        <v>0</v>
      </c>
      <c r="F2805" t="s">
        <v>9107</v>
      </c>
      <c r="G2805" t="s">
        <v>9069</v>
      </c>
      <c r="H2805">
        <v>2</v>
      </c>
      <c r="I2805">
        <v>3</v>
      </c>
      <c r="J2805">
        <v>4</v>
      </c>
      <c r="K2805">
        <v>102</v>
      </c>
      <c r="L2805" t="s">
        <v>9100</v>
      </c>
      <c r="M2805" t="s">
        <v>9108</v>
      </c>
      <c r="N2805" t="s">
        <v>9109</v>
      </c>
      <c r="O2805">
        <v>3351</v>
      </c>
      <c r="P2805" t="s">
        <v>9110</v>
      </c>
      <c r="Q2805" t="s">
        <v>9111</v>
      </c>
      <c r="R2805" t="s">
        <v>9112</v>
      </c>
      <c r="S2805" t="s">
        <v>14068</v>
      </c>
      <c r="T2805" t="s">
        <v>14069</v>
      </c>
    </row>
    <row r="2806" spans="1:20" hidden="1">
      <c r="A2806" t="s">
        <v>0</v>
      </c>
      <c r="B2806">
        <v>7666726982827370</v>
      </c>
      <c r="C2806" t="s">
        <v>1</v>
      </c>
      <c r="D2806" t="s">
        <v>29</v>
      </c>
      <c r="E2806">
        <v>0</v>
      </c>
      <c r="F2806" t="s">
        <v>9113</v>
      </c>
      <c r="G2806" t="s">
        <v>9069</v>
      </c>
      <c r="H2806">
        <v>2</v>
      </c>
      <c r="I2806">
        <v>3</v>
      </c>
      <c r="J2806">
        <v>10</v>
      </c>
      <c r="K2806">
        <v>112</v>
      </c>
      <c r="L2806" t="s">
        <v>9100</v>
      </c>
      <c r="M2806" t="s">
        <v>9109</v>
      </c>
      <c r="N2806" t="s">
        <v>9006</v>
      </c>
      <c r="O2806">
        <v>3352</v>
      </c>
      <c r="P2806" t="s">
        <v>9084</v>
      </c>
      <c r="Q2806" t="s">
        <v>99</v>
      </c>
      <c r="R2806" t="s">
        <v>9114</v>
      </c>
      <c r="S2806" t="s">
        <v>14069</v>
      </c>
      <c r="T2806" t="s">
        <v>14070</v>
      </c>
    </row>
    <row r="2807" spans="1:20" hidden="1">
      <c r="A2807" t="s">
        <v>0</v>
      </c>
      <c r="B2807">
        <v>7666726982827370</v>
      </c>
      <c r="C2807" t="s">
        <v>1</v>
      </c>
      <c r="D2807" t="s">
        <v>15</v>
      </c>
      <c r="E2807">
        <v>19</v>
      </c>
      <c r="F2807" t="s">
        <v>9115</v>
      </c>
      <c r="G2807" t="s">
        <v>9069</v>
      </c>
      <c r="H2807">
        <v>2</v>
      </c>
      <c r="I2807">
        <v>3</v>
      </c>
      <c r="J2807">
        <v>4</v>
      </c>
      <c r="K2807">
        <v>116</v>
      </c>
      <c r="L2807" t="s">
        <v>9100</v>
      </c>
      <c r="M2807" t="s">
        <v>9006</v>
      </c>
      <c r="N2807" t="s">
        <v>9116</v>
      </c>
      <c r="O2807">
        <v>3353</v>
      </c>
      <c r="S2807" t="s">
        <v>14070</v>
      </c>
      <c r="T2807" t="s">
        <v>14070</v>
      </c>
    </row>
    <row r="2808" spans="1:20" hidden="1">
      <c r="A2808" t="s">
        <v>0</v>
      </c>
      <c r="B2808">
        <v>7666726982827370</v>
      </c>
      <c r="C2808" t="s">
        <v>1</v>
      </c>
      <c r="D2808" t="s">
        <v>3074</v>
      </c>
      <c r="E2808">
        <v>0</v>
      </c>
      <c r="F2808" t="s">
        <v>9117</v>
      </c>
      <c r="G2808" t="s">
        <v>9069</v>
      </c>
      <c r="H2808">
        <v>2</v>
      </c>
      <c r="I2808">
        <v>3</v>
      </c>
      <c r="J2808">
        <v>7</v>
      </c>
      <c r="K2808">
        <v>124</v>
      </c>
      <c r="L2808" t="s">
        <v>9100</v>
      </c>
      <c r="M2808" t="s">
        <v>9118</v>
      </c>
      <c r="N2808" t="s">
        <v>9119</v>
      </c>
      <c r="O2808">
        <v>3354</v>
      </c>
      <c r="P2808" t="s">
        <v>9120</v>
      </c>
      <c r="Q2808" t="s">
        <v>882</v>
      </c>
      <c r="R2808" t="s">
        <v>9121</v>
      </c>
      <c r="S2808" t="s">
        <v>14070</v>
      </c>
      <c r="T2808" t="s">
        <v>14071</v>
      </c>
    </row>
    <row r="2809" spans="1:20" hidden="1">
      <c r="A2809" t="s">
        <v>0</v>
      </c>
      <c r="B2809">
        <v>7666726982827370</v>
      </c>
      <c r="C2809" t="s">
        <v>35</v>
      </c>
      <c r="D2809" t="s">
        <v>450</v>
      </c>
      <c r="E2809">
        <v>51</v>
      </c>
      <c r="F2809" t="s">
        <v>2914</v>
      </c>
      <c r="G2809" t="s">
        <v>9122</v>
      </c>
      <c r="H2809">
        <v>2</v>
      </c>
      <c r="I2809">
        <v>4</v>
      </c>
      <c r="J2809">
        <v>15</v>
      </c>
      <c r="K2809">
        <v>15</v>
      </c>
      <c r="L2809" t="s">
        <v>9123</v>
      </c>
      <c r="M2809" t="s">
        <v>9123</v>
      </c>
      <c r="N2809" t="s">
        <v>9124</v>
      </c>
      <c r="O2809">
        <v>3355</v>
      </c>
      <c r="S2809" t="s">
        <v>9125</v>
      </c>
      <c r="T2809" t="s">
        <v>9125</v>
      </c>
    </row>
    <row r="2810" spans="1:20" hidden="1">
      <c r="A2810" t="s">
        <v>0</v>
      </c>
      <c r="B2810">
        <v>7666726982827370</v>
      </c>
      <c r="C2810" t="s">
        <v>35</v>
      </c>
      <c r="D2810" t="s">
        <v>152</v>
      </c>
      <c r="E2810">
        <v>0</v>
      </c>
      <c r="F2810" t="s">
        <v>2914</v>
      </c>
      <c r="G2810" t="s">
        <v>9122</v>
      </c>
      <c r="H2810">
        <v>2</v>
      </c>
      <c r="I2810">
        <v>4</v>
      </c>
      <c r="J2810">
        <v>6</v>
      </c>
      <c r="K2810">
        <v>22</v>
      </c>
      <c r="L2810" t="s">
        <v>9126</v>
      </c>
      <c r="M2810" t="s">
        <v>9127</v>
      </c>
      <c r="N2810" t="s">
        <v>9128</v>
      </c>
      <c r="O2810">
        <v>3356</v>
      </c>
      <c r="S2810" t="s">
        <v>9125</v>
      </c>
      <c r="T2810" t="s">
        <v>9125</v>
      </c>
    </row>
    <row r="2811" spans="1:20" hidden="1">
      <c r="A2811" t="s">
        <v>0</v>
      </c>
      <c r="B2811">
        <v>7666726982827370</v>
      </c>
      <c r="C2811" t="s">
        <v>35</v>
      </c>
      <c r="D2811" t="s">
        <v>72</v>
      </c>
      <c r="E2811">
        <v>19</v>
      </c>
      <c r="F2811" t="s">
        <v>9129</v>
      </c>
      <c r="G2811" t="s">
        <v>9122</v>
      </c>
      <c r="H2811">
        <v>2</v>
      </c>
      <c r="I2811">
        <v>4</v>
      </c>
      <c r="J2811">
        <v>3</v>
      </c>
      <c r="K2811">
        <v>25</v>
      </c>
      <c r="L2811" t="s">
        <v>9126</v>
      </c>
      <c r="M2811" t="s">
        <v>9128</v>
      </c>
      <c r="N2811" t="s">
        <v>9130</v>
      </c>
      <c r="O2811">
        <v>3357</v>
      </c>
      <c r="S2811" t="s">
        <v>9125</v>
      </c>
      <c r="T2811" t="s">
        <v>9125</v>
      </c>
    </row>
    <row r="2812" spans="1:20" hidden="1">
      <c r="A2812" t="s">
        <v>0</v>
      </c>
      <c r="B2812">
        <v>7666726982827370</v>
      </c>
      <c r="C2812" t="s">
        <v>35</v>
      </c>
      <c r="D2812" t="s">
        <v>36</v>
      </c>
      <c r="E2812">
        <v>51</v>
      </c>
      <c r="F2812" t="s">
        <v>2914</v>
      </c>
      <c r="G2812" t="s">
        <v>9122</v>
      </c>
      <c r="H2812">
        <v>2</v>
      </c>
      <c r="I2812">
        <v>4</v>
      </c>
      <c r="J2812">
        <v>2</v>
      </c>
      <c r="K2812">
        <v>28</v>
      </c>
      <c r="L2812" t="s">
        <v>9126</v>
      </c>
      <c r="M2812" t="s">
        <v>9131</v>
      </c>
      <c r="N2812" t="s">
        <v>9024</v>
      </c>
      <c r="O2812">
        <v>3358</v>
      </c>
      <c r="S2812" t="s">
        <v>9125</v>
      </c>
      <c r="T2812" t="s">
        <v>9125</v>
      </c>
    </row>
    <row r="2813" spans="1:20" hidden="1">
      <c r="A2813" t="s">
        <v>0</v>
      </c>
      <c r="B2813">
        <v>7666726982827370</v>
      </c>
      <c r="C2813" t="s">
        <v>1</v>
      </c>
      <c r="D2813" t="s">
        <v>29</v>
      </c>
      <c r="E2813">
        <v>0</v>
      </c>
      <c r="F2813" t="s">
        <v>9132</v>
      </c>
      <c r="G2813" t="s">
        <v>9122</v>
      </c>
      <c r="H2813">
        <v>2</v>
      </c>
      <c r="I2813">
        <v>4</v>
      </c>
      <c r="J2813">
        <v>9</v>
      </c>
      <c r="K2813">
        <v>37</v>
      </c>
      <c r="L2813" t="s">
        <v>9126</v>
      </c>
      <c r="M2813" t="s">
        <v>9024</v>
      </c>
      <c r="N2813" t="s">
        <v>9133</v>
      </c>
      <c r="O2813">
        <v>3359</v>
      </c>
      <c r="P2813" t="s">
        <v>9134</v>
      </c>
      <c r="Q2813" t="s">
        <v>1186</v>
      </c>
      <c r="R2813" t="s">
        <v>9135</v>
      </c>
      <c r="S2813" t="s">
        <v>9125</v>
      </c>
      <c r="T2813" t="s">
        <v>9136</v>
      </c>
    </row>
    <row r="2814" spans="1:20" hidden="1">
      <c r="A2814" t="s">
        <v>0</v>
      </c>
      <c r="B2814">
        <v>7666726982827370</v>
      </c>
      <c r="C2814" t="s">
        <v>1</v>
      </c>
      <c r="D2814" t="s">
        <v>61</v>
      </c>
      <c r="E2814">
        <v>0</v>
      </c>
      <c r="F2814" t="s">
        <v>9137</v>
      </c>
      <c r="G2814" t="s">
        <v>9122</v>
      </c>
      <c r="H2814">
        <v>2</v>
      </c>
      <c r="I2814">
        <v>4</v>
      </c>
      <c r="J2814">
        <v>2</v>
      </c>
      <c r="K2814">
        <v>40</v>
      </c>
      <c r="L2814" t="s">
        <v>9126</v>
      </c>
      <c r="M2814" t="s">
        <v>9138</v>
      </c>
      <c r="N2814" t="s">
        <v>9139</v>
      </c>
      <c r="O2814">
        <v>3360</v>
      </c>
      <c r="P2814" t="s">
        <v>9140</v>
      </c>
      <c r="Q2814" t="s">
        <v>1102</v>
      </c>
      <c r="R2814" t="s">
        <v>9141</v>
      </c>
      <c r="S2814" t="s">
        <v>9136</v>
      </c>
      <c r="T2814" t="s">
        <v>9142</v>
      </c>
    </row>
    <row r="2815" spans="1:20" hidden="1">
      <c r="A2815" t="s">
        <v>0</v>
      </c>
      <c r="B2815">
        <v>7666726982827370</v>
      </c>
      <c r="C2815" t="s">
        <v>1</v>
      </c>
      <c r="D2815" t="s">
        <v>72</v>
      </c>
      <c r="E2815">
        <v>0</v>
      </c>
      <c r="F2815" t="s">
        <v>9143</v>
      </c>
      <c r="G2815" t="s">
        <v>9122</v>
      </c>
      <c r="H2815">
        <v>2</v>
      </c>
      <c r="I2815">
        <v>4</v>
      </c>
      <c r="J2815">
        <v>10</v>
      </c>
      <c r="K2815">
        <v>50</v>
      </c>
      <c r="L2815" t="s">
        <v>9126</v>
      </c>
      <c r="M2815" t="s">
        <v>9139</v>
      </c>
      <c r="N2815" t="s">
        <v>9144</v>
      </c>
      <c r="O2815">
        <v>3361</v>
      </c>
      <c r="P2815" t="s">
        <v>1102</v>
      </c>
      <c r="Q2815" t="s">
        <v>9145</v>
      </c>
      <c r="R2815" t="s">
        <v>9146</v>
      </c>
      <c r="S2815" t="s">
        <v>9142</v>
      </c>
      <c r="T2815" t="s">
        <v>9147</v>
      </c>
    </row>
    <row r="2816" spans="1:20" hidden="1">
      <c r="A2816" t="s">
        <v>0</v>
      </c>
      <c r="B2816">
        <v>7666726982827370</v>
      </c>
      <c r="C2816" t="s">
        <v>35</v>
      </c>
      <c r="D2816" t="s">
        <v>36</v>
      </c>
      <c r="E2816">
        <v>51</v>
      </c>
      <c r="F2816" t="s">
        <v>2914</v>
      </c>
      <c r="G2816" t="s">
        <v>9122</v>
      </c>
      <c r="H2816">
        <v>2</v>
      </c>
      <c r="I2816">
        <v>4</v>
      </c>
      <c r="J2816">
        <v>10</v>
      </c>
      <c r="K2816">
        <v>60</v>
      </c>
      <c r="L2816" t="s">
        <v>9126</v>
      </c>
      <c r="M2816" t="s">
        <v>9144</v>
      </c>
      <c r="N2816" t="s">
        <v>9148</v>
      </c>
      <c r="O2816">
        <v>3362</v>
      </c>
      <c r="S2816" t="s">
        <v>9147</v>
      </c>
      <c r="T2816" t="s">
        <v>9147</v>
      </c>
    </row>
    <row r="2817" spans="1:20" hidden="1">
      <c r="A2817" t="s">
        <v>0</v>
      </c>
      <c r="B2817">
        <v>7666726982827370</v>
      </c>
      <c r="C2817" t="s">
        <v>35</v>
      </c>
      <c r="D2817" t="s">
        <v>15</v>
      </c>
      <c r="E2817">
        <v>0</v>
      </c>
      <c r="F2817" t="s">
        <v>7724</v>
      </c>
      <c r="G2817" t="s">
        <v>9122</v>
      </c>
      <c r="H2817">
        <v>2</v>
      </c>
      <c r="I2817">
        <v>4</v>
      </c>
      <c r="J2817">
        <v>5</v>
      </c>
      <c r="K2817">
        <v>65</v>
      </c>
      <c r="L2817" t="s">
        <v>9126</v>
      </c>
      <c r="M2817" t="s">
        <v>9148</v>
      </c>
      <c r="N2817" t="s">
        <v>9149</v>
      </c>
      <c r="O2817">
        <v>3363</v>
      </c>
      <c r="P2817" t="s">
        <v>2914</v>
      </c>
      <c r="Q2817" t="s">
        <v>7726</v>
      </c>
      <c r="R2817" t="s">
        <v>7727</v>
      </c>
      <c r="S2817" t="s">
        <v>9147</v>
      </c>
      <c r="T2817" t="s">
        <v>9150</v>
      </c>
    </row>
    <row r="2818" spans="1:20" hidden="1">
      <c r="A2818" t="s">
        <v>0</v>
      </c>
      <c r="B2818">
        <v>7666726982827370</v>
      </c>
      <c r="C2818" t="s">
        <v>300</v>
      </c>
      <c r="D2818" t="s">
        <v>301</v>
      </c>
      <c r="E2818">
        <v>0</v>
      </c>
      <c r="F2818" t="s">
        <v>9151</v>
      </c>
      <c r="G2818" t="s">
        <v>9122</v>
      </c>
      <c r="H2818">
        <v>2</v>
      </c>
      <c r="I2818">
        <v>4</v>
      </c>
      <c r="J2818">
        <v>12</v>
      </c>
      <c r="K2818">
        <v>78</v>
      </c>
      <c r="L2818" t="s">
        <v>9126</v>
      </c>
      <c r="M2818" t="s">
        <v>9152</v>
      </c>
      <c r="N2818" t="s">
        <v>9153</v>
      </c>
      <c r="O2818">
        <v>3364</v>
      </c>
      <c r="P2818" t="s">
        <v>2914</v>
      </c>
      <c r="Q2818" t="s">
        <v>14072</v>
      </c>
      <c r="S2818" t="s">
        <v>9150</v>
      </c>
      <c r="T2818" t="s">
        <v>14073</v>
      </c>
    </row>
    <row r="2819" spans="1:20" hidden="1">
      <c r="A2819" t="s">
        <v>0</v>
      </c>
      <c r="B2819">
        <v>7666726982827370</v>
      </c>
      <c r="C2819" t="s">
        <v>1</v>
      </c>
      <c r="D2819" t="s">
        <v>29</v>
      </c>
      <c r="E2819">
        <v>0</v>
      </c>
      <c r="F2819" t="s">
        <v>9154</v>
      </c>
      <c r="G2819" t="s">
        <v>9122</v>
      </c>
      <c r="H2819">
        <v>2</v>
      </c>
      <c r="I2819">
        <v>4</v>
      </c>
      <c r="J2819">
        <v>13</v>
      </c>
      <c r="K2819">
        <v>91</v>
      </c>
      <c r="L2819" t="s">
        <v>9126</v>
      </c>
      <c r="M2819" t="s">
        <v>9153</v>
      </c>
      <c r="N2819" t="s">
        <v>9155</v>
      </c>
      <c r="O2819">
        <v>3365</v>
      </c>
      <c r="P2819" t="s">
        <v>9134</v>
      </c>
      <c r="Q2819" t="s">
        <v>845</v>
      </c>
      <c r="R2819" t="s">
        <v>9156</v>
      </c>
      <c r="S2819" t="s">
        <v>14073</v>
      </c>
      <c r="T2819" t="s">
        <v>14074</v>
      </c>
    </row>
    <row r="2820" spans="1:20" hidden="1">
      <c r="A2820" t="s">
        <v>0</v>
      </c>
      <c r="B2820">
        <v>7666726982827370</v>
      </c>
      <c r="C2820" t="s">
        <v>35</v>
      </c>
      <c r="D2820" t="s">
        <v>152</v>
      </c>
      <c r="E2820">
        <v>0</v>
      </c>
      <c r="F2820" t="s">
        <v>9157</v>
      </c>
      <c r="G2820" t="s">
        <v>9122</v>
      </c>
      <c r="H2820">
        <v>2</v>
      </c>
      <c r="I2820">
        <v>4</v>
      </c>
      <c r="J2820">
        <v>10</v>
      </c>
      <c r="K2820">
        <v>102</v>
      </c>
      <c r="L2820" t="s">
        <v>9126</v>
      </c>
      <c r="M2820" t="s">
        <v>9158</v>
      </c>
      <c r="N2820" t="s">
        <v>9159</v>
      </c>
      <c r="O2820">
        <v>3366</v>
      </c>
      <c r="S2820" t="s">
        <v>14074</v>
      </c>
      <c r="T2820" t="s">
        <v>14074</v>
      </c>
    </row>
    <row r="2821" spans="1:20" hidden="1">
      <c r="A2821" t="s">
        <v>0</v>
      </c>
      <c r="B2821">
        <v>7666726982827370</v>
      </c>
      <c r="C2821" t="s">
        <v>35</v>
      </c>
      <c r="D2821" t="s">
        <v>955</v>
      </c>
      <c r="E2821">
        <v>0</v>
      </c>
      <c r="F2821" t="s">
        <v>9160</v>
      </c>
      <c r="G2821" t="s">
        <v>9122</v>
      </c>
      <c r="H2821">
        <v>2</v>
      </c>
      <c r="I2821">
        <v>4</v>
      </c>
      <c r="J2821">
        <v>9</v>
      </c>
      <c r="K2821">
        <v>111</v>
      </c>
      <c r="L2821" t="s">
        <v>9126</v>
      </c>
      <c r="M2821" t="s">
        <v>9159</v>
      </c>
      <c r="N2821" t="s">
        <v>9161</v>
      </c>
      <c r="O2821">
        <v>3367</v>
      </c>
      <c r="P2821" t="s">
        <v>9157</v>
      </c>
      <c r="Q2821" t="s">
        <v>845</v>
      </c>
      <c r="R2821" t="s">
        <v>9162</v>
      </c>
      <c r="S2821" t="s">
        <v>14074</v>
      </c>
      <c r="T2821" t="s">
        <v>14075</v>
      </c>
    </row>
    <row r="2822" spans="1:20" hidden="1">
      <c r="A2822" t="s">
        <v>0</v>
      </c>
      <c r="B2822">
        <v>7666726982827370</v>
      </c>
      <c r="C2822" t="s">
        <v>1</v>
      </c>
      <c r="D2822" t="s">
        <v>2</v>
      </c>
      <c r="E2822">
        <v>0</v>
      </c>
      <c r="F2822" t="s">
        <v>9163</v>
      </c>
      <c r="G2822" t="s">
        <v>9164</v>
      </c>
      <c r="H2822">
        <v>2</v>
      </c>
      <c r="I2822">
        <v>5</v>
      </c>
      <c r="J2822">
        <v>10</v>
      </c>
      <c r="K2822">
        <v>10</v>
      </c>
      <c r="L2822" t="s">
        <v>9165</v>
      </c>
      <c r="M2822" t="s">
        <v>9165</v>
      </c>
      <c r="N2822" t="s">
        <v>9166</v>
      </c>
      <c r="O2822">
        <v>3368</v>
      </c>
      <c r="P2822" t="s">
        <v>9167</v>
      </c>
      <c r="Q2822" t="s">
        <v>9168</v>
      </c>
      <c r="R2822" t="s">
        <v>9169</v>
      </c>
      <c r="S2822" t="s">
        <v>9170</v>
      </c>
      <c r="T2822" t="s">
        <v>9171</v>
      </c>
    </row>
    <row r="2823" spans="1:20" hidden="1">
      <c r="A2823" t="s">
        <v>0</v>
      </c>
      <c r="B2823">
        <v>7666726982827370</v>
      </c>
      <c r="C2823" t="s">
        <v>1</v>
      </c>
      <c r="D2823" t="s">
        <v>29</v>
      </c>
      <c r="E2823">
        <v>0</v>
      </c>
      <c r="F2823" t="s">
        <v>9172</v>
      </c>
      <c r="G2823" t="s">
        <v>9164</v>
      </c>
      <c r="H2823">
        <v>2</v>
      </c>
      <c r="I2823">
        <v>5</v>
      </c>
      <c r="J2823">
        <v>6</v>
      </c>
      <c r="K2823">
        <v>17</v>
      </c>
      <c r="L2823" t="s">
        <v>9165</v>
      </c>
      <c r="M2823" t="s">
        <v>9173</v>
      </c>
      <c r="N2823" t="s">
        <v>9174</v>
      </c>
      <c r="O2823">
        <v>3369</v>
      </c>
      <c r="P2823" t="s">
        <v>9167</v>
      </c>
      <c r="Q2823" t="s">
        <v>9175</v>
      </c>
      <c r="R2823" t="s">
        <v>9176</v>
      </c>
      <c r="S2823" t="s">
        <v>9171</v>
      </c>
      <c r="T2823" t="s">
        <v>9177</v>
      </c>
    </row>
    <row r="2824" spans="1:20" hidden="1">
      <c r="A2824" t="s">
        <v>0</v>
      </c>
      <c r="B2824">
        <v>7666726982827370</v>
      </c>
      <c r="C2824" t="s">
        <v>1</v>
      </c>
      <c r="D2824" t="s">
        <v>61</v>
      </c>
      <c r="E2824">
        <v>0</v>
      </c>
      <c r="F2824" t="s">
        <v>9178</v>
      </c>
      <c r="G2824" t="s">
        <v>9164</v>
      </c>
      <c r="H2824">
        <v>2</v>
      </c>
      <c r="I2824">
        <v>5</v>
      </c>
      <c r="J2824">
        <v>3</v>
      </c>
      <c r="K2824">
        <v>20</v>
      </c>
      <c r="L2824" t="s">
        <v>9165</v>
      </c>
      <c r="M2824" t="s">
        <v>9174</v>
      </c>
      <c r="N2824" t="s">
        <v>9179</v>
      </c>
      <c r="O2824">
        <v>3370</v>
      </c>
      <c r="P2824" t="s">
        <v>9180</v>
      </c>
      <c r="Q2824" t="s">
        <v>1186</v>
      </c>
      <c r="R2824" t="s">
        <v>9181</v>
      </c>
      <c r="S2824" t="s">
        <v>9177</v>
      </c>
      <c r="T2824" t="s">
        <v>9182</v>
      </c>
    </row>
    <row r="2825" spans="1:20" hidden="1">
      <c r="A2825" t="s">
        <v>0</v>
      </c>
      <c r="B2825">
        <v>7666726982827370</v>
      </c>
      <c r="C2825" t="s">
        <v>1</v>
      </c>
      <c r="D2825" t="s">
        <v>61</v>
      </c>
      <c r="E2825">
        <v>19</v>
      </c>
      <c r="F2825" t="s">
        <v>9183</v>
      </c>
      <c r="G2825" t="s">
        <v>9164</v>
      </c>
      <c r="H2825">
        <v>2</v>
      </c>
      <c r="I2825">
        <v>5</v>
      </c>
      <c r="J2825">
        <v>14</v>
      </c>
      <c r="K2825">
        <v>35</v>
      </c>
      <c r="L2825" t="s">
        <v>9165</v>
      </c>
      <c r="M2825" t="s">
        <v>9184</v>
      </c>
      <c r="N2825" t="s">
        <v>9185</v>
      </c>
      <c r="O2825">
        <v>3371</v>
      </c>
      <c r="S2825" t="s">
        <v>9182</v>
      </c>
      <c r="T2825" t="s">
        <v>9182</v>
      </c>
    </row>
    <row r="2826" spans="1:20" hidden="1">
      <c r="A2826" t="s">
        <v>0</v>
      </c>
      <c r="B2826">
        <v>7666726982827370</v>
      </c>
      <c r="C2826" t="s">
        <v>1</v>
      </c>
      <c r="D2826" t="s">
        <v>15</v>
      </c>
      <c r="E2826">
        <v>0</v>
      </c>
      <c r="F2826" t="s">
        <v>9186</v>
      </c>
      <c r="G2826" t="s">
        <v>9164</v>
      </c>
      <c r="H2826">
        <v>2</v>
      </c>
      <c r="I2826">
        <v>5</v>
      </c>
      <c r="J2826">
        <v>12</v>
      </c>
      <c r="K2826">
        <v>48</v>
      </c>
      <c r="L2826" t="s">
        <v>9187</v>
      </c>
      <c r="M2826" t="s">
        <v>9188</v>
      </c>
      <c r="N2826" t="s">
        <v>9189</v>
      </c>
      <c r="O2826">
        <v>3372</v>
      </c>
      <c r="P2826" t="s">
        <v>9190</v>
      </c>
      <c r="Q2826" t="s">
        <v>118</v>
      </c>
      <c r="R2826" t="s">
        <v>9191</v>
      </c>
      <c r="S2826" t="s">
        <v>9182</v>
      </c>
      <c r="T2826" t="s">
        <v>9192</v>
      </c>
    </row>
    <row r="2827" spans="1:20" hidden="1">
      <c r="A2827" t="s">
        <v>0</v>
      </c>
      <c r="B2827">
        <v>7666726982827370</v>
      </c>
      <c r="C2827" t="s">
        <v>35</v>
      </c>
      <c r="D2827" t="s">
        <v>36</v>
      </c>
      <c r="E2827">
        <v>51</v>
      </c>
      <c r="F2827" t="s">
        <v>2529</v>
      </c>
      <c r="G2827" t="s">
        <v>9164</v>
      </c>
      <c r="H2827">
        <v>2</v>
      </c>
      <c r="I2827">
        <v>5</v>
      </c>
      <c r="J2827">
        <v>11</v>
      </c>
      <c r="K2827">
        <v>59</v>
      </c>
      <c r="L2827" t="s">
        <v>9187</v>
      </c>
      <c r="M2827" t="s">
        <v>9189</v>
      </c>
      <c r="N2827" t="s">
        <v>9193</v>
      </c>
      <c r="O2827">
        <v>3373</v>
      </c>
      <c r="S2827" t="s">
        <v>9192</v>
      </c>
      <c r="T2827" t="s">
        <v>9192</v>
      </c>
    </row>
    <row r="2828" spans="1:20" hidden="1">
      <c r="A2828" t="s">
        <v>0</v>
      </c>
      <c r="B2828">
        <v>7666726982827370</v>
      </c>
      <c r="C2828" t="s">
        <v>35</v>
      </c>
      <c r="D2828" t="s">
        <v>152</v>
      </c>
      <c r="E2828">
        <v>0</v>
      </c>
      <c r="F2828" t="s">
        <v>2529</v>
      </c>
      <c r="G2828" t="s">
        <v>9164</v>
      </c>
      <c r="H2828">
        <v>2</v>
      </c>
      <c r="I2828">
        <v>5</v>
      </c>
      <c r="J2828">
        <v>4</v>
      </c>
      <c r="K2828">
        <v>63</v>
      </c>
      <c r="L2828" t="s">
        <v>9187</v>
      </c>
      <c r="M2828" t="s">
        <v>9193</v>
      </c>
      <c r="N2828" t="s">
        <v>9194</v>
      </c>
      <c r="O2828">
        <v>3374</v>
      </c>
      <c r="S2828" t="s">
        <v>9192</v>
      </c>
      <c r="T2828" t="s">
        <v>9192</v>
      </c>
    </row>
    <row r="2829" spans="1:20" hidden="1">
      <c r="A2829" t="s">
        <v>0</v>
      </c>
      <c r="B2829">
        <v>7666726982827370</v>
      </c>
      <c r="C2829" t="s">
        <v>35</v>
      </c>
      <c r="D2829" t="s">
        <v>72</v>
      </c>
      <c r="E2829">
        <v>19</v>
      </c>
      <c r="F2829" t="s">
        <v>9195</v>
      </c>
      <c r="G2829" t="s">
        <v>9164</v>
      </c>
      <c r="H2829">
        <v>2</v>
      </c>
      <c r="I2829">
        <v>5</v>
      </c>
      <c r="J2829">
        <v>5</v>
      </c>
      <c r="K2829">
        <v>69</v>
      </c>
      <c r="L2829" t="s">
        <v>9187</v>
      </c>
      <c r="M2829" t="s">
        <v>9196</v>
      </c>
      <c r="N2829" t="s">
        <v>9197</v>
      </c>
      <c r="O2829">
        <v>3375</v>
      </c>
      <c r="S2829" t="s">
        <v>9192</v>
      </c>
      <c r="T2829" t="s">
        <v>9192</v>
      </c>
    </row>
    <row r="2830" spans="1:20" hidden="1">
      <c r="A2830" t="s">
        <v>0</v>
      </c>
      <c r="B2830">
        <v>7666726982827370</v>
      </c>
      <c r="C2830" t="s">
        <v>35</v>
      </c>
      <c r="D2830" t="s">
        <v>36</v>
      </c>
      <c r="E2830">
        <v>51</v>
      </c>
      <c r="F2830" t="s">
        <v>2529</v>
      </c>
      <c r="G2830" t="s">
        <v>9164</v>
      </c>
      <c r="H2830">
        <v>2</v>
      </c>
      <c r="I2830">
        <v>5</v>
      </c>
      <c r="J2830">
        <v>2</v>
      </c>
      <c r="K2830">
        <v>71</v>
      </c>
      <c r="L2830" t="s">
        <v>9187</v>
      </c>
      <c r="M2830" t="s">
        <v>9197</v>
      </c>
      <c r="N2830" t="s">
        <v>9198</v>
      </c>
      <c r="O2830">
        <v>3376</v>
      </c>
      <c r="S2830" t="s">
        <v>9192</v>
      </c>
      <c r="T2830" t="s">
        <v>9192</v>
      </c>
    </row>
    <row r="2831" spans="1:20" hidden="1">
      <c r="A2831" t="s">
        <v>0</v>
      </c>
      <c r="B2831">
        <v>7666726982827370</v>
      </c>
      <c r="C2831" t="s">
        <v>35</v>
      </c>
      <c r="D2831" t="s">
        <v>29</v>
      </c>
      <c r="E2831">
        <v>0</v>
      </c>
      <c r="F2831" t="s">
        <v>9199</v>
      </c>
      <c r="G2831" t="s">
        <v>9164</v>
      </c>
      <c r="H2831">
        <v>2</v>
      </c>
      <c r="I2831">
        <v>5</v>
      </c>
      <c r="J2831">
        <v>1</v>
      </c>
      <c r="K2831">
        <v>72</v>
      </c>
      <c r="L2831" t="s">
        <v>9187</v>
      </c>
      <c r="M2831" t="s">
        <v>9198</v>
      </c>
      <c r="N2831" t="s">
        <v>9200</v>
      </c>
      <c r="O2831">
        <v>3377</v>
      </c>
      <c r="P2831" t="s">
        <v>2529</v>
      </c>
      <c r="Q2831" t="s">
        <v>9201</v>
      </c>
      <c r="R2831" t="s">
        <v>9202</v>
      </c>
      <c r="S2831" t="s">
        <v>9192</v>
      </c>
      <c r="T2831" t="s">
        <v>9203</v>
      </c>
    </row>
    <row r="2832" spans="1:20" hidden="1">
      <c r="A2832" t="s">
        <v>0</v>
      </c>
      <c r="B2832">
        <v>7666726982827370</v>
      </c>
      <c r="C2832" t="s">
        <v>300</v>
      </c>
      <c r="D2832" t="s">
        <v>301</v>
      </c>
      <c r="E2832">
        <v>0</v>
      </c>
      <c r="F2832" t="s">
        <v>9204</v>
      </c>
      <c r="G2832" t="s">
        <v>9164</v>
      </c>
      <c r="H2832">
        <v>2</v>
      </c>
      <c r="I2832">
        <v>5</v>
      </c>
      <c r="J2832">
        <v>5</v>
      </c>
      <c r="K2832">
        <v>78</v>
      </c>
      <c r="L2832" t="s">
        <v>9187</v>
      </c>
      <c r="M2832" t="s">
        <v>9205</v>
      </c>
      <c r="N2832" t="s">
        <v>9206</v>
      </c>
      <c r="O2832">
        <v>3378</v>
      </c>
      <c r="P2832" t="s">
        <v>2529</v>
      </c>
      <c r="Q2832" t="s">
        <v>9207</v>
      </c>
      <c r="S2832" t="s">
        <v>9203</v>
      </c>
      <c r="T2832" t="s">
        <v>14076</v>
      </c>
    </row>
    <row r="2833" spans="1:20" hidden="1">
      <c r="A2833" t="s">
        <v>0</v>
      </c>
      <c r="B2833">
        <v>7666726982827370</v>
      </c>
      <c r="C2833" t="s">
        <v>35</v>
      </c>
      <c r="D2833" t="s">
        <v>152</v>
      </c>
      <c r="E2833">
        <v>0</v>
      </c>
      <c r="F2833" t="s">
        <v>9207</v>
      </c>
      <c r="G2833" t="s">
        <v>9164</v>
      </c>
      <c r="H2833">
        <v>2</v>
      </c>
      <c r="I2833">
        <v>5</v>
      </c>
      <c r="J2833">
        <v>5</v>
      </c>
      <c r="K2833">
        <v>83</v>
      </c>
      <c r="L2833" t="s">
        <v>9187</v>
      </c>
      <c r="M2833" t="s">
        <v>9206</v>
      </c>
      <c r="N2833" t="s">
        <v>9208</v>
      </c>
      <c r="O2833">
        <v>3379</v>
      </c>
      <c r="S2833" t="s">
        <v>14076</v>
      </c>
      <c r="T2833" t="s">
        <v>14076</v>
      </c>
    </row>
    <row r="2834" spans="1:20" hidden="1">
      <c r="A2834" t="s">
        <v>0</v>
      </c>
      <c r="B2834">
        <v>7666726982827370</v>
      </c>
      <c r="C2834" t="s">
        <v>35</v>
      </c>
      <c r="D2834" t="s">
        <v>142</v>
      </c>
      <c r="E2834">
        <v>0</v>
      </c>
      <c r="F2834" t="s">
        <v>9209</v>
      </c>
      <c r="G2834" t="s">
        <v>9164</v>
      </c>
      <c r="H2834">
        <v>2</v>
      </c>
      <c r="I2834">
        <v>5</v>
      </c>
      <c r="J2834">
        <v>2</v>
      </c>
      <c r="K2834">
        <v>86</v>
      </c>
      <c r="L2834" t="s">
        <v>9187</v>
      </c>
      <c r="M2834" t="s">
        <v>9210</v>
      </c>
      <c r="N2834" t="s">
        <v>9211</v>
      </c>
      <c r="O2834">
        <v>3380</v>
      </c>
      <c r="P2834" t="s">
        <v>9207</v>
      </c>
      <c r="Q2834" t="s">
        <v>9212</v>
      </c>
      <c r="R2834" t="s">
        <v>9213</v>
      </c>
      <c r="S2834" t="s">
        <v>14076</v>
      </c>
      <c r="T2834" t="s">
        <v>14077</v>
      </c>
    </row>
    <row r="2835" spans="1:20" hidden="1">
      <c r="A2835" t="s">
        <v>0</v>
      </c>
      <c r="B2835">
        <v>7666726982827370</v>
      </c>
      <c r="C2835" t="s">
        <v>1</v>
      </c>
      <c r="D2835" t="s">
        <v>72</v>
      </c>
      <c r="E2835">
        <v>0</v>
      </c>
      <c r="F2835" t="s">
        <v>5289</v>
      </c>
      <c r="G2835" t="s">
        <v>9164</v>
      </c>
      <c r="H2835">
        <v>2</v>
      </c>
      <c r="I2835">
        <v>5</v>
      </c>
      <c r="J2835">
        <v>28</v>
      </c>
      <c r="K2835">
        <v>114</v>
      </c>
      <c r="L2835" t="s">
        <v>9187</v>
      </c>
      <c r="M2835" t="s">
        <v>9211</v>
      </c>
      <c r="N2835" t="s">
        <v>9214</v>
      </c>
      <c r="O2835">
        <v>3381</v>
      </c>
      <c r="P2835" t="s">
        <v>1186</v>
      </c>
      <c r="Q2835" t="s">
        <v>5276</v>
      </c>
      <c r="R2835" t="s">
        <v>9215</v>
      </c>
      <c r="S2835" t="s">
        <v>14077</v>
      </c>
      <c r="T2835" t="s">
        <v>14078</v>
      </c>
    </row>
    <row r="2836" spans="1:20" hidden="1">
      <c r="A2836" t="s">
        <v>0</v>
      </c>
      <c r="B2836">
        <v>7666726982827370</v>
      </c>
      <c r="C2836" t="s">
        <v>1</v>
      </c>
      <c r="D2836" t="s">
        <v>44</v>
      </c>
      <c r="E2836">
        <v>0</v>
      </c>
      <c r="F2836" t="s">
        <v>5276</v>
      </c>
      <c r="G2836" t="s">
        <v>9164</v>
      </c>
      <c r="H2836">
        <v>2</v>
      </c>
      <c r="I2836">
        <v>5</v>
      </c>
      <c r="J2836">
        <v>7</v>
      </c>
      <c r="K2836">
        <v>121</v>
      </c>
      <c r="L2836" t="s">
        <v>9187</v>
      </c>
      <c r="M2836" t="s">
        <v>9214</v>
      </c>
      <c r="N2836" t="s">
        <v>9216</v>
      </c>
      <c r="O2836">
        <v>3382</v>
      </c>
      <c r="S2836" t="s">
        <v>14078</v>
      </c>
      <c r="T2836" t="s">
        <v>14077</v>
      </c>
    </row>
    <row r="2837" spans="1:20" hidden="1">
      <c r="A2837" t="s">
        <v>0</v>
      </c>
      <c r="B2837">
        <v>7666726982827370</v>
      </c>
      <c r="C2837" t="s">
        <v>1</v>
      </c>
      <c r="D2837" t="s">
        <v>142</v>
      </c>
      <c r="E2837">
        <v>0</v>
      </c>
      <c r="F2837" t="s">
        <v>1765</v>
      </c>
      <c r="G2837" t="s">
        <v>9164</v>
      </c>
      <c r="H2837">
        <v>2</v>
      </c>
      <c r="I2837">
        <v>5</v>
      </c>
      <c r="J2837">
        <v>3</v>
      </c>
      <c r="K2837">
        <v>124</v>
      </c>
      <c r="L2837" t="s">
        <v>9217</v>
      </c>
      <c r="M2837" t="s">
        <v>9218</v>
      </c>
      <c r="N2837" t="s">
        <v>9219</v>
      </c>
      <c r="O2837">
        <v>3383</v>
      </c>
      <c r="P2837" t="s">
        <v>1767</v>
      </c>
      <c r="Q2837" t="s">
        <v>1768</v>
      </c>
      <c r="R2837" t="s">
        <v>1769</v>
      </c>
      <c r="S2837" t="s">
        <v>14077</v>
      </c>
      <c r="T2837" t="s">
        <v>14079</v>
      </c>
    </row>
    <row r="2838" spans="1:20" hidden="1">
      <c r="A2838" t="s">
        <v>0</v>
      </c>
      <c r="B2838">
        <v>7666726982827370</v>
      </c>
      <c r="C2838" t="s">
        <v>1</v>
      </c>
      <c r="D2838" t="s">
        <v>44</v>
      </c>
      <c r="E2838">
        <v>0</v>
      </c>
      <c r="F2838" t="s">
        <v>1768</v>
      </c>
      <c r="G2838" t="s">
        <v>9164</v>
      </c>
      <c r="H2838">
        <v>2</v>
      </c>
      <c r="I2838">
        <v>5</v>
      </c>
      <c r="J2838">
        <v>6</v>
      </c>
      <c r="K2838">
        <v>131</v>
      </c>
      <c r="L2838" t="s">
        <v>9217</v>
      </c>
      <c r="M2838" t="s">
        <v>9220</v>
      </c>
      <c r="N2838" t="s">
        <v>9221</v>
      </c>
      <c r="O2838">
        <v>3384</v>
      </c>
      <c r="S2838" t="s">
        <v>14079</v>
      </c>
      <c r="T2838" t="s">
        <v>14077</v>
      </c>
    </row>
    <row r="2839" spans="1:20" hidden="1">
      <c r="A2839" t="s">
        <v>0</v>
      </c>
      <c r="B2839">
        <v>7666726982827370</v>
      </c>
      <c r="C2839" t="s">
        <v>1</v>
      </c>
      <c r="D2839" t="s">
        <v>29</v>
      </c>
      <c r="E2839">
        <v>3</v>
      </c>
      <c r="G2839" t="s">
        <v>9164</v>
      </c>
      <c r="H2839">
        <v>2</v>
      </c>
      <c r="I2839">
        <v>5</v>
      </c>
      <c r="J2839">
        <v>26</v>
      </c>
      <c r="K2839">
        <v>157</v>
      </c>
      <c r="L2839" t="s">
        <v>9217</v>
      </c>
      <c r="M2839" t="s">
        <v>9221</v>
      </c>
      <c r="N2839" t="s">
        <v>9222</v>
      </c>
      <c r="O2839">
        <v>3385</v>
      </c>
      <c r="S2839" t="s">
        <v>14077</v>
      </c>
      <c r="T2839" t="s">
        <v>14077</v>
      </c>
    </row>
    <row r="2840" spans="1:20" hidden="1">
      <c r="A2840" t="s">
        <v>0</v>
      </c>
      <c r="B2840">
        <v>7666726982827370</v>
      </c>
      <c r="C2840" t="s">
        <v>1</v>
      </c>
      <c r="D2840" t="s">
        <v>72</v>
      </c>
      <c r="E2840">
        <v>0</v>
      </c>
      <c r="F2840" t="s">
        <v>9223</v>
      </c>
      <c r="G2840" t="s">
        <v>9164</v>
      </c>
      <c r="H2840">
        <v>2</v>
      </c>
      <c r="I2840">
        <v>5</v>
      </c>
      <c r="J2840">
        <v>12</v>
      </c>
      <c r="K2840">
        <v>169</v>
      </c>
      <c r="L2840" t="s">
        <v>9217</v>
      </c>
      <c r="M2840" t="s">
        <v>9222</v>
      </c>
      <c r="N2840" t="s">
        <v>9224</v>
      </c>
      <c r="O2840">
        <v>3386</v>
      </c>
      <c r="P2840" t="s">
        <v>118</v>
      </c>
      <c r="Q2840" t="s">
        <v>9225</v>
      </c>
      <c r="R2840" t="s">
        <v>9226</v>
      </c>
      <c r="S2840" t="s">
        <v>14077</v>
      </c>
      <c r="T2840" t="s">
        <v>14080</v>
      </c>
    </row>
    <row r="2841" spans="1:20" hidden="1">
      <c r="A2841" t="s">
        <v>0</v>
      </c>
      <c r="B2841">
        <v>7666726982827370</v>
      </c>
      <c r="C2841" t="s">
        <v>1</v>
      </c>
      <c r="D2841" t="s">
        <v>533</v>
      </c>
      <c r="E2841">
        <v>0</v>
      </c>
      <c r="F2841" t="s">
        <v>9227</v>
      </c>
      <c r="G2841" t="s">
        <v>9164</v>
      </c>
      <c r="H2841">
        <v>2</v>
      </c>
      <c r="I2841">
        <v>5</v>
      </c>
      <c r="J2841">
        <v>3</v>
      </c>
      <c r="K2841">
        <v>173</v>
      </c>
      <c r="L2841" t="s">
        <v>9217</v>
      </c>
      <c r="M2841" t="s">
        <v>9228</v>
      </c>
      <c r="N2841" t="s">
        <v>9229</v>
      </c>
      <c r="O2841">
        <v>3387</v>
      </c>
      <c r="P2841" t="s">
        <v>9230</v>
      </c>
      <c r="Q2841" t="s">
        <v>2529</v>
      </c>
      <c r="R2841" t="s">
        <v>9231</v>
      </c>
      <c r="S2841" t="s">
        <v>14080</v>
      </c>
      <c r="T2841" t="s">
        <v>14081</v>
      </c>
    </row>
    <row r="2842" spans="1:20" hidden="1">
      <c r="A2842" t="s">
        <v>0</v>
      </c>
      <c r="B2842">
        <v>7666726982827370</v>
      </c>
      <c r="C2842" t="s">
        <v>1</v>
      </c>
      <c r="D2842" t="s">
        <v>93</v>
      </c>
      <c r="E2842">
        <v>0</v>
      </c>
      <c r="F2842" t="s">
        <v>9232</v>
      </c>
      <c r="G2842" t="s">
        <v>9233</v>
      </c>
      <c r="H2842">
        <v>2</v>
      </c>
      <c r="I2842">
        <v>6</v>
      </c>
      <c r="J2842">
        <v>10</v>
      </c>
      <c r="K2842">
        <v>10</v>
      </c>
      <c r="L2842" t="s">
        <v>9234</v>
      </c>
      <c r="M2842" t="s">
        <v>9234</v>
      </c>
      <c r="N2842" t="s">
        <v>9235</v>
      </c>
      <c r="O2842">
        <v>3388</v>
      </c>
      <c r="P2842" t="s">
        <v>9236</v>
      </c>
      <c r="Q2842" t="s">
        <v>9237</v>
      </c>
      <c r="R2842" t="s">
        <v>9238</v>
      </c>
      <c r="S2842" t="s">
        <v>9239</v>
      </c>
      <c r="T2842" t="s">
        <v>9240</v>
      </c>
    </row>
    <row r="2843" spans="1:20" hidden="1">
      <c r="A2843" t="s">
        <v>0</v>
      </c>
      <c r="B2843">
        <v>7666726982827370</v>
      </c>
      <c r="C2843" t="s">
        <v>1</v>
      </c>
      <c r="D2843" t="s">
        <v>15</v>
      </c>
      <c r="E2843">
        <v>0</v>
      </c>
      <c r="F2843" t="s">
        <v>9241</v>
      </c>
      <c r="G2843" t="s">
        <v>9233</v>
      </c>
      <c r="H2843">
        <v>2</v>
      </c>
      <c r="I2843">
        <v>6</v>
      </c>
      <c r="J2843">
        <v>6</v>
      </c>
      <c r="K2843">
        <v>17</v>
      </c>
      <c r="L2843" t="s">
        <v>9234</v>
      </c>
      <c r="M2843" t="s">
        <v>9242</v>
      </c>
      <c r="N2843" t="s">
        <v>9243</v>
      </c>
      <c r="O2843">
        <v>3389</v>
      </c>
      <c r="P2843" t="s">
        <v>9244</v>
      </c>
      <c r="Q2843" t="s">
        <v>9245</v>
      </c>
      <c r="R2843" t="s">
        <v>9246</v>
      </c>
      <c r="S2843" t="s">
        <v>9240</v>
      </c>
      <c r="T2843" t="s">
        <v>9247</v>
      </c>
    </row>
    <row r="2844" spans="1:20" hidden="1">
      <c r="A2844" t="s">
        <v>0</v>
      </c>
      <c r="B2844">
        <v>7666726982827370</v>
      </c>
      <c r="C2844" t="s">
        <v>1</v>
      </c>
      <c r="D2844" t="s">
        <v>12</v>
      </c>
      <c r="E2844">
        <v>0</v>
      </c>
      <c r="F2844" t="s">
        <v>9248</v>
      </c>
      <c r="G2844" t="s">
        <v>9233</v>
      </c>
      <c r="H2844">
        <v>2</v>
      </c>
      <c r="I2844">
        <v>6</v>
      </c>
      <c r="J2844">
        <v>3</v>
      </c>
      <c r="K2844">
        <v>20</v>
      </c>
      <c r="L2844" t="s">
        <v>9234</v>
      </c>
      <c r="M2844" t="s">
        <v>9243</v>
      </c>
      <c r="N2844" t="s">
        <v>9214</v>
      </c>
      <c r="O2844">
        <v>3390</v>
      </c>
      <c r="P2844" t="s">
        <v>9249</v>
      </c>
      <c r="Q2844" t="s">
        <v>2914</v>
      </c>
      <c r="R2844" t="s">
        <v>9250</v>
      </c>
      <c r="S2844" t="s">
        <v>9247</v>
      </c>
      <c r="T2844" t="s">
        <v>9251</v>
      </c>
    </row>
    <row r="2845" spans="1:20" hidden="1">
      <c r="A2845" t="s">
        <v>0</v>
      </c>
      <c r="B2845">
        <v>7666726982827370</v>
      </c>
      <c r="C2845" t="s">
        <v>1</v>
      </c>
      <c r="D2845" t="s">
        <v>142</v>
      </c>
      <c r="E2845">
        <v>0</v>
      </c>
      <c r="F2845" t="s">
        <v>9252</v>
      </c>
      <c r="G2845" t="s">
        <v>9233</v>
      </c>
      <c r="H2845">
        <v>2</v>
      </c>
      <c r="I2845">
        <v>6</v>
      </c>
      <c r="J2845">
        <v>12</v>
      </c>
      <c r="K2845">
        <v>33</v>
      </c>
      <c r="L2845" t="s">
        <v>9234</v>
      </c>
      <c r="M2845" t="s">
        <v>9253</v>
      </c>
      <c r="N2845" t="s">
        <v>9254</v>
      </c>
      <c r="O2845">
        <v>3391</v>
      </c>
      <c r="P2845" t="s">
        <v>9255</v>
      </c>
      <c r="Q2845" t="s">
        <v>9256</v>
      </c>
      <c r="R2845" t="s">
        <v>9257</v>
      </c>
      <c r="S2845" t="s">
        <v>9251</v>
      </c>
      <c r="T2845" t="s">
        <v>9258</v>
      </c>
    </row>
    <row r="2846" spans="1:20" hidden="1">
      <c r="A2846" t="s">
        <v>0</v>
      </c>
      <c r="B2846">
        <v>7666726982827370</v>
      </c>
      <c r="C2846" t="s">
        <v>1</v>
      </c>
      <c r="D2846" t="s">
        <v>44</v>
      </c>
      <c r="E2846">
        <v>0</v>
      </c>
      <c r="F2846" t="s">
        <v>9256</v>
      </c>
      <c r="G2846" t="s">
        <v>9233</v>
      </c>
      <c r="H2846">
        <v>2</v>
      </c>
      <c r="I2846">
        <v>6</v>
      </c>
      <c r="J2846">
        <v>7</v>
      </c>
      <c r="K2846">
        <v>40</v>
      </c>
      <c r="L2846" t="s">
        <v>9234</v>
      </c>
      <c r="M2846" t="s">
        <v>9254</v>
      </c>
      <c r="N2846" t="s">
        <v>9259</v>
      </c>
      <c r="O2846">
        <v>3392</v>
      </c>
      <c r="S2846" t="s">
        <v>9258</v>
      </c>
      <c r="T2846" t="s">
        <v>9251</v>
      </c>
    </row>
    <row r="2847" spans="1:20" hidden="1">
      <c r="A2847" t="s">
        <v>0</v>
      </c>
      <c r="B2847">
        <v>7666726982827370</v>
      </c>
      <c r="C2847" t="s">
        <v>1</v>
      </c>
      <c r="D2847" t="s">
        <v>72</v>
      </c>
      <c r="E2847">
        <v>0</v>
      </c>
      <c r="F2847" t="s">
        <v>9260</v>
      </c>
      <c r="G2847" t="s">
        <v>9233</v>
      </c>
      <c r="H2847">
        <v>2</v>
      </c>
      <c r="I2847">
        <v>6</v>
      </c>
      <c r="J2847">
        <v>7</v>
      </c>
      <c r="K2847">
        <v>47</v>
      </c>
      <c r="L2847" t="s">
        <v>9234</v>
      </c>
      <c r="M2847" t="s">
        <v>9259</v>
      </c>
      <c r="N2847" t="s">
        <v>9261</v>
      </c>
      <c r="O2847">
        <v>3393</v>
      </c>
      <c r="P2847" t="s">
        <v>2914</v>
      </c>
      <c r="Q2847" t="s">
        <v>9262</v>
      </c>
      <c r="R2847" t="s">
        <v>9263</v>
      </c>
      <c r="S2847" t="s">
        <v>9251</v>
      </c>
      <c r="T2847" t="s">
        <v>9264</v>
      </c>
    </row>
    <row r="2848" spans="1:20" hidden="1">
      <c r="A2848" t="s">
        <v>0</v>
      </c>
      <c r="B2848">
        <v>7666726982827370</v>
      </c>
      <c r="C2848" t="s">
        <v>1</v>
      </c>
      <c r="D2848" t="s">
        <v>533</v>
      </c>
      <c r="E2848">
        <v>0</v>
      </c>
      <c r="F2848" t="s">
        <v>9265</v>
      </c>
      <c r="G2848" t="s">
        <v>9233</v>
      </c>
      <c r="H2848">
        <v>2</v>
      </c>
      <c r="I2848">
        <v>6</v>
      </c>
      <c r="J2848">
        <v>6</v>
      </c>
      <c r="K2848">
        <v>54</v>
      </c>
      <c r="L2848" t="s">
        <v>9234</v>
      </c>
      <c r="M2848" t="s">
        <v>9266</v>
      </c>
      <c r="N2848" t="s">
        <v>9267</v>
      </c>
      <c r="O2848">
        <v>3394</v>
      </c>
      <c r="P2848" t="s">
        <v>9268</v>
      </c>
      <c r="Q2848" t="s">
        <v>19</v>
      </c>
      <c r="R2848" t="s">
        <v>9269</v>
      </c>
      <c r="S2848" t="s">
        <v>9264</v>
      </c>
      <c r="T2848" t="s">
        <v>9270</v>
      </c>
    </row>
    <row r="2849" spans="1:20" hidden="1">
      <c r="A2849" t="s">
        <v>0</v>
      </c>
      <c r="B2849">
        <v>7678728567</v>
      </c>
      <c r="C2849" t="s">
        <v>1</v>
      </c>
      <c r="D2849" t="s">
        <v>2</v>
      </c>
      <c r="E2849">
        <v>0</v>
      </c>
      <c r="F2849" t="s">
        <v>9271</v>
      </c>
      <c r="G2849" t="s">
        <v>9272</v>
      </c>
      <c r="H2849">
        <v>2</v>
      </c>
      <c r="I2849">
        <v>1</v>
      </c>
      <c r="J2849">
        <v>42</v>
      </c>
      <c r="K2849">
        <v>42</v>
      </c>
      <c r="L2849" t="s">
        <v>9273</v>
      </c>
      <c r="M2849" t="s">
        <v>9273</v>
      </c>
      <c r="N2849" t="s">
        <v>9274</v>
      </c>
      <c r="O2849">
        <v>2605</v>
      </c>
      <c r="P2849" t="s">
        <v>9275</v>
      </c>
      <c r="Q2849" t="s">
        <v>1097</v>
      </c>
      <c r="R2849" t="s">
        <v>9276</v>
      </c>
      <c r="S2849" t="s">
        <v>9277</v>
      </c>
      <c r="T2849" t="s">
        <v>9278</v>
      </c>
    </row>
    <row r="2850" spans="1:20" hidden="1">
      <c r="A2850" t="s">
        <v>0</v>
      </c>
      <c r="B2850">
        <v>7678728567</v>
      </c>
      <c r="C2850" t="s">
        <v>1</v>
      </c>
      <c r="D2850" t="s">
        <v>12</v>
      </c>
      <c r="E2850">
        <v>19</v>
      </c>
      <c r="F2850" t="s">
        <v>9279</v>
      </c>
      <c r="G2850" t="s">
        <v>9272</v>
      </c>
      <c r="H2850">
        <v>2</v>
      </c>
      <c r="I2850">
        <v>1</v>
      </c>
      <c r="J2850">
        <v>15</v>
      </c>
      <c r="K2850">
        <v>57</v>
      </c>
      <c r="L2850" t="s">
        <v>9273</v>
      </c>
      <c r="M2850" t="s">
        <v>9274</v>
      </c>
      <c r="N2850" t="s">
        <v>9280</v>
      </c>
      <c r="O2850">
        <v>2606</v>
      </c>
      <c r="S2850" t="s">
        <v>9278</v>
      </c>
      <c r="T2850" t="s">
        <v>9278</v>
      </c>
    </row>
    <row r="2851" spans="1:20" hidden="1">
      <c r="A2851" t="s">
        <v>0</v>
      </c>
      <c r="B2851">
        <v>7678728567</v>
      </c>
      <c r="C2851" t="s">
        <v>1</v>
      </c>
      <c r="D2851" t="s">
        <v>61</v>
      </c>
      <c r="E2851">
        <v>0</v>
      </c>
      <c r="F2851" t="s">
        <v>9281</v>
      </c>
      <c r="G2851" t="s">
        <v>9272</v>
      </c>
      <c r="H2851">
        <v>2</v>
      </c>
      <c r="I2851">
        <v>1</v>
      </c>
      <c r="J2851">
        <v>4</v>
      </c>
      <c r="K2851">
        <v>62</v>
      </c>
      <c r="L2851" t="s">
        <v>9273</v>
      </c>
      <c r="M2851" t="s">
        <v>9282</v>
      </c>
      <c r="N2851" t="s">
        <v>9283</v>
      </c>
      <c r="O2851">
        <v>2607</v>
      </c>
      <c r="P2851" t="s">
        <v>9284</v>
      </c>
      <c r="Q2851" t="s">
        <v>9285</v>
      </c>
      <c r="R2851" t="s">
        <v>9286</v>
      </c>
      <c r="S2851" t="s">
        <v>9278</v>
      </c>
      <c r="T2851" t="s">
        <v>9287</v>
      </c>
    </row>
    <row r="2852" spans="1:20" hidden="1">
      <c r="A2852" t="s">
        <v>0</v>
      </c>
      <c r="B2852">
        <v>7678728567</v>
      </c>
      <c r="C2852" t="s">
        <v>1</v>
      </c>
      <c r="D2852" t="s">
        <v>15</v>
      </c>
      <c r="E2852">
        <v>0</v>
      </c>
      <c r="F2852" t="s">
        <v>9288</v>
      </c>
      <c r="G2852" t="s">
        <v>9272</v>
      </c>
      <c r="H2852">
        <v>2</v>
      </c>
      <c r="I2852">
        <v>1</v>
      </c>
      <c r="J2852">
        <v>7</v>
      </c>
      <c r="K2852">
        <v>70</v>
      </c>
      <c r="L2852" t="s">
        <v>9289</v>
      </c>
      <c r="M2852" t="s">
        <v>9290</v>
      </c>
      <c r="N2852" t="s">
        <v>9291</v>
      </c>
      <c r="O2852">
        <v>2608</v>
      </c>
      <c r="P2852" t="s">
        <v>9292</v>
      </c>
      <c r="Q2852" t="s">
        <v>9293</v>
      </c>
      <c r="R2852" t="s">
        <v>9294</v>
      </c>
      <c r="S2852" t="s">
        <v>9287</v>
      </c>
      <c r="T2852" t="s">
        <v>9295</v>
      </c>
    </row>
    <row r="2853" spans="1:20" hidden="1">
      <c r="A2853" t="s">
        <v>0</v>
      </c>
      <c r="B2853">
        <v>7678728567</v>
      </c>
      <c r="C2853" t="s">
        <v>1</v>
      </c>
      <c r="D2853" t="s">
        <v>423</v>
      </c>
      <c r="E2853">
        <v>0</v>
      </c>
      <c r="F2853" t="s">
        <v>9296</v>
      </c>
      <c r="G2853" t="s">
        <v>9272</v>
      </c>
      <c r="H2853">
        <v>2</v>
      </c>
      <c r="I2853">
        <v>1</v>
      </c>
      <c r="J2853">
        <v>25</v>
      </c>
      <c r="K2853">
        <v>95</v>
      </c>
      <c r="L2853" t="s">
        <v>9289</v>
      </c>
      <c r="M2853" t="s">
        <v>9291</v>
      </c>
      <c r="N2853" t="s">
        <v>9297</v>
      </c>
      <c r="O2853">
        <v>2609</v>
      </c>
      <c r="P2853" t="s">
        <v>9298</v>
      </c>
      <c r="Q2853" t="s">
        <v>9299</v>
      </c>
      <c r="R2853" t="s">
        <v>9300</v>
      </c>
      <c r="S2853" t="s">
        <v>9295</v>
      </c>
      <c r="T2853" t="s">
        <v>9301</v>
      </c>
    </row>
    <row r="2854" spans="1:20" hidden="1">
      <c r="A2854" t="s">
        <v>0</v>
      </c>
      <c r="B2854">
        <v>7678728567</v>
      </c>
      <c r="C2854" t="s">
        <v>1</v>
      </c>
      <c r="D2854" t="s">
        <v>29</v>
      </c>
      <c r="E2854">
        <v>0</v>
      </c>
      <c r="F2854" t="s">
        <v>9302</v>
      </c>
      <c r="G2854" t="s">
        <v>9272</v>
      </c>
      <c r="H2854">
        <v>2</v>
      </c>
      <c r="I2854">
        <v>1</v>
      </c>
      <c r="J2854">
        <v>23</v>
      </c>
      <c r="K2854">
        <v>119</v>
      </c>
      <c r="L2854" t="s">
        <v>9289</v>
      </c>
      <c r="M2854" t="s">
        <v>9303</v>
      </c>
      <c r="N2854" t="s">
        <v>9304</v>
      </c>
      <c r="O2854">
        <v>2610</v>
      </c>
      <c r="P2854" t="s">
        <v>9275</v>
      </c>
      <c r="Q2854" t="s">
        <v>9305</v>
      </c>
      <c r="R2854" t="s">
        <v>9306</v>
      </c>
      <c r="S2854" t="s">
        <v>9301</v>
      </c>
      <c r="T2854" t="s">
        <v>9307</v>
      </c>
    </row>
    <row r="2855" spans="1:20" hidden="1">
      <c r="A2855" t="s">
        <v>0</v>
      </c>
      <c r="B2855">
        <v>7678728567</v>
      </c>
      <c r="C2855" t="s">
        <v>1</v>
      </c>
      <c r="D2855" t="s">
        <v>445</v>
      </c>
      <c r="E2855">
        <v>0</v>
      </c>
      <c r="F2855" t="s">
        <v>9308</v>
      </c>
      <c r="G2855" t="s">
        <v>9272</v>
      </c>
      <c r="H2855">
        <v>2</v>
      </c>
      <c r="I2855">
        <v>1</v>
      </c>
      <c r="J2855">
        <v>5</v>
      </c>
      <c r="K2855">
        <v>124</v>
      </c>
      <c r="L2855" t="s">
        <v>9289</v>
      </c>
      <c r="M2855" t="s">
        <v>9304</v>
      </c>
      <c r="N2855" t="s">
        <v>9309</v>
      </c>
      <c r="O2855">
        <v>2611</v>
      </c>
      <c r="P2855" t="s">
        <v>9310</v>
      </c>
      <c r="Q2855" t="s">
        <v>9311</v>
      </c>
      <c r="R2855" t="s">
        <v>9312</v>
      </c>
      <c r="S2855" t="s">
        <v>9307</v>
      </c>
      <c r="T2855" t="s">
        <v>9313</v>
      </c>
    </row>
    <row r="2856" spans="1:20" hidden="1">
      <c r="A2856" t="s">
        <v>0</v>
      </c>
      <c r="B2856">
        <v>7678728567</v>
      </c>
      <c r="C2856" t="s">
        <v>1</v>
      </c>
      <c r="D2856" t="s">
        <v>1390</v>
      </c>
      <c r="E2856">
        <v>0</v>
      </c>
      <c r="F2856" t="s">
        <v>9314</v>
      </c>
      <c r="G2856" t="s">
        <v>9315</v>
      </c>
      <c r="H2856">
        <v>2</v>
      </c>
      <c r="I2856">
        <v>2</v>
      </c>
      <c r="J2856">
        <v>95</v>
      </c>
      <c r="K2856">
        <v>95</v>
      </c>
      <c r="L2856" t="s">
        <v>9316</v>
      </c>
      <c r="M2856" t="s">
        <v>9316</v>
      </c>
      <c r="N2856" t="s">
        <v>9317</v>
      </c>
      <c r="O2856">
        <v>2612</v>
      </c>
      <c r="P2856" t="s">
        <v>9318</v>
      </c>
      <c r="Q2856" t="s">
        <v>9319</v>
      </c>
      <c r="R2856" t="s">
        <v>9320</v>
      </c>
      <c r="S2856" t="s">
        <v>9321</v>
      </c>
      <c r="T2856" t="s">
        <v>9322</v>
      </c>
    </row>
    <row r="2857" spans="1:20" hidden="1">
      <c r="A2857" t="s">
        <v>0</v>
      </c>
      <c r="B2857">
        <v>7678728567</v>
      </c>
      <c r="C2857" t="s">
        <v>1</v>
      </c>
      <c r="D2857" t="s">
        <v>12</v>
      </c>
      <c r="E2857">
        <v>0</v>
      </c>
      <c r="F2857" t="s">
        <v>9323</v>
      </c>
      <c r="G2857" t="s">
        <v>9315</v>
      </c>
      <c r="H2857">
        <v>2</v>
      </c>
      <c r="I2857">
        <v>2</v>
      </c>
      <c r="J2857">
        <v>5</v>
      </c>
      <c r="K2857">
        <v>100</v>
      </c>
      <c r="L2857" t="s">
        <v>9316</v>
      </c>
      <c r="M2857" t="s">
        <v>9317</v>
      </c>
      <c r="N2857" t="s">
        <v>9324</v>
      </c>
      <c r="O2857">
        <v>2613</v>
      </c>
      <c r="P2857" t="s">
        <v>9325</v>
      </c>
      <c r="Q2857" t="s">
        <v>9326</v>
      </c>
      <c r="R2857" t="s">
        <v>9327</v>
      </c>
      <c r="S2857" t="s">
        <v>9322</v>
      </c>
      <c r="T2857" t="s">
        <v>9328</v>
      </c>
    </row>
    <row r="2858" spans="1:20" hidden="1">
      <c r="A2858" t="s">
        <v>0</v>
      </c>
      <c r="B2858">
        <v>7678728567</v>
      </c>
      <c r="C2858" t="s">
        <v>1</v>
      </c>
      <c r="D2858" t="s">
        <v>15</v>
      </c>
      <c r="E2858">
        <v>0</v>
      </c>
      <c r="F2858" t="s">
        <v>9329</v>
      </c>
      <c r="G2858" t="s">
        <v>9315</v>
      </c>
      <c r="H2858">
        <v>2</v>
      </c>
      <c r="I2858">
        <v>2</v>
      </c>
      <c r="J2858">
        <v>80</v>
      </c>
      <c r="K2858">
        <v>181</v>
      </c>
      <c r="L2858" t="s">
        <v>9316</v>
      </c>
      <c r="M2858" t="s">
        <v>9330</v>
      </c>
      <c r="N2858" t="s">
        <v>9331</v>
      </c>
      <c r="O2858">
        <v>2614</v>
      </c>
      <c r="P2858" t="s">
        <v>9332</v>
      </c>
      <c r="Q2858" t="s">
        <v>57</v>
      </c>
      <c r="R2858" t="s">
        <v>9333</v>
      </c>
      <c r="S2858" t="s">
        <v>9328</v>
      </c>
      <c r="T2858" t="s">
        <v>9334</v>
      </c>
    </row>
    <row r="2859" spans="1:20" hidden="1">
      <c r="A2859" t="s">
        <v>0</v>
      </c>
      <c r="B2859">
        <v>7678728567</v>
      </c>
      <c r="C2859" t="s">
        <v>1</v>
      </c>
      <c r="D2859" t="s">
        <v>15</v>
      </c>
      <c r="E2859">
        <v>0</v>
      </c>
      <c r="F2859" t="s">
        <v>9335</v>
      </c>
      <c r="G2859" t="s">
        <v>9315</v>
      </c>
      <c r="H2859">
        <v>2</v>
      </c>
      <c r="I2859">
        <v>2</v>
      </c>
      <c r="J2859">
        <v>7</v>
      </c>
      <c r="K2859">
        <v>188</v>
      </c>
      <c r="L2859" t="s">
        <v>9316</v>
      </c>
      <c r="M2859" t="s">
        <v>9331</v>
      </c>
      <c r="N2859" t="s">
        <v>9336</v>
      </c>
      <c r="O2859">
        <v>2615</v>
      </c>
      <c r="P2859" t="s">
        <v>9337</v>
      </c>
      <c r="Q2859" t="s">
        <v>139</v>
      </c>
      <c r="R2859" t="s">
        <v>9338</v>
      </c>
      <c r="S2859" t="s">
        <v>9334</v>
      </c>
      <c r="T2859" t="s">
        <v>9339</v>
      </c>
    </row>
    <row r="2860" spans="1:20" hidden="1">
      <c r="A2860" t="s">
        <v>0</v>
      </c>
      <c r="B2860">
        <v>7678728567</v>
      </c>
      <c r="C2860" t="s">
        <v>1</v>
      </c>
      <c r="D2860" t="s">
        <v>371</v>
      </c>
      <c r="E2860">
        <v>0</v>
      </c>
      <c r="F2860" t="s">
        <v>9340</v>
      </c>
      <c r="G2860" t="s">
        <v>9315</v>
      </c>
      <c r="H2860">
        <v>2</v>
      </c>
      <c r="I2860">
        <v>2</v>
      </c>
      <c r="J2860">
        <v>3</v>
      </c>
      <c r="K2860">
        <v>192</v>
      </c>
      <c r="L2860" t="s">
        <v>9316</v>
      </c>
      <c r="M2860" t="s">
        <v>9341</v>
      </c>
      <c r="N2860" t="s">
        <v>9342</v>
      </c>
      <c r="O2860">
        <v>2616</v>
      </c>
      <c r="P2860" t="s">
        <v>9343</v>
      </c>
      <c r="Q2860" t="s">
        <v>9344</v>
      </c>
      <c r="R2860" t="s">
        <v>9345</v>
      </c>
      <c r="S2860" t="s">
        <v>9339</v>
      </c>
      <c r="T2860" t="s">
        <v>9346</v>
      </c>
    </row>
    <row r="2861" spans="1:20" hidden="1">
      <c r="A2861" t="s">
        <v>0</v>
      </c>
      <c r="B2861">
        <v>7678728567</v>
      </c>
      <c r="C2861" t="s">
        <v>1</v>
      </c>
      <c r="D2861" t="s">
        <v>2</v>
      </c>
      <c r="E2861">
        <v>0</v>
      </c>
      <c r="F2861" t="s">
        <v>9347</v>
      </c>
      <c r="G2861" t="s">
        <v>9348</v>
      </c>
      <c r="H2861">
        <v>2</v>
      </c>
      <c r="I2861">
        <v>3</v>
      </c>
      <c r="J2861">
        <v>97</v>
      </c>
      <c r="K2861">
        <v>97</v>
      </c>
      <c r="L2861" t="s">
        <v>9349</v>
      </c>
      <c r="M2861" t="s">
        <v>9349</v>
      </c>
      <c r="N2861" t="s">
        <v>9350</v>
      </c>
      <c r="O2861">
        <v>2617</v>
      </c>
      <c r="P2861" t="s">
        <v>9351</v>
      </c>
      <c r="Q2861" t="s">
        <v>9352</v>
      </c>
      <c r="R2861" t="s">
        <v>9353</v>
      </c>
      <c r="S2861" t="s">
        <v>9354</v>
      </c>
      <c r="T2861" t="s">
        <v>9355</v>
      </c>
    </row>
    <row r="2862" spans="1:20" hidden="1">
      <c r="A2862" t="s">
        <v>0</v>
      </c>
      <c r="B2862">
        <v>7678728567</v>
      </c>
      <c r="C2862" t="s">
        <v>1</v>
      </c>
      <c r="D2862" t="s">
        <v>29</v>
      </c>
      <c r="E2862">
        <v>0</v>
      </c>
      <c r="F2862" t="s">
        <v>9356</v>
      </c>
      <c r="G2862" t="s">
        <v>9348</v>
      </c>
      <c r="H2862">
        <v>2</v>
      </c>
      <c r="I2862">
        <v>3</v>
      </c>
      <c r="J2862">
        <v>7</v>
      </c>
      <c r="K2862">
        <v>105</v>
      </c>
      <c r="L2862" t="s">
        <v>9349</v>
      </c>
      <c r="M2862" t="s">
        <v>9357</v>
      </c>
      <c r="N2862" t="s">
        <v>9358</v>
      </c>
      <c r="O2862">
        <v>2618</v>
      </c>
      <c r="P2862" t="s">
        <v>9352</v>
      </c>
      <c r="Q2862" t="s">
        <v>1604</v>
      </c>
      <c r="R2862" t="s">
        <v>9359</v>
      </c>
      <c r="S2862" t="s">
        <v>9355</v>
      </c>
      <c r="T2862" t="s">
        <v>9360</v>
      </c>
    </row>
    <row r="2863" spans="1:20" hidden="1">
      <c r="A2863" t="s">
        <v>0</v>
      </c>
      <c r="B2863">
        <v>7678728567</v>
      </c>
      <c r="C2863" t="s">
        <v>1</v>
      </c>
      <c r="D2863" t="s">
        <v>72</v>
      </c>
      <c r="E2863">
        <v>0</v>
      </c>
      <c r="F2863" t="s">
        <v>9361</v>
      </c>
      <c r="G2863" t="s">
        <v>9348</v>
      </c>
      <c r="H2863">
        <v>2</v>
      </c>
      <c r="I2863">
        <v>3</v>
      </c>
      <c r="J2863">
        <v>8</v>
      </c>
      <c r="K2863">
        <v>114</v>
      </c>
      <c r="L2863" t="s">
        <v>9349</v>
      </c>
      <c r="M2863" t="s">
        <v>9362</v>
      </c>
      <c r="N2863" t="s">
        <v>9363</v>
      </c>
      <c r="O2863">
        <v>2619</v>
      </c>
      <c r="P2863" t="s">
        <v>1604</v>
      </c>
      <c r="Q2863" t="s">
        <v>9364</v>
      </c>
      <c r="R2863" t="s">
        <v>9365</v>
      </c>
      <c r="S2863" t="s">
        <v>9360</v>
      </c>
      <c r="T2863" t="s">
        <v>9366</v>
      </c>
    </row>
    <row r="2864" spans="1:20" hidden="1">
      <c r="A2864" t="s">
        <v>0</v>
      </c>
      <c r="B2864">
        <v>7678728567</v>
      </c>
      <c r="C2864" t="s">
        <v>1</v>
      </c>
      <c r="D2864" t="s">
        <v>12</v>
      </c>
      <c r="E2864">
        <v>0</v>
      </c>
      <c r="F2864" t="s">
        <v>9367</v>
      </c>
      <c r="G2864" t="s">
        <v>9348</v>
      </c>
      <c r="H2864">
        <v>2</v>
      </c>
      <c r="I2864">
        <v>3</v>
      </c>
      <c r="J2864">
        <v>30</v>
      </c>
      <c r="K2864">
        <v>144</v>
      </c>
      <c r="L2864" t="s">
        <v>9349</v>
      </c>
      <c r="M2864" t="s">
        <v>9363</v>
      </c>
      <c r="N2864" t="s">
        <v>9368</v>
      </c>
      <c r="O2864">
        <v>2620</v>
      </c>
      <c r="P2864" t="s">
        <v>9369</v>
      </c>
      <c r="Q2864" t="s">
        <v>9370</v>
      </c>
      <c r="R2864" t="s">
        <v>9371</v>
      </c>
      <c r="S2864" t="s">
        <v>9366</v>
      </c>
      <c r="T2864" t="s">
        <v>9372</v>
      </c>
    </row>
    <row r="2865" spans="1:20" hidden="1">
      <c r="A2865" t="s">
        <v>0</v>
      </c>
      <c r="B2865">
        <v>7678728567</v>
      </c>
      <c r="C2865" t="s">
        <v>1</v>
      </c>
      <c r="D2865" t="s">
        <v>29</v>
      </c>
      <c r="E2865">
        <v>0</v>
      </c>
      <c r="F2865" t="s">
        <v>9373</v>
      </c>
      <c r="G2865" t="s">
        <v>9348</v>
      </c>
      <c r="H2865">
        <v>2</v>
      </c>
      <c r="I2865">
        <v>3</v>
      </c>
      <c r="J2865">
        <v>22</v>
      </c>
      <c r="K2865">
        <v>167</v>
      </c>
      <c r="L2865" t="s">
        <v>9349</v>
      </c>
      <c r="M2865" t="s">
        <v>9374</v>
      </c>
      <c r="N2865" t="s">
        <v>9375</v>
      </c>
      <c r="O2865">
        <v>2621</v>
      </c>
      <c r="P2865" t="s">
        <v>9351</v>
      </c>
      <c r="Q2865" t="s">
        <v>383</v>
      </c>
      <c r="R2865" t="s">
        <v>9376</v>
      </c>
      <c r="S2865" t="s">
        <v>9372</v>
      </c>
      <c r="T2865" t="s">
        <v>9377</v>
      </c>
    </row>
    <row r="2866" spans="1:20" hidden="1">
      <c r="A2866" t="s">
        <v>0</v>
      </c>
      <c r="B2866">
        <v>7678728567</v>
      </c>
      <c r="C2866" t="s">
        <v>1</v>
      </c>
      <c r="D2866" t="s">
        <v>61</v>
      </c>
      <c r="E2866">
        <v>0</v>
      </c>
      <c r="F2866" t="s">
        <v>9378</v>
      </c>
      <c r="G2866" t="s">
        <v>9348</v>
      </c>
      <c r="H2866">
        <v>2</v>
      </c>
      <c r="I2866">
        <v>3</v>
      </c>
      <c r="J2866">
        <v>3</v>
      </c>
      <c r="K2866">
        <v>171</v>
      </c>
      <c r="L2866" t="s">
        <v>9349</v>
      </c>
      <c r="M2866" t="s">
        <v>9379</v>
      </c>
      <c r="N2866" t="s">
        <v>9380</v>
      </c>
      <c r="O2866">
        <v>2622</v>
      </c>
      <c r="P2866" t="s">
        <v>9381</v>
      </c>
      <c r="Q2866" t="s">
        <v>1186</v>
      </c>
      <c r="R2866" t="s">
        <v>9382</v>
      </c>
      <c r="S2866" t="s">
        <v>9377</v>
      </c>
      <c r="T2866" t="s">
        <v>9383</v>
      </c>
    </row>
    <row r="2867" spans="1:20" hidden="1">
      <c r="A2867" t="s">
        <v>0</v>
      </c>
      <c r="B2867">
        <v>7678728567</v>
      </c>
      <c r="C2867" t="s">
        <v>1</v>
      </c>
      <c r="D2867" t="s">
        <v>86</v>
      </c>
      <c r="E2867">
        <v>0</v>
      </c>
      <c r="F2867" t="s">
        <v>9384</v>
      </c>
      <c r="G2867" t="s">
        <v>9348</v>
      </c>
      <c r="H2867">
        <v>2</v>
      </c>
      <c r="I2867">
        <v>3</v>
      </c>
      <c r="J2867">
        <v>7</v>
      </c>
      <c r="K2867">
        <v>178</v>
      </c>
      <c r="L2867" t="s">
        <v>9349</v>
      </c>
      <c r="M2867" t="s">
        <v>9380</v>
      </c>
      <c r="N2867" t="s">
        <v>9385</v>
      </c>
      <c r="O2867">
        <v>2623</v>
      </c>
      <c r="P2867" t="s">
        <v>9386</v>
      </c>
      <c r="Q2867" t="s">
        <v>9387</v>
      </c>
      <c r="R2867" t="s">
        <v>9388</v>
      </c>
      <c r="S2867" t="s">
        <v>9383</v>
      </c>
      <c r="T2867" t="s">
        <v>9389</v>
      </c>
    </row>
    <row r="2868" spans="1:20" hidden="1">
      <c r="A2868" t="s">
        <v>0</v>
      </c>
      <c r="B2868">
        <v>7678728567</v>
      </c>
      <c r="C2868" t="s">
        <v>1</v>
      </c>
      <c r="D2868" t="s">
        <v>2</v>
      </c>
      <c r="E2868">
        <v>0</v>
      </c>
      <c r="F2868" t="s">
        <v>9390</v>
      </c>
      <c r="G2868" t="s">
        <v>9391</v>
      </c>
      <c r="H2868">
        <v>2</v>
      </c>
      <c r="I2868">
        <v>4</v>
      </c>
      <c r="J2868">
        <v>24</v>
      </c>
      <c r="K2868">
        <v>24</v>
      </c>
      <c r="L2868" t="s">
        <v>9392</v>
      </c>
      <c r="M2868" t="s">
        <v>9392</v>
      </c>
      <c r="N2868" t="s">
        <v>9393</v>
      </c>
      <c r="O2868">
        <v>2624</v>
      </c>
      <c r="P2868" t="s">
        <v>9394</v>
      </c>
      <c r="Q2868" t="s">
        <v>2100</v>
      </c>
      <c r="R2868" t="s">
        <v>9395</v>
      </c>
      <c r="S2868" t="s">
        <v>9396</v>
      </c>
      <c r="T2868" t="s">
        <v>9397</v>
      </c>
    </row>
    <row r="2869" spans="1:20" hidden="1">
      <c r="A2869" t="s">
        <v>0</v>
      </c>
      <c r="B2869">
        <v>7678728567</v>
      </c>
      <c r="C2869" t="s">
        <v>1</v>
      </c>
      <c r="D2869" t="s">
        <v>44</v>
      </c>
      <c r="E2869">
        <v>0</v>
      </c>
      <c r="F2869" t="s">
        <v>2100</v>
      </c>
      <c r="G2869" t="s">
        <v>9391</v>
      </c>
      <c r="H2869">
        <v>2</v>
      </c>
      <c r="I2869">
        <v>4</v>
      </c>
      <c r="J2869">
        <v>17</v>
      </c>
      <c r="K2869">
        <v>41</v>
      </c>
      <c r="L2869" t="s">
        <v>9392</v>
      </c>
      <c r="M2869" t="s">
        <v>9393</v>
      </c>
      <c r="N2869" t="s">
        <v>9398</v>
      </c>
      <c r="O2869">
        <v>2625</v>
      </c>
      <c r="S2869" t="s">
        <v>9397</v>
      </c>
      <c r="T2869" t="s">
        <v>9396</v>
      </c>
    </row>
    <row r="2870" spans="1:20" hidden="1">
      <c r="A2870" t="s">
        <v>0</v>
      </c>
      <c r="B2870">
        <v>7678728567</v>
      </c>
      <c r="C2870" t="s">
        <v>1</v>
      </c>
      <c r="D2870" t="s">
        <v>29</v>
      </c>
      <c r="E2870">
        <v>0</v>
      </c>
      <c r="F2870" t="s">
        <v>9399</v>
      </c>
      <c r="G2870" t="s">
        <v>9391</v>
      </c>
      <c r="H2870">
        <v>2</v>
      </c>
      <c r="I2870">
        <v>4</v>
      </c>
      <c r="J2870">
        <v>4</v>
      </c>
      <c r="K2870">
        <v>46</v>
      </c>
      <c r="L2870" t="s">
        <v>9392</v>
      </c>
      <c r="M2870" t="s">
        <v>9400</v>
      </c>
      <c r="N2870" t="s">
        <v>9401</v>
      </c>
      <c r="O2870">
        <v>2626</v>
      </c>
      <c r="P2870" t="s">
        <v>9394</v>
      </c>
      <c r="Q2870" t="s">
        <v>1</v>
      </c>
      <c r="R2870" t="s">
        <v>9402</v>
      </c>
      <c r="S2870" t="s">
        <v>9396</v>
      </c>
      <c r="T2870" t="s">
        <v>9403</v>
      </c>
    </row>
    <row r="2871" spans="1:20" hidden="1">
      <c r="A2871" t="s">
        <v>0</v>
      </c>
      <c r="B2871">
        <v>7678728567</v>
      </c>
      <c r="C2871" t="s">
        <v>1</v>
      </c>
      <c r="D2871" t="s">
        <v>12</v>
      </c>
      <c r="E2871">
        <v>0</v>
      </c>
      <c r="F2871" t="s">
        <v>9404</v>
      </c>
      <c r="G2871" t="s">
        <v>9391</v>
      </c>
      <c r="H2871">
        <v>2</v>
      </c>
      <c r="I2871">
        <v>4</v>
      </c>
      <c r="J2871">
        <v>2</v>
      </c>
      <c r="K2871">
        <v>48</v>
      </c>
      <c r="L2871" t="s">
        <v>9392</v>
      </c>
      <c r="M2871" t="s">
        <v>9401</v>
      </c>
      <c r="N2871" t="s">
        <v>9405</v>
      </c>
      <c r="O2871">
        <v>2627</v>
      </c>
      <c r="P2871" t="s">
        <v>9406</v>
      </c>
      <c r="Q2871" t="s">
        <v>219</v>
      </c>
      <c r="R2871" t="s">
        <v>9407</v>
      </c>
      <c r="S2871" t="s">
        <v>9403</v>
      </c>
      <c r="T2871" t="s">
        <v>9408</v>
      </c>
    </row>
    <row r="2872" spans="1:20" hidden="1">
      <c r="A2872" t="s">
        <v>0</v>
      </c>
      <c r="B2872">
        <v>7678728567</v>
      </c>
      <c r="C2872" t="s">
        <v>1</v>
      </c>
      <c r="D2872" t="s">
        <v>72</v>
      </c>
      <c r="E2872">
        <v>0</v>
      </c>
      <c r="F2872" t="s">
        <v>9409</v>
      </c>
      <c r="G2872" t="s">
        <v>9391</v>
      </c>
      <c r="H2872">
        <v>2</v>
      </c>
      <c r="I2872">
        <v>4</v>
      </c>
      <c r="J2872">
        <v>6</v>
      </c>
      <c r="K2872">
        <v>55</v>
      </c>
      <c r="L2872" t="s">
        <v>9392</v>
      </c>
      <c r="M2872" t="s">
        <v>9410</v>
      </c>
      <c r="N2872" t="s">
        <v>9411</v>
      </c>
      <c r="O2872">
        <v>2628</v>
      </c>
      <c r="P2872" t="s">
        <v>219</v>
      </c>
      <c r="Q2872" t="s">
        <v>9412</v>
      </c>
      <c r="R2872" t="s">
        <v>9413</v>
      </c>
      <c r="S2872" t="s">
        <v>9408</v>
      </c>
      <c r="T2872" t="s">
        <v>9414</v>
      </c>
    </row>
    <row r="2873" spans="1:20" hidden="1">
      <c r="A2873" t="s">
        <v>0</v>
      </c>
      <c r="B2873">
        <v>7678728567</v>
      </c>
      <c r="C2873" t="s">
        <v>1</v>
      </c>
      <c r="D2873" t="s">
        <v>29</v>
      </c>
      <c r="E2873">
        <v>0</v>
      </c>
      <c r="F2873" t="s">
        <v>9390</v>
      </c>
      <c r="G2873" t="s">
        <v>9391</v>
      </c>
      <c r="H2873">
        <v>2</v>
      </c>
      <c r="I2873">
        <v>4</v>
      </c>
      <c r="J2873">
        <v>5</v>
      </c>
      <c r="K2873">
        <v>61</v>
      </c>
      <c r="L2873" t="s">
        <v>9385</v>
      </c>
      <c r="M2873" t="s">
        <v>9415</v>
      </c>
      <c r="N2873" t="s">
        <v>9416</v>
      </c>
      <c r="O2873">
        <v>2629</v>
      </c>
      <c r="P2873" t="s">
        <v>9394</v>
      </c>
      <c r="Q2873" t="s">
        <v>2100</v>
      </c>
      <c r="R2873" t="s">
        <v>9395</v>
      </c>
      <c r="S2873" t="s">
        <v>9414</v>
      </c>
      <c r="T2873" t="s">
        <v>9417</v>
      </c>
    </row>
    <row r="2874" spans="1:20" hidden="1">
      <c r="A2874" t="s">
        <v>0</v>
      </c>
      <c r="B2874">
        <v>7678728567</v>
      </c>
      <c r="C2874" t="s">
        <v>1</v>
      </c>
      <c r="D2874" t="s">
        <v>533</v>
      </c>
      <c r="E2874">
        <v>0</v>
      </c>
      <c r="F2874" t="s">
        <v>9418</v>
      </c>
      <c r="G2874" t="s">
        <v>9391</v>
      </c>
      <c r="H2874">
        <v>2</v>
      </c>
      <c r="I2874">
        <v>4</v>
      </c>
      <c r="J2874">
        <v>6</v>
      </c>
      <c r="K2874">
        <v>68</v>
      </c>
      <c r="L2874" t="s">
        <v>9385</v>
      </c>
      <c r="M2874" t="s">
        <v>9419</v>
      </c>
      <c r="N2874" t="s">
        <v>9420</v>
      </c>
      <c r="O2874">
        <v>2630</v>
      </c>
      <c r="P2874" t="s">
        <v>9421</v>
      </c>
      <c r="Q2874" t="s">
        <v>1498</v>
      </c>
      <c r="R2874" t="s">
        <v>9422</v>
      </c>
      <c r="S2874" t="s">
        <v>9417</v>
      </c>
      <c r="T2874" t="s">
        <v>9423</v>
      </c>
    </row>
    <row r="2875" spans="1:20" hidden="1">
      <c r="A2875" t="s">
        <v>0</v>
      </c>
      <c r="B2875">
        <v>7678728567</v>
      </c>
      <c r="C2875" t="s">
        <v>1</v>
      </c>
      <c r="D2875" t="s">
        <v>2</v>
      </c>
      <c r="E2875">
        <v>0</v>
      </c>
      <c r="F2875" t="s">
        <v>9424</v>
      </c>
      <c r="G2875" t="s">
        <v>9425</v>
      </c>
      <c r="H2875">
        <v>2</v>
      </c>
      <c r="I2875">
        <v>5</v>
      </c>
      <c r="J2875">
        <v>29</v>
      </c>
      <c r="K2875">
        <v>29</v>
      </c>
      <c r="L2875" t="s">
        <v>9426</v>
      </c>
      <c r="M2875" t="s">
        <v>9426</v>
      </c>
      <c r="N2875" t="s">
        <v>9427</v>
      </c>
      <c r="O2875">
        <v>2631</v>
      </c>
      <c r="P2875" t="s">
        <v>9428</v>
      </c>
      <c r="Q2875" t="s">
        <v>9429</v>
      </c>
      <c r="R2875" t="s">
        <v>9430</v>
      </c>
      <c r="S2875" t="s">
        <v>9431</v>
      </c>
      <c r="T2875" t="s">
        <v>9432</v>
      </c>
    </row>
    <row r="2876" spans="1:20" hidden="1">
      <c r="A2876" t="s">
        <v>0</v>
      </c>
      <c r="B2876">
        <v>7678728567</v>
      </c>
      <c r="C2876" t="s">
        <v>1</v>
      </c>
      <c r="D2876" t="s">
        <v>29</v>
      </c>
      <c r="E2876">
        <v>0</v>
      </c>
      <c r="F2876" t="s">
        <v>9433</v>
      </c>
      <c r="G2876" t="s">
        <v>9425</v>
      </c>
      <c r="H2876">
        <v>2</v>
      </c>
      <c r="I2876">
        <v>5</v>
      </c>
      <c r="J2876">
        <v>3</v>
      </c>
      <c r="K2876">
        <v>32</v>
      </c>
      <c r="L2876" t="s">
        <v>9426</v>
      </c>
      <c r="M2876" t="s">
        <v>9427</v>
      </c>
      <c r="N2876" t="s">
        <v>9434</v>
      </c>
      <c r="O2876">
        <v>2632</v>
      </c>
      <c r="P2876" t="s">
        <v>9428</v>
      </c>
      <c r="Q2876" t="s">
        <v>9435</v>
      </c>
      <c r="R2876" t="s">
        <v>9436</v>
      </c>
      <c r="S2876" t="s">
        <v>9432</v>
      </c>
      <c r="T2876" t="s">
        <v>9437</v>
      </c>
    </row>
    <row r="2877" spans="1:20" hidden="1">
      <c r="A2877" t="s">
        <v>0</v>
      </c>
      <c r="B2877">
        <v>7678728567</v>
      </c>
      <c r="C2877" t="s">
        <v>1</v>
      </c>
      <c r="D2877" t="s">
        <v>15</v>
      </c>
      <c r="E2877">
        <v>19</v>
      </c>
      <c r="F2877" t="s">
        <v>9438</v>
      </c>
      <c r="G2877" t="s">
        <v>9425</v>
      </c>
      <c r="H2877">
        <v>2</v>
      </c>
      <c r="I2877">
        <v>5</v>
      </c>
      <c r="J2877">
        <v>6</v>
      </c>
      <c r="K2877">
        <v>38</v>
      </c>
      <c r="L2877" t="s">
        <v>9426</v>
      </c>
      <c r="M2877" t="s">
        <v>9434</v>
      </c>
      <c r="N2877" t="s">
        <v>9439</v>
      </c>
      <c r="O2877">
        <v>2633</v>
      </c>
      <c r="S2877" t="s">
        <v>9437</v>
      </c>
      <c r="T2877" t="s">
        <v>9437</v>
      </c>
    </row>
    <row r="2878" spans="1:20" hidden="1">
      <c r="A2878" t="s">
        <v>0</v>
      </c>
      <c r="B2878">
        <v>7678728567</v>
      </c>
      <c r="C2878" t="s">
        <v>1</v>
      </c>
      <c r="D2878" t="s">
        <v>61</v>
      </c>
      <c r="E2878">
        <v>0</v>
      </c>
      <c r="F2878" t="s">
        <v>9440</v>
      </c>
      <c r="G2878" t="s">
        <v>9425</v>
      </c>
      <c r="H2878">
        <v>2</v>
      </c>
      <c r="I2878">
        <v>5</v>
      </c>
      <c r="J2878">
        <v>6</v>
      </c>
      <c r="K2878">
        <v>45</v>
      </c>
      <c r="L2878" t="s">
        <v>9441</v>
      </c>
      <c r="M2878" t="s">
        <v>9442</v>
      </c>
      <c r="N2878" t="s">
        <v>9443</v>
      </c>
      <c r="O2878">
        <v>2634</v>
      </c>
      <c r="P2878" t="s">
        <v>9444</v>
      </c>
      <c r="Q2878" t="s">
        <v>383</v>
      </c>
      <c r="R2878" t="s">
        <v>9445</v>
      </c>
      <c r="S2878" t="s">
        <v>9437</v>
      </c>
      <c r="T2878" t="s">
        <v>9446</v>
      </c>
    </row>
    <row r="2879" spans="1:20" hidden="1">
      <c r="A2879" t="s">
        <v>0</v>
      </c>
      <c r="B2879">
        <v>7678728567</v>
      </c>
      <c r="C2879" t="s">
        <v>1</v>
      </c>
      <c r="D2879" t="s">
        <v>15</v>
      </c>
      <c r="E2879">
        <v>0</v>
      </c>
      <c r="F2879" t="s">
        <v>9447</v>
      </c>
      <c r="G2879" t="s">
        <v>9425</v>
      </c>
      <c r="H2879">
        <v>2</v>
      </c>
      <c r="I2879">
        <v>5</v>
      </c>
      <c r="J2879">
        <v>3</v>
      </c>
      <c r="K2879">
        <v>49</v>
      </c>
      <c r="L2879" t="s">
        <v>9441</v>
      </c>
      <c r="M2879" t="s">
        <v>9448</v>
      </c>
      <c r="N2879" t="s">
        <v>9449</v>
      </c>
      <c r="O2879">
        <v>2635</v>
      </c>
      <c r="P2879" t="s">
        <v>9450</v>
      </c>
      <c r="Q2879" t="s">
        <v>181</v>
      </c>
      <c r="R2879" t="s">
        <v>9451</v>
      </c>
      <c r="S2879" t="s">
        <v>9446</v>
      </c>
      <c r="T2879" t="s">
        <v>9452</v>
      </c>
    </row>
    <row r="2880" spans="1:20" hidden="1">
      <c r="A2880" t="s">
        <v>0</v>
      </c>
      <c r="B2880">
        <v>7678728567</v>
      </c>
      <c r="C2880" t="s">
        <v>1</v>
      </c>
      <c r="D2880" t="s">
        <v>72</v>
      </c>
      <c r="E2880">
        <v>0</v>
      </c>
      <c r="F2880" t="s">
        <v>9453</v>
      </c>
      <c r="G2880" t="s">
        <v>9425</v>
      </c>
      <c r="H2880">
        <v>2</v>
      </c>
      <c r="I2880">
        <v>5</v>
      </c>
      <c r="J2880">
        <v>11</v>
      </c>
      <c r="K2880">
        <v>60</v>
      </c>
      <c r="L2880" t="s">
        <v>9441</v>
      </c>
      <c r="M2880" t="s">
        <v>9449</v>
      </c>
      <c r="N2880" t="s">
        <v>9454</v>
      </c>
      <c r="O2880">
        <v>2636</v>
      </c>
      <c r="P2880" t="s">
        <v>181</v>
      </c>
      <c r="Q2880" t="s">
        <v>9455</v>
      </c>
      <c r="R2880" t="s">
        <v>9456</v>
      </c>
      <c r="S2880" t="s">
        <v>9452</v>
      </c>
      <c r="T2880" t="s">
        <v>9457</v>
      </c>
    </row>
    <row r="2881" spans="1:20" hidden="1">
      <c r="A2881" t="s">
        <v>0</v>
      </c>
      <c r="B2881">
        <v>7678728567</v>
      </c>
      <c r="C2881" t="s">
        <v>1</v>
      </c>
      <c r="D2881" t="s">
        <v>533</v>
      </c>
      <c r="E2881">
        <v>0</v>
      </c>
      <c r="F2881" t="s">
        <v>9458</v>
      </c>
      <c r="G2881" t="s">
        <v>9425</v>
      </c>
      <c r="H2881">
        <v>2</v>
      </c>
      <c r="I2881">
        <v>5</v>
      </c>
      <c r="J2881">
        <v>4</v>
      </c>
      <c r="K2881">
        <v>65</v>
      </c>
      <c r="L2881" t="s">
        <v>9441</v>
      </c>
      <c r="M2881" t="s">
        <v>9459</v>
      </c>
      <c r="N2881" t="s">
        <v>9460</v>
      </c>
      <c r="O2881">
        <v>2637</v>
      </c>
      <c r="P2881" t="s">
        <v>9461</v>
      </c>
      <c r="Q2881" t="s">
        <v>2914</v>
      </c>
      <c r="R2881" t="s">
        <v>9462</v>
      </c>
      <c r="S2881" t="s">
        <v>9457</v>
      </c>
      <c r="T2881" t="s">
        <v>9463</v>
      </c>
    </row>
    <row r="2882" spans="1:20" hidden="1">
      <c r="A2882" t="s">
        <v>0</v>
      </c>
      <c r="B2882">
        <v>7678728567</v>
      </c>
      <c r="C2882" t="s">
        <v>1</v>
      </c>
      <c r="D2882" t="s">
        <v>93</v>
      </c>
      <c r="E2882">
        <v>0</v>
      </c>
      <c r="F2882" t="s">
        <v>9464</v>
      </c>
      <c r="G2882" t="s">
        <v>9465</v>
      </c>
      <c r="H2882">
        <v>2</v>
      </c>
      <c r="I2882">
        <v>6</v>
      </c>
      <c r="J2882">
        <v>19</v>
      </c>
      <c r="K2882">
        <v>19</v>
      </c>
      <c r="L2882" t="s">
        <v>9466</v>
      </c>
      <c r="M2882" t="s">
        <v>9466</v>
      </c>
      <c r="N2882" t="s">
        <v>9467</v>
      </c>
      <c r="O2882">
        <v>2646</v>
      </c>
      <c r="P2882" t="s">
        <v>9468</v>
      </c>
      <c r="Q2882" t="s">
        <v>9469</v>
      </c>
      <c r="R2882" t="s">
        <v>9470</v>
      </c>
      <c r="S2882" t="s">
        <v>9471</v>
      </c>
      <c r="T2882" t="s">
        <v>9472</v>
      </c>
    </row>
    <row r="2883" spans="1:20" hidden="1">
      <c r="A2883" t="s">
        <v>0</v>
      </c>
      <c r="B2883">
        <v>7678728567</v>
      </c>
      <c r="C2883" t="s">
        <v>1</v>
      </c>
      <c r="D2883" t="s">
        <v>15</v>
      </c>
      <c r="E2883">
        <v>0</v>
      </c>
      <c r="F2883" t="s">
        <v>9473</v>
      </c>
      <c r="G2883" t="s">
        <v>9465</v>
      </c>
      <c r="H2883">
        <v>2</v>
      </c>
      <c r="I2883">
        <v>6</v>
      </c>
      <c r="J2883">
        <v>3</v>
      </c>
      <c r="K2883">
        <v>22</v>
      </c>
      <c r="L2883" t="s">
        <v>9466</v>
      </c>
      <c r="M2883" t="s">
        <v>9467</v>
      </c>
      <c r="N2883" t="s">
        <v>9474</v>
      </c>
      <c r="O2883">
        <v>2647</v>
      </c>
      <c r="P2883" t="s">
        <v>9475</v>
      </c>
      <c r="Q2883" t="s">
        <v>9370</v>
      </c>
      <c r="R2883" t="s">
        <v>9476</v>
      </c>
      <c r="S2883" t="s">
        <v>9472</v>
      </c>
      <c r="T2883" t="s">
        <v>9477</v>
      </c>
    </row>
    <row r="2884" spans="1:20" hidden="1">
      <c r="A2884" t="s">
        <v>0</v>
      </c>
      <c r="B2884">
        <v>7678728567</v>
      </c>
      <c r="C2884" t="s">
        <v>1</v>
      </c>
      <c r="D2884" t="s">
        <v>44</v>
      </c>
      <c r="E2884">
        <v>0</v>
      </c>
      <c r="F2884" t="s">
        <v>9370</v>
      </c>
      <c r="G2884" t="s">
        <v>9465</v>
      </c>
      <c r="H2884">
        <v>2</v>
      </c>
      <c r="I2884">
        <v>6</v>
      </c>
      <c r="J2884">
        <v>23</v>
      </c>
      <c r="K2884">
        <v>45</v>
      </c>
      <c r="L2884" t="s">
        <v>9466</v>
      </c>
      <c r="M2884" t="s">
        <v>9474</v>
      </c>
      <c r="N2884" t="s">
        <v>9478</v>
      </c>
      <c r="O2884">
        <v>2648</v>
      </c>
      <c r="S2884" t="s">
        <v>9477</v>
      </c>
      <c r="T2884" t="s">
        <v>9472</v>
      </c>
    </row>
    <row r="2885" spans="1:20" hidden="1">
      <c r="A2885" t="s">
        <v>0</v>
      </c>
      <c r="B2885">
        <v>7678728567</v>
      </c>
      <c r="C2885" t="s">
        <v>1</v>
      </c>
      <c r="D2885" t="s">
        <v>44</v>
      </c>
      <c r="E2885">
        <v>0</v>
      </c>
      <c r="F2885" t="s">
        <v>9469</v>
      </c>
      <c r="G2885" t="s">
        <v>9465</v>
      </c>
      <c r="H2885">
        <v>2</v>
      </c>
      <c r="I2885">
        <v>6</v>
      </c>
      <c r="J2885">
        <v>4</v>
      </c>
      <c r="K2885">
        <v>50</v>
      </c>
      <c r="L2885" t="s">
        <v>9466</v>
      </c>
      <c r="M2885" t="s">
        <v>9479</v>
      </c>
      <c r="N2885" t="s">
        <v>9480</v>
      </c>
      <c r="O2885">
        <v>2649</v>
      </c>
      <c r="S2885" t="s">
        <v>9472</v>
      </c>
      <c r="T2885" t="s">
        <v>9471</v>
      </c>
    </row>
    <row r="2886" spans="1:20" hidden="1">
      <c r="A2886" t="s">
        <v>0</v>
      </c>
      <c r="B2886">
        <v>7678728567</v>
      </c>
      <c r="C2886" t="s">
        <v>1</v>
      </c>
      <c r="D2886" t="s">
        <v>142</v>
      </c>
      <c r="E2886">
        <v>0</v>
      </c>
      <c r="F2886" t="s">
        <v>9481</v>
      </c>
      <c r="G2886" t="s">
        <v>9465</v>
      </c>
      <c r="H2886">
        <v>2</v>
      </c>
      <c r="I2886">
        <v>6</v>
      </c>
      <c r="J2886">
        <v>19</v>
      </c>
      <c r="K2886">
        <v>69</v>
      </c>
      <c r="L2886" t="s">
        <v>9466</v>
      </c>
      <c r="M2886" t="s">
        <v>9480</v>
      </c>
      <c r="N2886" t="s">
        <v>9482</v>
      </c>
      <c r="O2886">
        <v>2650</v>
      </c>
      <c r="P2886" t="s">
        <v>9483</v>
      </c>
      <c r="Q2886" t="s">
        <v>9484</v>
      </c>
      <c r="R2886" t="s">
        <v>9485</v>
      </c>
      <c r="S2886" t="s">
        <v>9471</v>
      </c>
      <c r="T2886" t="s">
        <v>9486</v>
      </c>
    </row>
    <row r="2887" spans="1:20" hidden="1">
      <c r="A2887" t="s">
        <v>0</v>
      </c>
      <c r="B2887">
        <v>7678728567</v>
      </c>
      <c r="C2887" t="s">
        <v>1</v>
      </c>
      <c r="D2887" t="s">
        <v>287</v>
      </c>
      <c r="E2887">
        <v>0</v>
      </c>
      <c r="F2887" t="s">
        <v>9487</v>
      </c>
      <c r="G2887" t="s">
        <v>9465</v>
      </c>
      <c r="H2887">
        <v>2</v>
      </c>
      <c r="I2887">
        <v>6</v>
      </c>
      <c r="J2887">
        <v>9</v>
      </c>
      <c r="K2887">
        <v>79</v>
      </c>
      <c r="L2887" t="s">
        <v>9466</v>
      </c>
      <c r="M2887" t="s">
        <v>9488</v>
      </c>
      <c r="N2887" t="s">
        <v>9489</v>
      </c>
      <c r="O2887">
        <v>2651</v>
      </c>
      <c r="P2887" t="s">
        <v>9490</v>
      </c>
      <c r="Q2887" t="s">
        <v>9491</v>
      </c>
      <c r="R2887" t="s">
        <v>9492</v>
      </c>
      <c r="S2887" t="s">
        <v>9486</v>
      </c>
      <c r="T2887" t="s">
        <v>9493</v>
      </c>
    </row>
    <row r="2888" spans="1:20" hidden="1">
      <c r="A2888" t="s">
        <v>0</v>
      </c>
      <c r="B2888">
        <v>7678728567</v>
      </c>
      <c r="C2888" t="s">
        <v>1</v>
      </c>
      <c r="D2888" t="s">
        <v>15</v>
      </c>
      <c r="E2888">
        <v>0</v>
      </c>
      <c r="F2888" t="s">
        <v>9494</v>
      </c>
      <c r="G2888" t="s">
        <v>9465</v>
      </c>
      <c r="H2888">
        <v>2</v>
      </c>
      <c r="I2888">
        <v>6</v>
      </c>
      <c r="J2888">
        <v>6</v>
      </c>
      <c r="K2888">
        <v>86</v>
      </c>
      <c r="L2888" t="s">
        <v>9466</v>
      </c>
      <c r="M2888" t="s">
        <v>9495</v>
      </c>
      <c r="N2888" t="s">
        <v>9496</v>
      </c>
      <c r="O2888">
        <v>2652</v>
      </c>
      <c r="P2888" t="s">
        <v>9497</v>
      </c>
      <c r="Q2888" t="s">
        <v>603</v>
      </c>
      <c r="R2888" t="s">
        <v>9498</v>
      </c>
      <c r="S2888" t="s">
        <v>9493</v>
      </c>
      <c r="T2888" t="s">
        <v>9499</v>
      </c>
    </row>
    <row r="2889" spans="1:20" hidden="1">
      <c r="A2889" t="s">
        <v>0</v>
      </c>
      <c r="B2889">
        <v>7678728567</v>
      </c>
      <c r="C2889" t="s">
        <v>1</v>
      </c>
      <c r="D2889" t="s">
        <v>72</v>
      </c>
      <c r="E2889">
        <v>0</v>
      </c>
      <c r="F2889" t="s">
        <v>9500</v>
      </c>
      <c r="G2889" t="s">
        <v>9465</v>
      </c>
      <c r="H2889">
        <v>2</v>
      </c>
      <c r="I2889">
        <v>6</v>
      </c>
      <c r="J2889">
        <v>8</v>
      </c>
      <c r="K2889">
        <v>94</v>
      </c>
      <c r="L2889" t="s">
        <v>9501</v>
      </c>
      <c r="M2889" t="s">
        <v>9502</v>
      </c>
      <c r="N2889" t="s">
        <v>9503</v>
      </c>
      <c r="O2889">
        <v>2653</v>
      </c>
      <c r="P2889" t="s">
        <v>603</v>
      </c>
      <c r="Q2889" t="s">
        <v>8277</v>
      </c>
      <c r="R2889" t="s">
        <v>9504</v>
      </c>
      <c r="S2889" t="s">
        <v>9499</v>
      </c>
      <c r="T2889" t="s">
        <v>9505</v>
      </c>
    </row>
    <row r="2890" spans="1:20" hidden="1">
      <c r="A2890" t="s">
        <v>0</v>
      </c>
      <c r="B2890">
        <v>7678728567</v>
      </c>
      <c r="C2890" t="s">
        <v>1</v>
      </c>
      <c r="D2890" t="s">
        <v>533</v>
      </c>
      <c r="E2890">
        <v>0</v>
      </c>
      <c r="F2890" t="s">
        <v>8274</v>
      </c>
      <c r="G2890" t="s">
        <v>9465</v>
      </c>
      <c r="H2890">
        <v>2</v>
      </c>
      <c r="I2890">
        <v>6</v>
      </c>
      <c r="J2890">
        <v>3</v>
      </c>
      <c r="K2890">
        <v>98</v>
      </c>
      <c r="L2890" t="s">
        <v>9501</v>
      </c>
      <c r="M2890" t="s">
        <v>9506</v>
      </c>
      <c r="N2890" t="s">
        <v>9507</v>
      </c>
      <c r="O2890">
        <v>2654</v>
      </c>
      <c r="P2890" t="s">
        <v>9508</v>
      </c>
      <c r="Q2890" t="s">
        <v>181</v>
      </c>
      <c r="R2890" t="s">
        <v>9509</v>
      </c>
      <c r="S2890" t="s">
        <v>9505</v>
      </c>
      <c r="T2890" t="s">
        <v>9510</v>
      </c>
    </row>
    <row r="2891" spans="1:20" hidden="1">
      <c r="A2891" t="s">
        <v>0</v>
      </c>
      <c r="B2891">
        <v>7683677279797660</v>
      </c>
      <c r="C2891" t="s">
        <v>1</v>
      </c>
      <c r="D2891" t="s">
        <v>1390</v>
      </c>
      <c r="E2891">
        <v>19</v>
      </c>
      <c r="F2891" t="s">
        <v>9511</v>
      </c>
      <c r="G2891" t="s">
        <v>9512</v>
      </c>
      <c r="H2891">
        <v>2</v>
      </c>
      <c r="I2891">
        <v>1</v>
      </c>
      <c r="J2891">
        <v>510</v>
      </c>
      <c r="K2891">
        <v>510</v>
      </c>
      <c r="L2891" t="s">
        <v>9513</v>
      </c>
      <c r="M2891" t="s">
        <v>9513</v>
      </c>
      <c r="N2891" t="s">
        <v>9514</v>
      </c>
      <c r="O2891">
        <v>3626</v>
      </c>
      <c r="S2891" t="s">
        <v>9515</v>
      </c>
      <c r="T2891" t="s">
        <v>9515</v>
      </c>
    </row>
    <row r="2892" spans="1:20" hidden="1">
      <c r="A2892" t="s">
        <v>0</v>
      </c>
      <c r="B2892">
        <v>7683677279797660</v>
      </c>
      <c r="C2892" t="s">
        <v>1</v>
      </c>
      <c r="D2892" t="s">
        <v>29</v>
      </c>
      <c r="E2892">
        <v>0</v>
      </c>
      <c r="F2892" t="s">
        <v>9516</v>
      </c>
      <c r="G2892" t="s">
        <v>9512</v>
      </c>
      <c r="H2892">
        <v>2</v>
      </c>
      <c r="I2892">
        <v>1</v>
      </c>
      <c r="J2892">
        <v>50</v>
      </c>
      <c r="K2892">
        <v>561</v>
      </c>
      <c r="L2892" t="s">
        <v>9513</v>
      </c>
      <c r="M2892" t="s">
        <v>9517</v>
      </c>
      <c r="N2892" t="s">
        <v>9518</v>
      </c>
      <c r="O2892">
        <v>3627</v>
      </c>
      <c r="P2892" t="s">
        <v>9519</v>
      </c>
      <c r="Q2892" t="s">
        <v>1075</v>
      </c>
      <c r="R2892" t="s">
        <v>9520</v>
      </c>
      <c r="S2892" t="s">
        <v>9515</v>
      </c>
      <c r="T2892" t="s">
        <v>9521</v>
      </c>
    </row>
    <row r="2893" spans="1:20" hidden="1">
      <c r="A2893" t="s">
        <v>0</v>
      </c>
      <c r="B2893">
        <v>7683677279797660</v>
      </c>
      <c r="C2893" t="s">
        <v>1</v>
      </c>
      <c r="D2893" t="s">
        <v>29</v>
      </c>
      <c r="E2893">
        <v>3</v>
      </c>
      <c r="G2893" t="s">
        <v>9512</v>
      </c>
      <c r="H2893">
        <v>2</v>
      </c>
      <c r="I2893">
        <v>1</v>
      </c>
      <c r="J2893">
        <v>141</v>
      </c>
      <c r="K2893">
        <v>702</v>
      </c>
      <c r="L2893" t="s">
        <v>9513</v>
      </c>
      <c r="M2893" t="s">
        <v>9518</v>
      </c>
      <c r="N2893" t="s">
        <v>9522</v>
      </c>
      <c r="O2893">
        <v>3628</v>
      </c>
      <c r="S2893" t="s">
        <v>9521</v>
      </c>
      <c r="T2893" t="s">
        <v>9521</v>
      </c>
    </row>
    <row r="2894" spans="1:20" hidden="1">
      <c r="A2894" t="s">
        <v>0</v>
      </c>
      <c r="B2894">
        <v>7683677279797660</v>
      </c>
      <c r="C2894" t="s">
        <v>1</v>
      </c>
      <c r="D2894" t="s">
        <v>29</v>
      </c>
      <c r="E2894">
        <v>0</v>
      </c>
      <c r="F2894" t="s">
        <v>9523</v>
      </c>
      <c r="G2894" t="s">
        <v>9512</v>
      </c>
      <c r="H2894">
        <v>2</v>
      </c>
      <c r="I2894">
        <v>1</v>
      </c>
      <c r="J2894">
        <v>7</v>
      </c>
      <c r="K2894">
        <v>710</v>
      </c>
      <c r="L2894" t="s">
        <v>9513</v>
      </c>
      <c r="M2894" t="s">
        <v>9524</v>
      </c>
      <c r="N2894" t="s">
        <v>9525</v>
      </c>
      <c r="O2894">
        <v>3629</v>
      </c>
      <c r="P2894" t="s">
        <v>9519</v>
      </c>
      <c r="Q2894" t="s">
        <v>9526</v>
      </c>
      <c r="R2894" t="s">
        <v>9527</v>
      </c>
      <c r="S2894" t="s">
        <v>9521</v>
      </c>
      <c r="T2894" t="s">
        <v>9528</v>
      </c>
    </row>
    <row r="2895" spans="1:20" hidden="1">
      <c r="A2895" t="s">
        <v>0</v>
      </c>
      <c r="B2895">
        <v>7683677279797660</v>
      </c>
      <c r="C2895" t="s">
        <v>1</v>
      </c>
      <c r="D2895" t="s">
        <v>287</v>
      </c>
      <c r="E2895">
        <v>19</v>
      </c>
      <c r="F2895" t="s">
        <v>9511</v>
      </c>
      <c r="G2895" t="s">
        <v>9512</v>
      </c>
      <c r="H2895">
        <v>2</v>
      </c>
      <c r="I2895">
        <v>1</v>
      </c>
      <c r="J2895">
        <v>100</v>
      </c>
      <c r="K2895">
        <v>810</v>
      </c>
      <c r="L2895" t="s">
        <v>9513</v>
      </c>
      <c r="M2895" t="s">
        <v>9525</v>
      </c>
      <c r="N2895" t="s">
        <v>9529</v>
      </c>
      <c r="O2895">
        <v>3630</v>
      </c>
      <c r="S2895" t="s">
        <v>9528</v>
      </c>
      <c r="T2895" t="s">
        <v>9528</v>
      </c>
    </row>
    <row r="2896" spans="1:20" hidden="1">
      <c r="A2896" t="s">
        <v>0</v>
      </c>
      <c r="B2896">
        <v>7683677279797660</v>
      </c>
      <c r="C2896" t="s">
        <v>1</v>
      </c>
      <c r="D2896" t="s">
        <v>423</v>
      </c>
      <c r="E2896">
        <v>19</v>
      </c>
      <c r="F2896" t="s">
        <v>9530</v>
      </c>
      <c r="G2896" t="s">
        <v>9512</v>
      </c>
      <c r="H2896">
        <v>2</v>
      </c>
      <c r="I2896">
        <v>1</v>
      </c>
      <c r="J2896">
        <v>19</v>
      </c>
      <c r="K2896">
        <v>829</v>
      </c>
      <c r="L2896" t="s">
        <v>9513</v>
      </c>
      <c r="M2896" t="s">
        <v>9529</v>
      </c>
      <c r="N2896" t="s">
        <v>9531</v>
      </c>
      <c r="O2896">
        <v>3631</v>
      </c>
      <c r="S2896" t="s">
        <v>9528</v>
      </c>
      <c r="T2896" t="s">
        <v>9528</v>
      </c>
    </row>
    <row r="2897" spans="1:20" hidden="1">
      <c r="A2897" t="s">
        <v>0</v>
      </c>
      <c r="B2897">
        <v>7683677279797660</v>
      </c>
      <c r="C2897" t="s">
        <v>1</v>
      </c>
      <c r="D2897" t="s">
        <v>61</v>
      </c>
      <c r="E2897">
        <v>0</v>
      </c>
      <c r="F2897" t="s">
        <v>9532</v>
      </c>
      <c r="G2897" t="s">
        <v>9512</v>
      </c>
      <c r="H2897">
        <v>2</v>
      </c>
      <c r="I2897">
        <v>1</v>
      </c>
      <c r="J2897">
        <v>16</v>
      </c>
      <c r="K2897">
        <v>846</v>
      </c>
      <c r="L2897" t="s">
        <v>9533</v>
      </c>
      <c r="M2897" t="s">
        <v>9534</v>
      </c>
      <c r="N2897" t="s">
        <v>9535</v>
      </c>
      <c r="O2897">
        <v>3632</v>
      </c>
      <c r="P2897" t="s">
        <v>9536</v>
      </c>
      <c r="Q2897" t="s">
        <v>9537</v>
      </c>
      <c r="R2897" t="s">
        <v>9538</v>
      </c>
      <c r="S2897" t="s">
        <v>9528</v>
      </c>
      <c r="T2897" t="s">
        <v>9539</v>
      </c>
    </row>
    <row r="2898" spans="1:20" hidden="1">
      <c r="A2898" t="s">
        <v>0</v>
      </c>
      <c r="B2898">
        <v>7683677279797660</v>
      </c>
      <c r="C2898" t="s">
        <v>1</v>
      </c>
      <c r="D2898" t="s">
        <v>15</v>
      </c>
      <c r="E2898">
        <v>0</v>
      </c>
      <c r="F2898" t="s">
        <v>9540</v>
      </c>
      <c r="G2898" t="s">
        <v>9512</v>
      </c>
      <c r="H2898">
        <v>2</v>
      </c>
      <c r="I2898">
        <v>1</v>
      </c>
      <c r="J2898">
        <v>29</v>
      </c>
      <c r="K2898">
        <v>875</v>
      </c>
      <c r="L2898" t="s">
        <v>9533</v>
      </c>
      <c r="M2898" t="s">
        <v>9535</v>
      </c>
      <c r="N2898" t="s">
        <v>9541</v>
      </c>
      <c r="O2898">
        <v>3633</v>
      </c>
      <c r="P2898" t="s">
        <v>9542</v>
      </c>
      <c r="Q2898" t="s">
        <v>9543</v>
      </c>
      <c r="R2898" t="s">
        <v>9544</v>
      </c>
      <c r="S2898" t="s">
        <v>9539</v>
      </c>
      <c r="T2898" t="s">
        <v>9545</v>
      </c>
    </row>
    <row r="2899" spans="1:20" hidden="1">
      <c r="A2899" t="s">
        <v>0</v>
      </c>
      <c r="B2899">
        <v>7683677279797660</v>
      </c>
      <c r="C2899" t="s">
        <v>1</v>
      </c>
      <c r="D2899" t="s">
        <v>423</v>
      </c>
      <c r="E2899">
        <v>0</v>
      </c>
      <c r="F2899" t="s">
        <v>9546</v>
      </c>
      <c r="G2899" t="s">
        <v>9512</v>
      </c>
      <c r="H2899">
        <v>2</v>
      </c>
      <c r="I2899">
        <v>1</v>
      </c>
      <c r="J2899">
        <v>33</v>
      </c>
      <c r="K2899">
        <v>909</v>
      </c>
      <c r="L2899" t="s">
        <v>9533</v>
      </c>
      <c r="M2899" t="s">
        <v>9547</v>
      </c>
      <c r="N2899" t="s">
        <v>9548</v>
      </c>
      <c r="O2899">
        <v>3634</v>
      </c>
      <c r="P2899" t="s">
        <v>9549</v>
      </c>
      <c r="Q2899" t="s">
        <v>892</v>
      </c>
      <c r="R2899" t="s">
        <v>9550</v>
      </c>
      <c r="S2899" t="s">
        <v>9545</v>
      </c>
      <c r="T2899" t="s">
        <v>9551</v>
      </c>
    </row>
    <row r="2900" spans="1:20" hidden="1">
      <c r="A2900" t="s">
        <v>0</v>
      </c>
      <c r="B2900">
        <v>7683677279797660</v>
      </c>
      <c r="C2900" t="s">
        <v>1</v>
      </c>
      <c r="D2900" t="s">
        <v>445</v>
      </c>
      <c r="E2900">
        <v>0</v>
      </c>
      <c r="F2900" t="s">
        <v>9552</v>
      </c>
      <c r="G2900" t="s">
        <v>9512</v>
      </c>
      <c r="H2900">
        <v>2</v>
      </c>
      <c r="I2900">
        <v>1</v>
      </c>
      <c r="J2900">
        <v>13</v>
      </c>
      <c r="K2900">
        <v>922</v>
      </c>
      <c r="L2900" t="s">
        <v>9533</v>
      </c>
      <c r="M2900" t="s">
        <v>9548</v>
      </c>
      <c r="N2900" t="s">
        <v>9553</v>
      </c>
      <c r="O2900">
        <v>3635</v>
      </c>
      <c r="P2900" t="s">
        <v>9554</v>
      </c>
      <c r="Q2900" t="s">
        <v>2838</v>
      </c>
      <c r="R2900" t="s">
        <v>9555</v>
      </c>
      <c r="S2900" t="s">
        <v>9551</v>
      </c>
      <c r="T2900" t="s">
        <v>9556</v>
      </c>
    </row>
    <row r="2901" spans="1:20" hidden="1">
      <c r="A2901" t="s">
        <v>0</v>
      </c>
      <c r="B2901">
        <v>7683677279797660</v>
      </c>
      <c r="C2901" t="s">
        <v>1</v>
      </c>
      <c r="D2901" t="s">
        <v>1390</v>
      </c>
      <c r="E2901">
        <v>19</v>
      </c>
      <c r="F2901" t="s">
        <v>9557</v>
      </c>
      <c r="G2901" t="s">
        <v>9558</v>
      </c>
      <c r="H2901">
        <v>2</v>
      </c>
      <c r="I2901">
        <v>2</v>
      </c>
      <c r="J2901">
        <v>37</v>
      </c>
      <c r="K2901">
        <v>37</v>
      </c>
      <c r="L2901" t="s">
        <v>9559</v>
      </c>
      <c r="M2901" t="s">
        <v>9559</v>
      </c>
      <c r="N2901" t="s">
        <v>9560</v>
      </c>
      <c r="O2901">
        <v>3636</v>
      </c>
      <c r="S2901" t="s">
        <v>9561</v>
      </c>
      <c r="T2901" t="s">
        <v>9561</v>
      </c>
    </row>
    <row r="2902" spans="1:20" hidden="1">
      <c r="A2902" t="s">
        <v>0</v>
      </c>
      <c r="B2902">
        <v>7683677279797660</v>
      </c>
      <c r="C2902" t="s">
        <v>1</v>
      </c>
      <c r="D2902" t="s">
        <v>287</v>
      </c>
      <c r="E2902">
        <v>0</v>
      </c>
      <c r="F2902" t="s">
        <v>9562</v>
      </c>
      <c r="G2902" t="s">
        <v>9558</v>
      </c>
      <c r="H2902">
        <v>2</v>
      </c>
      <c r="I2902">
        <v>2</v>
      </c>
      <c r="J2902">
        <v>15</v>
      </c>
      <c r="K2902">
        <v>53</v>
      </c>
      <c r="L2902" t="s">
        <v>9559</v>
      </c>
      <c r="M2902" t="s">
        <v>9563</v>
      </c>
      <c r="N2902" t="s">
        <v>9564</v>
      </c>
      <c r="O2902">
        <v>3637</v>
      </c>
      <c r="P2902" t="s">
        <v>9565</v>
      </c>
      <c r="Q2902" t="s">
        <v>9566</v>
      </c>
      <c r="R2902" t="s">
        <v>9567</v>
      </c>
      <c r="S2902" t="s">
        <v>9561</v>
      </c>
      <c r="T2902" t="s">
        <v>9568</v>
      </c>
    </row>
    <row r="2903" spans="1:20" hidden="1">
      <c r="A2903" t="s">
        <v>0</v>
      </c>
      <c r="B2903">
        <v>7683677279797660</v>
      </c>
      <c r="C2903" t="s">
        <v>1</v>
      </c>
      <c r="D2903" t="s">
        <v>12</v>
      </c>
      <c r="E2903">
        <v>0</v>
      </c>
      <c r="F2903" t="s">
        <v>9569</v>
      </c>
      <c r="G2903" t="s">
        <v>9558</v>
      </c>
      <c r="H2903">
        <v>2</v>
      </c>
      <c r="I2903">
        <v>2</v>
      </c>
      <c r="J2903">
        <v>51</v>
      </c>
      <c r="K2903">
        <v>104</v>
      </c>
      <c r="L2903" t="s">
        <v>9559</v>
      </c>
      <c r="M2903" t="s">
        <v>9564</v>
      </c>
      <c r="N2903" t="s">
        <v>9570</v>
      </c>
      <c r="O2903">
        <v>3638</v>
      </c>
      <c r="P2903" t="s">
        <v>9571</v>
      </c>
      <c r="Q2903" t="s">
        <v>9572</v>
      </c>
      <c r="R2903" t="s">
        <v>9573</v>
      </c>
      <c r="S2903" t="s">
        <v>9568</v>
      </c>
      <c r="T2903" t="s">
        <v>9574</v>
      </c>
    </row>
    <row r="2904" spans="1:20" hidden="1">
      <c r="A2904" t="s">
        <v>0</v>
      </c>
      <c r="B2904">
        <v>7683677279797660</v>
      </c>
      <c r="C2904" t="s">
        <v>1</v>
      </c>
      <c r="D2904" t="s">
        <v>15</v>
      </c>
      <c r="E2904">
        <v>0</v>
      </c>
      <c r="F2904" t="s">
        <v>9575</v>
      </c>
      <c r="G2904" t="s">
        <v>9558</v>
      </c>
      <c r="H2904">
        <v>2</v>
      </c>
      <c r="I2904">
        <v>2</v>
      </c>
      <c r="J2904">
        <v>14</v>
      </c>
      <c r="K2904">
        <v>119</v>
      </c>
      <c r="L2904" t="s">
        <v>9559</v>
      </c>
      <c r="M2904" t="s">
        <v>9576</v>
      </c>
      <c r="N2904" t="s">
        <v>9577</v>
      </c>
      <c r="O2904">
        <v>3639</v>
      </c>
      <c r="P2904" t="s">
        <v>9578</v>
      </c>
      <c r="Q2904" t="s">
        <v>1102</v>
      </c>
      <c r="R2904" t="s">
        <v>9579</v>
      </c>
      <c r="S2904" t="s">
        <v>9574</v>
      </c>
      <c r="T2904" t="s">
        <v>9580</v>
      </c>
    </row>
    <row r="2905" spans="1:20" hidden="1">
      <c r="A2905" t="s">
        <v>0</v>
      </c>
      <c r="B2905">
        <v>7683677279797660</v>
      </c>
      <c r="C2905" t="s">
        <v>1</v>
      </c>
      <c r="D2905" t="s">
        <v>15</v>
      </c>
      <c r="E2905">
        <v>0</v>
      </c>
      <c r="F2905" t="s">
        <v>9581</v>
      </c>
      <c r="G2905" t="s">
        <v>9558</v>
      </c>
      <c r="H2905">
        <v>2</v>
      </c>
      <c r="I2905">
        <v>2</v>
      </c>
      <c r="J2905">
        <v>8</v>
      </c>
      <c r="K2905">
        <v>127</v>
      </c>
      <c r="L2905" t="s">
        <v>9559</v>
      </c>
      <c r="M2905" t="s">
        <v>9577</v>
      </c>
      <c r="N2905" t="s">
        <v>9582</v>
      </c>
      <c r="O2905">
        <v>3640</v>
      </c>
      <c r="P2905" t="s">
        <v>9583</v>
      </c>
      <c r="Q2905" t="s">
        <v>126</v>
      </c>
      <c r="R2905" t="s">
        <v>9584</v>
      </c>
      <c r="S2905" t="s">
        <v>9580</v>
      </c>
      <c r="T2905" t="s">
        <v>9585</v>
      </c>
    </row>
    <row r="2906" spans="1:20" hidden="1">
      <c r="A2906" t="s">
        <v>0</v>
      </c>
      <c r="B2906">
        <v>7683677279797660</v>
      </c>
      <c r="C2906" t="s">
        <v>1</v>
      </c>
      <c r="D2906" t="s">
        <v>371</v>
      </c>
      <c r="E2906">
        <v>0</v>
      </c>
      <c r="F2906" t="s">
        <v>9586</v>
      </c>
      <c r="G2906" t="s">
        <v>9558</v>
      </c>
      <c r="H2906">
        <v>2</v>
      </c>
      <c r="I2906">
        <v>2</v>
      </c>
      <c r="J2906">
        <v>5</v>
      </c>
      <c r="K2906">
        <v>132</v>
      </c>
      <c r="L2906" t="s">
        <v>9559</v>
      </c>
      <c r="M2906" t="s">
        <v>9582</v>
      </c>
      <c r="N2906" t="s">
        <v>9587</v>
      </c>
      <c r="O2906">
        <v>3641</v>
      </c>
      <c r="P2906" t="s">
        <v>9588</v>
      </c>
      <c r="Q2906" t="s">
        <v>9589</v>
      </c>
      <c r="R2906" t="s">
        <v>9590</v>
      </c>
      <c r="S2906" t="s">
        <v>9585</v>
      </c>
      <c r="T2906" t="s">
        <v>9591</v>
      </c>
    </row>
    <row r="2907" spans="1:20" hidden="1">
      <c r="A2907" t="s">
        <v>0</v>
      </c>
      <c r="B2907">
        <v>7683677279797660</v>
      </c>
      <c r="C2907" t="s">
        <v>1</v>
      </c>
      <c r="D2907" t="s">
        <v>2</v>
      </c>
      <c r="E2907">
        <v>0</v>
      </c>
      <c r="F2907" t="s">
        <v>9592</v>
      </c>
      <c r="G2907" t="s">
        <v>9593</v>
      </c>
      <c r="H2907">
        <v>2</v>
      </c>
      <c r="I2907">
        <v>3</v>
      </c>
      <c r="J2907">
        <v>76</v>
      </c>
      <c r="K2907">
        <v>76</v>
      </c>
      <c r="L2907" t="s">
        <v>9594</v>
      </c>
      <c r="M2907" t="s">
        <v>9594</v>
      </c>
      <c r="N2907" t="s">
        <v>9595</v>
      </c>
      <c r="O2907">
        <v>3642</v>
      </c>
      <c r="P2907" t="s">
        <v>9596</v>
      </c>
      <c r="Q2907" t="s">
        <v>5886</v>
      </c>
      <c r="R2907" t="s">
        <v>9597</v>
      </c>
      <c r="S2907" t="s">
        <v>9598</v>
      </c>
      <c r="T2907" t="s">
        <v>9599</v>
      </c>
    </row>
    <row r="2908" spans="1:20" hidden="1">
      <c r="A2908" t="s">
        <v>0</v>
      </c>
      <c r="B2908">
        <v>7683677279797660</v>
      </c>
      <c r="C2908" t="s">
        <v>1</v>
      </c>
      <c r="D2908" t="s">
        <v>29</v>
      </c>
      <c r="E2908">
        <v>0</v>
      </c>
      <c r="F2908" t="s">
        <v>9600</v>
      </c>
      <c r="G2908" t="s">
        <v>9593</v>
      </c>
      <c r="H2908">
        <v>2</v>
      </c>
      <c r="I2908">
        <v>3</v>
      </c>
      <c r="J2908">
        <v>37</v>
      </c>
      <c r="K2908">
        <v>113</v>
      </c>
      <c r="L2908" t="s">
        <v>9594</v>
      </c>
      <c r="M2908" t="s">
        <v>9595</v>
      </c>
      <c r="N2908" t="s">
        <v>9601</v>
      </c>
      <c r="O2908">
        <v>3643</v>
      </c>
      <c r="P2908" t="s">
        <v>5886</v>
      </c>
      <c r="Q2908" t="s">
        <v>882</v>
      </c>
      <c r="R2908" t="s">
        <v>9602</v>
      </c>
      <c r="S2908" t="s">
        <v>9599</v>
      </c>
      <c r="T2908" t="s">
        <v>9603</v>
      </c>
    </row>
    <row r="2909" spans="1:20" hidden="1">
      <c r="A2909" t="s">
        <v>0</v>
      </c>
      <c r="B2909">
        <v>7683677279797660</v>
      </c>
      <c r="C2909" t="s">
        <v>1</v>
      </c>
      <c r="D2909" t="s">
        <v>29</v>
      </c>
      <c r="E2909">
        <v>0</v>
      </c>
      <c r="F2909" t="s">
        <v>9604</v>
      </c>
      <c r="G2909" t="s">
        <v>9593</v>
      </c>
      <c r="H2909">
        <v>2</v>
      </c>
      <c r="I2909">
        <v>3</v>
      </c>
      <c r="J2909">
        <v>6</v>
      </c>
      <c r="K2909">
        <v>119</v>
      </c>
      <c r="L2909" t="s">
        <v>9594</v>
      </c>
      <c r="M2909" t="s">
        <v>9601</v>
      </c>
      <c r="N2909" t="s">
        <v>9605</v>
      </c>
      <c r="O2909">
        <v>3644</v>
      </c>
      <c r="P2909" t="s">
        <v>5886</v>
      </c>
      <c r="Q2909" t="s">
        <v>231</v>
      </c>
      <c r="R2909" t="s">
        <v>9606</v>
      </c>
      <c r="S2909" t="s">
        <v>9603</v>
      </c>
      <c r="T2909" t="s">
        <v>9607</v>
      </c>
    </row>
    <row r="2910" spans="1:20" hidden="1">
      <c r="A2910" t="s">
        <v>0</v>
      </c>
      <c r="B2910">
        <v>7683677279797660</v>
      </c>
      <c r="C2910" t="s">
        <v>1</v>
      </c>
      <c r="D2910" t="s">
        <v>72</v>
      </c>
      <c r="E2910">
        <v>0</v>
      </c>
      <c r="F2910" t="s">
        <v>9608</v>
      </c>
      <c r="G2910" t="s">
        <v>9593</v>
      </c>
      <c r="H2910">
        <v>2</v>
      </c>
      <c r="I2910">
        <v>3</v>
      </c>
      <c r="J2910">
        <v>50</v>
      </c>
      <c r="K2910">
        <v>170</v>
      </c>
      <c r="L2910" t="s">
        <v>9594</v>
      </c>
      <c r="M2910" t="s">
        <v>9609</v>
      </c>
      <c r="N2910" t="s">
        <v>9610</v>
      </c>
      <c r="O2910">
        <v>3645</v>
      </c>
      <c r="P2910" t="s">
        <v>882</v>
      </c>
      <c r="Q2910" t="s">
        <v>9611</v>
      </c>
      <c r="R2910" t="s">
        <v>9612</v>
      </c>
      <c r="S2910" t="s">
        <v>9607</v>
      </c>
      <c r="T2910" t="s">
        <v>9613</v>
      </c>
    </row>
    <row r="2911" spans="1:20" hidden="1">
      <c r="A2911" t="s">
        <v>0</v>
      </c>
      <c r="B2911">
        <v>7683677279797660</v>
      </c>
      <c r="C2911" t="s">
        <v>1</v>
      </c>
      <c r="D2911" t="s">
        <v>44</v>
      </c>
      <c r="E2911">
        <v>0</v>
      </c>
      <c r="F2911" t="s">
        <v>9611</v>
      </c>
      <c r="G2911" t="s">
        <v>9593</v>
      </c>
      <c r="H2911">
        <v>2</v>
      </c>
      <c r="I2911">
        <v>3</v>
      </c>
      <c r="J2911">
        <v>70</v>
      </c>
      <c r="K2911">
        <v>241</v>
      </c>
      <c r="L2911" t="s">
        <v>9614</v>
      </c>
      <c r="M2911" t="s">
        <v>9615</v>
      </c>
      <c r="N2911" t="s">
        <v>9616</v>
      </c>
      <c r="O2911">
        <v>3646</v>
      </c>
      <c r="S2911" t="s">
        <v>9613</v>
      </c>
      <c r="T2911" t="s">
        <v>9607</v>
      </c>
    </row>
    <row r="2912" spans="1:20" hidden="1">
      <c r="A2912" t="s">
        <v>0</v>
      </c>
      <c r="B2912">
        <v>7683677279797660</v>
      </c>
      <c r="C2912" t="s">
        <v>1</v>
      </c>
      <c r="D2912" t="s">
        <v>72</v>
      </c>
      <c r="E2912">
        <v>0</v>
      </c>
      <c r="F2912" t="s">
        <v>9617</v>
      </c>
      <c r="G2912" t="s">
        <v>9593</v>
      </c>
      <c r="H2912">
        <v>2</v>
      </c>
      <c r="I2912">
        <v>3</v>
      </c>
      <c r="J2912">
        <v>11</v>
      </c>
      <c r="K2912">
        <v>252</v>
      </c>
      <c r="L2912" t="s">
        <v>9614</v>
      </c>
      <c r="M2912" t="s">
        <v>9616</v>
      </c>
      <c r="N2912" t="s">
        <v>9618</v>
      </c>
      <c r="O2912">
        <v>3647</v>
      </c>
      <c r="P2912" t="s">
        <v>882</v>
      </c>
      <c r="Q2912" t="s">
        <v>9619</v>
      </c>
      <c r="R2912" t="s">
        <v>9620</v>
      </c>
      <c r="S2912" t="s">
        <v>9607</v>
      </c>
      <c r="T2912" t="s">
        <v>9621</v>
      </c>
    </row>
    <row r="2913" spans="1:20" hidden="1">
      <c r="A2913" t="s">
        <v>0</v>
      </c>
      <c r="B2913">
        <v>7683677279797660</v>
      </c>
      <c r="C2913" t="s">
        <v>1</v>
      </c>
      <c r="D2913" t="s">
        <v>12</v>
      </c>
      <c r="E2913">
        <v>0</v>
      </c>
      <c r="F2913" t="s">
        <v>9622</v>
      </c>
      <c r="G2913" t="s">
        <v>9593</v>
      </c>
      <c r="H2913">
        <v>2</v>
      </c>
      <c r="I2913">
        <v>3</v>
      </c>
      <c r="J2913">
        <v>15</v>
      </c>
      <c r="K2913">
        <v>268</v>
      </c>
      <c r="L2913" t="s">
        <v>9614</v>
      </c>
      <c r="M2913" t="s">
        <v>9623</v>
      </c>
      <c r="N2913" t="s">
        <v>9624</v>
      </c>
      <c r="O2913">
        <v>3648</v>
      </c>
      <c r="P2913" t="s">
        <v>9625</v>
      </c>
      <c r="Q2913" t="s">
        <v>9626</v>
      </c>
      <c r="R2913" t="s">
        <v>9627</v>
      </c>
      <c r="S2913" t="s">
        <v>9621</v>
      </c>
      <c r="T2913" t="s">
        <v>9628</v>
      </c>
    </row>
    <row r="2914" spans="1:20" hidden="1">
      <c r="A2914" t="s">
        <v>0</v>
      </c>
      <c r="B2914">
        <v>7683677279797660</v>
      </c>
      <c r="C2914" t="s">
        <v>1</v>
      </c>
      <c r="D2914" t="s">
        <v>29</v>
      </c>
      <c r="E2914">
        <v>0</v>
      </c>
      <c r="F2914" t="s">
        <v>9629</v>
      </c>
      <c r="G2914" t="s">
        <v>9593</v>
      </c>
      <c r="H2914">
        <v>2</v>
      </c>
      <c r="I2914">
        <v>3</v>
      </c>
      <c r="J2914">
        <v>55</v>
      </c>
      <c r="K2914">
        <v>324</v>
      </c>
      <c r="L2914" t="s">
        <v>9614</v>
      </c>
      <c r="M2914" t="s">
        <v>9630</v>
      </c>
      <c r="N2914" t="s">
        <v>9631</v>
      </c>
      <c r="O2914">
        <v>3649</v>
      </c>
      <c r="P2914" t="s">
        <v>9596</v>
      </c>
      <c r="Q2914" t="s">
        <v>2100</v>
      </c>
      <c r="R2914" t="s">
        <v>9632</v>
      </c>
      <c r="S2914" t="s">
        <v>9628</v>
      </c>
      <c r="T2914" t="s">
        <v>9633</v>
      </c>
    </row>
    <row r="2915" spans="1:20" hidden="1">
      <c r="A2915" t="s">
        <v>0</v>
      </c>
      <c r="B2915">
        <v>7683677279797660</v>
      </c>
      <c r="C2915" t="s">
        <v>1</v>
      </c>
      <c r="D2915" t="s">
        <v>61</v>
      </c>
      <c r="E2915">
        <v>0</v>
      </c>
      <c r="F2915" t="s">
        <v>9634</v>
      </c>
      <c r="G2915" t="s">
        <v>9593</v>
      </c>
      <c r="H2915">
        <v>2</v>
      </c>
      <c r="I2915">
        <v>3</v>
      </c>
      <c r="J2915">
        <v>26</v>
      </c>
      <c r="K2915">
        <v>350</v>
      </c>
      <c r="L2915" t="s">
        <v>9614</v>
      </c>
      <c r="M2915" t="s">
        <v>9631</v>
      </c>
      <c r="N2915" t="s">
        <v>9635</v>
      </c>
      <c r="O2915">
        <v>3650</v>
      </c>
      <c r="P2915" t="s">
        <v>9636</v>
      </c>
      <c r="Q2915" t="s">
        <v>3214</v>
      </c>
      <c r="R2915" t="s">
        <v>9637</v>
      </c>
      <c r="S2915" t="s">
        <v>9633</v>
      </c>
      <c r="T2915" t="s">
        <v>9638</v>
      </c>
    </row>
    <row r="2916" spans="1:20" hidden="1">
      <c r="A2916" t="s">
        <v>0</v>
      </c>
      <c r="B2916">
        <v>7683677279797660</v>
      </c>
      <c r="C2916" t="s">
        <v>1</v>
      </c>
      <c r="D2916" t="s">
        <v>86</v>
      </c>
      <c r="E2916">
        <v>0</v>
      </c>
      <c r="F2916" t="s">
        <v>9639</v>
      </c>
      <c r="G2916" t="s">
        <v>9593</v>
      </c>
      <c r="H2916">
        <v>2</v>
      </c>
      <c r="I2916">
        <v>3</v>
      </c>
      <c r="J2916">
        <v>10</v>
      </c>
      <c r="K2916">
        <v>361</v>
      </c>
      <c r="L2916" t="s">
        <v>9614</v>
      </c>
      <c r="M2916" t="s">
        <v>9640</v>
      </c>
      <c r="N2916" t="s">
        <v>9641</v>
      </c>
      <c r="O2916">
        <v>3651</v>
      </c>
      <c r="P2916" t="s">
        <v>9642</v>
      </c>
      <c r="Q2916" t="s">
        <v>9643</v>
      </c>
      <c r="R2916" t="s">
        <v>9644</v>
      </c>
      <c r="S2916" t="s">
        <v>9638</v>
      </c>
      <c r="T2916" t="s">
        <v>9645</v>
      </c>
    </row>
    <row r="2917" spans="1:20" hidden="1">
      <c r="A2917" t="s">
        <v>0</v>
      </c>
      <c r="B2917">
        <v>7683677279797660</v>
      </c>
      <c r="C2917" t="s">
        <v>35</v>
      </c>
      <c r="D2917" t="s">
        <v>196</v>
      </c>
      <c r="E2917">
        <v>0</v>
      </c>
      <c r="F2917" t="s">
        <v>118</v>
      </c>
      <c r="G2917" t="s">
        <v>9646</v>
      </c>
      <c r="H2917">
        <v>2</v>
      </c>
      <c r="I2917">
        <v>4</v>
      </c>
      <c r="J2917">
        <v>119</v>
      </c>
      <c r="K2917">
        <v>119</v>
      </c>
      <c r="L2917" t="s">
        <v>9647</v>
      </c>
      <c r="M2917" t="s">
        <v>9647</v>
      </c>
      <c r="N2917" t="s">
        <v>9648</v>
      </c>
      <c r="O2917">
        <v>3652</v>
      </c>
      <c r="S2917" t="s">
        <v>9649</v>
      </c>
      <c r="T2917" t="s">
        <v>9649</v>
      </c>
    </row>
    <row r="2918" spans="1:20" hidden="1">
      <c r="A2918" t="s">
        <v>0</v>
      </c>
      <c r="B2918">
        <v>7683677279797660</v>
      </c>
      <c r="C2918" t="s">
        <v>35</v>
      </c>
      <c r="D2918" t="s">
        <v>287</v>
      </c>
      <c r="E2918">
        <v>19</v>
      </c>
      <c r="F2918" t="s">
        <v>1268</v>
      </c>
      <c r="G2918" t="s">
        <v>9646</v>
      </c>
      <c r="H2918">
        <v>2</v>
      </c>
      <c r="I2918">
        <v>4</v>
      </c>
      <c r="J2918">
        <v>21</v>
      </c>
      <c r="K2918">
        <v>141</v>
      </c>
      <c r="L2918" t="s">
        <v>9647</v>
      </c>
      <c r="M2918" t="s">
        <v>9650</v>
      </c>
      <c r="N2918" t="s">
        <v>9651</v>
      </c>
      <c r="O2918">
        <v>3653</v>
      </c>
      <c r="S2918" t="s">
        <v>9649</v>
      </c>
      <c r="T2918" t="s">
        <v>9649</v>
      </c>
    </row>
    <row r="2919" spans="1:20" hidden="1">
      <c r="A2919" t="s">
        <v>0</v>
      </c>
      <c r="B2919">
        <v>7683677279797660</v>
      </c>
      <c r="C2919" t="s">
        <v>35</v>
      </c>
      <c r="D2919" t="s">
        <v>152</v>
      </c>
      <c r="E2919">
        <v>0</v>
      </c>
      <c r="F2919" t="s">
        <v>118</v>
      </c>
      <c r="G2919" t="s">
        <v>9646</v>
      </c>
      <c r="H2919">
        <v>2</v>
      </c>
      <c r="I2919">
        <v>4</v>
      </c>
      <c r="J2919">
        <v>4</v>
      </c>
      <c r="K2919">
        <v>145</v>
      </c>
      <c r="L2919" t="s">
        <v>9647</v>
      </c>
      <c r="M2919" t="s">
        <v>9651</v>
      </c>
      <c r="N2919" t="s">
        <v>9652</v>
      </c>
      <c r="O2919">
        <v>3654</v>
      </c>
      <c r="S2919" t="s">
        <v>9649</v>
      </c>
      <c r="T2919" t="s">
        <v>9649</v>
      </c>
    </row>
    <row r="2920" spans="1:20" hidden="1">
      <c r="A2920" t="s">
        <v>0</v>
      </c>
      <c r="B2920">
        <v>7683677279797660</v>
      </c>
      <c r="C2920" t="s">
        <v>35</v>
      </c>
      <c r="D2920" t="s">
        <v>287</v>
      </c>
      <c r="E2920">
        <v>19</v>
      </c>
      <c r="F2920" t="s">
        <v>1268</v>
      </c>
      <c r="G2920" t="s">
        <v>9646</v>
      </c>
      <c r="H2920">
        <v>2</v>
      </c>
      <c r="I2920">
        <v>4</v>
      </c>
      <c r="J2920">
        <v>14</v>
      </c>
      <c r="K2920">
        <v>159</v>
      </c>
      <c r="L2920" t="s">
        <v>9653</v>
      </c>
      <c r="M2920" t="s">
        <v>9654</v>
      </c>
      <c r="N2920" t="s">
        <v>9655</v>
      </c>
      <c r="O2920">
        <v>3655</v>
      </c>
      <c r="S2920" t="s">
        <v>9649</v>
      </c>
      <c r="T2920" t="s">
        <v>9649</v>
      </c>
    </row>
    <row r="2921" spans="1:20" hidden="1">
      <c r="A2921" t="s">
        <v>0</v>
      </c>
      <c r="B2921">
        <v>7683677279797660</v>
      </c>
      <c r="C2921" t="s">
        <v>35</v>
      </c>
      <c r="D2921" t="s">
        <v>152</v>
      </c>
      <c r="E2921">
        <v>0</v>
      </c>
      <c r="F2921" t="s">
        <v>118</v>
      </c>
      <c r="G2921" t="s">
        <v>9646</v>
      </c>
      <c r="H2921">
        <v>2</v>
      </c>
      <c r="I2921">
        <v>4</v>
      </c>
      <c r="J2921">
        <v>3</v>
      </c>
      <c r="K2921">
        <v>163</v>
      </c>
      <c r="L2921" t="s">
        <v>9653</v>
      </c>
      <c r="M2921" t="s">
        <v>9656</v>
      </c>
      <c r="N2921" t="s">
        <v>9657</v>
      </c>
      <c r="O2921">
        <v>3656</v>
      </c>
      <c r="S2921" t="s">
        <v>9649</v>
      </c>
      <c r="T2921" t="s">
        <v>9649</v>
      </c>
    </row>
    <row r="2922" spans="1:20" hidden="1">
      <c r="A2922" t="s">
        <v>0</v>
      </c>
      <c r="B2922">
        <v>7683677279797660</v>
      </c>
      <c r="C2922" t="s">
        <v>35</v>
      </c>
      <c r="D2922" t="s">
        <v>423</v>
      </c>
      <c r="E2922">
        <v>19</v>
      </c>
      <c r="F2922" t="s">
        <v>1268</v>
      </c>
      <c r="G2922" t="s">
        <v>9646</v>
      </c>
      <c r="H2922">
        <v>2</v>
      </c>
      <c r="I2922">
        <v>4</v>
      </c>
      <c r="J2922">
        <v>13</v>
      </c>
      <c r="K2922">
        <v>176</v>
      </c>
      <c r="L2922" t="s">
        <v>9658</v>
      </c>
      <c r="M2922" t="s">
        <v>9659</v>
      </c>
      <c r="N2922" t="s">
        <v>9660</v>
      </c>
      <c r="O2922">
        <v>3657</v>
      </c>
      <c r="S2922" t="s">
        <v>9649</v>
      </c>
      <c r="T2922" t="s">
        <v>9649</v>
      </c>
    </row>
    <row r="2923" spans="1:20" hidden="1">
      <c r="A2923" t="s">
        <v>0</v>
      </c>
      <c r="B2923">
        <v>7683677279797660</v>
      </c>
      <c r="C2923" t="s">
        <v>35</v>
      </c>
      <c r="D2923" t="s">
        <v>152</v>
      </c>
      <c r="E2923">
        <v>0</v>
      </c>
      <c r="F2923" t="s">
        <v>118</v>
      </c>
      <c r="G2923" t="s">
        <v>9646</v>
      </c>
      <c r="H2923">
        <v>2</v>
      </c>
      <c r="I2923">
        <v>4</v>
      </c>
      <c r="J2923">
        <v>3</v>
      </c>
      <c r="K2923">
        <v>179</v>
      </c>
      <c r="L2923" t="s">
        <v>9658</v>
      </c>
      <c r="M2923" t="s">
        <v>9660</v>
      </c>
      <c r="N2923" t="s">
        <v>9661</v>
      </c>
      <c r="O2923">
        <v>3658</v>
      </c>
      <c r="S2923" t="s">
        <v>9649</v>
      </c>
      <c r="T2923" t="s">
        <v>9649</v>
      </c>
    </row>
    <row r="2924" spans="1:20" hidden="1">
      <c r="A2924" t="s">
        <v>0</v>
      </c>
      <c r="B2924">
        <v>7683677279797660</v>
      </c>
      <c r="C2924" t="s">
        <v>35</v>
      </c>
      <c r="D2924" t="s">
        <v>72</v>
      </c>
      <c r="E2924">
        <v>19</v>
      </c>
      <c r="F2924" t="s">
        <v>1268</v>
      </c>
      <c r="G2924" t="s">
        <v>9646</v>
      </c>
      <c r="H2924">
        <v>2</v>
      </c>
      <c r="I2924">
        <v>4</v>
      </c>
      <c r="J2924">
        <v>7</v>
      </c>
      <c r="K2924">
        <v>187</v>
      </c>
      <c r="L2924" t="s">
        <v>9658</v>
      </c>
      <c r="M2924" t="s">
        <v>9662</v>
      </c>
      <c r="N2924" t="s">
        <v>9663</v>
      </c>
      <c r="O2924">
        <v>3659</v>
      </c>
      <c r="S2924" t="s">
        <v>9649</v>
      </c>
      <c r="T2924" t="s">
        <v>9649</v>
      </c>
    </row>
    <row r="2925" spans="1:20" hidden="1">
      <c r="A2925" t="s">
        <v>0</v>
      </c>
      <c r="B2925">
        <v>7683677279797660</v>
      </c>
      <c r="C2925" t="s">
        <v>35</v>
      </c>
      <c r="D2925" t="s">
        <v>152</v>
      </c>
      <c r="E2925">
        <v>0</v>
      </c>
      <c r="F2925" t="s">
        <v>118</v>
      </c>
      <c r="G2925" t="s">
        <v>9646</v>
      </c>
      <c r="H2925">
        <v>2</v>
      </c>
      <c r="I2925">
        <v>4</v>
      </c>
      <c r="J2925">
        <v>3</v>
      </c>
      <c r="K2925">
        <v>190</v>
      </c>
      <c r="L2925" t="s">
        <v>9658</v>
      </c>
      <c r="M2925" t="s">
        <v>9663</v>
      </c>
      <c r="N2925" t="s">
        <v>9664</v>
      </c>
      <c r="O2925">
        <v>3660</v>
      </c>
      <c r="S2925" t="s">
        <v>9649</v>
      </c>
      <c r="T2925" t="s">
        <v>9649</v>
      </c>
    </row>
    <row r="2926" spans="1:20" hidden="1">
      <c r="A2926" t="s">
        <v>0</v>
      </c>
      <c r="B2926">
        <v>7683677279797660</v>
      </c>
      <c r="C2926" t="s">
        <v>35</v>
      </c>
      <c r="D2926" t="s">
        <v>142</v>
      </c>
      <c r="E2926">
        <v>19</v>
      </c>
      <c r="F2926" t="s">
        <v>1268</v>
      </c>
      <c r="G2926" t="s">
        <v>9646</v>
      </c>
      <c r="H2926">
        <v>2</v>
      </c>
      <c r="I2926">
        <v>4</v>
      </c>
      <c r="J2926">
        <v>5</v>
      </c>
      <c r="K2926">
        <v>195</v>
      </c>
      <c r="L2926" t="s">
        <v>9658</v>
      </c>
      <c r="M2926" t="s">
        <v>9664</v>
      </c>
      <c r="N2926" t="s">
        <v>9665</v>
      </c>
      <c r="O2926">
        <v>3661</v>
      </c>
      <c r="S2926" t="s">
        <v>9649</v>
      </c>
      <c r="T2926" t="s">
        <v>9649</v>
      </c>
    </row>
    <row r="2927" spans="1:20" hidden="1">
      <c r="A2927" t="s">
        <v>0</v>
      </c>
      <c r="B2927">
        <v>7683677279797660</v>
      </c>
      <c r="C2927" t="s">
        <v>35</v>
      </c>
      <c r="D2927" t="s">
        <v>152</v>
      </c>
      <c r="E2927">
        <v>0</v>
      </c>
      <c r="F2927" t="s">
        <v>118</v>
      </c>
      <c r="G2927" t="s">
        <v>9646</v>
      </c>
      <c r="H2927">
        <v>2</v>
      </c>
      <c r="I2927">
        <v>4</v>
      </c>
      <c r="J2927">
        <v>2</v>
      </c>
      <c r="K2927">
        <v>198</v>
      </c>
      <c r="L2927" t="s">
        <v>9658</v>
      </c>
      <c r="M2927" t="s">
        <v>9666</v>
      </c>
      <c r="N2927" t="s">
        <v>9667</v>
      </c>
      <c r="O2927">
        <v>3662</v>
      </c>
      <c r="S2927" t="s">
        <v>9649</v>
      </c>
      <c r="T2927" t="s">
        <v>9649</v>
      </c>
    </row>
    <row r="2928" spans="1:20" hidden="1">
      <c r="A2928" t="s">
        <v>0</v>
      </c>
      <c r="B2928">
        <v>7683677279797660</v>
      </c>
      <c r="C2928" t="s">
        <v>35</v>
      </c>
      <c r="D2928" t="s">
        <v>61</v>
      </c>
      <c r="E2928">
        <v>19</v>
      </c>
      <c r="F2928" t="s">
        <v>1268</v>
      </c>
      <c r="G2928" t="s">
        <v>9646</v>
      </c>
      <c r="H2928">
        <v>2</v>
      </c>
      <c r="I2928">
        <v>4</v>
      </c>
      <c r="J2928">
        <v>5</v>
      </c>
      <c r="K2928">
        <v>204</v>
      </c>
      <c r="L2928" t="s">
        <v>9668</v>
      </c>
      <c r="M2928" t="s">
        <v>9669</v>
      </c>
      <c r="N2928" t="s">
        <v>9670</v>
      </c>
      <c r="O2928">
        <v>3663</v>
      </c>
      <c r="S2928" t="s">
        <v>9649</v>
      </c>
      <c r="T2928" t="s">
        <v>9649</v>
      </c>
    </row>
    <row r="2929" spans="1:20" hidden="1">
      <c r="A2929" t="s">
        <v>0</v>
      </c>
      <c r="B2929">
        <v>7683677279797660</v>
      </c>
      <c r="C2929" t="s">
        <v>1</v>
      </c>
      <c r="D2929" t="s">
        <v>29</v>
      </c>
      <c r="E2929">
        <v>0</v>
      </c>
      <c r="F2929" t="s">
        <v>9671</v>
      </c>
      <c r="G2929" t="s">
        <v>9646</v>
      </c>
      <c r="H2929">
        <v>2</v>
      </c>
      <c r="I2929">
        <v>4</v>
      </c>
      <c r="J2929">
        <v>39</v>
      </c>
      <c r="K2929">
        <v>244</v>
      </c>
      <c r="L2929" t="s">
        <v>9668</v>
      </c>
      <c r="M2929" t="s">
        <v>9672</v>
      </c>
      <c r="N2929" t="s">
        <v>9673</v>
      </c>
      <c r="O2929">
        <v>3664</v>
      </c>
      <c r="P2929" t="s">
        <v>9674</v>
      </c>
      <c r="Q2929" t="s">
        <v>610</v>
      </c>
      <c r="R2929" t="s">
        <v>9675</v>
      </c>
      <c r="S2929" t="s">
        <v>9649</v>
      </c>
      <c r="T2929" t="s">
        <v>9676</v>
      </c>
    </row>
    <row r="2930" spans="1:20" hidden="1">
      <c r="A2930" t="s">
        <v>0</v>
      </c>
      <c r="B2930">
        <v>7683677279797660</v>
      </c>
      <c r="C2930" t="s">
        <v>1</v>
      </c>
      <c r="D2930" t="s">
        <v>12</v>
      </c>
      <c r="E2930">
        <v>19</v>
      </c>
      <c r="F2930" t="s">
        <v>9677</v>
      </c>
      <c r="G2930" t="s">
        <v>9646</v>
      </c>
      <c r="H2930">
        <v>2</v>
      </c>
      <c r="I2930">
        <v>4</v>
      </c>
      <c r="J2930">
        <v>9</v>
      </c>
      <c r="K2930">
        <v>253</v>
      </c>
      <c r="L2930" t="s">
        <v>9668</v>
      </c>
      <c r="M2930" t="s">
        <v>9673</v>
      </c>
      <c r="N2930" t="s">
        <v>9678</v>
      </c>
      <c r="O2930">
        <v>3665</v>
      </c>
      <c r="S2930" t="s">
        <v>9676</v>
      </c>
      <c r="T2930" t="s">
        <v>9676</v>
      </c>
    </row>
    <row r="2931" spans="1:20" hidden="1">
      <c r="A2931" t="s">
        <v>0</v>
      </c>
      <c r="B2931">
        <v>7683677279797660</v>
      </c>
      <c r="C2931" t="s">
        <v>1</v>
      </c>
      <c r="D2931" t="s">
        <v>29</v>
      </c>
      <c r="E2931">
        <v>0</v>
      </c>
      <c r="F2931" t="s">
        <v>9679</v>
      </c>
      <c r="G2931" t="s">
        <v>9646</v>
      </c>
      <c r="H2931">
        <v>2</v>
      </c>
      <c r="I2931">
        <v>4</v>
      </c>
      <c r="J2931">
        <v>22</v>
      </c>
      <c r="K2931">
        <v>276</v>
      </c>
      <c r="L2931" t="s">
        <v>9668</v>
      </c>
      <c r="M2931" t="s">
        <v>9680</v>
      </c>
      <c r="N2931" t="s">
        <v>9681</v>
      </c>
      <c r="O2931">
        <v>3666</v>
      </c>
      <c r="P2931" t="s">
        <v>9674</v>
      </c>
      <c r="Q2931" t="s">
        <v>1141</v>
      </c>
      <c r="R2931" t="s">
        <v>9682</v>
      </c>
      <c r="S2931" t="s">
        <v>9676</v>
      </c>
      <c r="T2931" t="s">
        <v>9683</v>
      </c>
    </row>
    <row r="2932" spans="1:20" hidden="1">
      <c r="A2932" t="s">
        <v>0</v>
      </c>
      <c r="B2932">
        <v>7683677279797660</v>
      </c>
      <c r="C2932" t="s">
        <v>1</v>
      </c>
      <c r="D2932" t="s">
        <v>12</v>
      </c>
      <c r="E2932">
        <v>0</v>
      </c>
      <c r="F2932" t="s">
        <v>9684</v>
      </c>
      <c r="G2932" t="s">
        <v>9646</v>
      </c>
      <c r="H2932">
        <v>2</v>
      </c>
      <c r="I2932">
        <v>4</v>
      </c>
      <c r="J2932">
        <v>4</v>
      </c>
      <c r="K2932">
        <v>281</v>
      </c>
      <c r="L2932" t="s">
        <v>9668</v>
      </c>
      <c r="M2932" t="s">
        <v>9685</v>
      </c>
      <c r="N2932" t="s">
        <v>9686</v>
      </c>
      <c r="O2932">
        <v>3667</v>
      </c>
      <c r="P2932" t="s">
        <v>9687</v>
      </c>
      <c r="Q2932" t="s">
        <v>35</v>
      </c>
      <c r="R2932" t="s">
        <v>9688</v>
      </c>
      <c r="S2932" t="s">
        <v>9683</v>
      </c>
      <c r="T2932" t="s">
        <v>9689</v>
      </c>
    </row>
    <row r="2933" spans="1:20" hidden="1">
      <c r="A2933" t="s">
        <v>0</v>
      </c>
      <c r="B2933">
        <v>7683677279797660</v>
      </c>
      <c r="C2933" t="s">
        <v>1</v>
      </c>
      <c r="D2933" t="s">
        <v>72</v>
      </c>
      <c r="E2933">
        <v>0</v>
      </c>
      <c r="F2933" t="s">
        <v>9690</v>
      </c>
      <c r="G2933" t="s">
        <v>9646</v>
      </c>
      <c r="H2933">
        <v>2</v>
      </c>
      <c r="I2933">
        <v>4</v>
      </c>
      <c r="J2933">
        <v>115</v>
      </c>
      <c r="K2933">
        <v>396</v>
      </c>
      <c r="L2933" t="s">
        <v>9691</v>
      </c>
      <c r="M2933" t="s">
        <v>9692</v>
      </c>
      <c r="N2933" t="s">
        <v>9693</v>
      </c>
      <c r="O2933">
        <v>3668</v>
      </c>
      <c r="P2933" t="s">
        <v>35</v>
      </c>
      <c r="Q2933" t="s">
        <v>9694</v>
      </c>
      <c r="R2933" t="s">
        <v>9695</v>
      </c>
      <c r="S2933" t="s">
        <v>9689</v>
      </c>
      <c r="T2933" t="s">
        <v>9696</v>
      </c>
    </row>
    <row r="2934" spans="1:20" hidden="1">
      <c r="A2934" t="s">
        <v>0</v>
      </c>
      <c r="B2934">
        <v>7683677279797660</v>
      </c>
      <c r="C2934" t="s">
        <v>1</v>
      </c>
      <c r="D2934" t="s">
        <v>44</v>
      </c>
      <c r="E2934">
        <v>0</v>
      </c>
      <c r="F2934" t="s">
        <v>9694</v>
      </c>
      <c r="G2934" t="s">
        <v>9646</v>
      </c>
      <c r="H2934">
        <v>2</v>
      </c>
      <c r="I2934">
        <v>4</v>
      </c>
      <c r="J2934">
        <v>9</v>
      </c>
      <c r="K2934">
        <v>405</v>
      </c>
      <c r="L2934" t="s">
        <v>9691</v>
      </c>
      <c r="M2934" t="s">
        <v>9693</v>
      </c>
      <c r="N2934" t="s">
        <v>9697</v>
      </c>
      <c r="O2934">
        <v>3669</v>
      </c>
      <c r="S2934" t="s">
        <v>9696</v>
      </c>
      <c r="T2934" t="s">
        <v>9689</v>
      </c>
    </row>
    <row r="2935" spans="1:20" hidden="1">
      <c r="A2935" t="s">
        <v>0</v>
      </c>
      <c r="B2935">
        <v>7683677279797660</v>
      </c>
      <c r="C2935" t="s">
        <v>1</v>
      </c>
      <c r="D2935" t="s">
        <v>72</v>
      </c>
      <c r="E2935">
        <v>0</v>
      </c>
      <c r="F2935" t="s">
        <v>648</v>
      </c>
      <c r="G2935" t="s">
        <v>9646</v>
      </c>
      <c r="H2935">
        <v>2</v>
      </c>
      <c r="I2935">
        <v>4</v>
      </c>
      <c r="J2935">
        <v>7</v>
      </c>
      <c r="K2935">
        <v>413</v>
      </c>
      <c r="L2935" t="s">
        <v>9691</v>
      </c>
      <c r="M2935" t="s">
        <v>9698</v>
      </c>
      <c r="N2935" t="s">
        <v>9699</v>
      </c>
      <c r="O2935">
        <v>3670</v>
      </c>
      <c r="P2935" t="s">
        <v>35</v>
      </c>
      <c r="Q2935" t="s">
        <v>652</v>
      </c>
      <c r="R2935" t="s">
        <v>653</v>
      </c>
      <c r="S2935" t="s">
        <v>9689</v>
      </c>
      <c r="T2935" t="s">
        <v>9700</v>
      </c>
    </row>
    <row r="2936" spans="1:20" hidden="1">
      <c r="A2936" t="s">
        <v>0</v>
      </c>
      <c r="B2936">
        <v>7683677279797660</v>
      </c>
      <c r="C2936" t="s">
        <v>1</v>
      </c>
      <c r="D2936" t="s">
        <v>533</v>
      </c>
      <c r="E2936">
        <v>0</v>
      </c>
      <c r="F2936" t="s">
        <v>661</v>
      </c>
      <c r="G2936" t="s">
        <v>9646</v>
      </c>
      <c r="H2936">
        <v>2</v>
      </c>
      <c r="I2936">
        <v>4</v>
      </c>
      <c r="J2936">
        <v>16</v>
      </c>
      <c r="K2936">
        <v>429</v>
      </c>
      <c r="L2936" t="s">
        <v>9691</v>
      </c>
      <c r="M2936" t="s">
        <v>9699</v>
      </c>
      <c r="N2936" t="s">
        <v>9701</v>
      </c>
      <c r="O2936">
        <v>3671</v>
      </c>
      <c r="P2936" t="s">
        <v>663</v>
      </c>
      <c r="Q2936" t="s">
        <v>118</v>
      </c>
      <c r="R2936" t="s">
        <v>664</v>
      </c>
      <c r="S2936" t="s">
        <v>9700</v>
      </c>
      <c r="T2936" t="s">
        <v>9702</v>
      </c>
    </row>
    <row r="2937" spans="1:20" hidden="1">
      <c r="A2937" t="s">
        <v>0</v>
      </c>
      <c r="B2937">
        <v>7683677279797660</v>
      </c>
      <c r="C2937" t="s">
        <v>1</v>
      </c>
      <c r="D2937" t="s">
        <v>2</v>
      </c>
      <c r="E2937">
        <v>0</v>
      </c>
      <c r="F2937" t="s">
        <v>9703</v>
      </c>
      <c r="G2937" t="s">
        <v>9704</v>
      </c>
      <c r="H2937">
        <v>2</v>
      </c>
      <c r="I2937">
        <v>5</v>
      </c>
      <c r="J2937">
        <v>19</v>
      </c>
      <c r="K2937">
        <v>19</v>
      </c>
      <c r="L2937" t="s">
        <v>9705</v>
      </c>
      <c r="M2937" t="s">
        <v>9705</v>
      </c>
      <c r="N2937" t="s">
        <v>9706</v>
      </c>
      <c r="O2937">
        <v>3672</v>
      </c>
      <c r="P2937" t="s">
        <v>9707</v>
      </c>
      <c r="Q2937" t="s">
        <v>9708</v>
      </c>
      <c r="R2937" t="s">
        <v>9709</v>
      </c>
      <c r="S2937" t="s">
        <v>9710</v>
      </c>
      <c r="T2937" t="s">
        <v>9711</v>
      </c>
    </row>
    <row r="2938" spans="1:20" hidden="1">
      <c r="A2938" t="s">
        <v>0</v>
      </c>
      <c r="B2938">
        <v>7683677279797660</v>
      </c>
      <c r="C2938" t="s">
        <v>1</v>
      </c>
      <c r="D2938" t="s">
        <v>29</v>
      </c>
      <c r="E2938">
        <v>0</v>
      </c>
      <c r="F2938" t="s">
        <v>9712</v>
      </c>
      <c r="G2938" t="s">
        <v>9704</v>
      </c>
      <c r="H2938">
        <v>2</v>
      </c>
      <c r="I2938">
        <v>5</v>
      </c>
      <c r="J2938">
        <v>14</v>
      </c>
      <c r="K2938">
        <v>34</v>
      </c>
      <c r="L2938" t="s">
        <v>9705</v>
      </c>
      <c r="M2938" t="s">
        <v>9713</v>
      </c>
      <c r="N2938" t="s">
        <v>9714</v>
      </c>
      <c r="O2938">
        <v>3673</v>
      </c>
      <c r="P2938" t="s">
        <v>9707</v>
      </c>
      <c r="Q2938" t="s">
        <v>409</v>
      </c>
      <c r="R2938" t="s">
        <v>9715</v>
      </c>
      <c r="S2938" t="s">
        <v>9711</v>
      </c>
      <c r="T2938" t="s">
        <v>9716</v>
      </c>
    </row>
    <row r="2939" spans="1:20" hidden="1">
      <c r="A2939" t="s">
        <v>0</v>
      </c>
      <c r="B2939">
        <v>7683677279797660</v>
      </c>
      <c r="C2939" t="s">
        <v>1</v>
      </c>
      <c r="D2939" t="s">
        <v>12</v>
      </c>
      <c r="E2939">
        <v>19</v>
      </c>
      <c r="F2939" t="s">
        <v>9717</v>
      </c>
      <c r="G2939" t="s">
        <v>9704</v>
      </c>
      <c r="H2939">
        <v>2</v>
      </c>
      <c r="I2939">
        <v>5</v>
      </c>
      <c r="J2939">
        <v>16</v>
      </c>
      <c r="K2939">
        <v>50</v>
      </c>
      <c r="L2939" t="s">
        <v>9705</v>
      </c>
      <c r="M2939" t="s">
        <v>9714</v>
      </c>
      <c r="N2939" t="s">
        <v>9699</v>
      </c>
      <c r="O2939">
        <v>3674</v>
      </c>
      <c r="S2939" t="s">
        <v>9716</v>
      </c>
      <c r="T2939" t="s">
        <v>9716</v>
      </c>
    </row>
    <row r="2940" spans="1:20" hidden="1">
      <c r="A2940" t="s">
        <v>0</v>
      </c>
      <c r="B2940">
        <v>7683677279797660</v>
      </c>
      <c r="C2940" t="s">
        <v>1</v>
      </c>
      <c r="D2940" t="s">
        <v>15</v>
      </c>
      <c r="E2940">
        <v>0</v>
      </c>
      <c r="F2940" t="s">
        <v>9718</v>
      </c>
      <c r="G2940" t="s">
        <v>9704</v>
      </c>
      <c r="H2940">
        <v>2</v>
      </c>
      <c r="I2940">
        <v>5</v>
      </c>
      <c r="J2940">
        <v>11</v>
      </c>
      <c r="K2940">
        <v>62</v>
      </c>
      <c r="L2940" t="s">
        <v>9705</v>
      </c>
      <c r="M2940" t="s">
        <v>9719</v>
      </c>
      <c r="N2940" t="s">
        <v>9720</v>
      </c>
      <c r="O2940">
        <v>3675</v>
      </c>
      <c r="P2940" t="s">
        <v>9721</v>
      </c>
      <c r="Q2940" t="s">
        <v>1141</v>
      </c>
      <c r="R2940" t="s">
        <v>9722</v>
      </c>
      <c r="S2940" t="s">
        <v>9716</v>
      </c>
      <c r="T2940" t="s">
        <v>9723</v>
      </c>
    </row>
    <row r="2941" spans="1:20" hidden="1">
      <c r="A2941" t="s">
        <v>0</v>
      </c>
      <c r="B2941">
        <v>7683677279797660</v>
      </c>
      <c r="C2941" t="s">
        <v>1</v>
      </c>
      <c r="D2941" t="s">
        <v>72</v>
      </c>
      <c r="E2941">
        <v>0</v>
      </c>
      <c r="F2941" t="s">
        <v>9724</v>
      </c>
      <c r="G2941" t="s">
        <v>9704</v>
      </c>
      <c r="H2941">
        <v>2</v>
      </c>
      <c r="I2941">
        <v>5</v>
      </c>
      <c r="J2941">
        <v>12</v>
      </c>
      <c r="K2941">
        <v>74</v>
      </c>
      <c r="L2941" t="s">
        <v>9705</v>
      </c>
      <c r="M2941" t="s">
        <v>9720</v>
      </c>
      <c r="N2941" t="s">
        <v>9725</v>
      </c>
      <c r="O2941">
        <v>3676</v>
      </c>
      <c r="P2941" t="s">
        <v>1141</v>
      </c>
      <c r="Q2941" t="s">
        <v>9726</v>
      </c>
      <c r="R2941" t="s">
        <v>9727</v>
      </c>
      <c r="S2941" t="s">
        <v>9723</v>
      </c>
      <c r="T2941" t="s">
        <v>9728</v>
      </c>
    </row>
    <row r="2942" spans="1:20" hidden="1">
      <c r="A2942" t="s">
        <v>0</v>
      </c>
      <c r="B2942">
        <v>7683677279797660</v>
      </c>
      <c r="C2942" t="s">
        <v>1</v>
      </c>
      <c r="D2942" t="s">
        <v>44</v>
      </c>
      <c r="E2942">
        <v>0</v>
      </c>
      <c r="F2942" t="s">
        <v>9726</v>
      </c>
      <c r="G2942" t="s">
        <v>9704</v>
      </c>
      <c r="H2942">
        <v>2</v>
      </c>
      <c r="I2942">
        <v>5</v>
      </c>
      <c r="J2942">
        <v>26</v>
      </c>
      <c r="K2942">
        <v>101</v>
      </c>
      <c r="L2942" t="s">
        <v>9705</v>
      </c>
      <c r="M2942" t="s">
        <v>9729</v>
      </c>
      <c r="N2942" t="s">
        <v>9730</v>
      </c>
      <c r="O2942">
        <v>3677</v>
      </c>
      <c r="S2942" t="s">
        <v>9728</v>
      </c>
      <c r="T2942" t="s">
        <v>9723</v>
      </c>
    </row>
    <row r="2943" spans="1:20" hidden="1">
      <c r="A2943" t="s">
        <v>0</v>
      </c>
      <c r="B2943">
        <v>7683677279797660</v>
      </c>
      <c r="C2943" t="s">
        <v>1</v>
      </c>
      <c r="D2943" t="s">
        <v>15</v>
      </c>
      <c r="E2943">
        <v>0</v>
      </c>
      <c r="F2943" t="s">
        <v>9718</v>
      </c>
      <c r="G2943" t="s">
        <v>9704</v>
      </c>
      <c r="H2943">
        <v>2</v>
      </c>
      <c r="I2943">
        <v>5</v>
      </c>
      <c r="J2943">
        <v>67</v>
      </c>
      <c r="K2943">
        <v>169</v>
      </c>
      <c r="L2943" t="s">
        <v>9731</v>
      </c>
      <c r="M2943" t="s">
        <v>9732</v>
      </c>
      <c r="N2943" t="s">
        <v>9733</v>
      </c>
      <c r="O2943">
        <v>3678</v>
      </c>
      <c r="P2943" t="s">
        <v>9721</v>
      </c>
      <c r="Q2943" t="s">
        <v>1141</v>
      </c>
      <c r="R2943" t="s">
        <v>9722</v>
      </c>
      <c r="S2943" t="s">
        <v>9723</v>
      </c>
      <c r="T2943" t="s">
        <v>9723</v>
      </c>
    </row>
    <row r="2944" spans="1:20" hidden="1">
      <c r="A2944" t="s">
        <v>0</v>
      </c>
      <c r="B2944">
        <v>7683677279797660</v>
      </c>
      <c r="C2944" t="s">
        <v>1</v>
      </c>
      <c r="D2944" t="s">
        <v>12</v>
      </c>
      <c r="E2944">
        <v>0</v>
      </c>
      <c r="F2944" t="s">
        <v>9734</v>
      </c>
      <c r="G2944" t="s">
        <v>9704</v>
      </c>
      <c r="H2944">
        <v>2</v>
      </c>
      <c r="I2944">
        <v>5</v>
      </c>
      <c r="J2944">
        <v>66</v>
      </c>
      <c r="K2944">
        <v>235</v>
      </c>
      <c r="L2944" t="s">
        <v>9731</v>
      </c>
      <c r="M2944" t="s">
        <v>9733</v>
      </c>
      <c r="N2944" t="s">
        <v>9735</v>
      </c>
      <c r="O2944">
        <v>3679</v>
      </c>
      <c r="P2944" t="s">
        <v>9736</v>
      </c>
      <c r="Q2944" t="s">
        <v>2234</v>
      </c>
      <c r="R2944" t="s">
        <v>9737</v>
      </c>
      <c r="S2944" t="s">
        <v>9723</v>
      </c>
      <c r="T2944" t="s">
        <v>9738</v>
      </c>
    </row>
    <row r="2945" spans="1:20" hidden="1">
      <c r="A2945" t="s">
        <v>0</v>
      </c>
      <c r="B2945">
        <v>7683677279797660</v>
      </c>
      <c r="C2945" t="s">
        <v>1</v>
      </c>
      <c r="D2945" t="s">
        <v>72</v>
      </c>
      <c r="E2945">
        <v>0</v>
      </c>
      <c r="F2945" t="s">
        <v>9739</v>
      </c>
      <c r="G2945" t="s">
        <v>9704</v>
      </c>
      <c r="H2945">
        <v>2</v>
      </c>
      <c r="I2945">
        <v>5</v>
      </c>
      <c r="J2945">
        <v>15</v>
      </c>
      <c r="K2945">
        <v>251</v>
      </c>
      <c r="L2945" t="s">
        <v>9731</v>
      </c>
      <c r="M2945" t="s">
        <v>9740</v>
      </c>
      <c r="N2945" t="s">
        <v>9741</v>
      </c>
      <c r="O2945">
        <v>3680</v>
      </c>
      <c r="P2945" t="s">
        <v>2234</v>
      </c>
      <c r="Q2945" t="s">
        <v>9742</v>
      </c>
      <c r="R2945" t="s">
        <v>9743</v>
      </c>
      <c r="S2945" t="s">
        <v>9738</v>
      </c>
      <c r="T2945" t="s">
        <v>9744</v>
      </c>
    </row>
    <row r="2946" spans="1:20" hidden="1">
      <c r="A2946" t="s">
        <v>0</v>
      </c>
      <c r="B2946">
        <v>7683677279797660</v>
      </c>
      <c r="C2946" t="s">
        <v>1</v>
      </c>
      <c r="D2946" t="s">
        <v>533</v>
      </c>
      <c r="E2946">
        <v>0</v>
      </c>
      <c r="F2946" t="s">
        <v>9745</v>
      </c>
      <c r="G2946" t="s">
        <v>9704</v>
      </c>
      <c r="H2946">
        <v>2</v>
      </c>
      <c r="I2946">
        <v>5</v>
      </c>
      <c r="J2946">
        <v>10</v>
      </c>
      <c r="K2946">
        <v>261</v>
      </c>
      <c r="L2946" t="s">
        <v>9731</v>
      </c>
      <c r="M2946" t="s">
        <v>9741</v>
      </c>
      <c r="N2946" t="s">
        <v>9746</v>
      </c>
      <c r="O2946">
        <v>3681</v>
      </c>
      <c r="P2946" t="s">
        <v>9747</v>
      </c>
      <c r="Q2946" t="s">
        <v>845</v>
      </c>
      <c r="R2946" t="s">
        <v>9748</v>
      </c>
      <c r="S2946" t="s">
        <v>9744</v>
      </c>
      <c r="T2946" t="s">
        <v>9749</v>
      </c>
    </row>
    <row r="2947" spans="1:20" hidden="1">
      <c r="A2947" t="s">
        <v>0</v>
      </c>
      <c r="B2947">
        <v>7683677279797660</v>
      </c>
      <c r="C2947" t="s">
        <v>1</v>
      </c>
      <c r="D2947" t="s">
        <v>93</v>
      </c>
      <c r="E2947">
        <v>0</v>
      </c>
      <c r="F2947" t="s">
        <v>9750</v>
      </c>
      <c r="G2947" t="s">
        <v>9751</v>
      </c>
      <c r="H2947">
        <v>2</v>
      </c>
      <c r="I2947">
        <v>6</v>
      </c>
      <c r="J2947">
        <v>49</v>
      </c>
      <c r="K2947">
        <v>49</v>
      </c>
      <c r="L2947" t="s">
        <v>9752</v>
      </c>
      <c r="M2947" t="s">
        <v>9752</v>
      </c>
      <c r="N2947" t="s">
        <v>9753</v>
      </c>
      <c r="O2947">
        <v>3682</v>
      </c>
      <c r="P2947" t="s">
        <v>9754</v>
      </c>
      <c r="Q2947" t="s">
        <v>9755</v>
      </c>
      <c r="R2947" t="s">
        <v>9756</v>
      </c>
      <c r="S2947" t="s">
        <v>9757</v>
      </c>
      <c r="T2947" t="s">
        <v>9758</v>
      </c>
    </row>
    <row r="2948" spans="1:20" hidden="1">
      <c r="A2948" t="s">
        <v>0</v>
      </c>
      <c r="B2948">
        <v>7683677279797660</v>
      </c>
      <c r="C2948" t="s">
        <v>1</v>
      </c>
      <c r="D2948" t="s">
        <v>61</v>
      </c>
      <c r="E2948">
        <v>0</v>
      </c>
      <c r="F2948" t="s">
        <v>9759</v>
      </c>
      <c r="G2948" t="s">
        <v>9751</v>
      </c>
      <c r="H2948">
        <v>2</v>
      </c>
      <c r="I2948">
        <v>6</v>
      </c>
      <c r="J2948">
        <v>36</v>
      </c>
      <c r="K2948">
        <v>86</v>
      </c>
      <c r="L2948" t="s">
        <v>9752</v>
      </c>
      <c r="M2948" t="s">
        <v>9760</v>
      </c>
      <c r="N2948" t="s">
        <v>9761</v>
      </c>
      <c r="O2948">
        <v>3683</v>
      </c>
      <c r="P2948" t="s">
        <v>9762</v>
      </c>
      <c r="Q2948" t="s">
        <v>9763</v>
      </c>
      <c r="R2948" t="s">
        <v>9764</v>
      </c>
      <c r="S2948" t="s">
        <v>9758</v>
      </c>
      <c r="T2948" t="s">
        <v>9765</v>
      </c>
    </row>
    <row r="2949" spans="1:20" hidden="1">
      <c r="A2949" t="s">
        <v>0</v>
      </c>
      <c r="B2949">
        <v>7683677279797660</v>
      </c>
      <c r="C2949" t="s">
        <v>1</v>
      </c>
      <c r="D2949" t="s">
        <v>15</v>
      </c>
      <c r="E2949">
        <v>0</v>
      </c>
      <c r="F2949" t="s">
        <v>9766</v>
      </c>
      <c r="G2949" t="s">
        <v>9751</v>
      </c>
      <c r="H2949">
        <v>2</v>
      </c>
      <c r="I2949">
        <v>6</v>
      </c>
      <c r="J2949">
        <v>15</v>
      </c>
      <c r="K2949">
        <v>101</v>
      </c>
      <c r="L2949" t="s">
        <v>9752</v>
      </c>
      <c r="M2949" t="s">
        <v>9761</v>
      </c>
      <c r="N2949" t="s">
        <v>9767</v>
      </c>
      <c r="O2949">
        <v>3684</v>
      </c>
      <c r="P2949" t="s">
        <v>9768</v>
      </c>
      <c r="Q2949" t="s">
        <v>9769</v>
      </c>
      <c r="R2949" t="s">
        <v>9770</v>
      </c>
      <c r="S2949" t="s">
        <v>9765</v>
      </c>
      <c r="T2949" t="s">
        <v>9771</v>
      </c>
    </row>
    <row r="2950" spans="1:20" hidden="1">
      <c r="A2950" t="s">
        <v>0</v>
      </c>
      <c r="B2950">
        <v>7683677279797660</v>
      </c>
      <c r="C2950" t="s">
        <v>1</v>
      </c>
      <c r="D2950" t="s">
        <v>44</v>
      </c>
      <c r="E2950">
        <v>0</v>
      </c>
      <c r="F2950" t="s">
        <v>9755</v>
      </c>
      <c r="G2950" t="s">
        <v>9751</v>
      </c>
      <c r="H2950">
        <v>2</v>
      </c>
      <c r="I2950">
        <v>6</v>
      </c>
      <c r="J2950">
        <v>23</v>
      </c>
      <c r="K2950">
        <v>125</v>
      </c>
      <c r="L2950" t="s">
        <v>9772</v>
      </c>
      <c r="M2950" t="s">
        <v>9773</v>
      </c>
      <c r="N2950" t="s">
        <v>9774</v>
      </c>
      <c r="O2950">
        <v>3685</v>
      </c>
      <c r="S2950" t="s">
        <v>9771</v>
      </c>
      <c r="T2950" t="s">
        <v>9775</v>
      </c>
    </row>
    <row r="2951" spans="1:20" hidden="1">
      <c r="A2951" t="s">
        <v>0</v>
      </c>
      <c r="B2951">
        <v>7683677279797660</v>
      </c>
      <c r="C2951" t="s">
        <v>1</v>
      </c>
      <c r="D2951" t="s">
        <v>15</v>
      </c>
      <c r="E2951">
        <v>19</v>
      </c>
      <c r="F2951" t="s">
        <v>9776</v>
      </c>
      <c r="G2951" t="s">
        <v>9751</v>
      </c>
      <c r="H2951">
        <v>2</v>
      </c>
      <c r="I2951">
        <v>6</v>
      </c>
      <c r="J2951">
        <v>14</v>
      </c>
      <c r="K2951">
        <v>139</v>
      </c>
      <c r="L2951" t="s">
        <v>9772</v>
      </c>
      <c r="M2951" t="s">
        <v>9774</v>
      </c>
      <c r="N2951" t="s">
        <v>9777</v>
      </c>
      <c r="O2951">
        <v>3686</v>
      </c>
      <c r="S2951" t="s">
        <v>9775</v>
      </c>
      <c r="T2951" t="s">
        <v>9775</v>
      </c>
    </row>
    <row r="2952" spans="1:20" hidden="1">
      <c r="A2952" t="s">
        <v>0</v>
      </c>
      <c r="B2952">
        <v>7683677279797660</v>
      </c>
      <c r="C2952" t="s">
        <v>1</v>
      </c>
      <c r="D2952" t="s">
        <v>12</v>
      </c>
      <c r="E2952">
        <v>0</v>
      </c>
      <c r="F2952" t="s">
        <v>9778</v>
      </c>
      <c r="G2952" t="s">
        <v>9751</v>
      </c>
      <c r="H2952">
        <v>2</v>
      </c>
      <c r="I2952">
        <v>6</v>
      </c>
      <c r="J2952">
        <v>30</v>
      </c>
      <c r="K2952">
        <v>170</v>
      </c>
      <c r="L2952" t="s">
        <v>9772</v>
      </c>
      <c r="M2952" t="s">
        <v>9779</v>
      </c>
      <c r="N2952" t="s">
        <v>9780</v>
      </c>
      <c r="O2952">
        <v>3687</v>
      </c>
      <c r="P2952" t="s">
        <v>9781</v>
      </c>
      <c r="Q2952" t="s">
        <v>4089</v>
      </c>
      <c r="R2952" t="s">
        <v>9782</v>
      </c>
      <c r="S2952" t="s">
        <v>9775</v>
      </c>
      <c r="T2952" t="s">
        <v>9783</v>
      </c>
    </row>
    <row r="2953" spans="1:20" hidden="1">
      <c r="A2953" t="s">
        <v>0</v>
      </c>
      <c r="B2953">
        <v>7683677279797660</v>
      </c>
      <c r="C2953" t="s">
        <v>1</v>
      </c>
      <c r="D2953" t="s">
        <v>44</v>
      </c>
      <c r="E2953">
        <v>0</v>
      </c>
      <c r="F2953" t="s">
        <v>4089</v>
      </c>
      <c r="G2953" t="s">
        <v>9751</v>
      </c>
      <c r="H2953">
        <v>2</v>
      </c>
      <c r="I2953">
        <v>6</v>
      </c>
      <c r="J2953">
        <v>34</v>
      </c>
      <c r="K2953">
        <v>205</v>
      </c>
      <c r="L2953" t="s">
        <v>9772</v>
      </c>
      <c r="M2953" t="s">
        <v>9784</v>
      </c>
      <c r="N2953" t="s">
        <v>9785</v>
      </c>
      <c r="O2953">
        <v>3688</v>
      </c>
      <c r="S2953" t="s">
        <v>9783</v>
      </c>
      <c r="T2953" t="s">
        <v>9775</v>
      </c>
    </row>
    <row r="2954" spans="1:20" hidden="1">
      <c r="A2954" t="s">
        <v>0</v>
      </c>
      <c r="B2954">
        <v>7683677279797660</v>
      </c>
      <c r="C2954" t="s">
        <v>1</v>
      </c>
      <c r="D2954" t="s">
        <v>61</v>
      </c>
      <c r="E2954">
        <v>19</v>
      </c>
      <c r="F2954" t="s">
        <v>9786</v>
      </c>
      <c r="G2954" t="s">
        <v>9751</v>
      </c>
      <c r="H2954">
        <v>2</v>
      </c>
      <c r="I2954">
        <v>6</v>
      </c>
      <c r="J2954">
        <v>210</v>
      </c>
      <c r="K2954">
        <v>415</v>
      </c>
      <c r="L2954" t="s">
        <v>9772</v>
      </c>
      <c r="M2954" t="s">
        <v>9785</v>
      </c>
      <c r="N2954" t="s">
        <v>9787</v>
      </c>
      <c r="O2954">
        <v>3689</v>
      </c>
      <c r="S2954" t="s">
        <v>9775</v>
      </c>
      <c r="T2954" t="s">
        <v>9775</v>
      </c>
    </row>
    <row r="2955" spans="1:20" hidden="1">
      <c r="A2955" t="s">
        <v>0</v>
      </c>
      <c r="B2955">
        <v>7683677279797660</v>
      </c>
      <c r="C2955" t="s">
        <v>1</v>
      </c>
      <c r="D2955" t="s">
        <v>12</v>
      </c>
      <c r="E2955">
        <v>0</v>
      </c>
      <c r="F2955" t="s">
        <v>9778</v>
      </c>
      <c r="G2955" t="s">
        <v>9751</v>
      </c>
      <c r="H2955">
        <v>2</v>
      </c>
      <c r="I2955">
        <v>6</v>
      </c>
      <c r="J2955">
        <v>58</v>
      </c>
      <c r="K2955">
        <v>473</v>
      </c>
      <c r="L2955" t="s">
        <v>9788</v>
      </c>
      <c r="M2955" t="s">
        <v>9789</v>
      </c>
      <c r="N2955" t="s">
        <v>9790</v>
      </c>
      <c r="O2955">
        <v>3690</v>
      </c>
      <c r="P2955" t="s">
        <v>9781</v>
      </c>
      <c r="Q2955" t="s">
        <v>4089</v>
      </c>
      <c r="R2955" t="s">
        <v>9782</v>
      </c>
      <c r="S2955" t="s">
        <v>9775</v>
      </c>
      <c r="T2955" t="s">
        <v>9783</v>
      </c>
    </row>
    <row r="2956" spans="1:20" hidden="1">
      <c r="A2956" t="s">
        <v>0</v>
      </c>
      <c r="B2956">
        <v>7683677279797660</v>
      </c>
      <c r="C2956" t="s">
        <v>1</v>
      </c>
      <c r="D2956" t="s">
        <v>72</v>
      </c>
      <c r="E2956">
        <v>0</v>
      </c>
      <c r="F2956" t="s">
        <v>9791</v>
      </c>
      <c r="G2956" t="s">
        <v>9751</v>
      </c>
      <c r="H2956">
        <v>2</v>
      </c>
      <c r="I2956">
        <v>6</v>
      </c>
      <c r="J2956">
        <v>21</v>
      </c>
      <c r="K2956">
        <v>495</v>
      </c>
      <c r="L2956" t="s">
        <v>9788</v>
      </c>
      <c r="M2956" t="s">
        <v>9792</v>
      </c>
      <c r="N2956" t="s">
        <v>9793</v>
      </c>
      <c r="O2956">
        <v>3691</v>
      </c>
      <c r="P2956" t="s">
        <v>4089</v>
      </c>
      <c r="Q2956" t="s">
        <v>9794</v>
      </c>
      <c r="R2956" t="s">
        <v>9795</v>
      </c>
      <c r="S2956" t="s">
        <v>9783</v>
      </c>
      <c r="T2956" t="s">
        <v>9796</v>
      </c>
    </row>
    <row r="2957" spans="1:20" hidden="1">
      <c r="A2957" t="s">
        <v>0</v>
      </c>
      <c r="B2957">
        <v>7683677279797660</v>
      </c>
      <c r="C2957" t="s">
        <v>1</v>
      </c>
      <c r="D2957" t="s">
        <v>533</v>
      </c>
      <c r="E2957">
        <v>0</v>
      </c>
      <c r="F2957" t="s">
        <v>9797</v>
      </c>
      <c r="G2957" t="s">
        <v>9751</v>
      </c>
      <c r="H2957">
        <v>2</v>
      </c>
      <c r="I2957">
        <v>6</v>
      </c>
      <c r="J2957">
        <v>16</v>
      </c>
      <c r="K2957">
        <v>512</v>
      </c>
      <c r="L2957" t="s">
        <v>9788</v>
      </c>
      <c r="M2957" t="s">
        <v>9798</v>
      </c>
      <c r="N2957" t="s">
        <v>9799</v>
      </c>
      <c r="O2957">
        <v>3692</v>
      </c>
      <c r="P2957" t="s">
        <v>9800</v>
      </c>
      <c r="Q2957" t="s">
        <v>1967</v>
      </c>
      <c r="R2957" t="s">
        <v>9801</v>
      </c>
      <c r="S2957" t="s">
        <v>9796</v>
      </c>
      <c r="T2957" t="s">
        <v>9802</v>
      </c>
    </row>
    <row r="2958" spans="1:20">
      <c r="A2958" t="s">
        <v>0</v>
      </c>
      <c r="B2958">
        <v>7687898379677570</v>
      </c>
      <c r="C2958" t="s">
        <v>35</v>
      </c>
      <c r="D2958" t="s">
        <v>450</v>
      </c>
      <c r="E2958">
        <v>0</v>
      </c>
      <c r="F2958" t="s">
        <v>35</v>
      </c>
      <c r="G2958" t="s">
        <v>4</v>
      </c>
      <c r="H2958">
        <v>1</v>
      </c>
      <c r="I2958">
        <v>1</v>
      </c>
      <c r="J2958">
        <v>8</v>
      </c>
      <c r="K2958">
        <v>8</v>
      </c>
      <c r="L2958" t="s">
        <v>9803</v>
      </c>
      <c r="M2958" t="s">
        <v>9803</v>
      </c>
      <c r="N2958" t="s">
        <v>9804</v>
      </c>
      <c r="O2958">
        <v>1648</v>
      </c>
      <c r="S2958" t="s">
        <v>10</v>
      </c>
      <c r="T2958" t="s">
        <v>10</v>
      </c>
    </row>
    <row r="2959" spans="1:20">
      <c r="A2959" t="s">
        <v>0</v>
      </c>
      <c r="B2959">
        <v>7687898379677570</v>
      </c>
      <c r="C2959" t="s">
        <v>35</v>
      </c>
      <c r="D2959" t="s">
        <v>29</v>
      </c>
      <c r="E2959">
        <v>0</v>
      </c>
      <c r="F2959" t="s">
        <v>1715</v>
      </c>
      <c r="G2959" t="s">
        <v>4</v>
      </c>
      <c r="H2959">
        <v>1</v>
      </c>
      <c r="I2959">
        <v>1</v>
      </c>
      <c r="J2959">
        <v>34</v>
      </c>
      <c r="K2959">
        <v>43</v>
      </c>
      <c r="L2959" t="s">
        <v>9805</v>
      </c>
      <c r="M2959" t="s">
        <v>9806</v>
      </c>
      <c r="N2959" t="s">
        <v>9807</v>
      </c>
      <c r="O2959">
        <v>1649</v>
      </c>
      <c r="P2959" t="s">
        <v>35</v>
      </c>
      <c r="Q2959" t="s">
        <v>1718</v>
      </c>
      <c r="R2959" t="s">
        <v>1719</v>
      </c>
      <c r="S2959" t="s">
        <v>10</v>
      </c>
      <c r="T2959" t="s">
        <v>9808</v>
      </c>
    </row>
    <row r="2960" spans="1:20">
      <c r="A2960" t="s">
        <v>0</v>
      </c>
      <c r="B2960">
        <v>7687898379677570</v>
      </c>
      <c r="C2960" t="s">
        <v>300</v>
      </c>
      <c r="D2960" t="s">
        <v>301</v>
      </c>
      <c r="E2960">
        <v>0</v>
      </c>
      <c r="F2960" t="s">
        <v>9809</v>
      </c>
      <c r="G2960" t="s">
        <v>4</v>
      </c>
      <c r="H2960">
        <v>1</v>
      </c>
      <c r="I2960">
        <v>1</v>
      </c>
      <c r="J2960">
        <v>23</v>
      </c>
      <c r="K2960">
        <v>66</v>
      </c>
      <c r="L2960" t="s">
        <v>9805</v>
      </c>
      <c r="M2960" t="s">
        <v>9807</v>
      </c>
      <c r="N2960" t="s">
        <v>9810</v>
      </c>
      <c r="O2960">
        <v>1650</v>
      </c>
      <c r="P2960" t="s">
        <v>35</v>
      </c>
      <c r="Q2960" t="s">
        <v>14082</v>
      </c>
      <c r="S2960" t="s">
        <v>9808</v>
      </c>
      <c r="T2960" t="s">
        <v>14083</v>
      </c>
    </row>
    <row r="2961" spans="1:20">
      <c r="A2961" t="s">
        <v>0</v>
      </c>
      <c r="B2961">
        <v>7687898379677570</v>
      </c>
      <c r="C2961" t="s">
        <v>35</v>
      </c>
      <c r="D2961" t="s">
        <v>450</v>
      </c>
      <c r="E2961">
        <v>0</v>
      </c>
      <c r="F2961" t="s">
        <v>35</v>
      </c>
      <c r="G2961" t="s">
        <v>4</v>
      </c>
      <c r="H2961">
        <v>1</v>
      </c>
      <c r="I2961">
        <v>1</v>
      </c>
      <c r="J2961">
        <v>6</v>
      </c>
      <c r="K2961">
        <v>6</v>
      </c>
      <c r="L2961" t="s">
        <v>9805</v>
      </c>
      <c r="M2961" t="s">
        <v>9805</v>
      </c>
      <c r="N2961" t="s">
        <v>9811</v>
      </c>
      <c r="O2961">
        <v>1651</v>
      </c>
      <c r="S2961" t="s">
        <v>10</v>
      </c>
      <c r="T2961" t="s">
        <v>10</v>
      </c>
    </row>
    <row r="2962" spans="1:20">
      <c r="A2962" t="s">
        <v>0</v>
      </c>
      <c r="B2962">
        <v>7687898379677570</v>
      </c>
      <c r="C2962" t="s">
        <v>35</v>
      </c>
      <c r="D2962" t="s">
        <v>29</v>
      </c>
      <c r="E2962">
        <v>0</v>
      </c>
      <c r="F2962" t="s">
        <v>1715</v>
      </c>
      <c r="G2962" t="s">
        <v>4</v>
      </c>
      <c r="H2962">
        <v>1</v>
      </c>
      <c r="I2962">
        <v>1</v>
      </c>
      <c r="J2962">
        <v>53</v>
      </c>
      <c r="K2962">
        <v>60</v>
      </c>
      <c r="L2962" t="s">
        <v>9812</v>
      </c>
      <c r="M2962" t="s">
        <v>9813</v>
      </c>
      <c r="N2962" t="s">
        <v>9814</v>
      </c>
      <c r="O2962">
        <v>1652</v>
      </c>
      <c r="P2962" t="s">
        <v>35</v>
      </c>
      <c r="Q2962" t="s">
        <v>1718</v>
      </c>
      <c r="R2962" t="s">
        <v>1719</v>
      </c>
      <c r="S2962" t="s">
        <v>10</v>
      </c>
      <c r="T2962" t="s">
        <v>9808</v>
      </c>
    </row>
    <row r="2963" spans="1:20">
      <c r="A2963" t="s">
        <v>0</v>
      </c>
      <c r="B2963">
        <v>7687898379677570</v>
      </c>
      <c r="C2963" t="s">
        <v>35</v>
      </c>
      <c r="D2963" t="s">
        <v>450</v>
      </c>
      <c r="E2963">
        <v>0</v>
      </c>
      <c r="F2963" t="s">
        <v>35</v>
      </c>
      <c r="G2963" t="s">
        <v>4</v>
      </c>
      <c r="H2963">
        <v>1</v>
      </c>
      <c r="I2963">
        <v>1</v>
      </c>
      <c r="J2963">
        <v>10</v>
      </c>
      <c r="K2963">
        <v>10</v>
      </c>
      <c r="L2963" t="s">
        <v>9812</v>
      </c>
      <c r="M2963" t="s">
        <v>9812</v>
      </c>
      <c r="N2963" t="s">
        <v>9815</v>
      </c>
      <c r="O2963">
        <v>1653</v>
      </c>
      <c r="S2963" t="s">
        <v>10</v>
      </c>
      <c r="T2963" t="s">
        <v>10</v>
      </c>
    </row>
    <row r="2964" spans="1:20">
      <c r="A2964" t="s">
        <v>0</v>
      </c>
      <c r="B2964">
        <v>7687898379677570</v>
      </c>
      <c r="C2964" t="s">
        <v>35</v>
      </c>
      <c r="D2964" t="s">
        <v>29</v>
      </c>
      <c r="E2964">
        <v>0</v>
      </c>
      <c r="F2964" t="s">
        <v>39</v>
      </c>
      <c r="G2964" t="s">
        <v>4</v>
      </c>
      <c r="H2964">
        <v>1</v>
      </c>
      <c r="I2964">
        <v>1</v>
      </c>
      <c r="J2964">
        <v>12</v>
      </c>
      <c r="K2964">
        <v>22</v>
      </c>
      <c r="L2964" t="s">
        <v>9812</v>
      </c>
      <c r="M2964" t="s">
        <v>9815</v>
      </c>
      <c r="N2964" t="s">
        <v>9816</v>
      </c>
      <c r="O2964">
        <v>1654</v>
      </c>
      <c r="P2964" t="s">
        <v>35</v>
      </c>
      <c r="Q2964" t="s">
        <v>41</v>
      </c>
      <c r="R2964" t="s">
        <v>42</v>
      </c>
      <c r="S2964" t="s">
        <v>10</v>
      </c>
      <c r="T2964" t="s">
        <v>3959</v>
      </c>
    </row>
    <row r="2965" spans="1:20">
      <c r="A2965" t="s">
        <v>0</v>
      </c>
      <c r="B2965">
        <v>7687898379677570</v>
      </c>
      <c r="C2965" t="s">
        <v>300</v>
      </c>
      <c r="D2965" t="s">
        <v>301</v>
      </c>
      <c r="E2965">
        <v>0</v>
      </c>
      <c r="F2965" t="s">
        <v>47</v>
      </c>
      <c r="G2965" t="s">
        <v>4</v>
      </c>
      <c r="H2965">
        <v>1</v>
      </c>
      <c r="I2965">
        <v>1</v>
      </c>
      <c r="J2965">
        <v>11</v>
      </c>
      <c r="K2965">
        <v>33</v>
      </c>
      <c r="L2965" t="s">
        <v>9812</v>
      </c>
      <c r="M2965" t="s">
        <v>9816</v>
      </c>
      <c r="N2965" t="s">
        <v>9817</v>
      </c>
      <c r="O2965">
        <v>1655</v>
      </c>
      <c r="P2965" t="s">
        <v>35</v>
      </c>
      <c r="Q2965" t="s">
        <v>26</v>
      </c>
      <c r="S2965" t="s">
        <v>3959</v>
      </c>
      <c r="T2965" t="s">
        <v>13350</v>
      </c>
    </row>
    <row r="2966" spans="1:20">
      <c r="A2966" t="s">
        <v>0</v>
      </c>
      <c r="B2966">
        <v>7687898379677570</v>
      </c>
      <c r="C2966" t="s">
        <v>35</v>
      </c>
      <c r="D2966" t="s">
        <v>36</v>
      </c>
      <c r="E2966">
        <v>0</v>
      </c>
      <c r="F2966" t="s">
        <v>26</v>
      </c>
      <c r="G2966" t="s">
        <v>4</v>
      </c>
      <c r="H2966">
        <v>1</v>
      </c>
      <c r="I2966">
        <v>1</v>
      </c>
      <c r="J2966">
        <v>20</v>
      </c>
      <c r="K2966">
        <v>54</v>
      </c>
      <c r="L2966" t="s">
        <v>9812</v>
      </c>
      <c r="M2966" t="s">
        <v>9818</v>
      </c>
      <c r="N2966" t="s">
        <v>9819</v>
      </c>
      <c r="O2966">
        <v>1656</v>
      </c>
      <c r="S2966" t="s">
        <v>13350</v>
      </c>
      <c r="T2966" t="s">
        <v>13350</v>
      </c>
    </row>
    <row r="2967" spans="1:20">
      <c r="A2967" t="s">
        <v>0</v>
      </c>
      <c r="B2967">
        <v>7687898379677570</v>
      </c>
      <c r="C2967" t="s">
        <v>35</v>
      </c>
      <c r="D2967" t="s">
        <v>12</v>
      </c>
      <c r="E2967">
        <v>0</v>
      </c>
      <c r="F2967" t="s">
        <v>3972</v>
      </c>
      <c r="G2967" t="s">
        <v>4</v>
      </c>
      <c r="H2967">
        <v>1</v>
      </c>
      <c r="I2967">
        <v>1</v>
      </c>
      <c r="J2967">
        <v>14</v>
      </c>
      <c r="K2967">
        <v>68</v>
      </c>
      <c r="L2967" t="s">
        <v>9820</v>
      </c>
      <c r="M2967" t="s">
        <v>9821</v>
      </c>
      <c r="N2967" t="s">
        <v>9822</v>
      </c>
      <c r="O2967">
        <v>1657</v>
      </c>
      <c r="P2967" t="s">
        <v>26</v>
      </c>
      <c r="Q2967" t="s">
        <v>8123</v>
      </c>
      <c r="R2967" t="s">
        <v>8124</v>
      </c>
      <c r="S2967" t="s">
        <v>13350</v>
      </c>
      <c r="T2967" t="s">
        <v>13352</v>
      </c>
    </row>
    <row r="2968" spans="1:20">
      <c r="A2968" t="s">
        <v>0</v>
      </c>
      <c r="B2968">
        <v>7687898379677570</v>
      </c>
      <c r="C2968" t="s">
        <v>300</v>
      </c>
      <c r="D2968" t="s">
        <v>301</v>
      </c>
      <c r="E2968">
        <v>0</v>
      </c>
      <c r="F2968" t="s">
        <v>22</v>
      </c>
      <c r="G2968" t="s">
        <v>4</v>
      </c>
      <c r="H2968">
        <v>1</v>
      </c>
      <c r="I2968">
        <v>1</v>
      </c>
      <c r="J2968">
        <v>8</v>
      </c>
      <c r="K2968">
        <v>77</v>
      </c>
      <c r="L2968" t="s">
        <v>9820</v>
      </c>
      <c r="M2968" t="s">
        <v>9823</v>
      </c>
      <c r="N2968" t="s">
        <v>9824</v>
      </c>
      <c r="O2968">
        <v>1658</v>
      </c>
      <c r="P2968" t="s">
        <v>26</v>
      </c>
      <c r="Q2968" t="s">
        <v>25</v>
      </c>
      <c r="S2968" t="s">
        <v>13352</v>
      </c>
      <c r="T2968" t="s">
        <v>13353</v>
      </c>
    </row>
    <row r="2969" spans="1:20">
      <c r="A2969" t="s">
        <v>0</v>
      </c>
      <c r="B2969">
        <v>7687898379677570</v>
      </c>
      <c r="C2969" t="s">
        <v>35</v>
      </c>
      <c r="D2969" t="s">
        <v>36</v>
      </c>
      <c r="E2969">
        <v>0</v>
      </c>
      <c r="F2969" t="s">
        <v>19</v>
      </c>
      <c r="G2969" t="s">
        <v>4</v>
      </c>
      <c r="H2969">
        <v>1</v>
      </c>
      <c r="I2969">
        <v>1</v>
      </c>
      <c r="J2969">
        <v>15</v>
      </c>
      <c r="K2969">
        <v>92</v>
      </c>
      <c r="L2969" t="s">
        <v>9820</v>
      </c>
      <c r="M2969" t="s">
        <v>9824</v>
      </c>
      <c r="N2969" t="s">
        <v>9825</v>
      </c>
      <c r="O2969">
        <v>1659</v>
      </c>
      <c r="S2969" t="s">
        <v>13353</v>
      </c>
      <c r="T2969" t="s">
        <v>13353</v>
      </c>
    </row>
    <row r="2970" spans="1:20">
      <c r="A2970" t="s">
        <v>0</v>
      </c>
      <c r="B2970">
        <v>7687898379677570</v>
      </c>
      <c r="C2970" t="s">
        <v>35</v>
      </c>
      <c r="D2970" t="s">
        <v>15</v>
      </c>
      <c r="E2970">
        <v>0</v>
      </c>
      <c r="F2970" t="s">
        <v>3977</v>
      </c>
      <c r="G2970" t="s">
        <v>4</v>
      </c>
      <c r="H2970">
        <v>1</v>
      </c>
      <c r="I2970">
        <v>1</v>
      </c>
      <c r="J2970">
        <v>3</v>
      </c>
      <c r="K2970">
        <v>96</v>
      </c>
      <c r="L2970" t="s">
        <v>9820</v>
      </c>
      <c r="M2970" t="s">
        <v>9826</v>
      </c>
      <c r="N2970" t="s">
        <v>9827</v>
      </c>
      <c r="O2970">
        <v>1660</v>
      </c>
      <c r="P2970" t="s">
        <v>19</v>
      </c>
      <c r="Q2970" t="s">
        <v>3979</v>
      </c>
      <c r="R2970" t="s">
        <v>3980</v>
      </c>
      <c r="S2970" t="s">
        <v>13353</v>
      </c>
      <c r="T2970" t="s">
        <v>13354</v>
      </c>
    </row>
    <row r="2971" spans="1:20">
      <c r="A2971" t="s">
        <v>0</v>
      </c>
      <c r="B2971">
        <v>7687898379677570</v>
      </c>
      <c r="C2971" t="s">
        <v>300</v>
      </c>
      <c r="D2971" t="s">
        <v>301</v>
      </c>
      <c r="E2971">
        <v>0</v>
      </c>
      <c r="F2971" t="s">
        <v>3981</v>
      </c>
      <c r="G2971" t="s">
        <v>4</v>
      </c>
      <c r="H2971">
        <v>1</v>
      </c>
      <c r="I2971">
        <v>1</v>
      </c>
      <c r="J2971">
        <v>14</v>
      </c>
      <c r="K2971">
        <v>110</v>
      </c>
      <c r="L2971" t="s">
        <v>9820</v>
      </c>
      <c r="M2971" t="s">
        <v>9827</v>
      </c>
      <c r="N2971" t="s">
        <v>9828</v>
      </c>
      <c r="O2971">
        <v>1661</v>
      </c>
      <c r="P2971" t="s">
        <v>19</v>
      </c>
      <c r="Q2971" t="s">
        <v>13355</v>
      </c>
      <c r="S2971" t="s">
        <v>13354</v>
      </c>
      <c r="T2971" t="s">
        <v>13356</v>
      </c>
    </row>
    <row r="2972" spans="1:20">
      <c r="A2972" t="s">
        <v>0</v>
      </c>
      <c r="B2972">
        <v>7687898379677570</v>
      </c>
      <c r="C2972" t="s">
        <v>35</v>
      </c>
      <c r="D2972" t="s">
        <v>36</v>
      </c>
      <c r="E2972">
        <v>0</v>
      </c>
      <c r="F2972" t="s">
        <v>8</v>
      </c>
      <c r="G2972" t="s">
        <v>4</v>
      </c>
      <c r="H2972">
        <v>1</v>
      </c>
      <c r="I2972">
        <v>1</v>
      </c>
      <c r="J2972">
        <v>5</v>
      </c>
      <c r="K2972">
        <v>115</v>
      </c>
      <c r="L2972" t="s">
        <v>9820</v>
      </c>
      <c r="M2972" t="s">
        <v>9828</v>
      </c>
      <c r="N2972" t="s">
        <v>9829</v>
      </c>
      <c r="O2972">
        <v>1662</v>
      </c>
      <c r="S2972" t="s">
        <v>13356</v>
      </c>
      <c r="T2972" t="s">
        <v>13356</v>
      </c>
    </row>
    <row r="2973" spans="1:20">
      <c r="A2973" t="s">
        <v>0</v>
      </c>
      <c r="B2973">
        <v>7687898379677570</v>
      </c>
      <c r="C2973" t="s">
        <v>35</v>
      </c>
      <c r="D2973" t="s">
        <v>29</v>
      </c>
      <c r="E2973">
        <v>0</v>
      </c>
      <c r="F2973" t="s">
        <v>4004</v>
      </c>
      <c r="G2973" t="s">
        <v>4</v>
      </c>
      <c r="H2973">
        <v>1</v>
      </c>
      <c r="I2973">
        <v>1</v>
      </c>
      <c r="J2973">
        <v>4</v>
      </c>
      <c r="K2973">
        <v>120</v>
      </c>
      <c r="L2973" t="s">
        <v>9830</v>
      </c>
      <c r="M2973" t="s">
        <v>9831</v>
      </c>
      <c r="N2973" t="s">
        <v>9832</v>
      </c>
      <c r="O2973">
        <v>1663</v>
      </c>
      <c r="P2973" t="s">
        <v>8</v>
      </c>
      <c r="Q2973" t="s">
        <v>4006</v>
      </c>
      <c r="R2973" t="s">
        <v>4007</v>
      </c>
      <c r="S2973" t="s">
        <v>13356</v>
      </c>
      <c r="T2973" t="s">
        <v>14084</v>
      </c>
    </row>
    <row r="2974" spans="1:20">
      <c r="A2974" t="s">
        <v>0</v>
      </c>
      <c r="B2974">
        <v>7687898379677570</v>
      </c>
      <c r="C2974" t="s">
        <v>300</v>
      </c>
      <c r="D2974" t="s">
        <v>301</v>
      </c>
      <c r="E2974">
        <v>0</v>
      </c>
      <c r="F2974" t="s">
        <v>3</v>
      </c>
      <c r="G2974" t="s">
        <v>4</v>
      </c>
      <c r="H2974">
        <v>1</v>
      </c>
      <c r="I2974">
        <v>1</v>
      </c>
      <c r="J2974">
        <v>8</v>
      </c>
      <c r="K2974">
        <v>128</v>
      </c>
      <c r="L2974" t="s">
        <v>9830</v>
      </c>
      <c r="M2974" t="s">
        <v>9832</v>
      </c>
      <c r="N2974" t="s">
        <v>9833</v>
      </c>
      <c r="O2974">
        <v>1664</v>
      </c>
      <c r="P2974" t="s">
        <v>8</v>
      </c>
      <c r="Q2974" t="s">
        <v>7</v>
      </c>
      <c r="S2974" t="s">
        <v>14084</v>
      </c>
      <c r="T2974" t="s">
        <v>14085</v>
      </c>
    </row>
    <row r="2975" spans="1:20">
      <c r="A2975" t="s">
        <v>0</v>
      </c>
      <c r="B2975">
        <v>7687898379677570</v>
      </c>
      <c r="C2975" t="s">
        <v>35</v>
      </c>
      <c r="D2975" t="s">
        <v>36</v>
      </c>
      <c r="E2975">
        <v>51</v>
      </c>
      <c r="F2975" t="s">
        <v>3984</v>
      </c>
      <c r="G2975" t="s">
        <v>4</v>
      </c>
      <c r="H2975">
        <v>1</v>
      </c>
      <c r="I2975">
        <v>1</v>
      </c>
      <c r="J2975">
        <v>14</v>
      </c>
      <c r="K2975">
        <v>143</v>
      </c>
      <c r="L2975" t="s">
        <v>9830</v>
      </c>
      <c r="M2975" t="s">
        <v>9834</v>
      </c>
      <c r="N2975" t="s">
        <v>9835</v>
      </c>
      <c r="O2975">
        <v>1665</v>
      </c>
      <c r="S2975" t="s">
        <v>14085</v>
      </c>
      <c r="T2975" t="s">
        <v>14085</v>
      </c>
    </row>
    <row r="2976" spans="1:20">
      <c r="A2976" t="s">
        <v>0</v>
      </c>
      <c r="B2976">
        <v>7687898379677570</v>
      </c>
      <c r="C2976" t="s">
        <v>35</v>
      </c>
      <c r="D2976" t="s">
        <v>450</v>
      </c>
      <c r="E2976">
        <v>5</v>
      </c>
      <c r="F2976" t="s">
        <v>35</v>
      </c>
      <c r="G2976" t="s">
        <v>4</v>
      </c>
      <c r="H2976">
        <v>1</v>
      </c>
      <c r="I2976">
        <v>1</v>
      </c>
      <c r="J2976">
        <v>2</v>
      </c>
      <c r="K2976">
        <v>2</v>
      </c>
      <c r="L2976" t="s">
        <v>9830</v>
      </c>
      <c r="M2976" t="s">
        <v>9830</v>
      </c>
      <c r="N2976" t="s">
        <v>9836</v>
      </c>
      <c r="O2976">
        <v>1666</v>
      </c>
      <c r="S2976" t="s">
        <v>10</v>
      </c>
      <c r="T2976" t="s">
        <v>10</v>
      </c>
    </row>
    <row r="2977" spans="1:20">
      <c r="A2977" t="s">
        <v>0</v>
      </c>
      <c r="B2977">
        <v>7687898379677570</v>
      </c>
      <c r="C2977" t="s">
        <v>35</v>
      </c>
      <c r="D2977" t="s">
        <v>12</v>
      </c>
      <c r="E2977">
        <v>0</v>
      </c>
      <c r="F2977" t="s">
        <v>7785</v>
      </c>
      <c r="G2977" t="s">
        <v>4</v>
      </c>
      <c r="H2977">
        <v>1</v>
      </c>
      <c r="I2977">
        <v>1</v>
      </c>
      <c r="J2977">
        <v>12</v>
      </c>
      <c r="K2977">
        <v>14</v>
      </c>
      <c r="L2977" t="s">
        <v>9830</v>
      </c>
      <c r="M2977" t="s">
        <v>9836</v>
      </c>
      <c r="N2977" t="s">
        <v>9837</v>
      </c>
      <c r="O2977">
        <v>1667</v>
      </c>
      <c r="P2977" t="s">
        <v>35</v>
      </c>
      <c r="Q2977" t="s">
        <v>7788</v>
      </c>
      <c r="R2977" t="s">
        <v>7789</v>
      </c>
      <c r="S2977" t="s">
        <v>10</v>
      </c>
      <c r="T2977" t="s">
        <v>9838</v>
      </c>
    </row>
    <row r="2978" spans="1:20">
      <c r="A2978" t="s">
        <v>0</v>
      </c>
      <c r="B2978">
        <v>7687898379677570</v>
      </c>
      <c r="C2978" t="s">
        <v>35</v>
      </c>
      <c r="D2978" t="s">
        <v>44</v>
      </c>
      <c r="E2978">
        <v>0</v>
      </c>
      <c r="F2978" t="s">
        <v>9839</v>
      </c>
      <c r="G2978" t="s">
        <v>4</v>
      </c>
      <c r="H2978">
        <v>1</v>
      </c>
      <c r="I2978">
        <v>1</v>
      </c>
      <c r="J2978">
        <v>17</v>
      </c>
      <c r="K2978">
        <v>32</v>
      </c>
      <c r="L2978" t="s">
        <v>9830</v>
      </c>
      <c r="M2978" t="s">
        <v>9840</v>
      </c>
      <c r="N2978" t="s">
        <v>9818</v>
      </c>
      <c r="O2978">
        <v>1668</v>
      </c>
      <c r="S2978" t="s">
        <v>9838</v>
      </c>
      <c r="T2978" t="s">
        <v>9838</v>
      </c>
    </row>
    <row r="2979" spans="1:20">
      <c r="A2979" t="s">
        <v>0</v>
      </c>
      <c r="B2979">
        <v>7687898379677570</v>
      </c>
      <c r="C2979" t="s">
        <v>35</v>
      </c>
      <c r="D2979" t="s">
        <v>44</v>
      </c>
      <c r="E2979">
        <v>0</v>
      </c>
      <c r="F2979" t="s">
        <v>556</v>
      </c>
      <c r="G2979" t="s">
        <v>4</v>
      </c>
      <c r="H2979">
        <v>1</v>
      </c>
      <c r="I2979">
        <v>1</v>
      </c>
      <c r="J2979">
        <v>0</v>
      </c>
      <c r="K2979">
        <v>32</v>
      </c>
      <c r="L2979" t="s">
        <v>9830</v>
      </c>
      <c r="M2979" t="s">
        <v>9818</v>
      </c>
      <c r="N2979" t="s">
        <v>9818</v>
      </c>
      <c r="O2979">
        <v>1669</v>
      </c>
      <c r="S2979" t="s">
        <v>9838</v>
      </c>
      <c r="T2979" t="s">
        <v>9838</v>
      </c>
    </row>
    <row r="2980" spans="1:20">
      <c r="A2980" t="s">
        <v>0</v>
      </c>
      <c r="B2980">
        <v>7687898379677570</v>
      </c>
      <c r="C2980" t="s">
        <v>35</v>
      </c>
      <c r="D2980" t="s">
        <v>36</v>
      </c>
      <c r="E2980">
        <v>0</v>
      </c>
      <c r="F2980" t="s">
        <v>35</v>
      </c>
      <c r="G2980" t="s">
        <v>4</v>
      </c>
      <c r="H2980">
        <v>1</v>
      </c>
      <c r="I2980">
        <v>1</v>
      </c>
      <c r="J2980">
        <v>8</v>
      </c>
      <c r="K2980">
        <v>40</v>
      </c>
      <c r="L2980" t="s">
        <v>9841</v>
      </c>
      <c r="M2980" t="s">
        <v>9842</v>
      </c>
      <c r="N2980" t="s">
        <v>9843</v>
      </c>
      <c r="O2980">
        <v>1670</v>
      </c>
      <c r="S2980" t="s">
        <v>9838</v>
      </c>
      <c r="T2980" t="s">
        <v>9838</v>
      </c>
    </row>
    <row r="2981" spans="1:20">
      <c r="A2981" t="s">
        <v>0</v>
      </c>
      <c r="B2981">
        <v>7687898379677570</v>
      </c>
      <c r="C2981" t="s">
        <v>35</v>
      </c>
      <c r="D2981" t="s">
        <v>29</v>
      </c>
      <c r="E2981">
        <v>0</v>
      </c>
      <c r="F2981" t="s">
        <v>39</v>
      </c>
      <c r="G2981" t="s">
        <v>4</v>
      </c>
      <c r="H2981">
        <v>1</v>
      </c>
      <c r="I2981">
        <v>1</v>
      </c>
      <c r="J2981">
        <v>6</v>
      </c>
      <c r="K2981">
        <v>46</v>
      </c>
      <c r="L2981" t="s">
        <v>9811</v>
      </c>
      <c r="M2981" t="s">
        <v>9844</v>
      </c>
      <c r="N2981" t="s">
        <v>9845</v>
      </c>
      <c r="O2981">
        <v>1671</v>
      </c>
      <c r="P2981" t="s">
        <v>35</v>
      </c>
      <c r="Q2981" t="s">
        <v>41</v>
      </c>
      <c r="R2981" t="s">
        <v>42</v>
      </c>
      <c r="S2981" t="s">
        <v>9838</v>
      </c>
      <c r="T2981" t="s">
        <v>3959</v>
      </c>
    </row>
    <row r="2982" spans="1:20">
      <c r="A2982" t="s">
        <v>0</v>
      </c>
      <c r="B2982">
        <v>7687898379677570</v>
      </c>
      <c r="C2982" t="s">
        <v>300</v>
      </c>
      <c r="D2982" t="s">
        <v>301</v>
      </c>
      <c r="E2982">
        <v>0</v>
      </c>
      <c r="F2982" t="s">
        <v>47</v>
      </c>
      <c r="G2982" t="s">
        <v>4</v>
      </c>
      <c r="H2982">
        <v>1</v>
      </c>
      <c r="I2982">
        <v>1</v>
      </c>
      <c r="J2982">
        <v>8</v>
      </c>
      <c r="K2982">
        <v>55</v>
      </c>
      <c r="L2982" t="s">
        <v>9811</v>
      </c>
      <c r="M2982" t="s">
        <v>9846</v>
      </c>
      <c r="N2982" t="s">
        <v>9814</v>
      </c>
      <c r="O2982">
        <v>1672</v>
      </c>
      <c r="P2982" t="s">
        <v>35</v>
      </c>
      <c r="Q2982" t="s">
        <v>26</v>
      </c>
      <c r="S2982" t="s">
        <v>3959</v>
      </c>
      <c r="T2982" t="s">
        <v>13350</v>
      </c>
    </row>
    <row r="2983" spans="1:20">
      <c r="A2983" t="s">
        <v>0</v>
      </c>
      <c r="B2983">
        <v>7687898379677570</v>
      </c>
      <c r="C2983" t="s">
        <v>35</v>
      </c>
      <c r="D2983" t="s">
        <v>36</v>
      </c>
      <c r="E2983">
        <v>0</v>
      </c>
      <c r="F2983" t="s">
        <v>26</v>
      </c>
      <c r="G2983" t="s">
        <v>4</v>
      </c>
      <c r="H2983">
        <v>1</v>
      </c>
      <c r="I2983">
        <v>1</v>
      </c>
      <c r="J2983">
        <v>9</v>
      </c>
      <c r="K2983">
        <v>64</v>
      </c>
      <c r="L2983" t="s">
        <v>9810</v>
      </c>
      <c r="M2983" t="s">
        <v>9847</v>
      </c>
      <c r="N2983" t="s">
        <v>9848</v>
      </c>
      <c r="O2983">
        <v>1673</v>
      </c>
      <c r="S2983" t="s">
        <v>13350</v>
      </c>
      <c r="T2983" t="s">
        <v>13350</v>
      </c>
    </row>
    <row r="2984" spans="1:20">
      <c r="A2984" t="s">
        <v>0</v>
      </c>
      <c r="B2984">
        <v>7687898379677570</v>
      </c>
      <c r="C2984" t="s">
        <v>35</v>
      </c>
      <c r="D2984" t="s">
        <v>12</v>
      </c>
      <c r="E2984">
        <v>0</v>
      </c>
      <c r="F2984" t="s">
        <v>3972</v>
      </c>
      <c r="G2984" t="s">
        <v>4</v>
      </c>
      <c r="H2984">
        <v>1</v>
      </c>
      <c r="I2984">
        <v>1</v>
      </c>
      <c r="J2984">
        <v>5</v>
      </c>
      <c r="K2984">
        <v>70</v>
      </c>
      <c r="L2984" t="s">
        <v>9810</v>
      </c>
      <c r="M2984" t="s">
        <v>9833</v>
      </c>
      <c r="N2984" t="s">
        <v>9849</v>
      </c>
      <c r="O2984">
        <v>1674</v>
      </c>
      <c r="P2984" t="s">
        <v>26</v>
      </c>
      <c r="Q2984" t="s">
        <v>8123</v>
      </c>
      <c r="R2984" t="s">
        <v>8124</v>
      </c>
      <c r="S2984" t="s">
        <v>13350</v>
      </c>
      <c r="T2984" t="s">
        <v>13352</v>
      </c>
    </row>
    <row r="2985" spans="1:20">
      <c r="A2985" t="s">
        <v>0</v>
      </c>
      <c r="B2985">
        <v>7687898379677570</v>
      </c>
      <c r="C2985" t="s">
        <v>300</v>
      </c>
      <c r="D2985" t="s">
        <v>301</v>
      </c>
      <c r="E2985">
        <v>0</v>
      </c>
      <c r="F2985" t="s">
        <v>22</v>
      </c>
      <c r="G2985" t="s">
        <v>4</v>
      </c>
      <c r="H2985">
        <v>1</v>
      </c>
      <c r="I2985">
        <v>1</v>
      </c>
      <c r="J2985">
        <v>6</v>
      </c>
      <c r="K2985">
        <v>76</v>
      </c>
      <c r="L2985" t="s">
        <v>9810</v>
      </c>
      <c r="M2985" t="s">
        <v>9849</v>
      </c>
      <c r="N2985" t="s">
        <v>9850</v>
      </c>
      <c r="O2985">
        <v>1675</v>
      </c>
      <c r="P2985" t="s">
        <v>26</v>
      </c>
      <c r="Q2985" t="s">
        <v>25</v>
      </c>
      <c r="S2985" t="s">
        <v>13352</v>
      </c>
      <c r="T2985" t="s">
        <v>13353</v>
      </c>
    </row>
    <row r="2986" spans="1:20">
      <c r="A2986" t="s">
        <v>0</v>
      </c>
      <c r="B2986">
        <v>7687898379677570</v>
      </c>
      <c r="C2986" t="s">
        <v>35</v>
      </c>
      <c r="D2986" t="s">
        <v>36</v>
      </c>
      <c r="E2986">
        <v>0</v>
      </c>
      <c r="F2986" t="s">
        <v>19</v>
      </c>
      <c r="G2986" t="s">
        <v>4</v>
      </c>
      <c r="H2986">
        <v>1</v>
      </c>
      <c r="I2986">
        <v>1</v>
      </c>
      <c r="J2986">
        <v>17</v>
      </c>
      <c r="K2986">
        <v>94</v>
      </c>
      <c r="L2986" t="s">
        <v>9810</v>
      </c>
      <c r="M2986" t="s">
        <v>9851</v>
      </c>
      <c r="N2986" t="s">
        <v>9852</v>
      </c>
      <c r="O2986">
        <v>1676</v>
      </c>
      <c r="S2986" t="s">
        <v>13353</v>
      </c>
      <c r="T2986" t="s">
        <v>13353</v>
      </c>
    </row>
    <row r="2987" spans="1:20">
      <c r="A2987" t="s">
        <v>0</v>
      </c>
      <c r="B2987">
        <v>7687898379677570</v>
      </c>
      <c r="C2987" t="s">
        <v>35</v>
      </c>
      <c r="D2987" t="s">
        <v>15</v>
      </c>
      <c r="E2987">
        <v>0</v>
      </c>
      <c r="F2987" t="s">
        <v>3996</v>
      </c>
      <c r="G2987" t="s">
        <v>4</v>
      </c>
      <c r="H2987">
        <v>1</v>
      </c>
      <c r="I2987">
        <v>1</v>
      </c>
      <c r="J2987">
        <v>5</v>
      </c>
      <c r="K2987">
        <v>99</v>
      </c>
      <c r="L2987" t="s">
        <v>9853</v>
      </c>
      <c r="M2987" t="s">
        <v>9854</v>
      </c>
      <c r="N2987" t="s">
        <v>9855</v>
      </c>
      <c r="O2987">
        <v>1677</v>
      </c>
      <c r="P2987" t="s">
        <v>19</v>
      </c>
      <c r="Q2987" t="s">
        <v>3998</v>
      </c>
      <c r="R2987" t="s">
        <v>3999</v>
      </c>
      <c r="S2987" t="s">
        <v>13353</v>
      </c>
      <c r="T2987" t="s">
        <v>13926</v>
      </c>
    </row>
    <row r="2988" spans="1:20">
      <c r="A2988" t="s">
        <v>0</v>
      </c>
      <c r="B2988">
        <v>7687898379677570</v>
      </c>
      <c r="C2988" t="s">
        <v>300</v>
      </c>
      <c r="D2988" t="s">
        <v>301</v>
      </c>
      <c r="E2988">
        <v>0</v>
      </c>
      <c r="F2988" t="s">
        <v>16</v>
      </c>
      <c r="G2988" t="s">
        <v>4</v>
      </c>
      <c r="H2988">
        <v>1</v>
      </c>
      <c r="I2988">
        <v>1</v>
      </c>
      <c r="J2988">
        <v>7</v>
      </c>
      <c r="K2988">
        <v>107</v>
      </c>
      <c r="L2988" t="s">
        <v>9853</v>
      </c>
      <c r="M2988" t="s">
        <v>9856</v>
      </c>
      <c r="N2988" t="s">
        <v>9857</v>
      </c>
      <c r="O2988">
        <v>1678</v>
      </c>
      <c r="P2988" t="s">
        <v>19</v>
      </c>
      <c r="Q2988" t="s">
        <v>18</v>
      </c>
      <c r="S2988" t="s">
        <v>13926</v>
      </c>
      <c r="T2988" t="s">
        <v>13927</v>
      </c>
    </row>
    <row r="2989" spans="1:20">
      <c r="A2989" t="s">
        <v>0</v>
      </c>
      <c r="B2989">
        <v>7687898379677570</v>
      </c>
      <c r="C2989" t="s">
        <v>35</v>
      </c>
      <c r="D2989" t="s">
        <v>36</v>
      </c>
      <c r="E2989">
        <v>0</v>
      </c>
      <c r="F2989" t="s">
        <v>8</v>
      </c>
      <c r="G2989" t="s">
        <v>4</v>
      </c>
      <c r="H2989">
        <v>1</v>
      </c>
      <c r="I2989">
        <v>1</v>
      </c>
      <c r="J2989">
        <v>4</v>
      </c>
      <c r="K2989">
        <v>111</v>
      </c>
      <c r="L2989" t="s">
        <v>9853</v>
      </c>
      <c r="M2989" t="s">
        <v>9857</v>
      </c>
      <c r="N2989" t="s">
        <v>9858</v>
      </c>
      <c r="O2989">
        <v>1679</v>
      </c>
      <c r="S2989" t="s">
        <v>13927</v>
      </c>
      <c r="T2989" t="s">
        <v>13927</v>
      </c>
    </row>
    <row r="2990" spans="1:20">
      <c r="A2990" t="s">
        <v>0</v>
      </c>
      <c r="B2990">
        <v>7687898379677570</v>
      </c>
      <c r="C2990" t="s">
        <v>35</v>
      </c>
      <c r="D2990" t="s">
        <v>29</v>
      </c>
      <c r="E2990">
        <v>0</v>
      </c>
      <c r="F2990" t="s">
        <v>4004</v>
      </c>
      <c r="G2990" t="s">
        <v>4</v>
      </c>
      <c r="H2990">
        <v>1</v>
      </c>
      <c r="I2990">
        <v>1</v>
      </c>
      <c r="J2990">
        <v>3</v>
      </c>
      <c r="K2990">
        <v>115</v>
      </c>
      <c r="L2990" t="s">
        <v>9853</v>
      </c>
      <c r="M2990" t="s">
        <v>9859</v>
      </c>
      <c r="N2990" t="s">
        <v>9860</v>
      </c>
      <c r="O2990">
        <v>1680</v>
      </c>
      <c r="P2990" t="s">
        <v>8</v>
      </c>
      <c r="Q2990" t="s">
        <v>4006</v>
      </c>
      <c r="R2990" t="s">
        <v>4007</v>
      </c>
      <c r="S2990" t="s">
        <v>13927</v>
      </c>
      <c r="T2990" t="s">
        <v>13928</v>
      </c>
    </row>
    <row r="2991" spans="1:20">
      <c r="A2991" t="s">
        <v>0</v>
      </c>
      <c r="B2991">
        <v>7687898379677570</v>
      </c>
      <c r="C2991" t="s">
        <v>300</v>
      </c>
      <c r="D2991" t="s">
        <v>1387</v>
      </c>
      <c r="E2991">
        <v>0</v>
      </c>
      <c r="F2991" t="s">
        <v>3</v>
      </c>
      <c r="G2991" t="s">
        <v>4</v>
      </c>
      <c r="H2991">
        <v>1</v>
      </c>
      <c r="I2991">
        <v>1</v>
      </c>
      <c r="J2991">
        <v>6</v>
      </c>
      <c r="K2991">
        <v>121</v>
      </c>
      <c r="L2991" t="s">
        <v>9853</v>
      </c>
      <c r="M2991" t="s">
        <v>9860</v>
      </c>
      <c r="N2991" t="s">
        <v>9861</v>
      </c>
      <c r="O2991">
        <v>1681</v>
      </c>
      <c r="P2991" t="s">
        <v>8</v>
      </c>
      <c r="Q2991" t="s">
        <v>7</v>
      </c>
      <c r="S2991" t="s">
        <v>13928</v>
      </c>
      <c r="T2991" t="s">
        <v>13929</v>
      </c>
    </row>
    <row r="2992" spans="1:20" hidden="1">
      <c r="A2992" t="s">
        <v>0</v>
      </c>
      <c r="B2992">
        <v>7687898379677570</v>
      </c>
      <c r="C2992" t="s">
        <v>35</v>
      </c>
      <c r="D2992" t="s">
        <v>450</v>
      </c>
      <c r="E2992">
        <v>0</v>
      </c>
      <c r="F2992" t="s">
        <v>90</v>
      </c>
      <c r="G2992" t="s">
        <v>53</v>
      </c>
      <c r="H2992">
        <v>1</v>
      </c>
      <c r="I2992">
        <v>2</v>
      </c>
      <c r="J2992">
        <v>6</v>
      </c>
      <c r="K2992">
        <v>6</v>
      </c>
      <c r="L2992" t="s">
        <v>9862</v>
      </c>
      <c r="M2992" t="s">
        <v>9862</v>
      </c>
      <c r="N2992" t="s">
        <v>9863</v>
      </c>
      <c r="O2992">
        <v>1682</v>
      </c>
      <c r="S2992" t="s">
        <v>59</v>
      </c>
      <c r="T2992" t="s">
        <v>59</v>
      </c>
    </row>
    <row r="2993" spans="1:20" hidden="1">
      <c r="A2993" t="s">
        <v>0</v>
      </c>
      <c r="B2993">
        <v>7687898379677570</v>
      </c>
      <c r="C2993" t="s">
        <v>35</v>
      </c>
      <c r="D2993" t="s">
        <v>12</v>
      </c>
      <c r="E2993">
        <v>0</v>
      </c>
      <c r="F2993" t="s">
        <v>8137</v>
      </c>
      <c r="G2993" t="s">
        <v>53</v>
      </c>
      <c r="H2993">
        <v>1</v>
      </c>
      <c r="I2993">
        <v>2</v>
      </c>
      <c r="J2993">
        <v>18</v>
      </c>
      <c r="K2993">
        <v>24</v>
      </c>
      <c r="L2993" t="s">
        <v>9862</v>
      </c>
      <c r="M2993" t="s">
        <v>9863</v>
      </c>
      <c r="N2993" t="s">
        <v>9864</v>
      </c>
      <c r="O2993">
        <v>1683</v>
      </c>
      <c r="P2993" t="s">
        <v>90</v>
      </c>
      <c r="Q2993" t="s">
        <v>8140</v>
      </c>
      <c r="R2993" t="s">
        <v>8141</v>
      </c>
      <c r="S2993" t="s">
        <v>59</v>
      </c>
      <c r="T2993" t="s">
        <v>8142</v>
      </c>
    </row>
    <row r="2994" spans="1:20" hidden="1">
      <c r="A2994" t="s">
        <v>0</v>
      </c>
      <c r="B2994">
        <v>7687898379677570</v>
      </c>
      <c r="C2994" t="s">
        <v>300</v>
      </c>
      <c r="D2994" t="s">
        <v>301</v>
      </c>
      <c r="E2994">
        <v>0</v>
      </c>
      <c r="F2994" t="s">
        <v>87</v>
      </c>
      <c r="G2994" t="s">
        <v>53</v>
      </c>
      <c r="H2994">
        <v>1</v>
      </c>
      <c r="I2994">
        <v>2</v>
      </c>
      <c r="J2994">
        <v>15</v>
      </c>
      <c r="K2994">
        <v>40</v>
      </c>
      <c r="L2994" t="s">
        <v>9862</v>
      </c>
      <c r="M2994" t="s">
        <v>9865</v>
      </c>
      <c r="N2994" t="s">
        <v>9866</v>
      </c>
      <c r="O2994">
        <v>1684</v>
      </c>
      <c r="P2994" t="s">
        <v>90</v>
      </c>
      <c r="Q2994" t="s">
        <v>89</v>
      </c>
      <c r="S2994" t="s">
        <v>8142</v>
      </c>
      <c r="T2994" t="s">
        <v>13930</v>
      </c>
    </row>
    <row r="2995" spans="1:20" hidden="1">
      <c r="A2995" t="s">
        <v>0</v>
      </c>
      <c r="B2995">
        <v>7687898379677570</v>
      </c>
      <c r="C2995" t="s">
        <v>35</v>
      </c>
      <c r="D2995" t="s">
        <v>152</v>
      </c>
      <c r="E2995">
        <v>0</v>
      </c>
      <c r="F2995" t="s">
        <v>83</v>
      </c>
      <c r="G2995" t="s">
        <v>53</v>
      </c>
      <c r="H2995">
        <v>1</v>
      </c>
      <c r="I2995">
        <v>2</v>
      </c>
      <c r="J2995">
        <v>17</v>
      </c>
      <c r="K2995">
        <v>58</v>
      </c>
      <c r="L2995" t="s">
        <v>9867</v>
      </c>
      <c r="M2995" t="s">
        <v>9868</v>
      </c>
      <c r="N2995" t="s">
        <v>9869</v>
      </c>
      <c r="O2995">
        <v>1685</v>
      </c>
      <c r="S2995" t="s">
        <v>13930</v>
      </c>
      <c r="T2995" t="s">
        <v>13930</v>
      </c>
    </row>
    <row r="2996" spans="1:20" hidden="1">
      <c r="A2996" t="s">
        <v>0</v>
      </c>
      <c r="B2996">
        <v>7687898379677570</v>
      </c>
      <c r="C2996" t="s">
        <v>35</v>
      </c>
      <c r="D2996" t="s">
        <v>72</v>
      </c>
      <c r="E2996">
        <v>0</v>
      </c>
      <c r="F2996" t="s">
        <v>8156</v>
      </c>
      <c r="G2996" t="s">
        <v>53</v>
      </c>
      <c r="H2996">
        <v>1</v>
      </c>
      <c r="I2996">
        <v>2</v>
      </c>
      <c r="J2996">
        <v>14</v>
      </c>
      <c r="K2996">
        <v>72</v>
      </c>
      <c r="L2996" t="s">
        <v>9867</v>
      </c>
      <c r="M2996" t="s">
        <v>9869</v>
      </c>
      <c r="N2996" t="s">
        <v>9870</v>
      </c>
      <c r="O2996">
        <v>1686</v>
      </c>
      <c r="P2996" t="s">
        <v>83</v>
      </c>
      <c r="Q2996" t="s">
        <v>1498</v>
      </c>
      <c r="R2996" t="s">
        <v>8159</v>
      </c>
      <c r="S2996" t="s">
        <v>13930</v>
      </c>
      <c r="T2996" t="s">
        <v>14086</v>
      </c>
    </row>
    <row r="2997" spans="1:20" hidden="1">
      <c r="A2997" t="s">
        <v>0</v>
      </c>
      <c r="B2997">
        <v>7687898379677570</v>
      </c>
      <c r="C2997" t="s">
        <v>35</v>
      </c>
      <c r="D2997" t="s">
        <v>152</v>
      </c>
      <c r="E2997">
        <v>0</v>
      </c>
      <c r="F2997" t="s">
        <v>1498</v>
      </c>
      <c r="G2997" t="s">
        <v>53</v>
      </c>
      <c r="H2997">
        <v>1</v>
      </c>
      <c r="I2997">
        <v>2</v>
      </c>
      <c r="J2997">
        <v>4</v>
      </c>
      <c r="K2997">
        <v>77</v>
      </c>
      <c r="L2997" t="s">
        <v>9867</v>
      </c>
      <c r="M2997" t="s">
        <v>9871</v>
      </c>
      <c r="N2997" t="s">
        <v>9872</v>
      </c>
      <c r="O2997">
        <v>1687</v>
      </c>
      <c r="S2997" t="s">
        <v>14086</v>
      </c>
      <c r="T2997" t="s">
        <v>14086</v>
      </c>
    </row>
    <row r="2998" spans="1:20" hidden="1">
      <c r="A2998" t="s">
        <v>0</v>
      </c>
      <c r="B2998">
        <v>7687898379677570</v>
      </c>
      <c r="C2998" t="s">
        <v>35</v>
      </c>
      <c r="D2998" t="s">
        <v>72</v>
      </c>
      <c r="E2998">
        <v>19</v>
      </c>
      <c r="F2998" t="s">
        <v>9873</v>
      </c>
      <c r="G2998" t="s">
        <v>53</v>
      </c>
      <c r="H2998">
        <v>1</v>
      </c>
      <c r="I2998">
        <v>2</v>
      </c>
      <c r="J2998">
        <v>9</v>
      </c>
      <c r="K2998">
        <v>86</v>
      </c>
      <c r="L2998" t="s">
        <v>9867</v>
      </c>
      <c r="M2998" t="s">
        <v>9872</v>
      </c>
      <c r="N2998" t="s">
        <v>9874</v>
      </c>
      <c r="O2998">
        <v>1688</v>
      </c>
      <c r="S2998" t="s">
        <v>14086</v>
      </c>
      <c r="T2998" t="s">
        <v>14086</v>
      </c>
    </row>
    <row r="2999" spans="1:20" hidden="1">
      <c r="A2999" t="s">
        <v>0</v>
      </c>
      <c r="B2999">
        <v>7687898379677570</v>
      </c>
      <c r="C2999" t="s">
        <v>35</v>
      </c>
      <c r="D2999" t="s">
        <v>44</v>
      </c>
      <c r="E2999">
        <v>0</v>
      </c>
      <c r="F2999" t="s">
        <v>1498</v>
      </c>
      <c r="G2999" t="s">
        <v>53</v>
      </c>
      <c r="H2999">
        <v>1</v>
      </c>
      <c r="I2999">
        <v>2</v>
      </c>
      <c r="J2999">
        <v>9</v>
      </c>
      <c r="K2999">
        <v>96</v>
      </c>
      <c r="L2999" t="s">
        <v>9875</v>
      </c>
      <c r="M2999" t="s">
        <v>9876</v>
      </c>
      <c r="N2999" t="s">
        <v>9877</v>
      </c>
      <c r="O2999">
        <v>1689</v>
      </c>
      <c r="S2999" t="s">
        <v>14086</v>
      </c>
      <c r="T2999" t="s">
        <v>13930</v>
      </c>
    </row>
    <row r="3000" spans="1:20" hidden="1">
      <c r="A3000" t="s">
        <v>0</v>
      </c>
      <c r="B3000">
        <v>7687898379677570</v>
      </c>
      <c r="C3000" t="s">
        <v>35</v>
      </c>
      <c r="D3000" t="s">
        <v>36</v>
      </c>
      <c r="E3000">
        <v>51</v>
      </c>
      <c r="F3000" t="s">
        <v>83</v>
      </c>
      <c r="G3000" t="s">
        <v>53</v>
      </c>
      <c r="H3000">
        <v>1</v>
      </c>
      <c r="I3000">
        <v>2</v>
      </c>
      <c r="J3000">
        <v>12</v>
      </c>
      <c r="K3000">
        <v>108</v>
      </c>
      <c r="L3000" t="s">
        <v>9875</v>
      </c>
      <c r="M3000" t="s">
        <v>9877</v>
      </c>
      <c r="N3000" t="s">
        <v>9878</v>
      </c>
      <c r="O3000">
        <v>1690</v>
      </c>
      <c r="S3000" t="s">
        <v>13930</v>
      </c>
      <c r="T3000" t="s">
        <v>13930</v>
      </c>
    </row>
    <row r="3001" spans="1:20" hidden="1">
      <c r="A3001" t="s">
        <v>0</v>
      </c>
      <c r="B3001">
        <v>7687898379677570</v>
      </c>
      <c r="C3001" t="s">
        <v>35</v>
      </c>
      <c r="D3001" t="s">
        <v>450</v>
      </c>
      <c r="E3001">
        <v>0</v>
      </c>
      <c r="F3001" t="s">
        <v>90</v>
      </c>
      <c r="G3001" t="s">
        <v>53</v>
      </c>
      <c r="H3001">
        <v>1</v>
      </c>
      <c r="I3001">
        <v>2</v>
      </c>
      <c r="J3001">
        <v>5</v>
      </c>
      <c r="K3001">
        <v>5</v>
      </c>
      <c r="L3001" t="s">
        <v>9875</v>
      </c>
      <c r="M3001" t="s">
        <v>9875</v>
      </c>
      <c r="N3001" t="s">
        <v>9879</v>
      </c>
      <c r="O3001">
        <v>1691</v>
      </c>
      <c r="S3001" t="s">
        <v>59</v>
      </c>
      <c r="T3001" t="s">
        <v>59</v>
      </c>
    </row>
    <row r="3002" spans="1:20" hidden="1">
      <c r="A3002" t="s">
        <v>0</v>
      </c>
      <c r="B3002">
        <v>7687898379677570</v>
      </c>
      <c r="C3002" t="s">
        <v>35</v>
      </c>
      <c r="D3002" t="s">
        <v>12</v>
      </c>
      <c r="E3002">
        <v>0</v>
      </c>
      <c r="F3002" t="s">
        <v>8137</v>
      </c>
      <c r="G3002" t="s">
        <v>53</v>
      </c>
      <c r="H3002">
        <v>1</v>
      </c>
      <c r="I3002">
        <v>2</v>
      </c>
      <c r="J3002">
        <v>19</v>
      </c>
      <c r="K3002">
        <v>25</v>
      </c>
      <c r="L3002" t="s">
        <v>9875</v>
      </c>
      <c r="M3002" t="s">
        <v>9880</v>
      </c>
      <c r="N3002" t="s">
        <v>9881</v>
      </c>
      <c r="O3002">
        <v>1692</v>
      </c>
      <c r="P3002" t="s">
        <v>90</v>
      </c>
      <c r="Q3002" t="s">
        <v>8140</v>
      </c>
      <c r="R3002" t="s">
        <v>8141</v>
      </c>
      <c r="S3002" t="s">
        <v>59</v>
      </c>
      <c r="T3002" t="s">
        <v>8142</v>
      </c>
    </row>
    <row r="3003" spans="1:20" hidden="1">
      <c r="A3003" t="s">
        <v>0</v>
      </c>
      <c r="B3003">
        <v>7687898379677570</v>
      </c>
      <c r="C3003" t="s">
        <v>300</v>
      </c>
      <c r="D3003" t="s">
        <v>301</v>
      </c>
      <c r="E3003">
        <v>0</v>
      </c>
      <c r="F3003" t="s">
        <v>87</v>
      </c>
      <c r="G3003" t="s">
        <v>53</v>
      </c>
      <c r="H3003">
        <v>1</v>
      </c>
      <c r="I3003">
        <v>2</v>
      </c>
      <c r="J3003">
        <v>10</v>
      </c>
      <c r="K3003">
        <v>36</v>
      </c>
      <c r="L3003" t="s">
        <v>9875</v>
      </c>
      <c r="M3003" t="s">
        <v>9882</v>
      </c>
      <c r="N3003" t="s">
        <v>9883</v>
      </c>
      <c r="O3003">
        <v>1693</v>
      </c>
      <c r="P3003" t="s">
        <v>90</v>
      </c>
      <c r="Q3003" t="s">
        <v>89</v>
      </c>
      <c r="S3003" t="s">
        <v>8142</v>
      </c>
      <c r="T3003" t="s">
        <v>13930</v>
      </c>
    </row>
    <row r="3004" spans="1:20" hidden="1">
      <c r="A3004" t="s">
        <v>0</v>
      </c>
      <c r="B3004">
        <v>7687898379677570</v>
      </c>
      <c r="C3004" t="s">
        <v>35</v>
      </c>
      <c r="D3004" t="s">
        <v>36</v>
      </c>
      <c r="E3004">
        <v>51</v>
      </c>
      <c r="F3004" t="s">
        <v>83</v>
      </c>
      <c r="G3004" t="s">
        <v>53</v>
      </c>
      <c r="H3004">
        <v>1</v>
      </c>
      <c r="I3004">
        <v>2</v>
      </c>
      <c r="J3004">
        <v>33</v>
      </c>
      <c r="K3004">
        <v>69</v>
      </c>
      <c r="L3004" t="s">
        <v>9884</v>
      </c>
      <c r="M3004" t="s">
        <v>9885</v>
      </c>
      <c r="N3004" t="s">
        <v>9886</v>
      </c>
      <c r="O3004">
        <v>1694</v>
      </c>
      <c r="S3004" t="s">
        <v>13930</v>
      </c>
      <c r="T3004" t="s">
        <v>13930</v>
      </c>
    </row>
    <row r="3005" spans="1:20" hidden="1">
      <c r="A3005" t="s">
        <v>0</v>
      </c>
      <c r="B3005">
        <v>7687898379677570</v>
      </c>
      <c r="C3005" t="s">
        <v>35</v>
      </c>
      <c r="D3005" t="s">
        <v>152</v>
      </c>
      <c r="E3005">
        <v>0</v>
      </c>
      <c r="F3005" t="s">
        <v>83</v>
      </c>
      <c r="G3005" t="s">
        <v>53</v>
      </c>
      <c r="H3005">
        <v>1</v>
      </c>
      <c r="I3005">
        <v>2</v>
      </c>
      <c r="J3005">
        <v>3</v>
      </c>
      <c r="K3005">
        <v>73</v>
      </c>
      <c r="L3005" t="s">
        <v>9884</v>
      </c>
      <c r="M3005" t="s">
        <v>9870</v>
      </c>
      <c r="N3005" t="s">
        <v>9887</v>
      </c>
      <c r="O3005">
        <v>1695</v>
      </c>
      <c r="S3005" t="s">
        <v>13930</v>
      </c>
      <c r="T3005" t="s">
        <v>13930</v>
      </c>
    </row>
    <row r="3006" spans="1:20" hidden="1">
      <c r="A3006" t="s">
        <v>0</v>
      </c>
      <c r="B3006">
        <v>7687898379677570</v>
      </c>
      <c r="C3006" t="s">
        <v>35</v>
      </c>
      <c r="D3006" t="s">
        <v>72</v>
      </c>
      <c r="E3006">
        <v>0</v>
      </c>
      <c r="F3006" t="s">
        <v>8156</v>
      </c>
      <c r="G3006" t="s">
        <v>53</v>
      </c>
      <c r="H3006">
        <v>1</v>
      </c>
      <c r="I3006">
        <v>2</v>
      </c>
      <c r="J3006">
        <v>15</v>
      </c>
      <c r="K3006">
        <v>89</v>
      </c>
      <c r="L3006" t="s">
        <v>9884</v>
      </c>
      <c r="M3006" t="s">
        <v>9888</v>
      </c>
      <c r="N3006" t="s">
        <v>9889</v>
      </c>
      <c r="O3006">
        <v>1696</v>
      </c>
      <c r="P3006" t="s">
        <v>83</v>
      </c>
      <c r="Q3006" t="s">
        <v>1498</v>
      </c>
      <c r="R3006" t="s">
        <v>8159</v>
      </c>
      <c r="S3006" t="s">
        <v>13930</v>
      </c>
      <c r="T3006" t="s">
        <v>14086</v>
      </c>
    </row>
    <row r="3007" spans="1:20" hidden="1">
      <c r="A3007" t="s">
        <v>0</v>
      </c>
      <c r="B3007">
        <v>7687898379677570</v>
      </c>
      <c r="C3007" t="s">
        <v>35</v>
      </c>
      <c r="D3007" t="s">
        <v>44</v>
      </c>
      <c r="E3007">
        <v>0</v>
      </c>
      <c r="F3007" t="s">
        <v>1498</v>
      </c>
      <c r="G3007" t="s">
        <v>53</v>
      </c>
      <c r="H3007">
        <v>1</v>
      </c>
      <c r="I3007">
        <v>2</v>
      </c>
      <c r="J3007">
        <v>5</v>
      </c>
      <c r="K3007">
        <v>94</v>
      </c>
      <c r="L3007" t="s">
        <v>9884</v>
      </c>
      <c r="M3007" t="s">
        <v>9889</v>
      </c>
      <c r="N3007" t="s">
        <v>9890</v>
      </c>
      <c r="O3007">
        <v>1697</v>
      </c>
      <c r="S3007" t="s">
        <v>14086</v>
      </c>
      <c r="T3007" t="s">
        <v>13930</v>
      </c>
    </row>
    <row r="3008" spans="1:20" hidden="1">
      <c r="A3008" t="s">
        <v>0</v>
      </c>
      <c r="B3008">
        <v>7687898379677570</v>
      </c>
      <c r="C3008" t="s">
        <v>35</v>
      </c>
      <c r="D3008" t="s">
        <v>152</v>
      </c>
      <c r="E3008">
        <v>0</v>
      </c>
      <c r="F3008" t="s">
        <v>83</v>
      </c>
      <c r="G3008" t="s">
        <v>53</v>
      </c>
      <c r="H3008">
        <v>1</v>
      </c>
      <c r="I3008">
        <v>2</v>
      </c>
      <c r="J3008">
        <v>3</v>
      </c>
      <c r="K3008">
        <v>97</v>
      </c>
      <c r="L3008" t="s">
        <v>9891</v>
      </c>
      <c r="M3008" t="s">
        <v>9877</v>
      </c>
      <c r="N3008" t="s">
        <v>9892</v>
      </c>
      <c r="O3008">
        <v>1698</v>
      </c>
      <c r="S3008" t="s">
        <v>13930</v>
      </c>
      <c r="T3008" t="s">
        <v>13930</v>
      </c>
    </row>
    <row r="3009" spans="1:20" hidden="1">
      <c r="A3009" t="s">
        <v>0</v>
      </c>
      <c r="B3009">
        <v>7687898379677570</v>
      </c>
      <c r="C3009" t="s">
        <v>35</v>
      </c>
      <c r="D3009" t="s">
        <v>72</v>
      </c>
      <c r="E3009">
        <v>0</v>
      </c>
      <c r="F3009" t="s">
        <v>81</v>
      </c>
      <c r="G3009" t="s">
        <v>53</v>
      </c>
      <c r="H3009">
        <v>1</v>
      </c>
      <c r="I3009">
        <v>2</v>
      </c>
      <c r="J3009">
        <v>14</v>
      </c>
      <c r="K3009">
        <v>112</v>
      </c>
      <c r="L3009" t="s">
        <v>9891</v>
      </c>
      <c r="M3009" t="s">
        <v>9893</v>
      </c>
      <c r="N3009" t="s">
        <v>9894</v>
      </c>
      <c r="O3009">
        <v>1699</v>
      </c>
      <c r="P3009" t="s">
        <v>83</v>
      </c>
      <c r="Q3009" t="s">
        <v>1</v>
      </c>
      <c r="R3009" t="s">
        <v>8165</v>
      </c>
      <c r="S3009" t="s">
        <v>13930</v>
      </c>
      <c r="T3009" t="s">
        <v>14087</v>
      </c>
    </row>
    <row r="3010" spans="1:20" hidden="1">
      <c r="A3010" t="s">
        <v>0</v>
      </c>
      <c r="B3010">
        <v>7687898379677570</v>
      </c>
      <c r="C3010" t="s">
        <v>35</v>
      </c>
      <c r="D3010" t="s">
        <v>36</v>
      </c>
      <c r="E3010">
        <v>0</v>
      </c>
      <c r="F3010" t="s">
        <v>1</v>
      </c>
      <c r="G3010" t="s">
        <v>53</v>
      </c>
      <c r="H3010">
        <v>1</v>
      </c>
      <c r="I3010">
        <v>2</v>
      </c>
      <c r="J3010">
        <v>18</v>
      </c>
      <c r="K3010">
        <v>130</v>
      </c>
      <c r="L3010" t="s">
        <v>9891</v>
      </c>
      <c r="M3010" t="s">
        <v>9894</v>
      </c>
      <c r="N3010" t="s">
        <v>9895</v>
      </c>
      <c r="O3010">
        <v>1700</v>
      </c>
      <c r="S3010" t="s">
        <v>14087</v>
      </c>
      <c r="T3010" t="s">
        <v>14087</v>
      </c>
    </row>
    <row r="3011" spans="1:20" hidden="1">
      <c r="A3011" t="s">
        <v>0</v>
      </c>
      <c r="B3011">
        <v>7687898379677570</v>
      </c>
      <c r="C3011" t="s">
        <v>35</v>
      </c>
      <c r="D3011" t="s">
        <v>15</v>
      </c>
      <c r="E3011">
        <v>0</v>
      </c>
      <c r="F3011" t="s">
        <v>8168</v>
      </c>
      <c r="G3011" t="s">
        <v>53</v>
      </c>
      <c r="H3011">
        <v>1</v>
      </c>
      <c r="I3011">
        <v>2</v>
      </c>
      <c r="J3011">
        <v>8</v>
      </c>
      <c r="K3011">
        <v>139</v>
      </c>
      <c r="L3011" t="s">
        <v>9863</v>
      </c>
      <c r="M3011" t="s">
        <v>9896</v>
      </c>
      <c r="N3011" t="s">
        <v>9897</v>
      </c>
      <c r="O3011">
        <v>1701</v>
      </c>
      <c r="P3011" t="s">
        <v>1</v>
      </c>
      <c r="Q3011" t="s">
        <v>8170</v>
      </c>
      <c r="R3011" t="s">
        <v>8171</v>
      </c>
      <c r="S3011" t="s">
        <v>14087</v>
      </c>
      <c r="T3011" t="s">
        <v>13934</v>
      </c>
    </row>
    <row r="3012" spans="1:20" hidden="1">
      <c r="A3012" t="s">
        <v>0</v>
      </c>
      <c r="B3012">
        <v>7687898379677570</v>
      </c>
      <c r="C3012" t="s">
        <v>300</v>
      </c>
      <c r="D3012" t="s">
        <v>301</v>
      </c>
      <c r="E3012">
        <v>0</v>
      </c>
      <c r="F3012" t="s">
        <v>65</v>
      </c>
      <c r="G3012" t="s">
        <v>53</v>
      </c>
      <c r="H3012">
        <v>1</v>
      </c>
      <c r="I3012">
        <v>2</v>
      </c>
      <c r="J3012">
        <v>9</v>
      </c>
      <c r="K3012">
        <v>149</v>
      </c>
      <c r="L3012" t="s">
        <v>9879</v>
      </c>
      <c r="M3012" t="s">
        <v>9898</v>
      </c>
      <c r="N3012" t="s">
        <v>9899</v>
      </c>
      <c r="O3012">
        <v>1702</v>
      </c>
      <c r="P3012" t="s">
        <v>1</v>
      </c>
      <c r="Q3012" t="s">
        <v>69</v>
      </c>
      <c r="S3012" t="s">
        <v>13934</v>
      </c>
      <c r="T3012" t="s">
        <v>13935</v>
      </c>
    </row>
    <row r="3013" spans="1:20" hidden="1">
      <c r="A3013" t="s">
        <v>0</v>
      </c>
      <c r="B3013">
        <v>7687898379677570</v>
      </c>
      <c r="C3013" t="s">
        <v>35</v>
      </c>
      <c r="D3013" t="s">
        <v>36</v>
      </c>
      <c r="E3013">
        <v>0</v>
      </c>
      <c r="F3013" t="s">
        <v>57</v>
      </c>
      <c r="G3013" t="s">
        <v>53</v>
      </c>
      <c r="H3013">
        <v>1</v>
      </c>
      <c r="I3013">
        <v>2</v>
      </c>
      <c r="J3013">
        <v>4</v>
      </c>
      <c r="K3013">
        <v>153</v>
      </c>
      <c r="L3013" t="s">
        <v>9879</v>
      </c>
      <c r="M3013" t="s">
        <v>9899</v>
      </c>
      <c r="N3013" t="s">
        <v>9900</v>
      </c>
      <c r="O3013">
        <v>1703</v>
      </c>
      <c r="S3013" t="s">
        <v>13935</v>
      </c>
      <c r="T3013" t="s">
        <v>13935</v>
      </c>
    </row>
    <row r="3014" spans="1:20" hidden="1">
      <c r="A3014" t="s">
        <v>0</v>
      </c>
      <c r="B3014">
        <v>7687898379677570</v>
      </c>
      <c r="C3014" t="s">
        <v>35</v>
      </c>
      <c r="D3014" t="s">
        <v>29</v>
      </c>
      <c r="E3014">
        <v>0</v>
      </c>
      <c r="F3014" t="s">
        <v>5352</v>
      </c>
      <c r="G3014" t="s">
        <v>53</v>
      </c>
      <c r="H3014">
        <v>1</v>
      </c>
      <c r="I3014">
        <v>2</v>
      </c>
      <c r="J3014">
        <v>4</v>
      </c>
      <c r="K3014">
        <v>157</v>
      </c>
      <c r="L3014" t="s">
        <v>9879</v>
      </c>
      <c r="M3014" t="s">
        <v>9900</v>
      </c>
      <c r="N3014" t="s">
        <v>9901</v>
      </c>
      <c r="O3014">
        <v>1704</v>
      </c>
      <c r="P3014" t="s">
        <v>57</v>
      </c>
      <c r="Q3014" t="s">
        <v>5355</v>
      </c>
      <c r="R3014" t="s">
        <v>5356</v>
      </c>
      <c r="S3014" t="s">
        <v>13935</v>
      </c>
      <c r="T3014" t="s">
        <v>13936</v>
      </c>
    </row>
    <row r="3015" spans="1:20" hidden="1">
      <c r="A3015" t="s">
        <v>0</v>
      </c>
      <c r="B3015">
        <v>7687898379677570</v>
      </c>
      <c r="C3015" t="s">
        <v>300</v>
      </c>
      <c r="D3015" t="s">
        <v>1387</v>
      </c>
      <c r="E3015">
        <v>0</v>
      </c>
      <c r="F3015" t="s">
        <v>52</v>
      </c>
      <c r="G3015" t="s">
        <v>53</v>
      </c>
      <c r="H3015">
        <v>1</v>
      </c>
      <c r="I3015">
        <v>2</v>
      </c>
      <c r="J3015">
        <v>7</v>
      </c>
      <c r="K3015">
        <v>165</v>
      </c>
      <c r="L3015" t="s">
        <v>9879</v>
      </c>
      <c r="M3015" t="s">
        <v>9902</v>
      </c>
      <c r="N3015" t="s">
        <v>9903</v>
      </c>
      <c r="O3015">
        <v>1705</v>
      </c>
      <c r="P3015" t="s">
        <v>57</v>
      </c>
      <c r="Q3015" t="s">
        <v>56</v>
      </c>
      <c r="S3015" t="s">
        <v>13936</v>
      </c>
      <c r="T3015" t="s">
        <v>13937</v>
      </c>
    </row>
    <row r="3016" spans="1:20" hidden="1">
      <c r="A3016" t="s">
        <v>0</v>
      </c>
      <c r="B3016">
        <v>7687898379677570</v>
      </c>
      <c r="C3016" t="s">
        <v>35</v>
      </c>
      <c r="D3016" t="s">
        <v>450</v>
      </c>
      <c r="E3016">
        <v>0</v>
      </c>
      <c r="F3016" t="s">
        <v>118</v>
      </c>
      <c r="G3016" t="s">
        <v>95</v>
      </c>
      <c r="H3016">
        <v>1</v>
      </c>
      <c r="I3016">
        <v>3</v>
      </c>
      <c r="J3016">
        <v>5</v>
      </c>
      <c r="K3016">
        <v>5</v>
      </c>
      <c r="L3016" t="s">
        <v>9904</v>
      </c>
      <c r="M3016" t="s">
        <v>9904</v>
      </c>
      <c r="N3016" t="s">
        <v>9905</v>
      </c>
      <c r="O3016">
        <v>1706</v>
      </c>
      <c r="S3016" t="s">
        <v>101</v>
      </c>
      <c r="T3016" t="s">
        <v>101</v>
      </c>
    </row>
    <row r="3017" spans="1:20" hidden="1">
      <c r="A3017" t="s">
        <v>0</v>
      </c>
      <c r="B3017">
        <v>7687898379677570</v>
      </c>
      <c r="C3017" t="s">
        <v>35</v>
      </c>
      <c r="D3017" t="s">
        <v>29</v>
      </c>
      <c r="E3017">
        <v>0</v>
      </c>
      <c r="F3017" t="s">
        <v>9906</v>
      </c>
      <c r="G3017" t="s">
        <v>95</v>
      </c>
      <c r="H3017">
        <v>1</v>
      </c>
      <c r="I3017">
        <v>3</v>
      </c>
      <c r="J3017">
        <v>6</v>
      </c>
      <c r="K3017">
        <v>12</v>
      </c>
      <c r="L3017" t="s">
        <v>9904</v>
      </c>
      <c r="M3017" t="s">
        <v>9907</v>
      </c>
      <c r="N3017" t="s">
        <v>9908</v>
      </c>
      <c r="O3017">
        <v>1707</v>
      </c>
      <c r="P3017" t="s">
        <v>118</v>
      </c>
      <c r="Q3017" t="s">
        <v>9909</v>
      </c>
      <c r="R3017" t="s">
        <v>9910</v>
      </c>
      <c r="S3017" t="s">
        <v>101</v>
      </c>
      <c r="T3017" t="s">
        <v>9911</v>
      </c>
    </row>
    <row r="3018" spans="1:20" hidden="1">
      <c r="A3018" t="s">
        <v>0</v>
      </c>
      <c r="B3018">
        <v>7687898379677570</v>
      </c>
      <c r="C3018" t="s">
        <v>35</v>
      </c>
      <c r="D3018" t="s">
        <v>44</v>
      </c>
      <c r="E3018">
        <v>0</v>
      </c>
      <c r="F3018" t="s">
        <v>9909</v>
      </c>
      <c r="G3018" t="s">
        <v>95</v>
      </c>
      <c r="H3018">
        <v>1</v>
      </c>
      <c r="I3018">
        <v>3</v>
      </c>
      <c r="J3018">
        <v>7</v>
      </c>
      <c r="K3018">
        <v>19</v>
      </c>
      <c r="L3018" t="s">
        <v>9912</v>
      </c>
      <c r="M3018" t="s">
        <v>9913</v>
      </c>
      <c r="N3018" t="s">
        <v>9914</v>
      </c>
      <c r="O3018">
        <v>1708</v>
      </c>
      <c r="S3018" t="s">
        <v>9911</v>
      </c>
      <c r="T3018" t="s">
        <v>101</v>
      </c>
    </row>
    <row r="3019" spans="1:20" hidden="1">
      <c r="A3019" t="s">
        <v>0</v>
      </c>
      <c r="B3019">
        <v>7687898379677570</v>
      </c>
      <c r="C3019" t="s">
        <v>35</v>
      </c>
      <c r="D3019" t="s">
        <v>36</v>
      </c>
      <c r="E3019">
        <v>0</v>
      </c>
      <c r="F3019" t="s">
        <v>118</v>
      </c>
      <c r="G3019" t="s">
        <v>95</v>
      </c>
      <c r="H3019">
        <v>1</v>
      </c>
      <c r="I3019">
        <v>3</v>
      </c>
      <c r="J3019">
        <v>4</v>
      </c>
      <c r="K3019">
        <v>24</v>
      </c>
      <c r="L3019" t="s">
        <v>9912</v>
      </c>
      <c r="M3019" t="s">
        <v>9915</v>
      </c>
      <c r="N3019" t="s">
        <v>9916</v>
      </c>
      <c r="O3019">
        <v>1709</v>
      </c>
      <c r="S3019" t="s">
        <v>101</v>
      </c>
      <c r="T3019" t="s">
        <v>101</v>
      </c>
    </row>
    <row r="3020" spans="1:20" hidden="1">
      <c r="A3020" t="s">
        <v>0</v>
      </c>
      <c r="B3020">
        <v>7687898379677570</v>
      </c>
      <c r="C3020" t="s">
        <v>35</v>
      </c>
      <c r="D3020" t="s">
        <v>29</v>
      </c>
      <c r="E3020">
        <v>0</v>
      </c>
      <c r="F3020" t="s">
        <v>621</v>
      </c>
      <c r="G3020" t="s">
        <v>95</v>
      </c>
      <c r="H3020">
        <v>1</v>
      </c>
      <c r="I3020">
        <v>3</v>
      </c>
      <c r="J3020">
        <v>2</v>
      </c>
      <c r="K3020">
        <v>26</v>
      </c>
      <c r="L3020" t="s">
        <v>9912</v>
      </c>
      <c r="M3020" t="s">
        <v>9916</v>
      </c>
      <c r="N3020" t="s">
        <v>9917</v>
      </c>
      <c r="O3020">
        <v>1710</v>
      </c>
      <c r="P3020" t="s">
        <v>118</v>
      </c>
      <c r="Q3020" t="s">
        <v>624</v>
      </c>
      <c r="R3020" t="s">
        <v>625</v>
      </c>
      <c r="S3020" t="s">
        <v>101</v>
      </c>
      <c r="T3020" t="s">
        <v>4073</v>
      </c>
    </row>
    <row r="3021" spans="1:20" hidden="1">
      <c r="A3021" t="s">
        <v>0</v>
      </c>
      <c r="B3021">
        <v>7687898379677570</v>
      </c>
      <c r="C3021" t="s">
        <v>300</v>
      </c>
      <c r="D3021" t="s">
        <v>301</v>
      </c>
      <c r="E3021">
        <v>0</v>
      </c>
      <c r="F3021" t="s">
        <v>115</v>
      </c>
      <c r="G3021" t="s">
        <v>95</v>
      </c>
      <c r="H3021">
        <v>1</v>
      </c>
      <c r="I3021">
        <v>3</v>
      </c>
      <c r="J3021">
        <v>6</v>
      </c>
      <c r="K3021">
        <v>33</v>
      </c>
      <c r="L3021" t="s">
        <v>9912</v>
      </c>
      <c r="M3021" t="s">
        <v>9918</v>
      </c>
      <c r="N3021" t="s">
        <v>9919</v>
      </c>
      <c r="O3021">
        <v>1711</v>
      </c>
      <c r="P3021" t="s">
        <v>118</v>
      </c>
      <c r="Q3021" t="s">
        <v>112</v>
      </c>
      <c r="S3021" t="s">
        <v>4073</v>
      </c>
      <c r="T3021" t="s">
        <v>13376</v>
      </c>
    </row>
    <row r="3022" spans="1:20" hidden="1">
      <c r="A3022" t="s">
        <v>0</v>
      </c>
      <c r="B3022">
        <v>7687898379677570</v>
      </c>
      <c r="C3022" t="s">
        <v>35</v>
      </c>
      <c r="D3022" t="s">
        <v>36</v>
      </c>
      <c r="E3022">
        <v>0</v>
      </c>
      <c r="F3022" t="s">
        <v>112</v>
      </c>
      <c r="G3022" t="s">
        <v>95</v>
      </c>
      <c r="H3022">
        <v>1</v>
      </c>
      <c r="I3022">
        <v>3</v>
      </c>
      <c r="J3022">
        <v>20</v>
      </c>
      <c r="K3022">
        <v>54</v>
      </c>
      <c r="L3022" t="s">
        <v>9912</v>
      </c>
      <c r="M3022" t="s">
        <v>9920</v>
      </c>
      <c r="N3022" t="s">
        <v>9921</v>
      </c>
      <c r="O3022">
        <v>1712</v>
      </c>
      <c r="S3022" t="s">
        <v>13376</v>
      </c>
      <c r="T3022" t="s">
        <v>13376</v>
      </c>
    </row>
    <row r="3023" spans="1:20" hidden="1">
      <c r="A3023" t="s">
        <v>0</v>
      </c>
      <c r="B3023">
        <v>7687898379677570</v>
      </c>
      <c r="C3023" t="s">
        <v>35</v>
      </c>
      <c r="D3023" t="s">
        <v>12</v>
      </c>
      <c r="E3023">
        <v>0</v>
      </c>
      <c r="F3023" t="s">
        <v>4077</v>
      </c>
      <c r="G3023" t="s">
        <v>95</v>
      </c>
      <c r="H3023">
        <v>1</v>
      </c>
      <c r="I3023">
        <v>3</v>
      </c>
      <c r="J3023">
        <v>3</v>
      </c>
      <c r="K3023">
        <v>57</v>
      </c>
      <c r="L3023" t="s">
        <v>9922</v>
      </c>
      <c r="M3023" t="s">
        <v>9923</v>
      </c>
      <c r="N3023" t="s">
        <v>9924</v>
      </c>
      <c r="O3023">
        <v>1713</v>
      </c>
      <c r="P3023" t="s">
        <v>112</v>
      </c>
      <c r="Q3023" t="s">
        <v>4079</v>
      </c>
      <c r="R3023" t="s">
        <v>4080</v>
      </c>
      <c r="S3023" t="s">
        <v>13376</v>
      </c>
      <c r="T3023" t="s">
        <v>13377</v>
      </c>
    </row>
    <row r="3024" spans="1:20" hidden="1">
      <c r="A3024" t="s">
        <v>0</v>
      </c>
      <c r="B3024">
        <v>7687898379677570</v>
      </c>
      <c r="C3024" t="s">
        <v>300</v>
      </c>
      <c r="D3024" t="s">
        <v>301</v>
      </c>
      <c r="E3024">
        <v>0</v>
      </c>
      <c r="F3024" t="s">
        <v>109</v>
      </c>
      <c r="G3024" t="s">
        <v>95</v>
      </c>
      <c r="H3024">
        <v>1</v>
      </c>
      <c r="I3024">
        <v>3</v>
      </c>
      <c r="J3024">
        <v>14</v>
      </c>
      <c r="K3024">
        <v>71</v>
      </c>
      <c r="L3024" t="s">
        <v>9922</v>
      </c>
      <c r="M3024" t="s">
        <v>9924</v>
      </c>
      <c r="N3024" t="s">
        <v>9925</v>
      </c>
      <c r="O3024">
        <v>1714</v>
      </c>
      <c r="P3024" t="s">
        <v>112</v>
      </c>
      <c r="Q3024" t="s">
        <v>111</v>
      </c>
      <c r="S3024" t="s">
        <v>13377</v>
      </c>
      <c r="T3024" t="s">
        <v>13378</v>
      </c>
    </row>
    <row r="3025" spans="1:20" hidden="1">
      <c r="A3025" t="s">
        <v>0</v>
      </c>
      <c r="B3025">
        <v>7687898379677570</v>
      </c>
      <c r="C3025" t="s">
        <v>35</v>
      </c>
      <c r="D3025" t="s">
        <v>152</v>
      </c>
      <c r="E3025">
        <v>0</v>
      </c>
      <c r="F3025" t="s">
        <v>106</v>
      </c>
      <c r="G3025" t="s">
        <v>95</v>
      </c>
      <c r="H3025">
        <v>1</v>
      </c>
      <c r="I3025">
        <v>3</v>
      </c>
      <c r="J3025">
        <v>15</v>
      </c>
      <c r="K3025">
        <v>87</v>
      </c>
      <c r="L3025" t="s">
        <v>9922</v>
      </c>
      <c r="M3025" t="s">
        <v>9926</v>
      </c>
      <c r="N3025" t="s">
        <v>9927</v>
      </c>
      <c r="O3025">
        <v>1715</v>
      </c>
      <c r="S3025" t="s">
        <v>13378</v>
      </c>
      <c r="T3025" t="s">
        <v>13378</v>
      </c>
    </row>
    <row r="3026" spans="1:20" hidden="1">
      <c r="A3026" t="s">
        <v>0</v>
      </c>
      <c r="B3026">
        <v>7687898379677570</v>
      </c>
      <c r="C3026" t="s">
        <v>35</v>
      </c>
      <c r="D3026" t="s">
        <v>72</v>
      </c>
      <c r="E3026">
        <v>0</v>
      </c>
      <c r="F3026" t="s">
        <v>4086</v>
      </c>
      <c r="G3026" t="s">
        <v>95</v>
      </c>
      <c r="H3026">
        <v>1</v>
      </c>
      <c r="I3026">
        <v>3</v>
      </c>
      <c r="J3026">
        <v>21</v>
      </c>
      <c r="K3026">
        <v>108</v>
      </c>
      <c r="L3026" t="s">
        <v>9922</v>
      </c>
      <c r="M3026" t="s">
        <v>9927</v>
      </c>
      <c r="N3026" t="s">
        <v>9928</v>
      </c>
      <c r="O3026">
        <v>1716</v>
      </c>
      <c r="P3026" t="s">
        <v>106</v>
      </c>
      <c r="Q3026" t="s">
        <v>4089</v>
      </c>
      <c r="R3026" t="s">
        <v>4090</v>
      </c>
      <c r="S3026" t="s">
        <v>13378</v>
      </c>
      <c r="T3026" t="s">
        <v>13379</v>
      </c>
    </row>
    <row r="3027" spans="1:20" hidden="1">
      <c r="A3027" t="s">
        <v>0</v>
      </c>
      <c r="B3027">
        <v>7687898379677570</v>
      </c>
      <c r="C3027" t="s">
        <v>35</v>
      </c>
      <c r="D3027" t="s">
        <v>44</v>
      </c>
      <c r="E3027">
        <v>0</v>
      </c>
      <c r="F3027" t="s">
        <v>4089</v>
      </c>
      <c r="G3027" t="s">
        <v>95</v>
      </c>
      <c r="H3027">
        <v>1</v>
      </c>
      <c r="I3027">
        <v>3</v>
      </c>
      <c r="J3027">
        <v>5</v>
      </c>
      <c r="K3027">
        <v>113</v>
      </c>
      <c r="L3027" t="s">
        <v>9929</v>
      </c>
      <c r="M3027" t="s">
        <v>9930</v>
      </c>
      <c r="N3027" t="s">
        <v>9931</v>
      </c>
      <c r="O3027">
        <v>1717</v>
      </c>
      <c r="S3027" t="s">
        <v>13379</v>
      </c>
      <c r="T3027" t="s">
        <v>13378</v>
      </c>
    </row>
    <row r="3028" spans="1:20" hidden="1">
      <c r="A3028" t="s">
        <v>0</v>
      </c>
      <c r="B3028">
        <v>7687898379677570</v>
      </c>
      <c r="C3028" t="s">
        <v>35</v>
      </c>
      <c r="D3028" t="s">
        <v>152</v>
      </c>
      <c r="E3028">
        <v>0</v>
      </c>
      <c r="F3028" t="s">
        <v>106</v>
      </c>
      <c r="G3028" t="s">
        <v>95</v>
      </c>
      <c r="H3028">
        <v>1</v>
      </c>
      <c r="I3028">
        <v>3</v>
      </c>
      <c r="J3028">
        <v>2</v>
      </c>
      <c r="K3028">
        <v>116</v>
      </c>
      <c r="L3028" t="s">
        <v>9929</v>
      </c>
      <c r="M3028" t="s">
        <v>9932</v>
      </c>
      <c r="N3028" t="s">
        <v>9933</v>
      </c>
      <c r="O3028">
        <v>1718</v>
      </c>
      <c r="S3028" t="s">
        <v>13378</v>
      </c>
      <c r="T3028" t="s">
        <v>13378</v>
      </c>
    </row>
    <row r="3029" spans="1:20" hidden="1">
      <c r="A3029" t="s">
        <v>0</v>
      </c>
      <c r="B3029">
        <v>7687898379677570</v>
      </c>
      <c r="C3029" t="s">
        <v>35</v>
      </c>
      <c r="D3029" t="s">
        <v>72</v>
      </c>
      <c r="E3029">
        <v>0</v>
      </c>
      <c r="F3029" t="s">
        <v>4086</v>
      </c>
      <c r="G3029" t="s">
        <v>95</v>
      </c>
      <c r="H3029">
        <v>1</v>
      </c>
      <c r="I3029">
        <v>3</v>
      </c>
      <c r="J3029">
        <v>7</v>
      </c>
      <c r="K3029">
        <v>124</v>
      </c>
      <c r="L3029" t="s">
        <v>9929</v>
      </c>
      <c r="M3029" t="s">
        <v>9934</v>
      </c>
      <c r="N3029" t="s">
        <v>9935</v>
      </c>
      <c r="O3029">
        <v>1719</v>
      </c>
      <c r="P3029" t="s">
        <v>106</v>
      </c>
      <c r="Q3029" t="s">
        <v>4089</v>
      </c>
      <c r="R3029" t="s">
        <v>4090</v>
      </c>
      <c r="S3029" t="s">
        <v>13378</v>
      </c>
      <c r="T3029" t="s">
        <v>13379</v>
      </c>
    </row>
    <row r="3030" spans="1:20" hidden="1">
      <c r="A3030" t="s">
        <v>0</v>
      </c>
      <c r="B3030">
        <v>7687898379677570</v>
      </c>
      <c r="C3030" t="s">
        <v>35</v>
      </c>
      <c r="D3030" t="s">
        <v>44</v>
      </c>
      <c r="E3030">
        <v>0</v>
      </c>
      <c r="F3030" t="s">
        <v>4089</v>
      </c>
      <c r="G3030" t="s">
        <v>95</v>
      </c>
      <c r="H3030">
        <v>1</v>
      </c>
      <c r="I3030">
        <v>3</v>
      </c>
      <c r="J3030">
        <v>9</v>
      </c>
      <c r="K3030">
        <v>134</v>
      </c>
      <c r="L3030" t="s">
        <v>9929</v>
      </c>
      <c r="M3030" t="s">
        <v>9936</v>
      </c>
      <c r="N3030" t="s">
        <v>9937</v>
      </c>
      <c r="O3030">
        <v>1720</v>
      </c>
      <c r="S3030" t="s">
        <v>13379</v>
      </c>
      <c r="T3030" t="s">
        <v>13378</v>
      </c>
    </row>
    <row r="3031" spans="1:20" hidden="1">
      <c r="A3031" t="s">
        <v>0</v>
      </c>
      <c r="B3031">
        <v>7687898379677570</v>
      </c>
      <c r="C3031" t="s">
        <v>35</v>
      </c>
      <c r="D3031" t="s">
        <v>152</v>
      </c>
      <c r="E3031">
        <v>0</v>
      </c>
      <c r="F3031" t="s">
        <v>106</v>
      </c>
      <c r="G3031" t="s">
        <v>95</v>
      </c>
      <c r="H3031">
        <v>1</v>
      </c>
      <c r="I3031">
        <v>3</v>
      </c>
      <c r="J3031">
        <v>47</v>
      </c>
      <c r="K3031">
        <v>181</v>
      </c>
      <c r="L3031" t="s">
        <v>9938</v>
      </c>
      <c r="M3031" t="s">
        <v>9939</v>
      </c>
      <c r="N3031" t="s">
        <v>9940</v>
      </c>
      <c r="O3031">
        <v>1721</v>
      </c>
      <c r="S3031" t="s">
        <v>13378</v>
      </c>
      <c r="T3031" t="s">
        <v>13378</v>
      </c>
    </row>
    <row r="3032" spans="1:20" hidden="1">
      <c r="A3032" t="s">
        <v>0</v>
      </c>
      <c r="B3032">
        <v>7687898379677570</v>
      </c>
      <c r="C3032" t="s">
        <v>35</v>
      </c>
      <c r="D3032" t="s">
        <v>61</v>
      </c>
      <c r="E3032">
        <v>19</v>
      </c>
      <c r="F3032" t="s">
        <v>4096</v>
      </c>
      <c r="G3032" t="s">
        <v>95</v>
      </c>
      <c r="H3032">
        <v>1</v>
      </c>
      <c r="I3032">
        <v>3</v>
      </c>
      <c r="J3032">
        <v>9</v>
      </c>
      <c r="K3032">
        <v>190</v>
      </c>
      <c r="L3032" t="s">
        <v>9938</v>
      </c>
      <c r="M3032" t="s">
        <v>9940</v>
      </c>
      <c r="N3032" t="s">
        <v>9941</v>
      </c>
      <c r="O3032">
        <v>1722</v>
      </c>
      <c r="S3032" t="s">
        <v>13378</v>
      </c>
      <c r="T3032" t="s">
        <v>13378</v>
      </c>
    </row>
    <row r="3033" spans="1:20" hidden="1">
      <c r="A3033" t="s">
        <v>0</v>
      </c>
      <c r="B3033">
        <v>7687898379677570</v>
      </c>
      <c r="C3033" t="s">
        <v>35</v>
      </c>
      <c r="D3033" t="s">
        <v>152</v>
      </c>
      <c r="E3033">
        <v>0</v>
      </c>
      <c r="F3033" t="s">
        <v>106</v>
      </c>
      <c r="G3033" t="s">
        <v>95</v>
      </c>
      <c r="H3033">
        <v>1</v>
      </c>
      <c r="I3033">
        <v>3</v>
      </c>
      <c r="J3033">
        <v>4</v>
      </c>
      <c r="K3033">
        <v>194</v>
      </c>
      <c r="L3033" t="s">
        <v>9938</v>
      </c>
      <c r="M3033" t="s">
        <v>9941</v>
      </c>
      <c r="N3033" t="s">
        <v>9942</v>
      </c>
      <c r="O3033">
        <v>1723</v>
      </c>
      <c r="S3033" t="s">
        <v>13378</v>
      </c>
      <c r="T3033" t="s">
        <v>13378</v>
      </c>
    </row>
    <row r="3034" spans="1:20" hidden="1">
      <c r="A3034" t="s">
        <v>0</v>
      </c>
      <c r="B3034">
        <v>7687898379677570</v>
      </c>
      <c r="C3034" t="s">
        <v>35</v>
      </c>
      <c r="D3034" t="s">
        <v>72</v>
      </c>
      <c r="E3034">
        <v>0</v>
      </c>
      <c r="F3034" t="s">
        <v>103</v>
      </c>
      <c r="G3034" t="s">
        <v>95</v>
      </c>
      <c r="H3034">
        <v>1</v>
      </c>
      <c r="I3034">
        <v>3</v>
      </c>
      <c r="J3034">
        <v>10</v>
      </c>
      <c r="K3034">
        <v>205</v>
      </c>
      <c r="L3034" t="s">
        <v>9938</v>
      </c>
      <c r="M3034" t="s">
        <v>9943</v>
      </c>
      <c r="N3034" t="s">
        <v>9944</v>
      </c>
      <c r="O3034">
        <v>1724</v>
      </c>
      <c r="P3034" t="s">
        <v>106</v>
      </c>
      <c r="Q3034" t="s">
        <v>99</v>
      </c>
      <c r="R3034" t="s">
        <v>4101</v>
      </c>
      <c r="S3034" t="s">
        <v>13378</v>
      </c>
      <c r="T3034" t="s">
        <v>13380</v>
      </c>
    </row>
    <row r="3035" spans="1:20" hidden="1">
      <c r="A3035" t="s">
        <v>0</v>
      </c>
      <c r="B3035">
        <v>7687898379677570</v>
      </c>
      <c r="C3035" t="s">
        <v>35</v>
      </c>
      <c r="D3035" t="s">
        <v>36</v>
      </c>
      <c r="E3035">
        <v>51</v>
      </c>
      <c r="F3035" t="s">
        <v>99</v>
      </c>
      <c r="G3035" t="s">
        <v>95</v>
      </c>
      <c r="H3035">
        <v>1</v>
      </c>
      <c r="I3035">
        <v>3</v>
      </c>
      <c r="J3035">
        <v>8</v>
      </c>
      <c r="K3035">
        <v>213</v>
      </c>
      <c r="L3035" t="s">
        <v>9938</v>
      </c>
      <c r="M3035" t="s">
        <v>9944</v>
      </c>
      <c r="N3035" t="s">
        <v>9945</v>
      </c>
      <c r="O3035">
        <v>1725</v>
      </c>
      <c r="S3035" t="s">
        <v>13380</v>
      </c>
      <c r="T3035" t="s">
        <v>13380</v>
      </c>
    </row>
    <row r="3036" spans="1:20" hidden="1">
      <c r="A3036" t="s">
        <v>0</v>
      </c>
      <c r="B3036">
        <v>7687898379677570</v>
      </c>
      <c r="C3036" t="s">
        <v>35</v>
      </c>
      <c r="D3036" t="s">
        <v>152</v>
      </c>
      <c r="E3036">
        <v>0</v>
      </c>
      <c r="F3036" t="s">
        <v>99</v>
      </c>
      <c r="G3036" t="s">
        <v>95</v>
      </c>
      <c r="H3036">
        <v>1</v>
      </c>
      <c r="I3036">
        <v>3</v>
      </c>
      <c r="J3036">
        <v>7</v>
      </c>
      <c r="K3036">
        <v>220</v>
      </c>
      <c r="L3036" t="s">
        <v>9905</v>
      </c>
      <c r="M3036" t="s">
        <v>9946</v>
      </c>
      <c r="N3036" t="s">
        <v>9947</v>
      </c>
      <c r="O3036">
        <v>1726</v>
      </c>
      <c r="S3036" t="s">
        <v>13380</v>
      </c>
      <c r="T3036" t="s">
        <v>13380</v>
      </c>
    </row>
    <row r="3037" spans="1:20" hidden="1">
      <c r="A3037" t="s">
        <v>0</v>
      </c>
      <c r="B3037">
        <v>7687898379677570</v>
      </c>
      <c r="C3037" t="s">
        <v>35</v>
      </c>
      <c r="D3037" t="s">
        <v>61</v>
      </c>
      <c r="E3037">
        <v>0</v>
      </c>
      <c r="F3037" t="s">
        <v>4104</v>
      </c>
      <c r="G3037" t="s">
        <v>95</v>
      </c>
      <c r="H3037">
        <v>1</v>
      </c>
      <c r="I3037">
        <v>3</v>
      </c>
      <c r="J3037">
        <v>3</v>
      </c>
      <c r="K3037">
        <v>224</v>
      </c>
      <c r="L3037" t="s">
        <v>9905</v>
      </c>
      <c r="M3037" t="s">
        <v>9948</v>
      </c>
      <c r="N3037" t="s">
        <v>9949</v>
      </c>
      <c r="O3037">
        <v>1727</v>
      </c>
      <c r="P3037" t="s">
        <v>99</v>
      </c>
      <c r="Q3037" t="s">
        <v>4106</v>
      </c>
      <c r="R3037" t="s">
        <v>4107</v>
      </c>
      <c r="S3037" t="s">
        <v>13380</v>
      </c>
      <c r="T3037" t="s">
        <v>13381</v>
      </c>
    </row>
    <row r="3038" spans="1:20" hidden="1">
      <c r="A3038" t="s">
        <v>0</v>
      </c>
      <c r="B3038">
        <v>7687898379677570</v>
      </c>
      <c r="C3038" t="s">
        <v>300</v>
      </c>
      <c r="D3038" t="s">
        <v>1387</v>
      </c>
      <c r="E3038">
        <v>0</v>
      </c>
      <c r="F3038" t="s">
        <v>94</v>
      </c>
      <c r="G3038" t="s">
        <v>95</v>
      </c>
      <c r="H3038">
        <v>1</v>
      </c>
      <c r="I3038">
        <v>3</v>
      </c>
      <c r="J3038">
        <v>8</v>
      </c>
      <c r="K3038">
        <v>233</v>
      </c>
      <c r="L3038" t="s">
        <v>9905</v>
      </c>
      <c r="M3038" t="s">
        <v>9950</v>
      </c>
      <c r="N3038" t="s">
        <v>9951</v>
      </c>
      <c r="O3038">
        <v>1728</v>
      </c>
      <c r="P3038" t="s">
        <v>99</v>
      </c>
      <c r="Q3038" t="s">
        <v>98</v>
      </c>
      <c r="S3038" t="s">
        <v>13381</v>
      </c>
      <c r="T3038" t="s">
        <v>13382</v>
      </c>
    </row>
    <row r="3039" spans="1:20" hidden="1">
      <c r="A3039" t="s">
        <v>0</v>
      </c>
      <c r="B3039">
        <v>7687898379677570</v>
      </c>
      <c r="C3039" t="s">
        <v>35</v>
      </c>
      <c r="D3039" t="s">
        <v>196</v>
      </c>
      <c r="E3039">
        <v>0</v>
      </c>
      <c r="F3039" t="s">
        <v>149</v>
      </c>
      <c r="G3039" t="s">
        <v>123</v>
      </c>
      <c r="H3039">
        <v>1</v>
      </c>
      <c r="I3039">
        <v>4</v>
      </c>
      <c r="J3039">
        <v>6</v>
      </c>
      <c r="K3039">
        <v>6</v>
      </c>
      <c r="L3039" t="s">
        <v>9952</v>
      </c>
      <c r="M3039" t="s">
        <v>9952</v>
      </c>
      <c r="N3039" t="s">
        <v>9953</v>
      </c>
      <c r="O3039">
        <v>1729</v>
      </c>
      <c r="S3039" t="s">
        <v>129</v>
      </c>
      <c r="T3039" t="s">
        <v>129</v>
      </c>
    </row>
    <row r="3040" spans="1:20" hidden="1">
      <c r="A3040" t="s">
        <v>0</v>
      </c>
      <c r="B3040">
        <v>7687898379677570</v>
      </c>
      <c r="C3040" t="s">
        <v>35</v>
      </c>
      <c r="D3040" t="s">
        <v>72</v>
      </c>
      <c r="E3040">
        <v>0</v>
      </c>
      <c r="F3040" t="s">
        <v>162</v>
      </c>
      <c r="G3040" t="s">
        <v>123</v>
      </c>
      <c r="H3040">
        <v>1</v>
      </c>
      <c r="I3040">
        <v>4</v>
      </c>
      <c r="J3040">
        <v>5</v>
      </c>
      <c r="K3040">
        <v>11</v>
      </c>
      <c r="L3040" t="s">
        <v>9952</v>
      </c>
      <c r="M3040" t="s">
        <v>9953</v>
      </c>
      <c r="N3040" t="s">
        <v>9954</v>
      </c>
      <c r="O3040">
        <v>1730</v>
      </c>
      <c r="P3040" t="s">
        <v>149</v>
      </c>
      <c r="Q3040" t="s">
        <v>164</v>
      </c>
      <c r="R3040" t="s">
        <v>165</v>
      </c>
      <c r="S3040" t="s">
        <v>129</v>
      </c>
      <c r="T3040" t="s">
        <v>1264</v>
      </c>
    </row>
    <row r="3041" spans="1:20" hidden="1">
      <c r="A3041" t="s">
        <v>0</v>
      </c>
      <c r="B3041">
        <v>7687898379677570</v>
      </c>
      <c r="C3041" t="s">
        <v>35</v>
      </c>
      <c r="D3041" t="s">
        <v>36</v>
      </c>
      <c r="E3041">
        <v>0</v>
      </c>
      <c r="F3041" t="s">
        <v>164</v>
      </c>
      <c r="G3041" t="s">
        <v>123</v>
      </c>
      <c r="H3041">
        <v>1</v>
      </c>
      <c r="I3041">
        <v>4</v>
      </c>
      <c r="J3041">
        <v>28</v>
      </c>
      <c r="K3041">
        <v>40</v>
      </c>
      <c r="L3041" t="s">
        <v>9952</v>
      </c>
      <c r="M3041" t="s">
        <v>9955</v>
      </c>
      <c r="N3041" t="s">
        <v>9956</v>
      </c>
      <c r="O3041">
        <v>1731</v>
      </c>
      <c r="S3041" t="s">
        <v>1264</v>
      </c>
      <c r="T3041" t="s">
        <v>1264</v>
      </c>
    </row>
    <row r="3042" spans="1:20" hidden="1">
      <c r="A3042" t="s">
        <v>0</v>
      </c>
      <c r="B3042">
        <v>7687898379677570</v>
      </c>
      <c r="C3042" t="s">
        <v>35</v>
      </c>
      <c r="D3042" t="s">
        <v>12</v>
      </c>
      <c r="E3042">
        <v>0</v>
      </c>
      <c r="F3042" t="s">
        <v>4135</v>
      </c>
      <c r="G3042" t="s">
        <v>123</v>
      </c>
      <c r="H3042">
        <v>1</v>
      </c>
      <c r="I3042">
        <v>4</v>
      </c>
      <c r="J3042">
        <v>4</v>
      </c>
      <c r="K3042">
        <v>44</v>
      </c>
      <c r="L3042" t="s">
        <v>9952</v>
      </c>
      <c r="M3042" t="s">
        <v>9956</v>
      </c>
      <c r="N3042" t="s">
        <v>9957</v>
      </c>
      <c r="O3042">
        <v>1732</v>
      </c>
      <c r="P3042" t="s">
        <v>164</v>
      </c>
      <c r="Q3042" t="s">
        <v>4137</v>
      </c>
      <c r="R3042" t="s">
        <v>4138</v>
      </c>
      <c r="S3042" t="s">
        <v>1264</v>
      </c>
      <c r="T3042" t="s">
        <v>4139</v>
      </c>
    </row>
    <row r="3043" spans="1:20" hidden="1">
      <c r="A3043" t="s">
        <v>0</v>
      </c>
      <c r="B3043">
        <v>7687898379677570</v>
      </c>
      <c r="C3043" t="s">
        <v>300</v>
      </c>
      <c r="D3043" t="s">
        <v>301</v>
      </c>
      <c r="E3043">
        <v>0</v>
      </c>
      <c r="F3043" t="s">
        <v>191</v>
      </c>
      <c r="G3043" t="s">
        <v>123</v>
      </c>
      <c r="H3043">
        <v>1</v>
      </c>
      <c r="I3043">
        <v>4</v>
      </c>
      <c r="J3043">
        <v>12</v>
      </c>
      <c r="K3043">
        <v>56</v>
      </c>
      <c r="L3043" t="s">
        <v>9952</v>
      </c>
      <c r="M3043" t="s">
        <v>9957</v>
      </c>
      <c r="N3043" t="s">
        <v>9958</v>
      </c>
      <c r="O3043">
        <v>1733</v>
      </c>
      <c r="P3043" t="s">
        <v>164</v>
      </c>
      <c r="Q3043" t="s">
        <v>193</v>
      </c>
      <c r="S3043" t="s">
        <v>4139</v>
      </c>
      <c r="T3043" t="s">
        <v>13383</v>
      </c>
    </row>
    <row r="3044" spans="1:20" hidden="1">
      <c r="A3044" t="s">
        <v>0</v>
      </c>
      <c r="B3044">
        <v>7687898379677570</v>
      </c>
      <c r="C3044" t="s">
        <v>35</v>
      </c>
      <c r="D3044" t="s">
        <v>152</v>
      </c>
      <c r="E3044">
        <v>0</v>
      </c>
      <c r="F3044" t="s">
        <v>188</v>
      </c>
      <c r="G3044" t="s">
        <v>123</v>
      </c>
      <c r="H3044">
        <v>1</v>
      </c>
      <c r="I3044">
        <v>4</v>
      </c>
      <c r="J3044">
        <v>7</v>
      </c>
      <c r="K3044">
        <v>64</v>
      </c>
      <c r="L3044" t="s">
        <v>9959</v>
      </c>
      <c r="M3044" t="s">
        <v>9960</v>
      </c>
      <c r="N3044" t="s">
        <v>9961</v>
      </c>
      <c r="O3044">
        <v>1734</v>
      </c>
      <c r="S3044" t="s">
        <v>13383</v>
      </c>
      <c r="T3044" t="s">
        <v>13383</v>
      </c>
    </row>
    <row r="3045" spans="1:20" hidden="1">
      <c r="A3045" t="s">
        <v>0</v>
      </c>
      <c r="B3045">
        <v>7687898379677570</v>
      </c>
      <c r="C3045" t="s">
        <v>35</v>
      </c>
      <c r="D3045" t="s">
        <v>72</v>
      </c>
      <c r="E3045">
        <v>19</v>
      </c>
      <c r="F3045" t="s">
        <v>8234</v>
      </c>
      <c r="G3045" t="s">
        <v>123</v>
      </c>
      <c r="H3045">
        <v>1</v>
      </c>
      <c r="I3045">
        <v>4</v>
      </c>
      <c r="J3045">
        <v>15</v>
      </c>
      <c r="K3045">
        <v>79</v>
      </c>
      <c r="L3045" t="s">
        <v>9959</v>
      </c>
      <c r="M3045" t="s">
        <v>9961</v>
      </c>
      <c r="N3045" t="s">
        <v>9962</v>
      </c>
      <c r="O3045">
        <v>1735</v>
      </c>
      <c r="S3045" t="s">
        <v>13383</v>
      </c>
      <c r="T3045" t="s">
        <v>13383</v>
      </c>
    </row>
    <row r="3046" spans="1:20" hidden="1">
      <c r="A3046" t="s">
        <v>0</v>
      </c>
      <c r="B3046">
        <v>7687898379677570</v>
      </c>
      <c r="C3046" t="s">
        <v>35</v>
      </c>
      <c r="D3046" t="s">
        <v>36</v>
      </c>
      <c r="E3046">
        <v>51</v>
      </c>
      <c r="F3046" t="s">
        <v>188</v>
      </c>
      <c r="G3046" t="s">
        <v>123</v>
      </c>
      <c r="H3046">
        <v>1</v>
      </c>
      <c r="I3046">
        <v>4</v>
      </c>
      <c r="J3046">
        <v>9</v>
      </c>
      <c r="K3046">
        <v>89</v>
      </c>
      <c r="L3046" t="s">
        <v>9959</v>
      </c>
      <c r="M3046" t="s">
        <v>9963</v>
      </c>
      <c r="N3046" t="s">
        <v>9964</v>
      </c>
      <c r="O3046">
        <v>1736</v>
      </c>
      <c r="S3046" t="s">
        <v>13383</v>
      </c>
      <c r="T3046" t="s">
        <v>13383</v>
      </c>
    </row>
    <row r="3047" spans="1:20" hidden="1">
      <c r="A3047" t="s">
        <v>0</v>
      </c>
      <c r="B3047">
        <v>7687898379677570</v>
      </c>
      <c r="C3047" t="s">
        <v>35</v>
      </c>
      <c r="D3047" t="s">
        <v>152</v>
      </c>
      <c r="E3047">
        <v>0</v>
      </c>
      <c r="F3047" t="s">
        <v>188</v>
      </c>
      <c r="G3047" t="s">
        <v>123</v>
      </c>
      <c r="H3047">
        <v>1</v>
      </c>
      <c r="I3047">
        <v>4</v>
      </c>
      <c r="J3047">
        <v>5</v>
      </c>
      <c r="K3047">
        <v>94</v>
      </c>
      <c r="L3047" t="s">
        <v>9959</v>
      </c>
      <c r="M3047" t="s">
        <v>9964</v>
      </c>
      <c r="N3047" t="s">
        <v>9965</v>
      </c>
      <c r="O3047">
        <v>1737</v>
      </c>
      <c r="S3047" t="s">
        <v>13383</v>
      </c>
      <c r="T3047" t="s">
        <v>13383</v>
      </c>
    </row>
    <row r="3048" spans="1:20" hidden="1">
      <c r="A3048" t="s">
        <v>0</v>
      </c>
      <c r="B3048">
        <v>7687898379677570</v>
      </c>
      <c r="C3048" t="s">
        <v>35</v>
      </c>
      <c r="D3048" t="s">
        <v>72</v>
      </c>
      <c r="E3048">
        <v>19</v>
      </c>
      <c r="F3048" t="s">
        <v>8234</v>
      </c>
      <c r="G3048" t="s">
        <v>123</v>
      </c>
      <c r="H3048">
        <v>1</v>
      </c>
      <c r="I3048">
        <v>4</v>
      </c>
      <c r="J3048">
        <v>7</v>
      </c>
      <c r="K3048">
        <v>102</v>
      </c>
      <c r="L3048" t="s">
        <v>9966</v>
      </c>
      <c r="M3048" t="s">
        <v>9967</v>
      </c>
      <c r="N3048" t="s">
        <v>9968</v>
      </c>
      <c r="O3048">
        <v>1738</v>
      </c>
      <c r="S3048" t="s">
        <v>13383</v>
      </c>
      <c r="T3048" t="s">
        <v>13383</v>
      </c>
    </row>
    <row r="3049" spans="1:20" hidden="1">
      <c r="A3049" t="s">
        <v>0</v>
      </c>
      <c r="B3049">
        <v>7687898379677570</v>
      </c>
      <c r="C3049" t="s">
        <v>35</v>
      </c>
      <c r="D3049" t="s">
        <v>152</v>
      </c>
      <c r="E3049">
        <v>0</v>
      </c>
      <c r="F3049" t="s">
        <v>188</v>
      </c>
      <c r="G3049" t="s">
        <v>123</v>
      </c>
      <c r="H3049">
        <v>1</v>
      </c>
      <c r="I3049">
        <v>4</v>
      </c>
      <c r="J3049">
        <v>8</v>
      </c>
      <c r="K3049">
        <v>111</v>
      </c>
      <c r="L3049" t="s">
        <v>9966</v>
      </c>
      <c r="M3049" t="s">
        <v>9969</v>
      </c>
      <c r="N3049" t="s">
        <v>9970</v>
      </c>
      <c r="O3049">
        <v>1739</v>
      </c>
      <c r="S3049" t="s">
        <v>13383</v>
      </c>
      <c r="T3049" t="s">
        <v>13383</v>
      </c>
    </row>
    <row r="3050" spans="1:20" hidden="1">
      <c r="A3050" t="s">
        <v>0</v>
      </c>
      <c r="B3050">
        <v>7687898379677570</v>
      </c>
      <c r="C3050" t="s">
        <v>35</v>
      </c>
      <c r="D3050" t="s">
        <v>142</v>
      </c>
      <c r="E3050">
        <v>0</v>
      </c>
      <c r="F3050" t="s">
        <v>184</v>
      </c>
      <c r="G3050" t="s">
        <v>123</v>
      </c>
      <c r="H3050">
        <v>1</v>
      </c>
      <c r="I3050">
        <v>4</v>
      </c>
      <c r="J3050">
        <v>3</v>
      </c>
      <c r="K3050">
        <v>114</v>
      </c>
      <c r="L3050" t="s">
        <v>9966</v>
      </c>
      <c r="M3050" t="s">
        <v>9970</v>
      </c>
      <c r="N3050" t="s">
        <v>9971</v>
      </c>
      <c r="O3050">
        <v>1740</v>
      </c>
      <c r="P3050" t="s">
        <v>188</v>
      </c>
      <c r="Q3050" t="s">
        <v>187</v>
      </c>
      <c r="R3050" t="s">
        <v>4146</v>
      </c>
      <c r="S3050" t="s">
        <v>13383</v>
      </c>
      <c r="T3050" t="s">
        <v>13384</v>
      </c>
    </row>
    <row r="3051" spans="1:20" hidden="1">
      <c r="A3051" t="s">
        <v>0</v>
      </c>
      <c r="B3051">
        <v>7687898379677570</v>
      </c>
      <c r="C3051" t="s">
        <v>35</v>
      </c>
      <c r="D3051" t="s">
        <v>36</v>
      </c>
      <c r="E3051">
        <v>0</v>
      </c>
      <c r="F3051" t="s">
        <v>181</v>
      </c>
      <c r="G3051" t="s">
        <v>123</v>
      </c>
      <c r="H3051">
        <v>1</v>
      </c>
      <c r="I3051">
        <v>4</v>
      </c>
      <c r="J3051">
        <v>8</v>
      </c>
      <c r="K3051">
        <v>123</v>
      </c>
      <c r="L3051" t="s">
        <v>9966</v>
      </c>
      <c r="M3051" t="s">
        <v>9972</v>
      </c>
      <c r="N3051" t="s">
        <v>9973</v>
      </c>
      <c r="O3051">
        <v>1741</v>
      </c>
      <c r="S3051" t="s">
        <v>13384</v>
      </c>
      <c r="T3051" t="s">
        <v>13384</v>
      </c>
    </row>
    <row r="3052" spans="1:20" hidden="1">
      <c r="A3052" t="s">
        <v>0</v>
      </c>
      <c r="B3052">
        <v>7687898379677570</v>
      </c>
      <c r="C3052" t="s">
        <v>35</v>
      </c>
      <c r="D3052" t="s">
        <v>12</v>
      </c>
      <c r="E3052">
        <v>0</v>
      </c>
      <c r="F3052" t="s">
        <v>2302</v>
      </c>
      <c r="G3052" t="s">
        <v>123</v>
      </c>
      <c r="H3052">
        <v>1</v>
      </c>
      <c r="I3052">
        <v>4</v>
      </c>
      <c r="J3052">
        <v>3</v>
      </c>
      <c r="K3052">
        <v>126</v>
      </c>
      <c r="L3052" t="s">
        <v>9966</v>
      </c>
      <c r="M3052" t="s">
        <v>9973</v>
      </c>
      <c r="N3052" t="s">
        <v>9974</v>
      </c>
      <c r="O3052">
        <v>1742</v>
      </c>
      <c r="P3052" t="s">
        <v>181</v>
      </c>
      <c r="Q3052" t="s">
        <v>2304</v>
      </c>
      <c r="R3052" t="s">
        <v>2305</v>
      </c>
      <c r="S3052" t="s">
        <v>13384</v>
      </c>
      <c r="T3052" t="s">
        <v>13385</v>
      </c>
    </row>
    <row r="3053" spans="1:20" hidden="1">
      <c r="A3053" t="s">
        <v>0</v>
      </c>
      <c r="B3053">
        <v>7687898379677570</v>
      </c>
      <c r="C3053" t="s">
        <v>300</v>
      </c>
      <c r="D3053" t="s">
        <v>301</v>
      </c>
      <c r="E3053">
        <v>0</v>
      </c>
      <c r="F3053" t="s">
        <v>177</v>
      </c>
      <c r="G3053" t="s">
        <v>123</v>
      </c>
      <c r="H3053">
        <v>1</v>
      </c>
      <c r="I3053">
        <v>4</v>
      </c>
      <c r="J3053">
        <v>25</v>
      </c>
      <c r="K3053">
        <v>152</v>
      </c>
      <c r="L3053" t="s">
        <v>9975</v>
      </c>
      <c r="M3053" t="s">
        <v>9976</v>
      </c>
      <c r="N3053" t="s">
        <v>9977</v>
      </c>
      <c r="O3053">
        <v>1743</v>
      </c>
      <c r="P3053" t="s">
        <v>181</v>
      </c>
      <c r="Q3053" t="s">
        <v>180</v>
      </c>
      <c r="S3053" t="s">
        <v>13385</v>
      </c>
      <c r="T3053" t="s">
        <v>13386</v>
      </c>
    </row>
    <row r="3054" spans="1:20" hidden="1">
      <c r="A3054" t="s">
        <v>0</v>
      </c>
      <c r="B3054">
        <v>7687898379677570</v>
      </c>
      <c r="C3054" t="s">
        <v>35</v>
      </c>
      <c r="D3054" t="s">
        <v>36</v>
      </c>
      <c r="E3054">
        <v>51</v>
      </c>
      <c r="F3054" t="s">
        <v>174</v>
      </c>
      <c r="G3054" t="s">
        <v>123</v>
      </c>
      <c r="H3054">
        <v>1</v>
      </c>
      <c r="I3054">
        <v>4</v>
      </c>
      <c r="J3054">
        <v>36</v>
      </c>
      <c r="K3054">
        <v>189</v>
      </c>
      <c r="L3054" t="s">
        <v>9975</v>
      </c>
      <c r="M3054" t="s">
        <v>9978</v>
      </c>
      <c r="N3054" t="s">
        <v>9979</v>
      </c>
      <c r="O3054">
        <v>1744</v>
      </c>
      <c r="S3054" t="s">
        <v>13386</v>
      </c>
      <c r="T3054" t="s">
        <v>13386</v>
      </c>
    </row>
    <row r="3055" spans="1:20" hidden="1">
      <c r="A3055" t="s">
        <v>0</v>
      </c>
      <c r="B3055">
        <v>7687898379677570</v>
      </c>
      <c r="C3055" t="s">
        <v>35</v>
      </c>
      <c r="D3055" t="s">
        <v>152</v>
      </c>
      <c r="E3055">
        <v>0</v>
      </c>
      <c r="F3055" t="s">
        <v>174</v>
      </c>
      <c r="G3055" t="s">
        <v>123</v>
      </c>
      <c r="H3055">
        <v>1</v>
      </c>
      <c r="I3055">
        <v>4</v>
      </c>
      <c r="J3055">
        <v>9</v>
      </c>
      <c r="K3055">
        <v>198</v>
      </c>
      <c r="L3055" t="s">
        <v>9975</v>
      </c>
      <c r="M3055" t="s">
        <v>9979</v>
      </c>
      <c r="N3055" t="s">
        <v>9980</v>
      </c>
      <c r="O3055">
        <v>1745</v>
      </c>
      <c r="S3055" t="s">
        <v>13386</v>
      </c>
      <c r="T3055" t="s">
        <v>13386</v>
      </c>
    </row>
    <row r="3056" spans="1:20" hidden="1">
      <c r="A3056" t="s">
        <v>0</v>
      </c>
      <c r="B3056">
        <v>7687898379677570</v>
      </c>
      <c r="C3056" t="s">
        <v>35</v>
      </c>
      <c r="D3056" t="s">
        <v>142</v>
      </c>
      <c r="E3056">
        <v>19</v>
      </c>
      <c r="F3056" t="s">
        <v>4153</v>
      </c>
      <c r="G3056" t="s">
        <v>123</v>
      </c>
      <c r="H3056">
        <v>1</v>
      </c>
      <c r="I3056">
        <v>4</v>
      </c>
      <c r="J3056">
        <v>5</v>
      </c>
      <c r="K3056">
        <v>203</v>
      </c>
      <c r="L3056" t="s">
        <v>9975</v>
      </c>
      <c r="M3056" t="s">
        <v>9980</v>
      </c>
      <c r="N3056" t="s">
        <v>9981</v>
      </c>
      <c r="O3056">
        <v>1746</v>
      </c>
      <c r="S3056" t="s">
        <v>13386</v>
      </c>
      <c r="T3056" t="s">
        <v>13386</v>
      </c>
    </row>
    <row r="3057" spans="1:20" hidden="1">
      <c r="A3057" t="s">
        <v>0</v>
      </c>
      <c r="B3057">
        <v>7687898379677570</v>
      </c>
      <c r="C3057" t="s">
        <v>35</v>
      </c>
      <c r="D3057" t="s">
        <v>152</v>
      </c>
      <c r="E3057">
        <v>0</v>
      </c>
      <c r="F3057" t="s">
        <v>174</v>
      </c>
      <c r="G3057" t="s">
        <v>123</v>
      </c>
      <c r="H3057">
        <v>1</v>
      </c>
      <c r="I3057">
        <v>4</v>
      </c>
      <c r="J3057">
        <v>8</v>
      </c>
      <c r="K3057">
        <v>212</v>
      </c>
      <c r="L3057" t="s">
        <v>9982</v>
      </c>
      <c r="M3057" t="s">
        <v>9983</v>
      </c>
      <c r="N3057" t="s">
        <v>9984</v>
      </c>
      <c r="O3057">
        <v>1747</v>
      </c>
      <c r="S3057" t="s">
        <v>13386</v>
      </c>
      <c r="T3057" t="s">
        <v>13386</v>
      </c>
    </row>
    <row r="3058" spans="1:20" hidden="1">
      <c r="A3058" t="s">
        <v>0</v>
      </c>
      <c r="B3058">
        <v>7687898379677570</v>
      </c>
      <c r="C3058" t="s">
        <v>35</v>
      </c>
      <c r="D3058" t="s">
        <v>72</v>
      </c>
      <c r="E3058">
        <v>0</v>
      </c>
      <c r="F3058" t="s">
        <v>172</v>
      </c>
      <c r="G3058" t="s">
        <v>123</v>
      </c>
      <c r="H3058">
        <v>1</v>
      </c>
      <c r="I3058">
        <v>4</v>
      </c>
      <c r="J3058">
        <v>6</v>
      </c>
      <c r="K3058">
        <v>219</v>
      </c>
      <c r="L3058" t="s">
        <v>9982</v>
      </c>
      <c r="M3058" t="s">
        <v>9985</v>
      </c>
      <c r="N3058" t="s">
        <v>9986</v>
      </c>
      <c r="O3058">
        <v>1748</v>
      </c>
      <c r="P3058" t="s">
        <v>174</v>
      </c>
      <c r="Q3058" t="s">
        <v>139</v>
      </c>
      <c r="R3058" t="s">
        <v>4171</v>
      </c>
      <c r="S3058" t="s">
        <v>13386</v>
      </c>
      <c r="T3058" t="s">
        <v>13941</v>
      </c>
    </row>
    <row r="3059" spans="1:20" hidden="1">
      <c r="A3059" t="s">
        <v>0</v>
      </c>
      <c r="B3059">
        <v>7687898379677570</v>
      </c>
      <c r="C3059" t="s">
        <v>35</v>
      </c>
      <c r="D3059" t="s">
        <v>36</v>
      </c>
      <c r="E3059">
        <v>51</v>
      </c>
      <c r="F3059" t="s">
        <v>139</v>
      </c>
      <c r="G3059" t="s">
        <v>123</v>
      </c>
      <c r="H3059">
        <v>1</v>
      </c>
      <c r="I3059">
        <v>4</v>
      </c>
      <c r="J3059">
        <v>10</v>
      </c>
      <c r="K3059">
        <v>229</v>
      </c>
      <c r="L3059" t="s">
        <v>9982</v>
      </c>
      <c r="M3059" t="s">
        <v>9986</v>
      </c>
      <c r="N3059" t="s">
        <v>9987</v>
      </c>
      <c r="O3059">
        <v>1749</v>
      </c>
      <c r="S3059" t="s">
        <v>13941</v>
      </c>
      <c r="T3059" t="s">
        <v>13941</v>
      </c>
    </row>
    <row r="3060" spans="1:20" hidden="1">
      <c r="A3060" t="s">
        <v>0</v>
      </c>
      <c r="B3060">
        <v>7687898379677570</v>
      </c>
      <c r="C3060" t="s">
        <v>35</v>
      </c>
      <c r="D3060" t="s">
        <v>152</v>
      </c>
      <c r="E3060">
        <v>0</v>
      </c>
      <c r="F3060" t="s">
        <v>139</v>
      </c>
      <c r="G3060" t="s">
        <v>123</v>
      </c>
      <c r="H3060">
        <v>1</v>
      </c>
      <c r="I3060">
        <v>4</v>
      </c>
      <c r="J3060">
        <v>3</v>
      </c>
      <c r="K3060">
        <v>233</v>
      </c>
      <c r="L3060" t="s">
        <v>9982</v>
      </c>
      <c r="M3060" t="s">
        <v>9988</v>
      </c>
      <c r="N3060" t="s">
        <v>9989</v>
      </c>
      <c r="O3060">
        <v>1750</v>
      </c>
      <c r="S3060" t="s">
        <v>13941</v>
      </c>
      <c r="T3060" t="s">
        <v>13941</v>
      </c>
    </row>
    <row r="3061" spans="1:20" hidden="1">
      <c r="A3061" t="s">
        <v>0</v>
      </c>
      <c r="B3061">
        <v>7687898379677570</v>
      </c>
      <c r="C3061" t="s">
        <v>35</v>
      </c>
      <c r="D3061" t="s">
        <v>61</v>
      </c>
      <c r="E3061">
        <v>0</v>
      </c>
      <c r="F3061" t="s">
        <v>4175</v>
      </c>
      <c r="G3061" t="s">
        <v>123</v>
      </c>
      <c r="H3061">
        <v>1</v>
      </c>
      <c r="I3061">
        <v>4</v>
      </c>
      <c r="J3061">
        <v>3</v>
      </c>
      <c r="K3061">
        <v>236</v>
      </c>
      <c r="L3061" t="s">
        <v>9982</v>
      </c>
      <c r="M3061" t="s">
        <v>9989</v>
      </c>
      <c r="N3061" t="s">
        <v>9990</v>
      </c>
      <c r="O3061">
        <v>1751</v>
      </c>
      <c r="P3061" t="s">
        <v>139</v>
      </c>
      <c r="Q3061" t="s">
        <v>4179</v>
      </c>
      <c r="R3061" t="s">
        <v>4180</v>
      </c>
      <c r="S3061" t="s">
        <v>13941</v>
      </c>
      <c r="T3061" t="s">
        <v>13389</v>
      </c>
    </row>
    <row r="3062" spans="1:20" hidden="1">
      <c r="A3062" t="s">
        <v>0</v>
      </c>
      <c r="B3062">
        <v>7687898379677570</v>
      </c>
      <c r="C3062" t="s">
        <v>300</v>
      </c>
      <c r="D3062" t="s">
        <v>1387</v>
      </c>
      <c r="E3062">
        <v>0</v>
      </c>
      <c r="F3062" t="s">
        <v>136</v>
      </c>
      <c r="G3062" t="s">
        <v>123</v>
      </c>
      <c r="H3062">
        <v>1</v>
      </c>
      <c r="I3062">
        <v>4</v>
      </c>
      <c r="J3062">
        <v>9</v>
      </c>
      <c r="K3062">
        <v>246</v>
      </c>
      <c r="L3062" t="s">
        <v>9991</v>
      </c>
      <c r="M3062" t="s">
        <v>9992</v>
      </c>
      <c r="N3062" t="s">
        <v>9993</v>
      </c>
      <c r="O3062">
        <v>1752</v>
      </c>
      <c r="P3062" t="s">
        <v>139</v>
      </c>
      <c r="Q3062" t="s">
        <v>138</v>
      </c>
      <c r="S3062" t="s">
        <v>13389</v>
      </c>
      <c r="T3062" t="s">
        <v>13390</v>
      </c>
    </row>
    <row r="3063" spans="1:20" hidden="1">
      <c r="A3063" t="s">
        <v>0</v>
      </c>
      <c r="B3063">
        <v>7687898379677570</v>
      </c>
      <c r="C3063" t="s">
        <v>35</v>
      </c>
      <c r="D3063" t="s">
        <v>196</v>
      </c>
      <c r="E3063">
        <v>0</v>
      </c>
      <c r="F3063" t="s">
        <v>197</v>
      </c>
      <c r="G3063" t="s">
        <v>198</v>
      </c>
      <c r="H3063">
        <v>1</v>
      </c>
      <c r="I3063">
        <v>5</v>
      </c>
      <c r="J3063">
        <v>7</v>
      </c>
      <c r="K3063">
        <v>7</v>
      </c>
      <c r="L3063" t="s">
        <v>9994</v>
      </c>
      <c r="M3063" t="s">
        <v>9994</v>
      </c>
      <c r="N3063" t="s">
        <v>9995</v>
      </c>
      <c r="O3063">
        <v>1753</v>
      </c>
      <c r="S3063" t="s">
        <v>201</v>
      </c>
      <c r="T3063" t="s">
        <v>201</v>
      </c>
    </row>
    <row r="3064" spans="1:20" hidden="1">
      <c r="A3064" t="s">
        <v>0</v>
      </c>
      <c r="B3064">
        <v>7687898379677570</v>
      </c>
      <c r="C3064" t="s">
        <v>35</v>
      </c>
      <c r="D3064" t="s">
        <v>152</v>
      </c>
      <c r="E3064">
        <v>0</v>
      </c>
      <c r="F3064" t="s">
        <v>197</v>
      </c>
      <c r="G3064" t="s">
        <v>198</v>
      </c>
      <c r="H3064">
        <v>1</v>
      </c>
      <c r="I3064">
        <v>5</v>
      </c>
      <c r="J3064">
        <v>11</v>
      </c>
      <c r="K3064">
        <v>19</v>
      </c>
      <c r="L3064" t="s">
        <v>9994</v>
      </c>
      <c r="M3064" t="s">
        <v>9996</v>
      </c>
      <c r="N3064" t="s">
        <v>9997</v>
      </c>
      <c r="O3064">
        <v>1754</v>
      </c>
      <c r="S3064" t="s">
        <v>201</v>
      </c>
      <c r="T3064" t="s">
        <v>201</v>
      </c>
    </row>
    <row r="3065" spans="1:20" hidden="1">
      <c r="A3065" t="s">
        <v>0</v>
      </c>
      <c r="B3065">
        <v>7687898379677570</v>
      </c>
      <c r="C3065" t="s">
        <v>35</v>
      </c>
      <c r="D3065" t="s">
        <v>287</v>
      </c>
      <c r="E3065">
        <v>0</v>
      </c>
      <c r="F3065" t="s">
        <v>361</v>
      </c>
      <c r="G3065" t="s">
        <v>198</v>
      </c>
      <c r="H3065">
        <v>1</v>
      </c>
      <c r="I3065">
        <v>5</v>
      </c>
      <c r="J3065">
        <v>8</v>
      </c>
      <c r="K3065">
        <v>27</v>
      </c>
      <c r="L3065" t="s">
        <v>9998</v>
      </c>
      <c r="M3065" t="s">
        <v>9999</v>
      </c>
      <c r="N3065" t="s">
        <v>10000</v>
      </c>
      <c r="O3065">
        <v>1755</v>
      </c>
      <c r="P3065" t="s">
        <v>197</v>
      </c>
      <c r="Q3065" t="s">
        <v>363</v>
      </c>
      <c r="R3065" t="s">
        <v>364</v>
      </c>
      <c r="S3065" t="s">
        <v>201</v>
      </c>
      <c r="T3065" t="s">
        <v>1294</v>
      </c>
    </row>
    <row r="3066" spans="1:20" hidden="1">
      <c r="A3066" t="s">
        <v>0</v>
      </c>
      <c r="B3066">
        <v>7687898379677570</v>
      </c>
      <c r="C3066" t="s">
        <v>35</v>
      </c>
      <c r="D3066" t="s">
        <v>44</v>
      </c>
      <c r="E3066">
        <v>0</v>
      </c>
      <c r="F3066" t="s">
        <v>10001</v>
      </c>
      <c r="G3066" t="s">
        <v>198</v>
      </c>
      <c r="H3066">
        <v>1</v>
      </c>
      <c r="I3066">
        <v>5</v>
      </c>
      <c r="J3066">
        <v>16</v>
      </c>
      <c r="K3066">
        <v>44</v>
      </c>
      <c r="L3066" t="s">
        <v>9998</v>
      </c>
      <c r="M3066" t="s">
        <v>10002</v>
      </c>
      <c r="N3066" t="s">
        <v>10003</v>
      </c>
      <c r="O3066">
        <v>1756</v>
      </c>
      <c r="S3066" t="s">
        <v>1294</v>
      </c>
      <c r="T3066" t="s">
        <v>1294</v>
      </c>
    </row>
    <row r="3067" spans="1:20" hidden="1">
      <c r="A3067" t="s">
        <v>0</v>
      </c>
      <c r="B3067">
        <v>7687898379677570</v>
      </c>
      <c r="C3067" t="s">
        <v>35</v>
      </c>
      <c r="D3067" t="s">
        <v>44</v>
      </c>
      <c r="E3067">
        <v>0</v>
      </c>
      <c r="F3067" t="s">
        <v>4848</v>
      </c>
      <c r="G3067" t="s">
        <v>198</v>
      </c>
      <c r="H3067">
        <v>1</v>
      </c>
      <c r="I3067">
        <v>5</v>
      </c>
      <c r="J3067">
        <v>0</v>
      </c>
      <c r="K3067">
        <v>44</v>
      </c>
      <c r="L3067" t="s">
        <v>9998</v>
      </c>
      <c r="M3067" t="s">
        <v>10003</v>
      </c>
      <c r="N3067" t="s">
        <v>10003</v>
      </c>
      <c r="O3067">
        <v>1757</v>
      </c>
      <c r="S3067" t="s">
        <v>1294</v>
      </c>
      <c r="T3067" t="s">
        <v>1294</v>
      </c>
    </row>
    <row r="3068" spans="1:20" hidden="1">
      <c r="A3068" t="s">
        <v>0</v>
      </c>
      <c r="B3068">
        <v>7687898379677570</v>
      </c>
      <c r="C3068" t="s">
        <v>35</v>
      </c>
      <c r="D3068" t="s">
        <v>152</v>
      </c>
      <c r="E3068">
        <v>0</v>
      </c>
      <c r="F3068" t="s">
        <v>197</v>
      </c>
      <c r="G3068" t="s">
        <v>198</v>
      </c>
      <c r="H3068">
        <v>1</v>
      </c>
      <c r="I3068">
        <v>5</v>
      </c>
      <c r="J3068">
        <v>3</v>
      </c>
      <c r="K3068">
        <v>47</v>
      </c>
      <c r="L3068" t="s">
        <v>9998</v>
      </c>
      <c r="M3068" t="s">
        <v>10003</v>
      </c>
      <c r="N3068" t="s">
        <v>10004</v>
      </c>
      <c r="O3068">
        <v>1758</v>
      </c>
      <c r="S3068" t="s">
        <v>1294</v>
      </c>
      <c r="T3068" t="s">
        <v>1294</v>
      </c>
    </row>
    <row r="3069" spans="1:20" hidden="1">
      <c r="A3069" t="s">
        <v>0</v>
      </c>
      <c r="B3069">
        <v>7687898379677570</v>
      </c>
      <c r="C3069" t="s">
        <v>35</v>
      </c>
      <c r="D3069" t="s">
        <v>72</v>
      </c>
      <c r="E3069">
        <v>0</v>
      </c>
      <c r="F3069" t="s">
        <v>202</v>
      </c>
      <c r="G3069" t="s">
        <v>198</v>
      </c>
      <c r="H3069">
        <v>1</v>
      </c>
      <c r="I3069">
        <v>5</v>
      </c>
      <c r="J3069">
        <v>12</v>
      </c>
      <c r="K3069">
        <v>60</v>
      </c>
      <c r="L3069" t="s">
        <v>9998</v>
      </c>
      <c r="M3069" t="s">
        <v>10005</v>
      </c>
      <c r="N3069" t="s">
        <v>10006</v>
      </c>
      <c r="O3069">
        <v>1759</v>
      </c>
      <c r="P3069" t="s">
        <v>197</v>
      </c>
      <c r="Q3069" t="s">
        <v>205</v>
      </c>
      <c r="R3069" t="s">
        <v>206</v>
      </c>
      <c r="S3069" t="s">
        <v>1294</v>
      </c>
      <c r="T3069" t="s">
        <v>10007</v>
      </c>
    </row>
    <row r="3070" spans="1:20" hidden="1">
      <c r="A3070" t="s">
        <v>0</v>
      </c>
      <c r="B3070">
        <v>7687898379677570</v>
      </c>
      <c r="C3070" t="s">
        <v>35</v>
      </c>
      <c r="D3070" t="s">
        <v>44</v>
      </c>
      <c r="E3070">
        <v>0</v>
      </c>
      <c r="F3070" t="s">
        <v>205</v>
      </c>
      <c r="G3070" t="s">
        <v>198</v>
      </c>
      <c r="H3070">
        <v>1</v>
      </c>
      <c r="I3070">
        <v>5</v>
      </c>
      <c r="J3070">
        <v>5</v>
      </c>
      <c r="K3070">
        <v>65</v>
      </c>
      <c r="L3070" t="s">
        <v>10008</v>
      </c>
      <c r="M3070" t="s">
        <v>10009</v>
      </c>
      <c r="N3070" t="s">
        <v>10010</v>
      </c>
      <c r="O3070">
        <v>1760</v>
      </c>
      <c r="S3070" t="s">
        <v>10007</v>
      </c>
      <c r="T3070" t="s">
        <v>1294</v>
      </c>
    </row>
    <row r="3071" spans="1:20" hidden="1">
      <c r="A3071" t="s">
        <v>0</v>
      </c>
      <c r="B3071">
        <v>7687898379677570</v>
      </c>
      <c r="C3071" t="s">
        <v>35</v>
      </c>
      <c r="D3071" t="s">
        <v>152</v>
      </c>
      <c r="E3071">
        <v>0</v>
      </c>
      <c r="F3071" t="s">
        <v>197</v>
      </c>
      <c r="G3071" t="s">
        <v>198</v>
      </c>
      <c r="H3071">
        <v>1</v>
      </c>
      <c r="I3071">
        <v>5</v>
      </c>
      <c r="J3071">
        <v>12</v>
      </c>
      <c r="K3071">
        <v>77</v>
      </c>
      <c r="L3071" t="s">
        <v>10008</v>
      </c>
      <c r="M3071" t="s">
        <v>10010</v>
      </c>
      <c r="N3071" t="s">
        <v>10011</v>
      </c>
      <c r="O3071">
        <v>1761</v>
      </c>
      <c r="S3071" t="s">
        <v>1294</v>
      </c>
      <c r="T3071" t="s">
        <v>1294</v>
      </c>
    </row>
    <row r="3072" spans="1:20" hidden="1">
      <c r="A3072" t="s">
        <v>0</v>
      </c>
      <c r="B3072">
        <v>7687898379677570</v>
      </c>
      <c r="C3072" t="s">
        <v>35</v>
      </c>
      <c r="D3072" t="s">
        <v>287</v>
      </c>
      <c r="E3072">
        <v>0</v>
      </c>
      <c r="F3072" t="s">
        <v>361</v>
      </c>
      <c r="G3072" t="s">
        <v>198</v>
      </c>
      <c r="H3072">
        <v>1</v>
      </c>
      <c r="I3072">
        <v>5</v>
      </c>
      <c r="J3072">
        <v>2</v>
      </c>
      <c r="K3072">
        <v>80</v>
      </c>
      <c r="L3072" t="s">
        <v>10008</v>
      </c>
      <c r="M3072" t="s">
        <v>10012</v>
      </c>
      <c r="N3072" t="s">
        <v>10013</v>
      </c>
      <c r="O3072">
        <v>1762</v>
      </c>
      <c r="P3072" t="s">
        <v>197</v>
      </c>
      <c r="Q3072" t="s">
        <v>363</v>
      </c>
      <c r="R3072" t="s">
        <v>364</v>
      </c>
      <c r="S3072" t="s">
        <v>1294</v>
      </c>
      <c r="T3072" t="s">
        <v>1294</v>
      </c>
    </row>
    <row r="3073" spans="1:20" hidden="1">
      <c r="A3073" t="s">
        <v>0</v>
      </c>
      <c r="B3073">
        <v>7687898379677570</v>
      </c>
      <c r="C3073" t="s">
        <v>300</v>
      </c>
      <c r="D3073" t="s">
        <v>301</v>
      </c>
      <c r="E3073">
        <v>0</v>
      </c>
      <c r="F3073" t="s">
        <v>366</v>
      </c>
      <c r="G3073" t="s">
        <v>198</v>
      </c>
      <c r="H3073">
        <v>1</v>
      </c>
      <c r="I3073">
        <v>5</v>
      </c>
      <c r="J3073">
        <v>25</v>
      </c>
      <c r="K3073">
        <v>105</v>
      </c>
      <c r="L3073" t="s">
        <v>10008</v>
      </c>
      <c r="M3073" t="s">
        <v>10013</v>
      </c>
      <c r="N3073" t="s">
        <v>10014</v>
      </c>
      <c r="O3073">
        <v>1763</v>
      </c>
      <c r="P3073" t="s">
        <v>197</v>
      </c>
      <c r="Q3073" t="s">
        <v>13286</v>
      </c>
      <c r="S3073" t="s">
        <v>1294</v>
      </c>
      <c r="T3073" t="s">
        <v>13310</v>
      </c>
    </row>
    <row r="3074" spans="1:20" hidden="1">
      <c r="A3074" t="s">
        <v>0</v>
      </c>
      <c r="B3074">
        <v>7687898379677570</v>
      </c>
      <c r="C3074" t="s">
        <v>300</v>
      </c>
      <c r="D3074" t="s">
        <v>301</v>
      </c>
      <c r="E3074">
        <v>0</v>
      </c>
      <c r="F3074" t="s">
        <v>369</v>
      </c>
      <c r="G3074" t="s">
        <v>198</v>
      </c>
      <c r="H3074">
        <v>1</v>
      </c>
      <c r="I3074">
        <v>5</v>
      </c>
      <c r="J3074">
        <v>7</v>
      </c>
      <c r="K3074">
        <v>112</v>
      </c>
      <c r="L3074" t="s">
        <v>10008</v>
      </c>
      <c r="M3074" t="s">
        <v>10014</v>
      </c>
      <c r="N3074" t="s">
        <v>10015</v>
      </c>
      <c r="O3074">
        <v>1764</v>
      </c>
      <c r="P3074" t="s">
        <v>197</v>
      </c>
      <c r="Q3074" t="s">
        <v>977</v>
      </c>
      <c r="S3074" t="s">
        <v>13310</v>
      </c>
      <c r="T3074" t="s">
        <v>13311</v>
      </c>
    </row>
    <row r="3075" spans="1:20" hidden="1">
      <c r="A3075" t="s">
        <v>0</v>
      </c>
      <c r="B3075">
        <v>7687898379677570</v>
      </c>
      <c r="C3075" t="s">
        <v>35</v>
      </c>
      <c r="D3075" t="s">
        <v>36</v>
      </c>
      <c r="E3075">
        <v>51</v>
      </c>
      <c r="F3075" t="s">
        <v>376</v>
      </c>
      <c r="G3075" t="s">
        <v>198</v>
      </c>
      <c r="H3075">
        <v>1</v>
      </c>
      <c r="I3075">
        <v>5</v>
      </c>
      <c r="J3075">
        <v>24</v>
      </c>
      <c r="K3075">
        <v>137</v>
      </c>
      <c r="L3075" t="s">
        <v>10008</v>
      </c>
      <c r="M3075" t="s">
        <v>10016</v>
      </c>
      <c r="N3075" t="s">
        <v>10017</v>
      </c>
      <c r="O3075">
        <v>1765</v>
      </c>
      <c r="S3075" t="s">
        <v>13311</v>
      </c>
      <c r="T3075" t="s">
        <v>13311</v>
      </c>
    </row>
    <row r="3076" spans="1:20" hidden="1">
      <c r="A3076" t="s">
        <v>0</v>
      </c>
      <c r="B3076">
        <v>7687898379677570</v>
      </c>
      <c r="C3076" t="s">
        <v>35</v>
      </c>
      <c r="D3076" t="s">
        <v>152</v>
      </c>
      <c r="E3076">
        <v>0</v>
      </c>
      <c r="F3076" t="s">
        <v>376</v>
      </c>
      <c r="G3076" t="s">
        <v>198</v>
      </c>
      <c r="H3076">
        <v>1</v>
      </c>
      <c r="I3076">
        <v>5</v>
      </c>
      <c r="J3076">
        <v>18</v>
      </c>
      <c r="K3076">
        <v>156</v>
      </c>
      <c r="L3076" t="s">
        <v>10018</v>
      </c>
      <c r="M3076" t="s">
        <v>10019</v>
      </c>
      <c r="N3076" t="s">
        <v>10020</v>
      </c>
      <c r="O3076">
        <v>1766</v>
      </c>
      <c r="S3076" t="s">
        <v>13311</v>
      </c>
      <c r="T3076" t="s">
        <v>13311</v>
      </c>
    </row>
    <row r="3077" spans="1:20" hidden="1">
      <c r="A3077" t="s">
        <v>0</v>
      </c>
      <c r="B3077">
        <v>7687898379677570</v>
      </c>
      <c r="C3077" t="s">
        <v>35</v>
      </c>
      <c r="D3077" t="s">
        <v>142</v>
      </c>
      <c r="E3077">
        <v>0</v>
      </c>
      <c r="F3077" t="s">
        <v>372</v>
      </c>
      <c r="G3077" t="s">
        <v>198</v>
      </c>
      <c r="H3077">
        <v>1</v>
      </c>
      <c r="I3077">
        <v>5</v>
      </c>
      <c r="J3077">
        <v>9</v>
      </c>
      <c r="K3077">
        <v>165</v>
      </c>
      <c r="L3077" t="s">
        <v>10018</v>
      </c>
      <c r="M3077" t="s">
        <v>10020</v>
      </c>
      <c r="N3077" t="s">
        <v>10021</v>
      </c>
      <c r="O3077">
        <v>1767</v>
      </c>
      <c r="P3077" t="s">
        <v>376</v>
      </c>
      <c r="Q3077" t="s">
        <v>375</v>
      </c>
      <c r="R3077" t="s">
        <v>1303</v>
      </c>
      <c r="S3077" t="s">
        <v>13311</v>
      </c>
      <c r="T3077" t="s">
        <v>13312</v>
      </c>
    </row>
    <row r="3078" spans="1:20" hidden="1">
      <c r="A3078" t="s">
        <v>0</v>
      </c>
      <c r="B3078">
        <v>7687898379677570</v>
      </c>
      <c r="C3078" t="s">
        <v>35</v>
      </c>
      <c r="D3078" t="s">
        <v>36</v>
      </c>
      <c r="E3078">
        <v>0</v>
      </c>
      <c r="F3078" t="s">
        <v>225</v>
      </c>
      <c r="G3078" t="s">
        <v>198</v>
      </c>
      <c r="H3078">
        <v>1</v>
      </c>
      <c r="I3078">
        <v>5</v>
      </c>
      <c r="J3078">
        <v>5</v>
      </c>
      <c r="K3078">
        <v>171</v>
      </c>
      <c r="L3078" t="s">
        <v>10018</v>
      </c>
      <c r="M3078" t="s">
        <v>10022</v>
      </c>
      <c r="N3078" t="s">
        <v>10023</v>
      </c>
      <c r="O3078">
        <v>1768</v>
      </c>
      <c r="S3078" t="s">
        <v>13312</v>
      </c>
      <c r="T3078" t="s">
        <v>13312</v>
      </c>
    </row>
    <row r="3079" spans="1:20" hidden="1">
      <c r="A3079" t="s">
        <v>0</v>
      </c>
      <c r="B3079">
        <v>7687898379677570</v>
      </c>
      <c r="C3079" t="s">
        <v>35</v>
      </c>
      <c r="D3079" t="s">
        <v>12</v>
      </c>
      <c r="E3079">
        <v>0</v>
      </c>
      <c r="F3079" t="s">
        <v>4256</v>
      </c>
      <c r="G3079" t="s">
        <v>198</v>
      </c>
      <c r="H3079">
        <v>1</v>
      </c>
      <c r="I3079">
        <v>5</v>
      </c>
      <c r="J3079">
        <v>9</v>
      </c>
      <c r="K3079">
        <v>180</v>
      </c>
      <c r="L3079" t="s">
        <v>10018</v>
      </c>
      <c r="M3079" t="s">
        <v>10023</v>
      </c>
      <c r="N3079" t="s">
        <v>10024</v>
      </c>
      <c r="O3079">
        <v>1769</v>
      </c>
      <c r="P3079" t="s">
        <v>225</v>
      </c>
      <c r="Q3079" t="s">
        <v>4259</v>
      </c>
      <c r="R3079" t="s">
        <v>4260</v>
      </c>
      <c r="S3079" t="s">
        <v>13312</v>
      </c>
      <c r="T3079" t="s">
        <v>13446</v>
      </c>
    </row>
    <row r="3080" spans="1:20" hidden="1">
      <c r="A3080" t="s">
        <v>0</v>
      </c>
      <c r="B3080">
        <v>7687898379677570</v>
      </c>
      <c r="C3080" t="s">
        <v>300</v>
      </c>
      <c r="D3080" t="s">
        <v>301</v>
      </c>
      <c r="E3080">
        <v>0</v>
      </c>
      <c r="F3080" t="s">
        <v>10025</v>
      </c>
      <c r="G3080" t="s">
        <v>198</v>
      </c>
      <c r="H3080">
        <v>1</v>
      </c>
      <c r="I3080">
        <v>5</v>
      </c>
      <c r="J3080">
        <v>12</v>
      </c>
      <c r="K3080">
        <v>193</v>
      </c>
      <c r="L3080" t="s">
        <v>10018</v>
      </c>
      <c r="M3080" t="s">
        <v>10026</v>
      </c>
      <c r="N3080" t="s">
        <v>10027</v>
      </c>
      <c r="O3080">
        <v>1770</v>
      </c>
      <c r="P3080" t="s">
        <v>225</v>
      </c>
      <c r="Q3080" t="s">
        <v>14088</v>
      </c>
      <c r="S3080" t="s">
        <v>13446</v>
      </c>
      <c r="T3080" t="s">
        <v>14089</v>
      </c>
    </row>
    <row r="3081" spans="1:20" hidden="1">
      <c r="A3081" t="s">
        <v>0</v>
      </c>
      <c r="B3081">
        <v>7687898379677570</v>
      </c>
      <c r="C3081" t="s">
        <v>35</v>
      </c>
      <c r="D3081" t="s">
        <v>44</v>
      </c>
      <c r="E3081">
        <v>0</v>
      </c>
      <c r="F3081" t="s">
        <v>10028</v>
      </c>
      <c r="G3081" t="s">
        <v>198</v>
      </c>
      <c r="H3081">
        <v>1</v>
      </c>
      <c r="I3081">
        <v>5</v>
      </c>
      <c r="J3081">
        <v>7</v>
      </c>
      <c r="K3081">
        <v>200</v>
      </c>
      <c r="L3081" t="s">
        <v>10018</v>
      </c>
      <c r="M3081" t="s">
        <v>10027</v>
      </c>
      <c r="N3081" t="s">
        <v>10029</v>
      </c>
      <c r="O3081">
        <v>1771</v>
      </c>
      <c r="S3081" t="s">
        <v>14089</v>
      </c>
      <c r="T3081" t="s">
        <v>14089</v>
      </c>
    </row>
    <row r="3082" spans="1:20" hidden="1">
      <c r="A3082" t="s">
        <v>0</v>
      </c>
      <c r="B3082">
        <v>7687898379677570</v>
      </c>
      <c r="C3082" t="s">
        <v>35</v>
      </c>
      <c r="D3082" t="s">
        <v>44</v>
      </c>
      <c r="E3082">
        <v>0</v>
      </c>
      <c r="F3082" t="s">
        <v>5800</v>
      </c>
      <c r="G3082" t="s">
        <v>198</v>
      </c>
      <c r="H3082">
        <v>1</v>
      </c>
      <c r="I3082">
        <v>5</v>
      </c>
      <c r="J3082">
        <v>0</v>
      </c>
      <c r="K3082">
        <v>200</v>
      </c>
      <c r="L3082" t="s">
        <v>10030</v>
      </c>
      <c r="M3082" t="s">
        <v>10031</v>
      </c>
      <c r="N3082" t="s">
        <v>10031</v>
      </c>
      <c r="O3082">
        <v>1772</v>
      </c>
      <c r="S3082" t="s">
        <v>14089</v>
      </c>
      <c r="T3082" t="s">
        <v>14089</v>
      </c>
    </row>
    <row r="3083" spans="1:20" hidden="1">
      <c r="A3083" t="s">
        <v>0</v>
      </c>
      <c r="B3083">
        <v>7687898379677570</v>
      </c>
      <c r="C3083" t="s">
        <v>35</v>
      </c>
      <c r="D3083" t="s">
        <v>36</v>
      </c>
      <c r="E3083">
        <v>0</v>
      </c>
      <c r="F3083" t="s">
        <v>225</v>
      </c>
      <c r="G3083" t="s">
        <v>198</v>
      </c>
      <c r="H3083">
        <v>1</v>
      </c>
      <c r="I3083">
        <v>5</v>
      </c>
      <c r="J3083">
        <v>2</v>
      </c>
      <c r="K3083">
        <v>203</v>
      </c>
      <c r="L3083" t="s">
        <v>10030</v>
      </c>
      <c r="M3083" t="s">
        <v>10032</v>
      </c>
      <c r="N3083" t="s">
        <v>10033</v>
      </c>
      <c r="O3083">
        <v>1773</v>
      </c>
      <c r="S3083" t="s">
        <v>14089</v>
      </c>
      <c r="T3083" t="s">
        <v>14089</v>
      </c>
    </row>
    <row r="3084" spans="1:20" hidden="1">
      <c r="A3084" t="s">
        <v>0</v>
      </c>
      <c r="B3084">
        <v>7687898379677570</v>
      </c>
      <c r="C3084" t="s">
        <v>35</v>
      </c>
      <c r="D3084" t="s">
        <v>12</v>
      </c>
      <c r="E3084">
        <v>0</v>
      </c>
      <c r="F3084" t="s">
        <v>4256</v>
      </c>
      <c r="G3084" t="s">
        <v>198</v>
      </c>
      <c r="H3084">
        <v>1</v>
      </c>
      <c r="I3084">
        <v>5</v>
      </c>
      <c r="J3084">
        <v>2</v>
      </c>
      <c r="K3084">
        <v>206</v>
      </c>
      <c r="L3084" t="s">
        <v>10030</v>
      </c>
      <c r="M3084" t="s">
        <v>10034</v>
      </c>
      <c r="N3084" t="s">
        <v>10035</v>
      </c>
      <c r="O3084">
        <v>1774</v>
      </c>
      <c r="P3084" t="s">
        <v>225</v>
      </c>
      <c r="Q3084" t="s">
        <v>4259</v>
      </c>
      <c r="R3084" t="s">
        <v>4260</v>
      </c>
      <c r="S3084" t="s">
        <v>14089</v>
      </c>
      <c r="T3084" t="s">
        <v>14089</v>
      </c>
    </row>
    <row r="3085" spans="1:20" hidden="1">
      <c r="A3085" t="s">
        <v>0</v>
      </c>
      <c r="B3085">
        <v>7687898379677570</v>
      </c>
      <c r="C3085" t="s">
        <v>300</v>
      </c>
      <c r="D3085" t="s">
        <v>301</v>
      </c>
      <c r="E3085">
        <v>0</v>
      </c>
      <c r="F3085" t="s">
        <v>222</v>
      </c>
      <c r="G3085" t="s">
        <v>198</v>
      </c>
      <c r="H3085">
        <v>1</v>
      </c>
      <c r="I3085">
        <v>5</v>
      </c>
      <c r="J3085">
        <v>6</v>
      </c>
      <c r="K3085">
        <v>212</v>
      </c>
      <c r="L3085" t="s">
        <v>10030</v>
      </c>
      <c r="M3085" t="s">
        <v>10035</v>
      </c>
      <c r="N3085" t="s">
        <v>10036</v>
      </c>
      <c r="O3085">
        <v>1775</v>
      </c>
      <c r="P3085" t="s">
        <v>225</v>
      </c>
      <c r="Q3085" t="s">
        <v>224</v>
      </c>
      <c r="S3085" t="s">
        <v>14089</v>
      </c>
      <c r="T3085" t="s">
        <v>14090</v>
      </c>
    </row>
    <row r="3086" spans="1:20" hidden="1">
      <c r="A3086" t="s">
        <v>0</v>
      </c>
      <c r="B3086">
        <v>7687898379677570</v>
      </c>
      <c r="C3086" t="s">
        <v>35</v>
      </c>
      <c r="D3086" t="s">
        <v>36</v>
      </c>
      <c r="E3086">
        <v>0</v>
      </c>
      <c r="F3086" t="s">
        <v>219</v>
      </c>
      <c r="G3086" t="s">
        <v>198</v>
      </c>
      <c r="H3086">
        <v>1</v>
      </c>
      <c r="I3086">
        <v>5</v>
      </c>
      <c r="J3086">
        <v>8</v>
      </c>
      <c r="K3086">
        <v>220</v>
      </c>
      <c r="L3086" t="s">
        <v>10030</v>
      </c>
      <c r="M3086" t="s">
        <v>10036</v>
      </c>
      <c r="N3086" t="s">
        <v>10037</v>
      </c>
      <c r="O3086">
        <v>1776</v>
      </c>
      <c r="S3086" t="s">
        <v>14090</v>
      </c>
      <c r="T3086" t="s">
        <v>14090</v>
      </c>
    </row>
    <row r="3087" spans="1:20" hidden="1">
      <c r="A3087" t="s">
        <v>0</v>
      </c>
      <c r="B3087">
        <v>7687898379677570</v>
      </c>
      <c r="C3087" t="s">
        <v>35</v>
      </c>
      <c r="D3087" t="s">
        <v>29</v>
      </c>
      <c r="E3087">
        <v>0</v>
      </c>
      <c r="F3087" t="s">
        <v>4264</v>
      </c>
      <c r="G3087" t="s">
        <v>198</v>
      </c>
      <c r="H3087">
        <v>1</v>
      </c>
      <c r="I3087">
        <v>5</v>
      </c>
      <c r="J3087">
        <v>4</v>
      </c>
      <c r="K3087">
        <v>225</v>
      </c>
      <c r="L3087" t="s">
        <v>10038</v>
      </c>
      <c r="M3087" t="s">
        <v>10039</v>
      </c>
      <c r="N3087" t="s">
        <v>10040</v>
      </c>
      <c r="O3087">
        <v>1777</v>
      </c>
      <c r="P3087" t="s">
        <v>219</v>
      </c>
      <c r="Q3087" t="s">
        <v>4266</v>
      </c>
      <c r="R3087" t="s">
        <v>4267</v>
      </c>
      <c r="S3087" t="s">
        <v>14090</v>
      </c>
      <c r="T3087" t="s">
        <v>14091</v>
      </c>
    </row>
    <row r="3088" spans="1:20" hidden="1">
      <c r="A3088" t="s">
        <v>0</v>
      </c>
      <c r="B3088">
        <v>7687898379677570</v>
      </c>
      <c r="C3088" t="s">
        <v>300</v>
      </c>
      <c r="D3088" t="s">
        <v>301</v>
      </c>
      <c r="E3088">
        <v>0</v>
      </c>
      <c r="F3088" t="s">
        <v>216</v>
      </c>
      <c r="G3088" t="s">
        <v>198</v>
      </c>
      <c r="H3088">
        <v>1</v>
      </c>
      <c r="I3088">
        <v>5</v>
      </c>
      <c r="J3088">
        <v>7</v>
      </c>
      <c r="K3088">
        <v>233</v>
      </c>
      <c r="L3088" t="s">
        <v>10041</v>
      </c>
      <c r="M3088" t="s">
        <v>10042</v>
      </c>
      <c r="N3088" t="s">
        <v>10043</v>
      </c>
      <c r="O3088">
        <v>1778</v>
      </c>
      <c r="P3088" t="s">
        <v>219</v>
      </c>
      <c r="Q3088" t="s">
        <v>218</v>
      </c>
      <c r="S3088" t="s">
        <v>14091</v>
      </c>
      <c r="T3088" t="s">
        <v>14092</v>
      </c>
    </row>
    <row r="3089" spans="1:20" hidden="1">
      <c r="A3089" t="s">
        <v>0</v>
      </c>
      <c r="B3089">
        <v>7687898379677570</v>
      </c>
      <c r="C3089" t="s">
        <v>35</v>
      </c>
      <c r="D3089" t="s">
        <v>36</v>
      </c>
      <c r="E3089">
        <v>0</v>
      </c>
      <c r="F3089" t="s">
        <v>237</v>
      </c>
      <c r="G3089" t="s">
        <v>198</v>
      </c>
      <c r="H3089">
        <v>1</v>
      </c>
      <c r="I3089">
        <v>5</v>
      </c>
      <c r="J3089">
        <v>7</v>
      </c>
      <c r="K3089">
        <v>240</v>
      </c>
      <c r="L3089" t="s">
        <v>10041</v>
      </c>
      <c r="M3089" t="s">
        <v>10043</v>
      </c>
      <c r="N3089" t="s">
        <v>10044</v>
      </c>
      <c r="O3089">
        <v>1779</v>
      </c>
      <c r="S3089" t="s">
        <v>14092</v>
      </c>
      <c r="T3089" t="s">
        <v>14092</v>
      </c>
    </row>
    <row r="3090" spans="1:20" hidden="1">
      <c r="A3090" t="s">
        <v>0</v>
      </c>
      <c r="B3090">
        <v>7687898379677570</v>
      </c>
      <c r="C3090" t="s">
        <v>35</v>
      </c>
      <c r="D3090" t="s">
        <v>12</v>
      </c>
      <c r="E3090">
        <v>0</v>
      </c>
      <c r="F3090" t="s">
        <v>10045</v>
      </c>
      <c r="G3090" t="s">
        <v>198</v>
      </c>
      <c r="H3090">
        <v>1</v>
      </c>
      <c r="I3090">
        <v>5</v>
      </c>
      <c r="J3090">
        <v>2</v>
      </c>
      <c r="K3090">
        <v>243</v>
      </c>
      <c r="L3090" t="s">
        <v>10046</v>
      </c>
      <c r="M3090" t="s">
        <v>10047</v>
      </c>
      <c r="N3090" t="s">
        <v>10048</v>
      </c>
      <c r="O3090">
        <v>1780</v>
      </c>
      <c r="P3090" t="s">
        <v>237</v>
      </c>
      <c r="Q3090" t="s">
        <v>10049</v>
      </c>
      <c r="R3090" t="s">
        <v>10050</v>
      </c>
      <c r="S3090" t="s">
        <v>14092</v>
      </c>
      <c r="T3090" t="s">
        <v>14093</v>
      </c>
    </row>
    <row r="3091" spans="1:20" hidden="1">
      <c r="A3091" t="s">
        <v>0</v>
      </c>
      <c r="B3091">
        <v>7687898379677570</v>
      </c>
      <c r="C3091" t="s">
        <v>300</v>
      </c>
      <c r="D3091" t="s">
        <v>301</v>
      </c>
      <c r="E3091">
        <v>0</v>
      </c>
      <c r="F3091" t="s">
        <v>10051</v>
      </c>
      <c r="G3091" t="s">
        <v>198</v>
      </c>
      <c r="H3091">
        <v>1</v>
      </c>
      <c r="I3091">
        <v>5</v>
      </c>
      <c r="J3091">
        <v>11</v>
      </c>
      <c r="K3091">
        <v>254</v>
      </c>
      <c r="L3091" t="s">
        <v>10046</v>
      </c>
      <c r="M3091" t="s">
        <v>10048</v>
      </c>
      <c r="N3091" t="s">
        <v>10052</v>
      </c>
      <c r="O3091">
        <v>1781</v>
      </c>
      <c r="P3091" t="s">
        <v>237</v>
      </c>
      <c r="Q3091" t="s">
        <v>14094</v>
      </c>
      <c r="S3091" t="s">
        <v>14093</v>
      </c>
      <c r="T3091" t="s">
        <v>14095</v>
      </c>
    </row>
    <row r="3092" spans="1:20" hidden="1">
      <c r="A3092" t="s">
        <v>0</v>
      </c>
      <c r="B3092">
        <v>7687898379677570</v>
      </c>
      <c r="C3092" t="s">
        <v>35</v>
      </c>
      <c r="D3092" t="s">
        <v>44</v>
      </c>
      <c r="E3092">
        <v>0</v>
      </c>
      <c r="F3092" t="s">
        <v>10053</v>
      </c>
      <c r="G3092" t="s">
        <v>198</v>
      </c>
      <c r="H3092">
        <v>1</v>
      </c>
      <c r="I3092">
        <v>5</v>
      </c>
      <c r="J3092">
        <v>8</v>
      </c>
      <c r="K3092">
        <v>263</v>
      </c>
      <c r="L3092" t="s">
        <v>10046</v>
      </c>
      <c r="M3092" t="s">
        <v>10054</v>
      </c>
      <c r="N3092" t="s">
        <v>10055</v>
      </c>
      <c r="O3092">
        <v>1782</v>
      </c>
      <c r="S3092" t="s">
        <v>14095</v>
      </c>
      <c r="T3092" t="s">
        <v>14095</v>
      </c>
    </row>
    <row r="3093" spans="1:20" hidden="1">
      <c r="A3093" t="s">
        <v>0</v>
      </c>
      <c r="B3093">
        <v>7687898379677570</v>
      </c>
      <c r="C3093" t="s">
        <v>35</v>
      </c>
      <c r="D3093" t="s">
        <v>44</v>
      </c>
      <c r="E3093">
        <v>0</v>
      </c>
      <c r="F3093" t="s">
        <v>1576</v>
      </c>
      <c r="G3093" t="s">
        <v>198</v>
      </c>
      <c r="H3093">
        <v>1</v>
      </c>
      <c r="I3093">
        <v>5</v>
      </c>
      <c r="J3093">
        <v>0</v>
      </c>
      <c r="K3093">
        <v>263</v>
      </c>
      <c r="L3093" t="s">
        <v>10046</v>
      </c>
      <c r="M3093" t="s">
        <v>10055</v>
      </c>
      <c r="N3093" t="s">
        <v>10055</v>
      </c>
      <c r="O3093">
        <v>1783</v>
      </c>
      <c r="S3093" t="s">
        <v>14095</v>
      </c>
      <c r="T3093" t="s">
        <v>14095</v>
      </c>
    </row>
    <row r="3094" spans="1:20" hidden="1">
      <c r="A3094" t="s">
        <v>0</v>
      </c>
      <c r="B3094">
        <v>7687898379677570</v>
      </c>
      <c r="C3094" t="s">
        <v>35</v>
      </c>
      <c r="D3094" t="s">
        <v>36</v>
      </c>
      <c r="E3094">
        <v>0</v>
      </c>
      <c r="F3094" t="s">
        <v>237</v>
      </c>
      <c r="G3094" t="s">
        <v>198</v>
      </c>
      <c r="H3094">
        <v>1</v>
      </c>
      <c r="I3094">
        <v>5</v>
      </c>
      <c r="J3094">
        <v>4</v>
      </c>
      <c r="K3094">
        <v>267</v>
      </c>
      <c r="L3094" t="s">
        <v>10046</v>
      </c>
      <c r="M3094" t="s">
        <v>10055</v>
      </c>
      <c r="N3094" t="s">
        <v>10056</v>
      </c>
      <c r="O3094">
        <v>1784</v>
      </c>
      <c r="S3094" t="s">
        <v>14095</v>
      </c>
      <c r="T3094" t="s">
        <v>14095</v>
      </c>
    </row>
    <row r="3095" spans="1:20" hidden="1">
      <c r="A3095" t="s">
        <v>0</v>
      </c>
      <c r="B3095">
        <v>7687898379677570</v>
      </c>
      <c r="C3095" t="s">
        <v>35</v>
      </c>
      <c r="D3095" t="s">
        <v>29</v>
      </c>
      <c r="E3095">
        <v>0</v>
      </c>
      <c r="F3095" t="s">
        <v>10057</v>
      </c>
      <c r="G3095" t="s">
        <v>198</v>
      </c>
      <c r="H3095">
        <v>1</v>
      </c>
      <c r="I3095">
        <v>5</v>
      </c>
      <c r="J3095">
        <v>3</v>
      </c>
      <c r="K3095">
        <v>271</v>
      </c>
      <c r="L3095" t="s">
        <v>10015</v>
      </c>
      <c r="M3095" t="s">
        <v>10058</v>
      </c>
      <c r="N3095" t="s">
        <v>10059</v>
      </c>
      <c r="O3095">
        <v>1785</v>
      </c>
      <c r="P3095" t="s">
        <v>237</v>
      </c>
      <c r="Q3095" t="s">
        <v>10060</v>
      </c>
      <c r="R3095" t="s">
        <v>10061</v>
      </c>
      <c r="S3095" t="s">
        <v>14095</v>
      </c>
      <c r="T3095" t="s">
        <v>14096</v>
      </c>
    </row>
    <row r="3096" spans="1:20" hidden="1">
      <c r="A3096" t="s">
        <v>0</v>
      </c>
      <c r="B3096">
        <v>7687898379677570</v>
      </c>
      <c r="C3096" t="s">
        <v>35</v>
      </c>
      <c r="D3096" t="s">
        <v>44</v>
      </c>
      <c r="E3096">
        <v>0</v>
      </c>
      <c r="F3096" t="s">
        <v>10060</v>
      </c>
      <c r="G3096" t="s">
        <v>198</v>
      </c>
      <c r="H3096">
        <v>1</v>
      </c>
      <c r="I3096">
        <v>5</v>
      </c>
      <c r="J3096">
        <v>6</v>
      </c>
      <c r="K3096">
        <v>277</v>
      </c>
      <c r="L3096" t="s">
        <v>10015</v>
      </c>
      <c r="M3096" t="s">
        <v>10059</v>
      </c>
      <c r="N3096" t="s">
        <v>10062</v>
      </c>
      <c r="O3096">
        <v>1786</v>
      </c>
      <c r="S3096" t="s">
        <v>14096</v>
      </c>
      <c r="T3096" t="s">
        <v>14097</v>
      </c>
    </row>
    <row r="3097" spans="1:20" hidden="1">
      <c r="A3097" t="s">
        <v>0</v>
      </c>
      <c r="B3097">
        <v>7687898379677570</v>
      </c>
      <c r="C3097" t="s">
        <v>35</v>
      </c>
      <c r="D3097" t="s">
        <v>36</v>
      </c>
      <c r="E3097">
        <v>0</v>
      </c>
      <c r="F3097" t="s">
        <v>237</v>
      </c>
      <c r="G3097" t="s">
        <v>198</v>
      </c>
      <c r="H3097">
        <v>1</v>
      </c>
      <c r="I3097">
        <v>5</v>
      </c>
      <c r="J3097">
        <v>26</v>
      </c>
      <c r="K3097">
        <v>304</v>
      </c>
      <c r="L3097" t="s">
        <v>10015</v>
      </c>
      <c r="M3097" t="s">
        <v>10063</v>
      </c>
      <c r="N3097" t="s">
        <v>10064</v>
      </c>
      <c r="O3097">
        <v>1787</v>
      </c>
      <c r="S3097" t="s">
        <v>14097</v>
      </c>
      <c r="T3097" t="s">
        <v>14097</v>
      </c>
    </row>
    <row r="3098" spans="1:20" hidden="1">
      <c r="A3098" t="s">
        <v>0</v>
      </c>
      <c r="B3098">
        <v>7687898379677570</v>
      </c>
      <c r="C3098" t="s">
        <v>35</v>
      </c>
      <c r="D3098" t="s">
        <v>15</v>
      </c>
      <c r="E3098">
        <v>0</v>
      </c>
      <c r="F3098" t="s">
        <v>1306</v>
      </c>
      <c r="G3098" t="s">
        <v>198</v>
      </c>
      <c r="H3098">
        <v>1</v>
      </c>
      <c r="I3098">
        <v>5</v>
      </c>
      <c r="J3098">
        <v>7</v>
      </c>
      <c r="K3098">
        <v>311</v>
      </c>
      <c r="L3098" t="s">
        <v>10015</v>
      </c>
      <c r="M3098" t="s">
        <v>10064</v>
      </c>
      <c r="N3098" t="s">
        <v>10065</v>
      </c>
      <c r="O3098">
        <v>1788</v>
      </c>
      <c r="P3098" t="s">
        <v>237</v>
      </c>
      <c r="Q3098" t="s">
        <v>1308</v>
      </c>
      <c r="R3098" t="s">
        <v>1309</v>
      </c>
      <c r="S3098" t="s">
        <v>14097</v>
      </c>
      <c r="T3098" t="s">
        <v>14098</v>
      </c>
    </row>
    <row r="3099" spans="1:20" hidden="1">
      <c r="A3099" t="s">
        <v>0</v>
      </c>
      <c r="B3099">
        <v>7687898379677570</v>
      </c>
      <c r="C3099" t="s">
        <v>300</v>
      </c>
      <c r="D3099" t="s">
        <v>301</v>
      </c>
      <c r="E3099">
        <v>0</v>
      </c>
      <c r="F3099" t="s">
        <v>234</v>
      </c>
      <c r="G3099" t="s">
        <v>198</v>
      </c>
      <c r="H3099">
        <v>1</v>
      </c>
      <c r="I3099">
        <v>5</v>
      </c>
      <c r="J3099">
        <v>9</v>
      </c>
      <c r="K3099">
        <v>320</v>
      </c>
      <c r="L3099" t="s">
        <v>10015</v>
      </c>
      <c r="M3099" t="s">
        <v>10065</v>
      </c>
      <c r="N3099" t="s">
        <v>10066</v>
      </c>
      <c r="O3099">
        <v>1789</v>
      </c>
      <c r="P3099" t="s">
        <v>237</v>
      </c>
      <c r="Q3099" t="s">
        <v>236</v>
      </c>
      <c r="S3099" t="s">
        <v>14098</v>
      </c>
      <c r="T3099" t="s">
        <v>14099</v>
      </c>
    </row>
    <row r="3100" spans="1:20" hidden="1">
      <c r="A3100" t="s">
        <v>0</v>
      </c>
      <c r="B3100">
        <v>7687898379677570</v>
      </c>
      <c r="C3100" t="s">
        <v>35</v>
      </c>
      <c r="D3100" t="s">
        <v>36</v>
      </c>
      <c r="E3100">
        <v>0</v>
      </c>
      <c r="F3100" t="s">
        <v>231</v>
      </c>
      <c r="G3100" t="s">
        <v>198</v>
      </c>
      <c r="H3100">
        <v>1</v>
      </c>
      <c r="I3100">
        <v>5</v>
      </c>
      <c r="J3100">
        <v>6</v>
      </c>
      <c r="K3100">
        <v>327</v>
      </c>
      <c r="L3100" t="s">
        <v>10016</v>
      </c>
      <c r="M3100" t="s">
        <v>10067</v>
      </c>
      <c r="N3100" t="s">
        <v>10068</v>
      </c>
      <c r="O3100">
        <v>1790</v>
      </c>
      <c r="S3100" t="s">
        <v>14099</v>
      </c>
      <c r="T3100" t="s">
        <v>14099</v>
      </c>
    </row>
    <row r="3101" spans="1:20" hidden="1">
      <c r="A3101" t="s">
        <v>0</v>
      </c>
      <c r="B3101">
        <v>7687898379677570</v>
      </c>
      <c r="C3101" t="s">
        <v>35</v>
      </c>
      <c r="D3101" t="s">
        <v>29</v>
      </c>
      <c r="E3101">
        <v>0</v>
      </c>
      <c r="F3101" t="s">
        <v>1335</v>
      </c>
      <c r="G3101" t="s">
        <v>198</v>
      </c>
      <c r="H3101">
        <v>1</v>
      </c>
      <c r="I3101">
        <v>5</v>
      </c>
      <c r="J3101">
        <v>3</v>
      </c>
      <c r="K3101">
        <v>330</v>
      </c>
      <c r="L3101" t="s">
        <v>10016</v>
      </c>
      <c r="M3101" t="s">
        <v>10068</v>
      </c>
      <c r="N3101" t="s">
        <v>10069</v>
      </c>
      <c r="O3101">
        <v>1791</v>
      </c>
      <c r="P3101" t="s">
        <v>231</v>
      </c>
      <c r="Q3101" t="s">
        <v>1338</v>
      </c>
      <c r="R3101" t="s">
        <v>1339</v>
      </c>
      <c r="S3101" t="s">
        <v>14099</v>
      </c>
      <c r="T3101" t="s">
        <v>14100</v>
      </c>
    </row>
    <row r="3102" spans="1:20" hidden="1">
      <c r="A3102" t="s">
        <v>0</v>
      </c>
      <c r="B3102">
        <v>7687898379677570</v>
      </c>
      <c r="C3102" t="s">
        <v>300</v>
      </c>
      <c r="D3102" t="s">
        <v>1387</v>
      </c>
      <c r="E3102">
        <v>0</v>
      </c>
      <c r="F3102" t="s">
        <v>228</v>
      </c>
      <c r="G3102" t="s">
        <v>198</v>
      </c>
      <c r="H3102">
        <v>1</v>
      </c>
      <c r="I3102">
        <v>5</v>
      </c>
      <c r="J3102">
        <v>6</v>
      </c>
      <c r="K3102">
        <v>337</v>
      </c>
      <c r="L3102" t="s">
        <v>10016</v>
      </c>
      <c r="M3102" t="s">
        <v>10070</v>
      </c>
      <c r="N3102" t="s">
        <v>10071</v>
      </c>
      <c r="O3102">
        <v>1792</v>
      </c>
      <c r="P3102" t="s">
        <v>231</v>
      </c>
      <c r="Q3102" t="s">
        <v>218</v>
      </c>
      <c r="S3102" t="s">
        <v>14100</v>
      </c>
      <c r="T3102" t="s">
        <v>14101</v>
      </c>
    </row>
    <row r="3103" spans="1:20" hidden="1">
      <c r="A3103" t="s">
        <v>0</v>
      </c>
      <c r="B3103">
        <v>7687898379677570</v>
      </c>
      <c r="C3103" t="s">
        <v>35</v>
      </c>
      <c r="D3103" t="s">
        <v>196</v>
      </c>
      <c r="E3103">
        <v>0</v>
      </c>
      <c r="F3103" t="s">
        <v>10072</v>
      </c>
      <c r="G3103" t="s">
        <v>10073</v>
      </c>
      <c r="H3103">
        <v>2</v>
      </c>
      <c r="I3103">
        <v>1</v>
      </c>
      <c r="J3103">
        <v>10</v>
      </c>
      <c r="K3103">
        <v>10</v>
      </c>
      <c r="L3103" t="s">
        <v>10074</v>
      </c>
      <c r="M3103" t="s">
        <v>10074</v>
      </c>
      <c r="N3103" t="s">
        <v>10075</v>
      </c>
      <c r="O3103">
        <v>1793</v>
      </c>
      <c r="S3103" t="s">
        <v>10076</v>
      </c>
      <c r="T3103" t="s">
        <v>10076</v>
      </c>
    </row>
    <row r="3104" spans="1:20" hidden="1">
      <c r="A3104" t="s">
        <v>0</v>
      </c>
      <c r="B3104">
        <v>7687898379677570</v>
      </c>
      <c r="C3104" t="s">
        <v>35</v>
      </c>
      <c r="D3104" t="s">
        <v>423</v>
      </c>
      <c r="E3104">
        <v>0</v>
      </c>
      <c r="F3104" t="s">
        <v>10077</v>
      </c>
      <c r="G3104" t="s">
        <v>10073</v>
      </c>
      <c r="H3104">
        <v>2</v>
      </c>
      <c r="I3104">
        <v>1</v>
      </c>
      <c r="J3104">
        <v>75</v>
      </c>
      <c r="K3104">
        <v>85</v>
      </c>
      <c r="L3104" t="s">
        <v>10078</v>
      </c>
      <c r="M3104" t="s">
        <v>10079</v>
      </c>
      <c r="N3104" t="s">
        <v>10080</v>
      </c>
      <c r="O3104">
        <v>1794</v>
      </c>
      <c r="P3104" t="s">
        <v>10072</v>
      </c>
      <c r="Q3104" t="s">
        <v>10081</v>
      </c>
      <c r="R3104" t="s">
        <v>10082</v>
      </c>
      <c r="S3104" t="s">
        <v>10076</v>
      </c>
      <c r="T3104" t="s">
        <v>10083</v>
      </c>
    </row>
    <row r="3105" spans="1:20" hidden="1">
      <c r="A3105" t="s">
        <v>0</v>
      </c>
      <c r="B3105">
        <v>7687898379677570</v>
      </c>
      <c r="C3105" t="s">
        <v>300</v>
      </c>
      <c r="D3105" t="s">
        <v>301</v>
      </c>
      <c r="E3105">
        <v>0</v>
      </c>
      <c r="F3105" t="s">
        <v>10084</v>
      </c>
      <c r="G3105" t="s">
        <v>10073</v>
      </c>
      <c r="H3105">
        <v>2</v>
      </c>
      <c r="I3105">
        <v>1</v>
      </c>
      <c r="J3105">
        <v>18</v>
      </c>
      <c r="K3105">
        <v>104</v>
      </c>
      <c r="L3105" t="s">
        <v>10078</v>
      </c>
      <c r="M3105" t="s">
        <v>10085</v>
      </c>
      <c r="N3105" t="s">
        <v>10086</v>
      </c>
      <c r="O3105">
        <v>1795</v>
      </c>
      <c r="P3105" t="s">
        <v>10072</v>
      </c>
      <c r="Q3105" t="s">
        <v>14102</v>
      </c>
      <c r="S3105" t="s">
        <v>10083</v>
      </c>
      <c r="T3105" t="s">
        <v>14103</v>
      </c>
    </row>
    <row r="3106" spans="1:20" hidden="1">
      <c r="A3106" t="s">
        <v>0</v>
      </c>
      <c r="B3106">
        <v>7687898379677570</v>
      </c>
      <c r="C3106" t="s">
        <v>35</v>
      </c>
      <c r="D3106" t="s">
        <v>36</v>
      </c>
      <c r="E3106">
        <v>0</v>
      </c>
      <c r="F3106" t="s">
        <v>10087</v>
      </c>
      <c r="G3106" t="s">
        <v>10073</v>
      </c>
      <c r="H3106">
        <v>2</v>
      </c>
      <c r="I3106">
        <v>1</v>
      </c>
      <c r="J3106">
        <v>30</v>
      </c>
      <c r="K3106">
        <v>134</v>
      </c>
      <c r="L3106" t="s">
        <v>10078</v>
      </c>
      <c r="M3106" t="s">
        <v>10086</v>
      </c>
      <c r="N3106" t="s">
        <v>10088</v>
      </c>
      <c r="O3106">
        <v>1796</v>
      </c>
      <c r="S3106" t="s">
        <v>14103</v>
      </c>
      <c r="T3106" t="s">
        <v>14103</v>
      </c>
    </row>
    <row r="3107" spans="1:20" hidden="1">
      <c r="A3107" t="s">
        <v>0</v>
      </c>
      <c r="B3107">
        <v>7687898379677570</v>
      </c>
      <c r="C3107" t="s">
        <v>35</v>
      </c>
      <c r="D3107" t="s">
        <v>29</v>
      </c>
      <c r="E3107">
        <v>0</v>
      </c>
      <c r="F3107" t="s">
        <v>10089</v>
      </c>
      <c r="G3107" t="s">
        <v>10073</v>
      </c>
      <c r="H3107">
        <v>2</v>
      </c>
      <c r="I3107">
        <v>1</v>
      </c>
      <c r="J3107">
        <v>3</v>
      </c>
      <c r="K3107">
        <v>137</v>
      </c>
      <c r="L3107" t="s">
        <v>10090</v>
      </c>
      <c r="M3107" t="s">
        <v>10091</v>
      </c>
      <c r="N3107" t="s">
        <v>10092</v>
      </c>
      <c r="O3107">
        <v>1797</v>
      </c>
      <c r="P3107" t="s">
        <v>10087</v>
      </c>
      <c r="Q3107" t="s">
        <v>10093</v>
      </c>
      <c r="R3107" t="s">
        <v>10094</v>
      </c>
      <c r="S3107" t="s">
        <v>14103</v>
      </c>
      <c r="T3107" t="s">
        <v>14104</v>
      </c>
    </row>
    <row r="3108" spans="1:20" hidden="1">
      <c r="A3108" t="s">
        <v>0</v>
      </c>
      <c r="B3108">
        <v>7687898379677570</v>
      </c>
      <c r="C3108" t="s">
        <v>300</v>
      </c>
      <c r="D3108" t="s">
        <v>301</v>
      </c>
      <c r="E3108">
        <v>0</v>
      </c>
      <c r="F3108" t="s">
        <v>10095</v>
      </c>
      <c r="G3108" t="s">
        <v>10073</v>
      </c>
      <c r="H3108">
        <v>2</v>
      </c>
      <c r="I3108">
        <v>1</v>
      </c>
      <c r="J3108">
        <v>17</v>
      </c>
      <c r="K3108">
        <v>155</v>
      </c>
      <c r="L3108" t="s">
        <v>10090</v>
      </c>
      <c r="M3108" t="s">
        <v>10096</v>
      </c>
      <c r="N3108" t="s">
        <v>10097</v>
      </c>
      <c r="O3108">
        <v>1798</v>
      </c>
      <c r="P3108" t="s">
        <v>10087</v>
      </c>
      <c r="Q3108" t="s">
        <v>10098</v>
      </c>
      <c r="S3108" t="s">
        <v>14104</v>
      </c>
      <c r="T3108" t="s">
        <v>14105</v>
      </c>
    </row>
    <row r="3109" spans="1:20" hidden="1">
      <c r="A3109" t="s">
        <v>0</v>
      </c>
      <c r="B3109">
        <v>7687898379677570</v>
      </c>
      <c r="C3109" t="s">
        <v>35</v>
      </c>
      <c r="D3109" t="s">
        <v>44</v>
      </c>
      <c r="E3109">
        <v>0</v>
      </c>
      <c r="F3109" t="s">
        <v>10098</v>
      </c>
      <c r="G3109" t="s">
        <v>10073</v>
      </c>
      <c r="H3109">
        <v>2</v>
      </c>
      <c r="I3109">
        <v>1</v>
      </c>
      <c r="J3109">
        <v>8</v>
      </c>
      <c r="K3109">
        <v>163</v>
      </c>
      <c r="L3109" t="s">
        <v>10090</v>
      </c>
      <c r="M3109" t="s">
        <v>10097</v>
      </c>
      <c r="N3109" t="s">
        <v>10099</v>
      </c>
      <c r="O3109">
        <v>1799</v>
      </c>
      <c r="S3109" t="s">
        <v>14105</v>
      </c>
      <c r="T3109" t="s">
        <v>14104</v>
      </c>
    </row>
    <row r="3110" spans="1:20" hidden="1">
      <c r="A3110" t="s">
        <v>0</v>
      </c>
      <c r="B3110">
        <v>7687898379677570</v>
      </c>
      <c r="C3110" t="s">
        <v>35</v>
      </c>
      <c r="D3110" t="s">
        <v>36</v>
      </c>
      <c r="E3110">
        <v>0</v>
      </c>
      <c r="F3110" t="s">
        <v>10087</v>
      </c>
      <c r="G3110" t="s">
        <v>10073</v>
      </c>
      <c r="H3110">
        <v>2</v>
      </c>
      <c r="I3110">
        <v>1</v>
      </c>
      <c r="J3110">
        <v>4</v>
      </c>
      <c r="K3110">
        <v>167</v>
      </c>
      <c r="L3110" t="s">
        <v>10090</v>
      </c>
      <c r="M3110" t="s">
        <v>10099</v>
      </c>
      <c r="N3110" t="s">
        <v>10100</v>
      </c>
      <c r="O3110">
        <v>1800</v>
      </c>
      <c r="S3110" t="s">
        <v>14104</v>
      </c>
      <c r="T3110" t="s">
        <v>14104</v>
      </c>
    </row>
    <row r="3111" spans="1:20" hidden="1">
      <c r="A3111" t="s">
        <v>0</v>
      </c>
      <c r="B3111">
        <v>7687898379677570</v>
      </c>
      <c r="C3111" t="s">
        <v>35</v>
      </c>
      <c r="D3111" t="s">
        <v>29</v>
      </c>
      <c r="E3111">
        <v>0</v>
      </c>
      <c r="F3111" t="s">
        <v>10089</v>
      </c>
      <c r="G3111" t="s">
        <v>10073</v>
      </c>
      <c r="H3111">
        <v>2</v>
      </c>
      <c r="I3111">
        <v>1</v>
      </c>
      <c r="J3111">
        <v>3</v>
      </c>
      <c r="K3111">
        <v>171</v>
      </c>
      <c r="L3111" t="s">
        <v>10090</v>
      </c>
      <c r="M3111" t="s">
        <v>10101</v>
      </c>
      <c r="N3111" t="s">
        <v>10102</v>
      </c>
      <c r="O3111">
        <v>1801</v>
      </c>
      <c r="P3111" t="s">
        <v>10087</v>
      </c>
      <c r="Q3111" t="s">
        <v>10093</v>
      </c>
      <c r="R3111" t="s">
        <v>10094</v>
      </c>
      <c r="S3111" t="s">
        <v>14104</v>
      </c>
      <c r="T3111" t="s">
        <v>14104</v>
      </c>
    </row>
    <row r="3112" spans="1:20" hidden="1">
      <c r="A3112" t="s">
        <v>0</v>
      </c>
      <c r="B3112">
        <v>7687898379677570</v>
      </c>
      <c r="C3112" t="s">
        <v>35</v>
      </c>
      <c r="D3112" t="s">
        <v>44</v>
      </c>
      <c r="E3112">
        <v>0</v>
      </c>
      <c r="F3112" t="s">
        <v>10093</v>
      </c>
      <c r="G3112" t="s">
        <v>10073</v>
      </c>
      <c r="H3112">
        <v>2</v>
      </c>
      <c r="I3112">
        <v>1</v>
      </c>
      <c r="J3112">
        <v>15</v>
      </c>
      <c r="K3112">
        <v>186</v>
      </c>
      <c r="L3112" t="s">
        <v>10090</v>
      </c>
      <c r="M3112" t="s">
        <v>10102</v>
      </c>
      <c r="N3112" t="s">
        <v>10103</v>
      </c>
      <c r="O3112">
        <v>1802</v>
      </c>
      <c r="S3112" t="s">
        <v>14104</v>
      </c>
      <c r="T3112" t="s">
        <v>14106</v>
      </c>
    </row>
    <row r="3113" spans="1:20" hidden="1">
      <c r="A3113" t="s">
        <v>0</v>
      </c>
      <c r="B3113">
        <v>7687898379677570</v>
      </c>
      <c r="C3113" t="s">
        <v>35</v>
      </c>
      <c r="D3113" t="s">
        <v>36</v>
      </c>
      <c r="E3113">
        <v>0</v>
      </c>
      <c r="F3113" t="s">
        <v>10087</v>
      </c>
      <c r="G3113" t="s">
        <v>10073</v>
      </c>
      <c r="H3113">
        <v>2</v>
      </c>
      <c r="I3113">
        <v>1</v>
      </c>
      <c r="J3113">
        <v>50</v>
      </c>
      <c r="K3113">
        <v>236</v>
      </c>
      <c r="L3113" t="s">
        <v>10104</v>
      </c>
      <c r="M3113" t="s">
        <v>10105</v>
      </c>
      <c r="N3113" t="s">
        <v>10106</v>
      </c>
      <c r="O3113">
        <v>1803</v>
      </c>
      <c r="S3113" t="s">
        <v>14106</v>
      </c>
      <c r="T3113" t="s">
        <v>14106</v>
      </c>
    </row>
    <row r="3114" spans="1:20" hidden="1">
      <c r="A3114" t="s">
        <v>0</v>
      </c>
      <c r="B3114">
        <v>7687898379677570</v>
      </c>
      <c r="C3114" t="s">
        <v>35</v>
      </c>
      <c r="D3114" t="s">
        <v>12</v>
      </c>
      <c r="E3114">
        <v>0</v>
      </c>
      <c r="F3114" t="s">
        <v>10107</v>
      </c>
      <c r="G3114" t="s">
        <v>10073</v>
      </c>
      <c r="H3114">
        <v>2</v>
      </c>
      <c r="I3114">
        <v>1</v>
      </c>
      <c r="J3114">
        <v>2</v>
      </c>
      <c r="K3114">
        <v>239</v>
      </c>
      <c r="L3114" t="s">
        <v>10104</v>
      </c>
      <c r="M3114" t="s">
        <v>10108</v>
      </c>
      <c r="N3114" t="s">
        <v>10109</v>
      </c>
      <c r="O3114">
        <v>1804</v>
      </c>
      <c r="P3114" t="s">
        <v>10087</v>
      </c>
      <c r="Q3114" t="s">
        <v>10110</v>
      </c>
      <c r="R3114" t="s">
        <v>10111</v>
      </c>
      <c r="S3114" t="s">
        <v>14106</v>
      </c>
      <c r="T3114" t="s">
        <v>14107</v>
      </c>
    </row>
    <row r="3115" spans="1:20" hidden="1">
      <c r="A3115" t="s">
        <v>0</v>
      </c>
      <c r="B3115">
        <v>7687898379677570</v>
      </c>
      <c r="C3115" t="s">
        <v>35</v>
      </c>
      <c r="D3115" t="s">
        <v>44</v>
      </c>
      <c r="E3115">
        <v>0</v>
      </c>
      <c r="F3115" t="s">
        <v>10112</v>
      </c>
      <c r="G3115" t="s">
        <v>10073</v>
      </c>
      <c r="H3115">
        <v>2</v>
      </c>
      <c r="I3115">
        <v>1</v>
      </c>
      <c r="J3115">
        <v>10</v>
      </c>
      <c r="K3115">
        <v>249</v>
      </c>
      <c r="L3115" t="s">
        <v>10104</v>
      </c>
      <c r="M3115" t="s">
        <v>10109</v>
      </c>
      <c r="N3115" t="s">
        <v>10113</v>
      </c>
      <c r="O3115">
        <v>1805</v>
      </c>
      <c r="S3115" t="s">
        <v>14107</v>
      </c>
      <c r="T3115" t="s">
        <v>14107</v>
      </c>
    </row>
    <row r="3116" spans="1:20" hidden="1">
      <c r="A3116" t="s">
        <v>0</v>
      </c>
      <c r="B3116">
        <v>7687898379677570</v>
      </c>
      <c r="C3116" t="s">
        <v>35</v>
      </c>
      <c r="D3116" t="s">
        <v>44</v>
      </c>
      <c r="E3116">
        <v>0</v>
      </c>
      <c r="F3116" t="s">
        <v>556</v>
      </c>
      <c r="G3116" t="s">
        <v>10073</v>
      </c>
      <c r="H3116">
        <v>2</v>
      </c>
      <c r="I3116">
        <v>1</v>
      </c>
      <c r="J3116">
        <v>0</v>
      </c>
      <c r="K3116">
        <v>249</v>
      </c>
      <c r="L3116" t="s">
        <v>10104</v>
      </c>
      <c r="M3116" t="s">
        <v>10113</v>
      </c>
      <c r="N3116" t="s">
        <v>10113</v>
      </c>
      <c r="O3116">
        <v>1806</v>
      </c>
      <c r="S3116" t="s">
        <v>14107</v>
      </c>
      <c r="T3116" t="s">
        <v>14107</v>
      </c>
    </row>
    <row r="3117" spans="1:20" hidden="1">
      <c r="A3117" t="s">
        <v>0</v>
      </c>
      <c r="B3117">
        <v>7687898379677570</v>
      </c>
      <c r="C3117" t="s">
        <v>35</v>
      </c>
      <c r="D3117" t="s">
        <v>36</v>
      </c>
      <c r="E3117">
        <v>0</v>
      </c>
      <c r="F3117" t="s">
        <v>10087</v>
      </c>
      <c r="G3117" t="s">
        <v>10073</v>
      </c>
      <c r="H3117">
        <v>2</v>
      </c>
      <c r="I3117">
        <v>1</v>
      </c>
      <c r="J3117">
        <v>5</v>
      </c>
      <c r="K3117">
        <v>255</v>
      </c>
      <c r="L3117" t="s">
        <v>10104</v>
      </c>
      <c r="M3117" t="s">
        <v>10114</v>
      </c>
      <c r="N3117" t="s">
        <v>10115</v>
      </c>
      <c r="O3117">
        <v>1807</v>
      </c>
      <c r="S3117" t="s">
        <v>14107</v>
      </c>
      <c r="T3117" t="s">
        <v>14107</v>
      </c>
    </row>
    <row r="3118" spans="1:20" hidden="1">
      <c r="A3118" t="s">
        <v>0</v>
      </c>
      <c r="B3118">
        <v>7687898379677570</v>
      </c>
      <c r="C3118" t="s">
        <v>35</v>
      </c>
      <c r="D3118" t="s">
        <v>12</v>
      </c>
      <c r="E3118">
        <v>0</v>
      </c>
      <c r="F3118" t="s">
        <v>10107</v>
      </c>
      <c r="G3118" t="s">
        <v>10073</v>
      </c>
      <c r="H3118">
        <v>2</v>
      </c>
      <c r="I3118">
        <v>1</v>
      </c>
      <c r="J3118">
        <v>4</v>
      </c>
      <c r="K3118">
        <v>260</v>
      </c>
      <c r="L3118" t="s">
        <v>10116</v>
      </c>
      <c r="M3118" t="s">
        <v>10117</v>
      </c>
      <c r="N3118" t="s">
        <v>10118</v>
      </c>
      <c r="O3118">
        <v>1808</v>
      </c>
      <c r="P3118" t="s">
        <v>10087</v>
      </c>
      <c r="Q3118" t="s">
        <v>10110</v>
      </c>
      <c r="R3118" t="s">
        <v>10111</v>
      </c>
      <c r="S3118" t="s">
        <v>14107</v>
      </c>
      <c r="T3118" t="s">
        <v>14107</v>
      </c>
    </row>
    <row r="3119" spans="1:20" hidden="1">
      <c r="A3119" t="s">
        <v>0</v>
      </c>
      <c r="B3119">
        <v>7687898379677570</v>
      </c>
      <c r="C3119" t="s">
        <v>300</v>
      </c>
      <c r="D3119" t="s">
        <v>301</v>
      </c>
      <c r="E3119">
        <v>0</v>
      </c>
      <c r="F3119" t="s">
        <v>10119</v>
      </c>
      <c r="G3119" t="s">
        <v>10073</v>
      </c>
      <c r="H3119">
        <v>2</v>
      </c>
      <c r="I3119">
        <v>1</v>
      </c>
      <c r="J3119">
        <v>16</v>
      </c>
      <c r="K3119">
        <v>276</v>
      </c>
      <c r="L3119" t="s">
        <v>10116</v>
      </c>
      <c r="M3119" t="s">
        <v>10118</v>
      </c>
      <c r="N3119" t="s">
        <v>10120</v>
      </c>
      <c r="O3119">
        <v>1809</v>
      </c>
      <c r="P3119" t="s">
        <v>10087</v>
      </c>
      <c r="Q3119" t="s">
        <v>14108</v>
      </c>
      <c r="S3119" t="s">
        <v>14107</v>
      </c>
      <c r="T3119" t="s">
        <v>14109</v>
      </c>
    </row>
    <row r="3120" spans="1:20" hidden="1">
      <c r="A3120" t="s">
        <v>0</v>
      </c>
      <c r="B3120">
        <v>7687898379677570</v>
      </c>
      <c r="C3120" t="s">
        <v>35</v>
      </c>
      <c r="D3120" t="s">
        <v>44</v>
      </c>
      <c r="E3120">
        <v>0</v>
      </c>
      <c r="F3120" t="s">
        <v>10121</v>
      </c>
      <c r="G3120" t="s">
        <v>10073</v>
      </c>
      <c r="H3120">
        <v>2</v>
      </c>
      <c r="I3120">
        <v>1</v>
      </c>
      <c r="J3120">
        <v>13</v>
      </c>
      <c r="K3120">
        <v>290</v>
      </c>
      <c r="L3120" t="s">
        <v>10116</v>
      </c>
      <c r="M3120" t="s">
        <v>10122</v>
      </c>
      <c r="N3120" t="s">
        <v>10123</v>
      </c>
      <c r="O3120">
        <v>1810</v>
      </c>
      <c r="S3120" t="s">
        <v>14109</v>
      </c>
      <c r="T3120" t="s">
        <v>14109</v>
      </c>
    </row>
    <row r="3121" spans="1:20" hidden="1">
      <c r="A3121" t="s">
        <v>0</v>
      </c>
      <c r="B3121">
        <v>7687898379677570</v>
      </c>
      <c r="C3121" t="s">
        <v>35</v>
      </c>
      <c r="D3121" t="s">
        <v>44</v>
      </c>
      <c r="E3121">
        <v>0</v>
      </c>
      <c r="F3121" t="s">
        <v>26</v>
      </c>
      <c r="G3121" t="s">
        <v>10073</v>
      </c>
      <c r="H3121">
        <v>2</v>
      </c>
      <c r="I3121">
        <v>1</v>
      </c>
      <c r="J3121">
        <v>0</v>
      </c>
      <c r="K3121">
        <v>290</v>
      </c>
      <c r="L3121" t="s">
        <v>10116</v>
      </c>
      <c r="M3121" t="s">
        <v>10123</v>
      </c>
      <c r="N3121" t="s">
        <v>10123</v>
      </c>
      <c r="O3121">
        <v>1811</v>
      </c>
      <c r="S3121" t="s">
        <v>14109</v>
      </c>
      <c r="T3121" t="s">
        <v>14109</v>
      </c>
    </row>
    <row r="3122" spans="1:20" hidden="1">
      <c r="A3122" t="s">
        <v>0</v>
      </c>
      <c r="B3122">
        <v>7687898379677570</v>
      </c>
      <c r="C3122" t="s">
        <v>35</v>
      </c>
      <c r="D3122" t="s">
        <v>36</v>
      </c>
      <c r="E3122">
        <v>0</v>
      </c>
      <c r="F3122" t="s">
        <v>10087</v>
      </c>
      <c r="G3122" t="s">
        <v>10073</v>
      </c>
      <c r="H3122">
        <v>2</v>
      </c>
      <c r="I3122">
        <v>1</v>
      </c>
      <c r="J3122">
        <v>33</v>
      </c>
      <c r="K3122">
        <v>324</v>
      </c>
      <c r="L3122" t="s">
        <v>10116</v>
      </c>
      <c r="M3122" t="s">
        <v>10124</v>
      </c>
      <c r="N3122" t="s">
        <v>10125</v>
      </c>
      <c r="O3122">
        <v>1812</v>
      </c>
      <c r="S3122" t="s">
        <v>14109</v>
      </c>
      <c r="T3122" t="s">
        <v>14109</v>
      </c>
    </row>
    <row r="3123" spans="1:20" hidden="1">
      <c r="A3123" t="s">
        <v>0</v>
      </c>
      <c r="B3123">
        <v>7687898379677570</v>
      </c>
      <c r="C3123" t="s">
        <v>35</v>
      </c>
      <c r="D3123" t="s">
        <v>15</v>
      </c>
      <c r="E3123">
        <v>0</v>
      </c>
      <c r="F3123" t="s">
        <v>10126</v>
      </c>
      <c r="G3123" t="s">
        <v>10073</v>
      </c>
      <c r="H3123">
        <v>2</v>
      </c>
      <c r="I3123">
        <v>1</v>
      </c>
      <c r="J3123">
        <v>18</v>
      </c>
      <c r="K3123">
        <v>343</v>
      </c>
      <c r="L3123" t="s">
        <v>10116</v>
      </c>
      <c r="M3123" t="s">
        <v>10127</v>
      </c>
      <c r="N3123" t="s">
        <v>10128</v>
      </c>
      <c r="O3123">
        <v>1813</v>
      </c>
      <c r="P3123" t="s">
        <v>10087</v>
      </c>
      <c r="Q3123" t="s">
        <v>10129</v>
      </c>
      <c r="R3123" t="s">
        <v>10130</v>
      </c>
      <c r="S3123" t="s">
        <v>14109</v>
      </c>
      <c r="T3123" t="s">
        <v>14110</v>
      </c>
    </row>
    <row r="3124" spans="1:20" hidden="1">
      <c r="A3124" t="s">
        <v>0</v>
      </c>
      <c r="B3124">
        <v>7687898379677570</v>
      </c>
      <c r="C3124" t="s">
        <v>300</v>
      </c>
      <c r="D3124" t="s">
        <v>301</v>
      </c>
      <c r="E3124">
        <v>0</v>
      </c>
      <c r="F3124" t="s">
        <v>10131</v>
      </c>
      <c r="G3124" t="s">
        <v>10073</v>
      </c>
      <c r="H3124">
        <v>2</v>
      </c>
      <c r="I3124">
        <v>1</v>
      </c>
      <c r="J3124">
        <v>16</v>
      </c>
      <c r="K3124">
        <v>359</v>
      </c>
      <c r="L3124" t="s">
        <v>10132</v>
      </c>
      <c r="M3124" t="s">
        <v>10133</v>
      </c>
      <c r="N3124" t="s">
        <v>10134</v>
      </c>
      <c r="O3124">
        <v>1814</v>
      </c>
      <c r="P3124" t="s">
        <v>10087</v>
      </c>
      <c r="Q3124" t="s">
        <v>14111</v>
      </c>
      <c r="S3124" t="s">
        <v>14110</v>
      </c>
      <c r="T3124" t="s">
        <v>14112</v>
      </c>
    </row>
    <row r="3125" spans="1:20" hidden="1">
      <c r="A3125" t="s">
        <v>0</v>
      </c>
      <c r="B3125">
        <v>7687898379677570</v>
      </c>
      <c r="C3125" t="s">
        <v>35</v>
      </c>
      <c r="D3125" t="s">
        <v>152</v>
      </c>
      <c r="E3125">
        <v>0</v>
      </c>
      <c r="F3125" t="s">
        <v>10135</v>
      </c>
      <c r="G3125" t="s">
        <v>10073</v>
      </c>
      <c r="H3125">
        <v>2</v>
      </c>
      <c r="I3125">
        <v>1</v>
      </c>
      <c r="J3125">
        <v>10</v>
      </c>
      <c r="K3125">
        <v>369</v>
      </c>
      <c r="L3125" t="s">
        <v>10132</v>
      </c>
      <c r="M3125" t="s">
        <v>10134</v>
      </c>
      <c r="N3125" t="s">
        <v>10136</v>
      </c>
      <c r="O3125">
        <v>1815</v>
      </c>
      <c r="S3125" t="s">
        <v>14112</v>
      </c>
      <c r="T3125" t="s">
        <v>14112</v>
      </c>
    </row>
    <row r="3126" spans="1:20" hidden="1">
      <c r="A3126" t="s">
        <v>0</v>
      </c>
      <c r="B3126">
        <v>7687898379677570</v>
      </c>
      <c r="C3126" t="s">
        <v>35</v>
      </c>
      <c r="D3126" t="s">
        <v>61</v>
      </c>
      <c r="E3126">
        <v>0</v>
      </c>
      <c r="F3126" t="s">
        <v>10137</v>
      </c>
      <c r="G3126" t="s">
        <v>10073</v>
      </c>
      <c r="H3126">
        <v>2</v>
      </c>
      <c r="I3126">
        <v>1</v>
      </c>
      <c r="J3126">
        <v>13</v>
      </c>
      <c r="K3126">
        <v>383</v>
      </c>
      <c r="L3126" t="s">
        <v>10132</v>
      </c>
      <c r="M3126" t="s">
        <v>10138</v>
      </c>
      <c r="N3126" t="s">
        <v>10139</v>
      </c>
      <c r="O3126">
        <v>1816</v>
      </c>
      <c r="P3126" t="s">
        <v>10135</v>
      </c>
      <c r="Q3126" t="s">
        <v>10140</v>
      </c>
      <c r="R3126" t="s">
        <v>10141</v>
      </c>
      <c r="S3126" t="s">
        <v>14112</v>
      </c>
      <c r="T3126" t="s">
        <v>14113</v>
      </c>
    </row>
    <row r="3127" spans="1:20" hidden="1">
      <c r="A3127" t="s">
        <v>0</v>
      </c>
      <c r="B3127">
        <v>7687898379677570</v>
      </c>
      <c r="C3127" t="s">
        <v>300</v>
      </c>
      <c r="D3127" t="s">
        <v>301</v>
      </c>
      <c r="E3127">
        <v>0</v>
      </c>
      <c r="F3127" t="s">
        <v>10142</v>
      </c>
      <c r="G3127" t="s">
        <v>10073</v>
      </c>
      <c r="H3127">
        <v>2</v>
      </c>
      <c r="I3127">
        <v>1</v>
      </c>
      <c r="J3127">
        <v>9</v>
      </c>
      <c r="K3127">
        <v>392</v>
      </c>
      <c r="L3127" t="s">
        <v>10132</v>
      </c>
      <c r="M3127" t="s">
        <v>10139</v>
      </c>
      <c r="N3127" t="s">
        <v>10143</v>
      </c>
      <c r="O3127">
        <v>1817</v>
      </c>
      <c r="P3127" t="s">
        <v>10135</v>
      </c>
      <c r="Q3127" t="s">
        <v>14114</v>
      </c>
      <c r="S3127" t="s">
        <v>14113</v>
      </c>
      <c r="T3127" t="s">
        <v>14115</v>
      </c>
    </row>
    <row r="3128" spans="1:20" hidden="1">
      <c r="A3128" t="s">
        <v>0</v>
      </c>
      <c r="B3128">
        <v>7687898379677570</v>
      </c>
      <c r="C3128" t="s">
        <v>35</v>
      </c>
      <c r="D3128" t="s">
        <v>36</v>
      </c>
      <c r="E3128">
        <v>0</v>
      </c>
      <c r="F3128" t="s">
        <v>539</v>
      </c>
      <c r="G3128" t="s">
        <v>10073</v>
      </c>
      <c r="H3128">
        <v>2</v>
      </c>
      <c r="I3128">
        <v>1</v>
      </c>
      <c r="J3128">
        <v>4</v>
      </c>
      <c r="K3128">
        <v>397</v>
      </c>
      <c r="L3128" t="s">
        <v>10144</v>
      </c>
      <c r="M3128" t="s">
        <v>10145</v>
      </c>
      <c r="N3128" t="s">
        <v>10146</v>
      </c>
      <c r="O3128">
        <v>1818</v>
      </c>
      <c r="S3128" t="s">
        <v>14115</v>
      </c>
      <c r="T3128" t="s">
        <v>14115</v>
      </c>
    </row>
    <row r="3129" spans="1:20" hidden="1">
      <c r="A3129" t="s">
        <v>0</v>
      </c>
      <c r="B3129">
        <v>7687898379677570</v>
      </c>
      <c r="C3129" t="s">
        <v>35</v>
      </c>
      <c r="D3129" t="s">
        <v>29</v>
      </c>
      <c r="E3129">
        <v>0</v>
      </c>
      <c r="F3129" t="s">
        <v>10147</v>
      </c>
      <c r="G3129" t="s">
        <v>10073</v>
      </c>
      <c r="H3129">
        <v>2</v>
      </c>
      <c r="I3129">
        <v>1</v>
      </c>
      <c r="J3129">
        <v>3</v>
      </c>
      <c r="K3129">
        <v>400</v>
      </c>
      <c r="L3129" t="s">
        <v>10148</v>
      </c>
      <c r="M3129" t="s">
        <v>10149</v>
      </c>
      <c r="N3129" t="s">
        <v>10150</v>
      </c>
      <c r="O3129">
        <v>1819</v>
      </c>
      <c r="P3129" t="s">
        <v>539</v>
      </c>
      <c r="Q3129" t="s">
        <v>10151</v>
      </c>
      <c r="R3129" t="s">
        <v>10152</v>
      </c>
      <c r="S3129" t="s">
        <v>14115</v>
      </c>
      <c r="T3129" t="s">
        <v>14116</v>
      </c>
    </row>
    <row r="3130" spans="1:20" hidden="1">
      <c r="A3130" t="s">
        <v>0</v>
      </c>
      <c r="B3130">
        <v>7687898379677570</v>
      </c>
      <c r="C3130" t="s">
        <v>300</v>
      </c>
      <c r="D3130" t="s">
        <v>301</v>
      </c>
      <c r="E3130">
        <v>0</v>
      </c>
      <c r="F3130" t="s">
        <v>10153</v>
      </c>
      <c r="G3130" t="s">
        <v>10073</v>
      </c>
      <c r="H3130">
        <v>2</v>
      </c>
      <c r="I3130">
        <v>1</v>
      </c>
      <c r="J3130">
        <v>29</v>
      </c>
      <c r="K3130">
        <v>430</v>
      </c>
      <c r="L3130" t="s">
        <v>10148</v>
      </c>
      <c r="M3130" t="s">
        <v>10154</v>
      </c>
      <c r="N3130" t="s">
        <v>10155</v>
      </c>
      <c r="O3130">
        <v>1820</v>
      </c>
      <c r="P3130" t="s">
        <v>539</v>
      </c>
      <c r="Q3130" t="s">
        <v>14117</v>
      </c>
      <c r="S3130" t="s">
        <v>14116</v>
      </c>
      <c r="T3130" t="s">
        <v>14118</v>
      </c>
    </row>
    <row r="3131" spans="1:20" hidden="1">
      <c r="A3131" t="s">
        <v>0</v>
      </c>
      <c r="B3131">
        <v>7687898379677570</v>
      </c>
      <c r="C3131" t="s">
        <v>35</v>
      </c>
      <c r="D3131" t="s">
        <v>152</v>
      </c>
      <c r="E3131">
        <v>0</v>
      </c>
      <c r="F3131" t="s">
        <v>8400</v>
      </c>
      <c r="G3131" t="s">
        <v>10073</v>
      </c>
      <c r="H3131">
        <v>2</v>
      </c>
      <c r="I3131">
        <v>1</v>
      </c>
      <c r="J3131">
        <v>37</v>
      </c>
      <c r="K3131">
        <v>467</v>
      </c>
      <c r="L3131" t="s">
        <v>10148</v>
      </c>
      <c r="M3131" t="s">
        <v>10155</v>
      </c>
      <c r="N3131" t="s">
        <v>10156</v>
      </c>
      <c r="O3131">
        <v>1821</v>
      </c>
      <c r="S3131" t="s">
        <v>14118</v>
      </c>
      <c r="T3131" t="s">
        <v>14118</v>
      </c>
    </row>
    <row r="3132" spans="1:20" hidden="1">
      <c r="A3132" t="s">
        <v>0</v>
      </c>
      <c r="B3132">
        <v>7687898379677570</v>
      </c>
      <c r="C3132" t="s">
        <v>35</v>
      </c>
      <c r="D3132" t="s">
        <v>423</v>
      </c>
      <c r="E3132">
        <v>0</v>
      </c>
      <c r="F3132" t="s">
        <v>8405</v>
      </c>
      <c r="G3132" t="s">
        <v>10073</v>
      </c>
      <c r="H3132">
        <v>2</v>
      </c>
      <c r="I3132">
        <v>1</v>
      </c>
      <c r="J3132">
        <v>5</v>
      </c>
      <c r="K3132">
        <v>472</v>
      </c>
      <c r="L3132" t="s">
        <v>10148</v>
      </c>
      <c r="M3132" t="s">
        <v>10156</v>
      </c>
      <c r="N3132" t="s">
        <v>10157</v>
      </c>
      <c r="O3132">
        <v>1822</v>
      </c>
      <c r="P3132" t="s">
        <v>8400</v>
      </c>
      <c r="Q3132" t="s">
        <v>8407</v>
      </c>
      <c r="R3132" t="s">
        <v>8408</v>
      </c>
      <c r="S3132" t="s">
        <v>14118</v>
      </c>
      <c r="T3132" t="s">
        <v>14119</v>
      </c>
    </row>
    <row r="3133" spans="1:20" hidden="1">
      <c r="A3133" t="s">
        <v>0</v>
      </c>
      <c r="B3133">
        <v>7687898379677570</v>
      </c>
      <c r="C3133" t="s">
        <v>300</v>
      </c>
      <c r="D3133" t="s">
        <v>301</v>
      </c>
      <c r="E3133">
        <v>0</v>
      </c>
      <c r="F3133" t="s">
        <v>10158</v>
      </c>
      <c r="G3133" t="s">
        <v>10073</v>
      </c>
      <c r="H3133">
        <v>2</v>
      </c>
      <c r="I3133">
        <v>1</v>
      </c>
      <c r="J3133">
        <v>17</v>
      </c>
      <c r="K3133">
        <v>489</v>
      </c>
      <c r="L3133" t="s">
        <v>10148</v>
      </c>
      <c r="M3133" t="s">
        <v>10157</v>
      </c>
      <c r="N3133" t="s">
        <v>10159</v>
      </c>
      <c r="O3133">
        <v>1823</v>
      </c>
      <c r="P3133" t="s">
        <v>8400</v>
      </c>
      <c r="Q3133" t="s">
        <v>14120</v>
      </c>
      <c r="S3133" t="s">
        <v>14119</v>
      </c>
      <c r="T3133" t="s">
        <v>14121</v>
      </c>
    </row>
    <row r="3134" spans="1:20" hidden="1">
      <c r="A3134" t="s">
        <v>0</v>
      </c>
      <c r="B3134">
        <v>7687898379677570</v>
      </c>
      <c r="C3134" t="s">
        <v>35</v>
      </c>
      <c r="D3134" t="s">
        <v>36</v>
      </c>
      <c r="E3134">
        <v>0</v>
      </c>
      <c r="F3134" t="s">
        <v>10160</v>
      </c>
      <c r="G3134" t="s">
        <v>10073</v>
      </c>
      <c r="H3134">
        <v>2</v>
      </c>
      <c r="I3134">
        <v>1</v>
      </c>
      <c r="J3134">
        <v>9</v>
      </c>
      <c r="K3134">
        <v>499</v>
      </c>
      <c r="L3134" t="s">
        <v>10161</v>
      </c>
      <c r="M3134" t="s">
        <v>10162</v>
      </c>
      <c r="N3134" t="s">
        <v>10163</v>
      </c>
      <c r="O3134">
        <v>1824</v>
      </c>
      <c r="S3134" t="s">
        <v>14121</v>
      </c>
      <c r="T3134" t="s">
        <v>14121</v>
      </c>
    </row>
    <row r="3135" spans="1:20" hidden="1">
      <c r="A3135" t="s">
        <v>0</v>
      </c>
      <c r="B3135">
        <v>7687898379677570</v>
      </c>
      <c r="C3135" t="s">
        <v>35</v>
      </c>
      <c r="D3135" t="s">
        <v>29</v>
      </c>
      <c r="E3135">
        <v>0</v>
      </c>
      <c r="F3135" t="s">
        <v>10164</v>
      </c>
      <c r="G3135" t="s">
        <v>10073</v>
      </c>
      <c r="H3135">
        <v>2</v>
      </c>
      <c r="I3135">
        <v>1</v>
      </c>
      <c r="J3135">
        <v>3</v>
      </c>
      <c r="K3135">
        <v>503</v>
      </c>
      <c r="L3135" t="s">
        <v>10161</v>
      </c>
      <c r="M3135" t="s">
        <v>10165</v>
      </c>
      <c r="N3135" t="s">
        <v>10166</v>
      </c>
      <c r="O3135">
        <v>1825</v>
      </c>
      <c r="P3135" t="s">
        <v>10160</v>
      </c>
      <c r="Q3135" t="s">
        <v>10167</v>
      </c>
      <c r="R3135" t="s">
        <v>10168</v>
      </c>
      <c r="S3135" t="s">
        <v>14121</v>
      </c>
      <c r="T3135" t="s">
        <v>14122</v>
      </c>
    </row>
    <row r="3136" spans="1:20" hidden="1">
      <c r="A3136" t="s">
        <v>0</v>
      </c>
      <c r="B3136">
        <v>7687898379677570</v>
      </c>
      <c r="C3136" t="s">
        <v>300</v>
      </c>
      <c r="D3136" t="s">
        <v>1387</v>
      </c>
      <c r="E3136">
        <v>0</v>
      </c>
      <c r="F3136" t="s">
        <v>10169</v>
      </c>
      <c r="G3136" t="s">
        <v>10073</v>
      </c>
      <c r="H3136">
        <v>2</v>
      </c>
      <c r="I3136">
        <v>1</v>
      </c>
      <c r="J3136">
        <v>16</v>
      </c>
      <c r="K3136">
        <v>519</v>
      </c>
      <c r="L3136" t="s">
        <v>10161</v>
      </c>
      <c r="M3136" t="s">
        <v>10166</v>
      </c>
      <c r="N3136" t="s">
        <v>10170</v>
      </c>
      <c r="O3136">
        <v>1826</v>
      </c>
      <c r="P3136" t="s">
        <v>10160</v>
      </c>
      <c r="Q3136" t="s">
        <v>14117</v>
      </c>
      <c r="S3136" t="s">
        <v>14122</v>
      </c>
      <c r="T3136" t="s">
        <v>14123</v>
      </c>
    </row>
    <row r="3137" spans="1:20" hidden="1">
      <c r="A3137" t="s">
        <v>0</v>
      </c>
      <c r="B3137">
        <v>7687898379677570</v>
      </c>
      <c r="C3137" t="s">
        <v>35</v>
      </c>
      <c r="D3137" t="s">
        <v>196</v>
      </c>
      <c r="E3137">
        <v>0</v>
      </c>
      <c r="F3137" t="s">
        <v>10171</v>
      </c>
      <c r="G3137" t="s">
        <v>10172</v>
      </c>
      <c r="H3137">
        <v>2</v>
      </c>
      <c r="I3137">
        <v>2</v>
      </c>
      <c r="J3137">
        <v>8</v>
      </c>
      <c r="K3137">
        <v>8</v>
      </c>
      <c r="L3137" t="s">
        <v>10173</v>
      </c>
      <c r="M3137" t="s">
        <v>10173</v>
      </c>
      <c r="N3137" t="s">
        <v>10174</v>
      </c>
      <c r="O3137">
        <v>1827</v>
      </c>
      <c r="S3137" t="s">
        <v>10175</v>
      </c>
      <c r="T3137" t="s">
        <v>10175</v>
      </c>
    </row>
    <row r="3138" spans="1:20" hidden="1">
      <c r="A3138" t="s">
        <v>0</v>
      </c>
      <c r="B3138">
        <v>7687898379677570</v>
      </c>
      <c r="C3138" t="s">
        <v>35</v>
      </c>
      <c r="D3138" t="s">
        <v>142</v>
      </c>
      <c r="E3138">
        <v>0</v>
      </c>
      <c r="F3138" t="s">
        <v>10176</v>
      </c>
      <c r="G3138" t="s">
        <v>10172</v>
      </c>
      <c r="H3138">
        <v>2</v>
      </c>
      <c r="I3138">
        <v>2</v>
      </c>
      <c r="J3138">
        <v>13</v>
      </c>
      <c r="K3138">
        <v>21</v>
      </c>
      <c r="L3138" t="s">
        <v>10173</v>
      </c>
      <c r="M3138" t="s">
        <v>10174</v>
      </c>
      <c r="N3138" t="s">
        <v>10177</v>
      </c>
      <c r="O3138">
        <v>1828</v>
      </c>
      <c r="P3138" t="s">
        <v>10171</v>
      </c>
      <c r="Q3138" t="s">
        <v>10178</v>
      </c>
      <c r="R3138" t="s">
        <v>10179</v>
      </c>
      <c r="S3138" t="s">
        <v>10175</v>
      </c>
      <c r="T3138" t="s">
        <v>10180</v>
      </c>
    </row>
    <row r="3139" spans="1:20" hidden="1">
      <c r="A3139" t="s">
        <v>0</v>
      </c>
      <c r="B3139">
        <v>7687898379677570</v>
      </c>
      <c r="C3139" t="s">
        <v>35</v>
      </c>
      <c r="D3139" t="s">
        <v>36</v>
      </c>
      <c r="E3139">
        <v>0</v>
      </c>
      <c r="F3139" t="s">
        <v>539</v>
      </c>
      <c r="G3139" t="s">
        <v>10172</v>
      </c>
      <c r="H3139">
        <v>2</v>
      </c>
      <c r="I3139">
        <v>2</v>
      </c>
      <c r="J3139">
        <v>31</v>
      </c>
      <c r="K3139">
        <v>53</v>
      </c>
      <c r="L3139" t="s">
        <v>10181</v>
      </c>
      <c r="M3139" t="s">
        <v>10182</v>
      </c>
      <c r="N3139" t="s">
        <v>10183</v>
      </c>
      <c r="O3139">
        <v>1829</v>
      </c>
      <c r="S3139" t="s">
        <v>10180</v>
      </c>
      <c r="T3139" t="s">
        <v>10180</v>
      </c>
    </row>
    <row r="3140" spans="1:20" hidden="1">
      <c r="A3140" t="s">
        <v>0</v>
      </c>
      <c r="B3140">
        <v>7687898379677570</v>
      </c>
      <c r="C3140" t="s">
        <v>35</v>
      </c>
      <c r="D3140" t="s">
        <v>12</v>
      </c>
      <c r="E3140">
        <v>0</v>
      </c>
      <c r="F3140" t="s">
        <v>2164</v>
      </c>
      <c r="G3140" t="s">
        <v>10172</v>
      </c>
      <c r="H3140">
        <v>2</v>
      </c>
      <c r="I3140">
        <v>2</v>
      </c>
      <c r="J3140">
        <v>36</v>
      </c>
      <c r="K3140">
        <v>89</v>
      </c>
      <c r="L3140" t="s">
        <v>10181</v>
      </c>
      <c r="M3140" t="s">
        <v>10183</v>
      </c>
      <c r="N3140" t="s">
        <v>10184</v>
      </c>
      <c r="O3140">
        <v>1830</v>
      </c>
      <c r="P3140" t="s">
        <v>539</v>
      </c>
      <c r="Q3140" t="s">
        <v>2166</v>
      </c>
      <c r="R3140" t="s">
        <v>2167</v>
      </c>
      <c r="S3140" t="s">
        <v>10180</v>
      </c>
      <c r="T3140" t="s">
        <v>10185</v>
      </c>
    </row>
    <row r="3141" spans="1:20" hidden="1">
      <c r="A3141" t="s">
        <v>0</v>
      </c>
      <c r="B3141">
        <v>7687898379677570</v>
      </c>
      <c r="C3141" t="s">
        <v>300</v>
      </c>
      <c r="D3141" t="s">
        <v>301</v>
      </c>
      <c r="E3141">
        <v>0</v>
      </c>
      <c r="F3141" t="s">
        <v>10186</v>
      </c>
      <c r="G3141" t="s">
        <v>10172</v>
      </c>
      <c r="H3141">
        <v>2</v>
      </c>
      <c r="I3141">
        <v>2</v>
      </c>
      <c r="J3141">
        <v>10</v>
      </c>
      <c r="K3141">
        <v>100</v>
      </c>
      <c r="L3141" t="s">
        <v>10181</v>
      </c>
      <c r="M3141" t="s">
        <v>10187</v>
      </c>
      <c r="N3141" t="s">
        <v>10188</v>
      </c>
      <c r="O3141">
        <v>1831</v>
      </c>
      <c r="P3141" t="s">
        <v>539</v>
      </c>
      <c r="Q3141" t="s">
        <v>14124</v>
      </c>
      <c r="S3141" t="s">
        <v>10185</v>
      </c>
      <c r="T3141" t="s">
        <v>14125</v>
      </c>
    </row>
    <row r="3142" spans="1:20" hidden="1">
      <c r="A3142" t="s">
        <v>0</v>
      </c>
      <c r="B3142">
        <v>7687898379677570</v>
      </c>
      <c r="C3142" t="s">
        <v>35</v>
      </c>
      <c r="D3142" t="s">
        <v>44</v>
      </c>
      <c r="E3142">
        <v>0</v>
      </c>
      <c r="F3142" t="s">
        <v>10189</v>
      </c>
      <c r="G3142" t="s">
        <v>10172</v>
      </c>
      <c r="H3142">
        <v>2</v>
      </c>
      <c r="I3142">
        <v>2</v>
      </c>
      <c r="J3142">
        <v>16</v>
      </c>
      <c r="K3142">
        <v>116</v>
      </c>
      <c r="L3142" t="s">
        <v>10181</v>
      </c>
      <c r="M3142" t="s">
        <v>10188</v>
      </c>
      <c r="N3142" t="s">
        <v>10190</v>
      </c>
      <c r="O3142">
        <v>1832</v>
      </c>
      <c r="S3142" t="s">
        <v>14125</v>
      </c>
      <c r="T3142" t="s">
        <v>14125</v>
      </c>
    </row>
    <row r="3143" spans="1:20" hidden="1">
      <c r="A3143" t="s">
        <v>0</v>
      </c>
      <c r="B3143">
        <v>7687898379677570</v>
      </c>
      <c r="C3143" t="s">
        <v>35</v>
      </c>
      <c r="D3143" t="s">
        <v>44</v>
      </c>
      <c r="E3143">
        <v>0</v>
      </c>
      <c r="F3143" t="s">
        <v>1225</v>
      </c>
      <c r="G3143" t="s">
        <v>10172</v>
      </c>
      <c r="H3143">
        <v>2</v>
      </c>
      <c r="I3143">
        <v>2</v>
      </c>
      <c r="J3143">
        <v>0</v>
      </c>
      <c r="K3143">
        <v>116</v>
      </c>
      <c r="L3143" t="s">
        <v>10181</v>
      </c>
      <c r="M3143" t="s">
        <v>10190</v>
      </c>
      <c r="N3143" t="s">
        <v>10190</v>
      </c>
      <c r="O3143">
        <v>1833</v>
      </c>
      <c r="S3143" t="s">
        <v>14125</v>
      </c>
      <c r="T3143" t="s">
        <v>14125</v>
      </c>
    </row>
    <row r="3144" spans="1:20" hidden="1">
      <c r="A3144" t="s">
        <v>0</v>
      </c>
      <c r="B3144">
        <v>7687898379677570</v>
      </c>
      <c r="C3144" t="s">
        <v>35</v>
      </c>
      <c r="D3144" t="s">
        <v>36</v>
      </c>
      <c r="E3144">
        <v>0</v>
      </c>
      <c r="F3144" t="s">
        <v>539</v>
      </c>
      <c r="G3144" t="s">
        <v>10172</v>
      </c>
      <c r="H3144">
        <v>2</v>
      </c>
      <c r="I3144">
        <v>2</v>
      </c>
      <c r="J3144">
        <v>12</v>
      </c>
      <c r="K3144">
        <v>129</v>
      </c>
      <c r="L3144" t="s">
        <v>10191</v>
      </c>
      <c r="M3144" t="s">
        <v>10192</v>
      </c>
      <c r="N3144" t="s">
        <v>10193</v>
      </c>
      <c r="O3144">
        <v>1834</v>
      </c>
      <c r="S3144" t="s">
        <v>14125</v>
      </c>
      <c r="T3144" t="s">
        <v>14125</v>
      </c>
    </row>
    <row r="3145" spans="1:20" hidden="1">
      <c r="A3145" t="s">
        <v>0</v>
      </c>
      <c r="B3145">
        <v>7687898379677570</v>
      </c>
      <c r="C3145" t="s">
        <v>35</v>
      </c>
      <c r="D3145" t="s">
        <v>15</v>
      </c>
      <c r="E3145">
        <v>0</v>
      </c>
      <c r="F3145" t="s">
        <v>4749</v>
      </c>
      <c r="G3145" t="s">
        <v>10172</v>
      </c>
      <c r="H3145">
        <v>2</v>
      </c>
      <c r="I3145">
        <v>2</v>
      </c>
      <c r="J3145">
        <v>3</v>
      </c>
      <c r="K3145">
        <v>132</v>
      </c>
      <c r="L3145" t="s">
        <v>10191</v>
      </c>
      <c r="M3145" t="s">
        <v>10193</v>
      </c>
      <c r="N3145" t="s">
        <v>10194</v>
      </c>
      <c r="O3145">
        <v>1835</v>
      </c>
      <c r="P3145" t="s">
        <v>539</v>
      </c>
      <c r="Q3145" t="s">
        <v>4751</v>
      </c>
      <c r="R3145" t="s">
        <v>4752</v>
      </c>
      <c r="S3145" t="s">
        <v>14125</v>
      </c>
      <c r="T3145" t="s">
        <v>14126</v>
      </c>
    </row>
    <row r="3146" spans="1:20" hidden="1">
      <c r="A3146" t="s">
        <v>0</v>
      </c>
      <c r="B3146">
        <v>7687898379677570</v>
      </c>
      <c r="C3146" t="s">
        <v>300</v>
      </c>
      <c r="D3146" t="s">
        <v>301</v>
      </c>
      <c r="E3146">
        <v>0</v>
      </c>
      <c r="F3146" t="s">
        <v>10195</v>
      </c>
      <c r="G3146" t="s">
        <v>10172</v>
      </c>
      <c r="H3146">
        <v>2</v>
      </c>
      <c r="I3146">
        <v>2</v>
      </c>
      <c r="J3146">
        <v>10</v>
      </c>
      <c r="K3146">
        <v>143</v>
      </c>
      <c r="L3146" t="s">
        <v>10191</v>
      </c>
      <c r="M3146" t="s">
        <v>10196</v>
      </c>
      <c r="N3146" t="s">
        <v>10197</v>
      </c>
      <c r="O3146">
        <v>1836</v>
      </c>
      <c r="P3146" t="s">
        <v>539</v>
      </c>
      <c r="Q3146" t="s">
        <v>14127</v>
      </c>
      <c r="S3146" t="s">
        <v>14126</v>
      </c>
      <c r="T3146" t="s">
        <v>14128</v>
      </c>
    </row>
    <row r="3147" spans="1:20" hidden="1">
      <c r="A3147" t="s">
        <v>0</v>
      </c>
      <c r="B3147">
        <v>7687898379677570</v>
      </c>
      <c r="C3147" t="s">
        <v>35</v>
      </c>
      <c r="D3147" t="s">
        <v>36</v>
      </c>
      <c r="E3147">
        <v>0</v>
      </c>
      <c r="F3147" t="s">
        <v>10198</v>
      </c>
      <c r="G3147" t="s">
        <v>10172</v>
      </c>
      <c r="H3147">
        <v>2</v>
      </c>
      <c r="I3147">
        <v>2</v>
      </c>
      <c r="J3147">
        <v>7</v>
      </c>
      <c r="K3147">
        <v>151</v>
      </c>
      <c r="L3147" t="s">
        <v>10191</v>
      </c>
      <c r="M3147" t="s">
        <v>10199</v>
      </c>
      <c r="N3147" t="s">
        <v>10200</v>
      </c>
      <c r="O3147">
        <v>1837</v>
      </c>
      <c r="S3147" t="s">
        <v>14128</v>
      </c>
      <c r="T3147" t="s">
        <v>14128</v>
      </c>
    </row>
    <row r="3148" spans="1:20" hidden="1">
      <c r="A3148" t="s">
        <v>0</v>
      </c>
      <c r="B3148">
        <v>7687898379677570</v>
      </c>
      <c r="C3148" t="s">
        <v>35</v>
      </c>
      <c r="D3148" t="s">
        <v>12</v>
      </c>
      <c r="E3148">
        <v>0</v>
      </c>
      <c r="F3148" t="s">
        <v>10201</v>
      </c>
      <c r="G3148" t="s">
        <v>10172</v>
      </c>
      <c r="H3148">
        <v>2</v>
      </c>
      <c r="I3148">
        <v>2</v>
      </c>
      <c r="J3148">
        <v>13</v>
      </c>
      <c r="K3148">
        <v>164</v>
      </c>
      <c r="L3148" t="s">
        <v>10191</v>
      </c>
      <c r="M3148" t="s">
        <v>10200</v>
      </c>
      <c r="N3148" t="s">
        <v>10202</v>
      </c>
      <c r="O3148">
        <v>1838</v>
      </c>
      <c r="P3148" t="s">
        <v>10198</v>
      </c>
      <c r="Q3148" t="s">
        <v>10203</v>
      </c>
      <c r="R3148" t="s">
        <v>10204</v>
      </c>
      <c r="S3148" t="s">
        <v>14128</v>
      </c>
      <c r="T3148" t="s">
        <v>14129</v>
      </c>
    </row>
    <row r="3149" spans="1:20" hidden="1">
      <c r="A3149" t="s">
        <v>0</v>
      </c>
      <c r="B3149">
        <v>7687898379677570</v>
      </c>
      <c r="C3149" t="s">
        <v>300</v>
      </c>
      <c r="D3149" t="s">
        <v>301</v>
      </c>
      <c r="E3149">
        <v>0</v>
      </c>
      <c r="F3149" t="s">
        <v>10205</v>
      </c>
      <c r="G3149" t="s">
        <v>10172</v>
      </c>
      <c r="H3149">
        <v>2</v>
      </c>
      <c r="I3149">
        <v>2</v>
      </c>
      <c r="J3149">
        <v>17</v>
      </c>
      <c r="K3149">
        <v>181</v>
      </c>
      <c r="L3149" t="s">
        <v>10206</v>
      </c>
      <c r="M3149" t="s">
        <v>10207</v>
      </c>
      <c r="N3149" t="s">
        <v>10208</v>
      </c>
      <c r="O3149">
        <v>1839</v>
      </c>
      <c r="P3149" t="s">
        <v>10198</v>
      </c>
      <c r="Q3149" t="s">
        <v>14130</v>
      </c>
      <c r="S3149" t="s">
        <v>14129</v>
      </c>
      <c r="T3149" t="s">
        <v>14131</v>
      </c>
    </row>
    <row r="3150" spans="1:20" hidden="1">
      <c r="A3150" t="s">
        <v>0</v>
      </c>
      <c r="B3150">
        <v>7687898379677570</v>
      </c>
      <c r="C3150" t="s">
        <v>35</v>
      </c>
      <c r="D3150" t="s">
        <v>152</v>
      </c>
      <c r="E3150">
        <v>9</v>
      </c>
      <c r="F3150" t="s">
        <v>860</v>
      </c>
      <c r="G3150" t="s">
        <v>10172</v>
      </c>
      <c r="H3150">
        <v>2</v>
      </c>
      <c r="I3150">
        <v>2</v>
      </c>
      <c r="J3150">
        <v>40</v>
      </c>
      <c r="K3150">
        <v>222</v>
      </c>
      <c r="L3150" t="s">
        <v>10206</v>
      </c>
      <c r="M3150" t="s">
        <v>10209</v>
      </c>
      <c r="N3150" t="s">
        <v>10210</v>
      </c>
      <c r="O3150">
        <v>1840</v>
      </c>
      <c r="S3150" t="s">
        <v>14131</v>
      </c>
      <c r="T3150" t="s">
        <v>14131</v>
      </c>
    </row>
    <row r="3151" spans="1:20" hidden="1">
      <c r="A3151" t="s">
        <v>0</v>
      </c>
      <c r="B3151">
        <v>7687898379677570</v>
      </c>
      <c r="C3151" t="s">
        <v>35</v>
      </c>
      <c r="D3151" t="s">
        <v>36</v>
      </c>
      <c r="E3151">
        <v>0</v>
      </c>
      <c r="F3151" t="s">
        <v>860</v>
      </c>
      <c r="G3151" t="s">
        <v>10172</v>
      </c>
      <c r="H3151">
        <v>2</v>
      </c>
      <c r="I3151">
        <v>2</v>
      </c>
      <c r="J3151">
        <v>3</v>
      </c>
      <c r="K3151">
        <v>226</v>
      </c>
      <c r="L3151" t="s">
        <v>10206</v>
      </c>
      <c r="M3151" t="s">
        <v>10211</v>
      </c>
      <c r="N3151" t="s">
        <v>10212</v>
      </c>
      <c r="O3151">
        <v>1841</v>
      </c>
      <c r="S3151" t="s">
        <v>14131</v>
      </c>
      <c r="T3151" t="s">
        <v>14131</v>
      </c>
    </row>
    <row r="3152" spans="1:20" hidden="1">
      <c r="A3152" t="s">
        <v>0</v>
      </c>
      <c r="B3152">
        <v>7687898379677570</v>
      </c>
      <c r="C3152" t="s">
        <v>35</v>
      </c>
      <c r="D3152" t="s">
        <v>29</v>
      </c>
      <c r="E3152">
        <v>0</v>
      </c>
      <c r="F3152" t="s">
        <v>10213</v>
      </c>
      <c r="G3152" t="s">
        <v>10172</v>
      </c>
      <c r="H3152">
        <v>2</v>
      </c>
      <c r="I3152">
        <v>2</v>
      </c>
      <c r="J3152">
        <v>14</v>
      </c>
      <c r="K3152">
        <v>240</v>
      </c>
      <c r="L3152" t="s">
        <v>10206</v>
      </c>
      <c r="M3152" t="s">
        <v>10212</v>
      </c>
      <c r="N3152" t="s">
        <v>10214</v>
      </c>
      <c r="O3152">
        <v>1842</v>
      </c>
      <c r="P3152" t="s">
        <v>860</v>
      </c>
      <c r="Q3152" t="s">
        <v>10215</v>
      </c>
      <c r="R3152" t="s">
        <v>10216</v>
      </c>
      <c r="S3152" t="s">
        <v>14131</v>
      </c>
      <c r="T3152" t="s">
        <v>14132</v>
      </c>
    </row>
    <row r="3153" spans="1:20" hidden="1">
      <c r="A3153" t="s">
        <v>0</v>
      </c>
      <c r="B3153">
        <v>7687898379677570</v>
      </c>
      <c r="C3153" t="s">
        <v>300</v>
      </c>
      <c r="D3153" t="s">
        <v>301</v>
      </c>
      <c r="E3153">
        <v>0</v>
      </c>
      <c r="F3153" t="s">
        <v>10217</v>
      </c>
      <c r="G3153" t="s">
        <v>10172</v>
      </c>
      <c r="H3153">
        <v>2</v>
      </c>
      <c r="I3153">
        <v>2</v>
      </c>
      <c r="J3153">
        <v>9</v>
      </c>
      <c r="K3153">
        <v>250</v>
      </c>
      <c r="L3153" t="s">
        <v>10206</v>
      </c>
      <c r="M3153" t="s">
        <v>10218</v>
      </c>
      <c r="N3153" t="s">
        <v>10219</v>
      </c>
      <c r="O3153">
        <v>1843</v>
      </c>
      <c r="P3153" t="s">
        <v>860</v>
      </c>
      <c r="Q3153" t="s">
        <v>10220</v>
      </c>
      <c r="S3153" t="s">
        <v>14132</v>
      </c>
      <c r="T3153" t="s">
        <v>14133</v>
      </c>
    </row>
    <row r="3154" spans="1:20" hidden="1">
      <c r="A3154" t="s">
        <v>0</v>
      </c>
      <c r="B3154">
        <v>7687898379677570</v>
      </c>
      <c r="C3154" t="s">
        <v>35</v>
      </c>
      <c r="D3154" t="s">
        <v>44</v>
      </c>
      <c r="E3154">
        <v>0</v>
      </c>
      <c r="F3154" t="s">
        <v>10220</v>
      </c>
      <c r="G3154" t="s">
        <v>10172</v>
      </c>
      <c r="H3154">
        <v>2</v>
      </c>
      <c r="I3154">
        <v>2</v>
      </c>
      <c r="J3154">
        <v>6</v>
      </c>
      <c r="K3154">
        <v>257</v>
      </c>
      <c r="L3154" t="s">
        <v>10206</v>
      </c>
      <c r="M3154" t="s">
        <v>10221</v>
      </c>
      <c r="N3154" t="s">
        <v>10222</v>
      </c>
      <c r="O3154">
        <v>1844</v>
      </c>
      <c r="S3154" t="s">
        <v>14133</v>
      </c>
      <c r="T3154" t="s">
        <v>14132</v>
      </c>
    </row>
    <row r="3155" spans="1:20" hidden="1">
      <c r="A3155" t="s">
        <v>0</v>
      </c>
      <c r="B3155">
        <v>7687898379677570</v>
      </c>
      <c r="C3155" t="s">
        <v>35</v>
      </c>
      <c r="D3155" t="s">
        <v>36</v>
      </c>
      <c r="E3155">
        <v>0</v>
      </c>
      <c r="F3155" t="s">
        <v>860</v>
      </c>
      <c r="G3155" t="s">
        <v>10172</v>
      </c>
      <c r="H3155">
        <v>2</v>
      </c>
      <c r="I3155">
        <v>2</v>
      </c>
      <c r="J3155">
        <v>2</v>
      </c>
      <c r="K3155">
        <v>259</v>
      </c>
      <c r="L3155" t="s">
        <v>10223</v>
      </c>
      <c r="M3155" t="s">
        <v>10224</v>
      </c>
      <c r="N3155" t="s">
        <v>10225</v>
      </c>
      <c r="O3155">
        <v>1845</v>
      </c>
      <c r="S3155" t="s">
        <v>14132</v>
      </c>
      <c r="T3155" t="s">
        <v>14132</v>
      </c>
    </row>
    <row r="3156" spans="1:20" hidden="1">
      <c r="A3156" t="s">
        <v>0</v>
      </c>
      <c r="B3156">
        <v>7687898379677570</v>
      </c>
      <c r="C3156" t="s">
        <v>35</v>
      </c>
      <c r="D3156" t="s">
        <v>15</v>
      </c>
      <c r="E3156">
        <v>0</v>
      </c>
      <c r="F3156" t="s">
        <v>4723</v>
      </c>
      <c r="G3156" t="s">
        <v>10172</v>
      </c>
      <c r="H3156">
        <v>2</v>
      </c>
      <c r="I3156">
        <v>2</v>
      </c>
      <c r="J3156">
        <v>10</v>
      </c>
      <c r="K3156">
        <v>270</v>
      </c>
      <c r="L3156" t="s">
        <v>10223</v>
      </c>
      <c r="M3156" t="s">
        <v>10226</v>
      </c>
      <c r="N3156" t="s">
        <v>10227</v>
      </c>
      <c r="O3156">
        <v>1846</v>
      </c>
      <c r="P3156" t="s">
        <v>860</v>
      </c>
      <c r="Q3156" t="s">
        <v>4724</v>
      </c>
      <c r="R3156" t="s">
        <v>4725</v>
      </c>
      <c r="S3156" t="s">
        <v>14132</v>
      </c>
      <c r="T3156" t="s">
        <v>14134</v>
      </c>
    </row>
    <row r="3157" spans="1:20" hidden="1">
      <c r="A3157" t="s">
        <v>0</v>
      </c>
      <c r="B3157">
        <v>7687898379677570</v>
      </c>
      <c r="C3157" t="s">
        <v>300</v>
      </c>
      <c r="D3157" t="s">
        <v>301</v>
      </c>
      <c r="E3157">
        <v>0</v>
      </c>
      <c r="F3157" t="s">
        <v>10228</v>
      </c>
      <c r="G3157" t="s">
        <v>10172</v>
      </c>
      <c r="H3157">
        <v>2</v>
      </c>
      <c r="I3157">
        <v>2</v>
      </c>
      <c r="J3157">
        <v>15</v>
      </c>
      <c r="K3157">
        <v>286</v>
      </c>
      <c r="L3157" t="s">
        <v>10223</v>
      </c>
      <c r="M3157" t="s">
        <v>10229</v>
      </c>
      <c r="N3157" t="s">
        <v>10230</v>
      </c>
      <c r="O3157">
        <v>1847</v>
      </c>
      <c r="P3157" t="s">
        <v>860</v>
      </c>
      <c r="Q3157" t="s">
        <v>14135</v>
      </c>
      <c r="S3157" t="s">
        <v>14134</v>
      </c>
      <c r="T3157" t="s">
        <v>14136</v>
      </c>
    </row>
    <row r="3158" spans="1:20" hidden="1">
      <c r="A3158" t="s">
        <v>0</v>
      </c>
      <c r="B3158">
        <v>7687898379677570</v>
      </c>
      <c r="C3158" t="s">
        <v>35</v>
      </c>
      <c r="D3158" t="s">
        <v>36</v>
      </c>
      <c r="E3158">
        <v>51</v>
      </c>
      <c r="F3158" t="s">
        <v>10231</v>
      </c>
      <c r="G3158" t="s">
        <v>10172</v>
      </c>
      <c r="H3158">
        <v>2</v>
      </c>
      <c r="I3158">
        <v>2</v>
      </c>
      <c r="J3158">
        <v>66</v>
      </c>
      <c r="K3158">
        <v>352</v>
      </c>
      <c r="L3158" t="s">
        <v>10223</v>
      </c>
      <c r="M3158" t="s">
        <v>10230</v>
      </c>
      <c r="N3158" t="s">
        <v>10232</v>
      </c>
      <c r="O3158">
        <v>1848</v>
      </c>
      <c r="S3158" t="s">
        <v>14136</v>
      </c>
      <c r="T3158" t="s">
        <v>14136</v>
      </c>
    </row>
    <row r="3159" spans="1:20" hidden="1">
      <c r="A3159" t="s">
        <v>0</v>
      </c>
      <c r="B3159">
        <v>7687898379677570</v>
      </c>
      <c r="C3159" t="s">
        <v>35</v>
      </c>
      <c r="D3159" t="s">
        <v>196</v>
      </c>
      <c r="E3159">
        <v>0</v>
      </c>
      <c r="F3159" t="s">
        <v>10233</v>
      </c>
      <c r="G3159" t="s">
        <v>10234</v>
      </c>
      <c r="H3159">
        <v>2</v>
      </c>
      <c r="I3159">
        <v>2</v>
      </c>
      <c r="J3159">
        <v>10</v>
      </c>
      <c r="K3159">
        <v>10</v>
      </c>
      <c r="L3159" t="s">
        <v>10223</v>
      </c>
      <c r="M3159" t="s">
        <v>10223</v>
      </c>
      <c r="N3159" t="s">
        <v>10235</v>
      </c>
      <c r="O3159">
        <v>1849</v>
      </c>
      <c r="S3159" t="s">
        <v>10236</v>
      </c>
      <c r="T3159" t="s">
        <v>10236</v>
      </c>
    </row>
    <row r="3160" spans="1:20" hidden="1">
      <c r="A3160" t="s">
        <v>0</v>
      </c>
      <c r="B3160">
        <v>7687898379677570</v>
      </c>
      <c r="C3160" t="s">
        <v>35</v>
      </c>
      <c r="D3160" t="s">
        <v>142</v>
      </c>
      <c r="E3160">
        <v>0</v>
      </c>
      <c r="F3160" t="s">
        <v>10237</v>
      </c>
      <c r="G3160" t="s">
        <v>10234</v>
      </c>
      <c r="H3160">
        <v>2</v>
      </c>
      <c r="I3160">
        <v>2</v>
      </c>
      <c r="J3160">
        <v>3</v>
      </c>
      <c r="K3160">
        <v>14</v>
      </c>
      <c r="L3160" t="s">
        <v>10238</v>
      </c>
      <c r="M3160" t="s">
        <v>10239</v>
      </c>
      <c r="N3160" t="s">
        <v>10165</v>
      </c>
      <c r="O3160">
        <v>1850</v>
      </c>
      <c r="P3160" t="s">
        <v>10233</v>
      </c>
      <c r="Q3160" t="s">
        <v>10240</v>
      </c>
      <c r="R3160" t="s">
        <v>10241</v>
      </c>
      <c r="S3160" t="s">
        <v>10236</v>
      </c>
      <c r="T3160" t="s">
        <v>10242</v>
      </c>
    </row>
    <row r="3161" spans="1:20" hidden="1">
      <c r="A3161" t="s">
        <v>0</v>
      </c>
      <c r="B3161">
        <v>7687898379677570</v>
      </c>
      <c r="C3161" t="s">
        <v>35</v>
      </c>
      <c r="D3161" t="s">
        <v>36</v>
      </c>
      <c r="E3161">
        <v>0</v>
      </c>
      <c r="F3161" t="s">
        <v>568</v>
      </c>
      <c r="G3161" t="s">
        <v>10234</v>
      </c>
      <c r="H3161">
        <v>2</v>
      </c>
      <c r="I3161">
        <v>2</v>
      </c>
      <c r="J3161">
        <v>14</v>
      </c>
      <c r="K3161">
        <v>28</v>
      </c>
      <c r="L3161" t="s">
        <v>10238</v>
      </c>
      <c r="M3161" t="s">
        <v>10165</v>
      </c>
      <c r="N3161" t="s">
        <v>10243</v>
      </c>
      <c r="O3161">
        <v>1851</v>
      </c>
      <c r="S3161" t="s">
        <v>10242</v>
      </c>
      <c r="T3161" t="s">
        <v>10242</v>
      </c>
    </row>
    <row r="3162" spans="1:20" hidden="1">
      <c r="A3162" t="s">
        <v>0</v>
      </c>
      <c r="B3162">
        <v>7687898379677570</v>
      </c>
      <c r="C3162" t="s">
        <v>35</v>
      </c>
      <c r="D3162" t="s">
        <v>12</v>
      </c>
      <c r="E3162">
        <v>0</v>
      </c>
      <c r="F3162" t="s">
        <v>4551</v>
      </c>
      <c r="G3162" t="s">
        <v>10234</v>
      </c>
      <c r="H3162">
        <v>2</v>
      </c>
      <c r="I3162">
        <v>2</v>
      </c>
      <c r="J3162">
        <v>21</v>
      </c>
      <c r="K3162">
        <v>49</v>
      </c>
      <c r="L3162" t="s">
        <v>10244</v>
      </c>
      <c r="M3162" t="s">
        <v>10245</v>
      </c>
      <c r="N3162" t="s">
        <v>10246</v>
      </c>
      <c r="O3162">
        <v>1852</v>
      </c>
      <c r="P3162" t="s">
        <v>568</v>
      </c>
      <c r="Q3162" t="s">
        <v>4553</v>
      </c>
      <c r="R3162" t="s">
        <v>4554</v>
      </c>
      <c r="S3162" t="s">
        <v>10242</v>
      </c>
      <c r="T3162" t="s">
        <v>10247</v>
      </c>
    </row>
    <row r="3163" spans="1:20" hidden="1">
      <c r="A3163" t="s">
        <v>0</v>
      </c>
      <c r="B3163">
        <v>7687898379677570</v>
      </c>
      <c r="C3163" t="s">
        <v>35</v>
      </c>
      <c r="D3163" t="s">
        <v>44</v>
      </c>
      <c r="E3163">
        <v>0</v>
      </c>
      <c r="F3163" t="s">
        <v>10248</v>
      </c>
      <c r="G3163" t="s">
        <v>10234</v>
      </c>
      <c r="H3163">
        <v>2</v>
      </c>
      <c r="I3163">
        <v>2</v>
      </c>
      <c r="J3163">
        <v>19</v>
      </c>
      <c r="K3163">
        <v>69</v>
      </c>
      <c r="L3163" t="s">
        <v>10244</v>
      </c>
      <c r="M3163" t="s">
        <v>10249</v>
      </c>
      <c r="N3163" t="s">
        <v>10250</v>
      </c>
      <c r="O3163">
        <v>1853</v>
      </c>
      <c r="S3163" t="s">
        <v>10247</v>
      </c>
      <c r="T3163" t="s">
        <v>10247</v>
      </c>
    </row>
    <row r="3164" spans="1:20" hidden="1">
      <c r="A3164" t="s">
        <v>0</v>
      </c>
      <c r="B3164">
        <v>7687898379677570</v>
      </c>
      <c r="C3164" t="s">
        <v>35</v>
      </c>
      <c r="D3164" t="s">
        <v>44</v>
      </c>
      <c r="E3164">
        <v>0</v>
      </c>
      <c r="F3164" t="s">
        <v>556</v>
      </c>
      <c r="G3164" t="s">
        <v>10234</v>
      </c>
      <c r="H3164">
        <v>2</v>
      </c>
      <c r="I3164">
        <v>2</v>
      </c>
      <c r="J3164">
        <v>0</v>
      </c>
      <c r="K3164">
        <v>69</v>
      </c>
      <c r="L3164" t="s">
        <v>10244</v>
      </c>
      <c r="M3164" t="s">
        <v>10250</v>
      </c>
      <c r="N3164" t="s">
        <v>10250</v>
      </c>
      <c r="O3164">
        <v>1854</v>
      </c>
      <c r="S3164" t="s">
        <v>10247</v>
      </c>
      <c r="T3164" t="s">
        <v>10247</v>
      </c>
    </row>
    <row r="3165" spans="1:20" hidden="1">
      <c r="A3165" t="s">
        <v>0</v>
      </c>
      <c r="B3165">
        <v>7687898379677570</v>
      </c>
      <c r="C3165" t="s">
        <v>35</v>
      </c>
      <c r="D3165" t="s">
        <v>36</v>
      </c>
      <c r="E3165">
        <v>0</v>
      </c>
      <c r="F3165" t="s">
        <v>164</v>
      </c>
      <c r="G3165" t="s">
        <v>10234</v>
      </c>
      <c r="H3165">
        <v>2</v>
      </c>
      <c r="I3165">
        <v>2</v>
      </c>
      <c r="J3165">
        <v>16</v>
      </c>
      <c r="K3165">
        <v>86</v>
      </c>
      <c r="L3165" t="s">
        <v>10244</v>
      </c>
      <c r="M3165" t="s">
        <v>10251</v>
      </c>
      <c r="N3165" t="s">
        <v>10252</v>
      </c>
      <c r="O3165">
        <v>1855</v>
      </c>
      <c r="S3165" t="s">
        <v>10247</v>
      </c>
      <c r="T3165" t="s">
        <v>10247</v>
      </c>
    </row>
    <row r="3166" spans="1:20" hidden="1">
      <c r="A3166" t="s">
        <v>0</v>
      </c>
      <c r="B3166">
        <v>7687898379677570</v>
      </c>
      <c r="C3166" t="s">
        <v>35</v>
      </c>
      <c r="D3166" t="s">
        <v>15</v>
      </c>
      <c r="E3166">
        <v>0</v>
      </c>
      <c r="F3166" t="s">
        <v>10253</v>
      </c>
      <c r="G3166" t="s">
        <v>10234</v>
      </c>
      <c r="H3166">
        <v>2</v>
      </c>
      <c r="I3166">
        <v>2</v>
      </c>
      <c r="J3166">
        <v>3</v>
      </c>
      <c r="K3166">
        <v>89</v>
      </c>
      <c r="L3166" t="s">
        <v>10244</v>
      </c>
      <c r="M3166" t="s">
        <v>10252</v>
      </c>
      <c r="N3166" t="s">
        <v>10254</v>
      </c>
      <c r="O3166">
        <v>1856</v>
      </c>
      <c r="P3166" t="s">
        <v>164</v>
      </c>
      <c r="Q3166" t="s">
        <v>10255</v>
      </c>
      <c r="R3166" t="s">
        <v>10256</v>
      </c>
      <c r="S3166" t="s">
        <v>10247</v>
      </c>
      <c r="T3166" t="s">
        <v>10257</v>
      </c>
    </row>
    <row r="3167" spans="1:20" hidden="1">
      <c r="A3167" t="s">
        <v>0</v>
      </c>
      <c r="B3167">
        <v>7687898379677570</v>
      </c>
      <c r="C3167" t="s">
        <v>300</v>
      </c>
      <c r="D3167" t="s">
        <v>301</v>
      </c>
      <c r="E3167">
        <v>0</v>
      </c>
      <c r="F3167" t="s">
        <v>10258</v>
      </c>
      <c r="G3167" t="s">
        <v>10234</v>
      </c>
      <c r="H3167">
        <v>2</v>
      </c>
      <c r="I3167">
        <v>2</v>
      </c>
      <c r="J3167">
        <v>10</v>
      </c>
      <c r="K3167">
        <v>100</v>
      </c>
      <c r="L3167" t="s">
        <v>10259</v>
      </c>
      <c r="M3167" t="s">
        <v>10260</v>
      </c>
      <c r="N3167" t="s">
        <v>10261</v>
      </c>
      <c r="O3167">
        <v>1857</v>
      </c>
      <c r="P3167" t="s">
        <v>164</v>
      </c>
      <c r="Q3167" t="s">
        <v>14137</v>
      </c>
      <c r="S3167" t="s">
        <v>10257</v>
      </c>
      <c r="T3167" t="s">
        <v>14138</v>
      </c>
    </row>
    <row r="3168" spans="1:20" hidden="1">
      <c r="A3168" t="s">
        <v>0</v>
      </c>
      <c r="B3168">
        <v>7687898379677570</v>
      </c>
      <c r="C3168" t="s">
        <v>35</v>
      </c>
      <c r="D3168" t="s">
        <v>36</v>
      </c>
      <c r="E3168">
        <v>0</v>
      </c>
      <c r="F3168" t="s">
        <v>568</v>
      </c>
      <c r="G3168" t="s">
        <v>10234</v>
      </c>
      <c r="H3168">
        <v>2</v>
      </c>
      <c r="I3168">
        <v>2</v>
      </c>
      <c r="J3168">
        <v>46</v>
      </c>
      <c r="K3168">
        <v>146</v>
      </c>
      <c r="L3168" t="s">
        <v>10259</v>
      </c>
      <c r="M3168" t="s">
        <v>10261</v>
      </c>
      <c r="N3168" t="s">
        <v>10262</v>
      </c>
      <c r="O3168">
        <v>1858</v>
      </c>
      <c r="S3168" t="s">
        <v>14138</v>
      </c>
      <c r="T3168" t="s">
        <v>14138</v>
      </c>
    </row>
    <row r="3169" spans="1:20" hidden="1">
      <c r="A3169" t="s">
        <v>0</v>
      </c>
      <c r="B3169">
        <v>7687898379677570</v>
      </c>
      <c r="C3169" t="s">
        <v>35</v>
      </c>
      <c r="D3169" t="s">
        <v>15</v>
      </c>
      <c r="E3169">
        <v>0</v>
      </c>
      <c r="F3169" t="s">
        <v>5849</v>
      </c>
      <c r="G3169" t="s">
        <v>10234</v>
      </c>
      <c r="H3169">
        <v>2</v>
      </c>
      <c r="I3169">
        <v>2</v>
      </c>
      <c r="J3169">
        <v>8</v>
      </c>
      <c r="K3169">
        <v>154</v>
      </c>
      <c r="L3169" t="s">
        <v>10259</v>
      </c>
      <c r="M3169" t="s">
        <v>10262</v>
      </c>
      <c r="N3169" t="s">
        <v>10263</v>
      </c>
      <c r="O3169">
        <v>1859</v>
      </c>
      <c r="P3169" t="s">
        <v>568</v>
      </c>
      <c r="Q3169" t="s">
        <v>5851</v>
      </c>
      <c r="R3169" t="s">
        <v>5852</v>
      </c>
      <c r="S3169" t="s">
        <v>14138</v>
      </c>
      <c r="T3169" t="s">
        <v>14139</v>
      </c>
    </row>
    <row r="3170" spans="1:20" hidden="1">
      <c r="A3170" t="s">
        <v>0</v>
      </c>
      <c r="B3170">
        <v>7687898379677570</v>
      </c>
      <c r="C3170" t="s">
        <v>300</v>
      </c>
      <c r="D3170" t="s">
        <v>301</v>
      </c>
      <c r="E3170">
        <v>0</v>
      </c>
      <c r="F3170" t="s">
        <v>10264</v>
      </c>
      <c r="G3170" t="s">
        <v>10234</v>
      </c>
      <c r="H3170">
        <v>2</v>
      </c>
      <c r="I3170">
        <v>2</v>
      </c>
      <c r="J3170">
        <v>10</v>
      </c>
      <c r="K3170">
        <v>165</v>
      </c>
      <c r="L3170" t="s">
        <v>10259</v>
      </c>
      <c r="M3170" t="s">
        <v>10265</v>
      </c>
      <c r="N3170" t="s">
        <v>10266</v>
      </c>
      <c r="O3170">
        <v>1860</v>
      </c>
      <c r="P3170" t="s">
        <v>568</v>
      </c>
      <c r="Q3170" t="s">
        <v>14140</v>
      </c>
      <c r="S3170" t="s">
        <v>14139</v>
      </c>
      <c r="T3170" t="s">
        <v>14141</v>
      </c>
    </row>
    <row r="3171" spans="1:20" hidden="1">
      <c r="A3171" t="s">
        <v>0</v>
      </c>
      <c r="B3171">
        <v>7687898379677570</v>
      </c>
      <c r="C3171" t="s">
        <v>35</v>
      </c>
      <c r="D3171" t="s">
        <v>36</v>
      </c>
      <c r="E3171">
        <v>0</v>
      </c>
      <c r="F3171" t="s">
        <v>10267</v>
      </c>
      <c r="G3171" t="s">
        <v>10234</v>
      </c>
      <c r="H3171">
        <v>2</v>
      </c>
      <c r="I3171">
        <v>2</v>
      </c>
      <c r="J3171">
        <v>19</v>
      </c>
      <c r="K3171">
        <v>184</v>
      </c>
      <c r="L3171" t="s">
        <v>10259</v>
      </c>
      <c r="M3171" t="s">
        <v>10266</v>
      </c>
      <c r="N3171" t="s">
        <v>10268</v>
      </c>
      <c r="O3171">
        <v>1861</v>
      </c>
      <c r="S3171" t="s">
        <v>14141</v>
      </c>
      <c r="T3171" t="s">
        <v>14141</v>
      </c>
    </row>
    <row r="3172" spans="1:20" hidden="1">
      <c r="A3172" t="s">
        <v>0</v>
      </c>
      <c r="B3172">
        <v>7687898379677570</v>
      </c>
      <c r="C3172" t="s">
        <v>35</v>
      </c>
      <c r="D3172" t="s">
        <v>12</v>
      </c>
      <c r="E3172">
        <v>0</v>
      </c>
      <c r="F3172" t="s">
        <v>10269</v>
      </c>
      <c r="G3172" t="s">
        <v>10234</v>
      </c>
      <c r="H3172">
        <v>2</v>
      </c>
      <c r="I3172">
        <v>2</v>
      </c>
      <c r="J3172">
        <v>2</v>
      </c>
      <c r="K3172">
        <v>187</v>
      </c>
      <c r="L3172" t="s">
        <v>10270</v>
      </c>
      <c r="M3172" t="s">
        <v>10271</v>
      </c>
      <c r="N3172" t="s">
        <v>10272</v>
      </c>
      <c r="O3172">
        <v>1862</v>
      </c>
      <c r="P3172" t="s">
        <v>10267</v>
      </c>
      <c r="Q3172" t="s">
        <v>10273</v>
      </c>
      <c r="R3172" t="s">
        <v>10274</v>
      </c>
      <c r="S3172" t="s">
        <v>14141</v>
      </c>
      <c r="T3172" t="s">
        <v>14142</v>
      </c>
    </row>
    <row r="3173" spans="1:20" hidden="1">
      <c r="A3173" t="s">
        <v>0</v>
      </c>
      <c r="B3173">
        <v>7687898379677570</v>
      </c>
      <c r="C3173" t="s">
        <v>300</v>
      </c>
      <c r="D3173" t="s">
        <v>301</v>
      </c>
      <c r="E3173">
        <v>0</v>
      </c>
      <c r="F3173" t="s">
        <v>10275</v>
      </c>
      <c r="G3173" t="s">
        <v>10234</v>
      </c>
      <c r="H3173">
        <v>2</v>
      </c>
      <c r="I3173">
        <v>2</v>
      </c>
      <c r="J3173">
        <v>20</v>
      </c>
      <c r="K3173">
        <v>207</v>
      </c>
      <c r="L3173" t="s">
        <v>10270</v>
      </c>
      <c r="M3173" t="s">
        <v>10272</v>
      </c>
      <c r="N3173" t="s">
        <v>10276</v>
      </c>
      <c r="O3173">
        <v>1863</v>
      </c>
      <c r="P3173" t="s">
        <v>10267</v>
      </c>
      <c r="Q3173" t="s">
        <v>14143</v>
      </c>
      <c r="S3173" t="s">
        <v>14142</v>
      </c>
      <c r="T3173" t="s">
        <v>14144</v>
      </c>
    </row>
    <row r="3174" spans="1:20" hidden="1">
      <c r="A3174" t="s">
        <v>0</v>
      </c>
      <c r="B3174">
        <v>7687898379677570</v>
      </c>
      <c r="C3174" t="s">
        <v>35</v>
      </c>
      <c r="D3174" t="s">
        <v>152</v>
      </c>
      <c r="E3174">
        <v>0</v>
      </c>
      <c r="F3174" t="s">
        <v>10277</v>
      </c>
      <c r="G3174" t="s">
        <v>10234</v>
      </c>
      <c r="H3174">
        <v>2</v>
      </c>
      <c r="I3174">
        <v>2</v>
      </c>
      <c r="J3174">
        <v>17</v>
      </c>
      <c r="K3174">
        <v>225</v>
      </c>
      <c r="L3174" t="s">
        <v>10270</v>
      </c>
      <c r="M3174" t="s">
        <v>10278</v>
      </c>
      <c r="N3174" t="s">
        <v>10279</v>
      </c>
      <c r="O3174">
        <v>1864</v>
      </c>
      <c r="S3174" t="s">
        <v>14144</v>
      </c>
      <c r="T3174" t="s">
        <v>14144</v>
      </c>
    </row>
    <row r="3175" spans="1:20" hidden="1">
      <c r="A3175" t="s">
        <v>0</v>
      </c>
      <c r="B3175">
        <v>7687898379677570</v>
      </c>
      <c r="C3175" t="s">
        <v>35</v>
      </c>
      <c r="D3175" t="s">
        <v>72</v>
      </c>
      <c r="E3175">
        <v>0</v>
      </c>
      <c r="F3175" t="s">
        <v>10280</v>
      </c>
      <c r="G3175" t="s">
        <v>10234</v>
      </c>
      <c r="H3175">
        <v>2</v>
      </c>
      <c r="I3175">
        <v>2</v>
      </c>
      <c r="J3175">
        <v>7</v>
      </c>
      <c r="K3175">
        <v>233</v>
      </c>
      <c r="L3175" t="s">
        <v>10270</v>
      </c>
      <c r="M3175" t="s">
        <v>10281</v>
      </c>
      <c r="N3175" t="s">
        <v>10282</v>
      </c>
      <c r="O3175">
        <v>1865</v>
      </c>
      <c r="P3175" t="s">
        <v>10277</v>
      </c>
      <c r="Q3175" t="s">
        <v>1141</v>
      </c>
      <c r="R3175" t="s">
        <v>10283</v>
      </c>
      <c r="S3175" t="s">
        <v>14144</v>
      </c>
      <c r="T3175" t="s">
        <v>14145</v>
      </c>
    </row>
    <row r="3176" spans="1:20" hidden="1">
      <c r="A3176" t="s">
        <v>0</v>
      </c>
      <c r="B3176">
        <v>7687898379677570</v>
      </c>
      <c r="C3176" t="s">
        <v>35</v>
      </c>
      <c r="D3176" t="s">
        <v>44</v>
      </c>
      <c r="E3176">
        <v>0</v>
      </c>
      <c r="F3176" t="s">
        <v>1141</v>
      </c>
      <c r="G3176" t="s">
        <v>10234</v>
      </c>
      <c r="H3176">
        <v>2</v>
      </c>
      <c r="I3176">
        <v>2</v>
      </c>
      <c r="J3176">
        <v>4</v>
      </c>
      <c r="K3176">
        <v>238</v>
      </c>
      <c r="L3176" t="s">
        <v>10270</v>
      </c>
      <c r="M3176" t="s">
        <v>10284</v>
      </c>
      <c r="N3176" t="s">
        <v>10285</v>
      </c>
      <c r="O3176">
        <v>1866</v>
      </c>
      <c r="S3176" t="s">
        <v>14145</v>
      </c>
      <c r="T3176" t="s">
        <v>14144</v>
      </c>
    </row>
    <row r="3177" spans="1:20" hidden="1">
      <c r="A3177" t="s">
        <v>0</v>
      </c>
      <c r="B3177">
        <v>7687898379677570</v>
      </c>
      <c r="C3177" t="s">
        <v>35</v>
      </c>
      <c r="D3177" t="s">
        <v>152</v>
      </c>
      <c r="E3177">
        <v>0</v>
      </c>
      <c r="F3177" t="s">
        <v>10277</v>
      </c>
      <c r="G3177" t="s">
        <v>10234</v>
      </c>
      <c r="H3177">
        <v>2</v>
      </c>
      <c r="I3177">
        <v>2</v>
      </c>
      <c r="J3177">
        <v>3</v>
      </c>
      <c r="K3177">
        <v>241</v>
      </c>
      <c r="L3177" t="s">
        <v>10270</v>
      </c>
      <c r="M3177" t="s">
        <v>10285</v>
      </c>
      <c r="N3177" t="s">
        <v>10286</v>
      </c>
      <c r="O3177">
        <v>1867</v>
      </c>
      <c r="S3177" t="s">
        <v>14144</v>
      </c>
      <c r="T3177" t="s">
        <v>14144</v>
      </c>
    </row>
    <row r="3178" spans="1:20" hidden="1">
      <c r="A3178" t="s">
        <v>0</v>
      </c>
      <c r="B3178">
        <v>7687898379677570</v>
      </c>
      <c r="C3178" t="s">
        <v>35</v>
      </c>
      <c r="D3178" t="s">
        <v>72</v>
      </c>
      <c r="E3178">
        <v>0</v>
      </c>
      <c r="F3178" t="s">
        <v>10287</v>
      </c>
      <c r="G3178" t="s">
        <v>10234</v>
      </c>
      <c r="H3178">
        <v>2</v>
      </c>
      <c r="I3178">
        <v>2</v>
      </c>
      <c r="J3178">
        <v>6</v>
      </c>
      <c r="K3178">
        <v>247</v>
      </c>
      <c r="L3178" t="s">
        <v>10288</v>
      </c>
      <c r="M3178" t="s">
        <v>10289</v>
      </c>
      <c r="N3178" t="s">
        <v>10290</v>
      </c>
      <c r="O3178">
        <v>1868</v>
      </c>
      <c r="P3178" t="s">
        <v>10277</v>
      </c>
      <c r="Q3178" t="s">
        <v>164</v>
      </c>
      <c r="R3178" t="s">
        <v>10291</v>
      </c>
      <c r="S3178" t="s">
        <v>14144</v>
      </c>
      <c r="T3178" t="s">
        <v>14146</v>
      </c>
    </row>
    <row r="3179" spans="1:20" hidden="1">
      <c r="A3179" t="s">
        <v>0</v>
      </c>
      <c r="B3179">
        <v>7687898379677570</v>
      </c>
      <c r="C3179" t="s">
        <v>35</v>
      </c>
      <c r="D3179" t="s">
        <v>152</v>
      </c>
      <c r="E3179">
        <v>0</v>
      </c>
      <c r="F3179" t="s">
        <v>10277</v>
      </c>
      <c r="G3179" t="s">
        <v>10234</v>
      </c>
      <c r="H3179">
        <v>2</v>
      </c>
      <c r="I3179">
        <v>2</v>
      </c>
      <c r="J3179">
        <v>56</v>
      </c>
      <c r="K3179">
        <v>303</v>
      </c>
      <c r="L3179" t="s">
        <v>10288</v>
      </c>
      <c r="M3179" t="s">
        <v>10290</v>
      </c>
      <c r="N3179" t="s">
        <v>10292</v>
      </c>
      <c r="O3179">
        <v>1869</v>
      </c>
      <c r="S3179" t="s">
        <v>14146</v>
      </c>
      <c r="T3179" t="s">
        <v>14146</v>
      </c>
    </row>
    <row r="3180" spans="1:20" hidden="1">
      <c r="A3180" t="s">
        <v>0</v>
      </c>
      <c r="B3180">
        <v>7687898379677570</v>
      </c>
      <c r="C3180" t="s">
        <v>35</v>
      </c>
      <c r="D3180" t="s">
        <v>72</v>
      </c>
      <c r="E3180">
        <v>0</v>
      </c>
      <c r="F3180" t="s">
        <v>10287</v>
      </c>
      <c r="G3180" t="s">
        <v>10234</v>
      </c>
      <c r="H3180">
        <v>2</v>
      </c>
      <c r="I3180">
        <v>2</v>
      </c>
      <c r="J3180">
        <v>5</v>
      </c>
      <c r="K3180">
        <v>309</v>
      </c>
      <c r="L3180" t="s">
        <v>10288</v>
      </c>
      <c r="M3180" t="s">
        <v>10293</v>
      </c>
      <c r="N3180" t="s">
        <v>10294</v>
      </c>
      <c r="O3180">
        <v>1870</v>
      </c>
      <c r="P3180" t="s">
        <v>10277</v>
      </c>
      <c r="Q3180" t="s">
        <v>164</v>
      </c>
      <c r="R3180" t="s">
        <v>10291</v>
      </c>
      <c r="S3180" t="s">
        <v>14146</v>
      </c>
      <c r="T3180" t="s">
        <v>14146</v>
      </c>
    </row>
    <row r="3181" spans="1:20" hidden="1">
      <c r="A3181" t="s">
        <v>0</v>
      </c>
      <c r="B3181">
        <v>7687898379677570</v>
      </c>
      <c r="C3181" t="s">
        <v>35</v>
      </c>
      <c r="D3181" t="s">
        <v>196</v>
      </c>
      <c r="E3181">
        <v>0</v>
      </c>
      <c r="F3181" t="s">
        <v>10295</v>
      </c>
      <c r="G3181" t="s">
        <v>10296</v>
      </c>
      <c r="H3181">
        <v>2</v>
      </c>
      <c r="I3181">
        <v>2</v>
      </c>
      <c r="J3181">
        <v>12</v>
      </c>
      <c r="K3181">
        <v>12</v>
      </c>
      <c r="L3181" t="s">
        <v>10288</v>
      </c>
      <c r="M3181" t="s">
        <v>10288</v>
      </c>
      <c r="N3181" t="s">
        <v>10297</v>
      </c>
      <c r="O3181">
        <v>1871</v>
      </c>
      <c r="S3181" t="s">
        <v>10298</v>
      </c>
      <c r="T3181" t="s">
        <v>10298</v>
      </c>
    </row>
    <row r="3182" spans="1:20" hidden="1">
      <c r="A3182" t="s">
        <v>0</v>
      </c>
      <c r="B3182">
        <v>7687898379677570</v>
      </c>
      <c r="C3182" t="s">
        <v>35</v>
      </c>
      <c r="D3182" t="s">
        <v>142</v>
      </c>
      <c r="E3182">
        <v>0</v>
      </c>
      <c r="F3182" t="s">
        <v>10299</v>
      </c>
      <c r="G3182" t="s">
        <v>10296</v>
      </c>
      <c r="H3182">
        <v>2</v>
      </c>
      <c r="I3182">
        <v>2</v>
      </c>
      <c r="J3182">
        <v>8</v>
      </c>
      <c r="K3182">
        <v>21</v>
      </c>
      <c r="L3182" t="s">
        <v>10288</v>
      </c>
      <c r="M3182" t="s">
        <v>10300</v>
      </c>
      <c r="N3182" t="s">
        <v>10301</v>
      </c>
      <c r="O3182">
        <v>1872</v>
      </c>
      <c r="P3182" t="s">
        <v>10295</v>
      </c>
      <c r="Q3182" t="s">
        <v>10302</v>
      </c>
      <c r="R3182" t="s">
        <v>10303</v>
      </c>
      <c r="S3182" t="s">
        <v>10298</v>
      </c>
      <c r="T3182" t="s">
        <v>10304</v>
      </c>
    </row>
    <row r="3183" spans="1:20" hidden="1">
      <c r="A3183" t="s">
        <v>0</v>
      </c>
      <c r="B3183">
        <v>7687898379677570</v>
      </c>
      <c r="C3183" t="s">
        <v>35</v>
      </c>
      <c r="D3183" t="s">
        <v>36</v>
      </c>
      <c r="E3183">
        <v>0</v>
      </c>
      <c r="F3183" t="s">
        <v>1075</v>
      </c>
      <c r="G3183" t="s">
        <v>10296</v>
      </c>
      <c r="H3183">
        <v>2</v>
      </c>
      <c r="I3183">
        <v>2</v>
      </c>
      <c r="J3183">
        <v>14</v>
      </c>
      <c r="K3183">
        <v>35</v>
      </c>
      <c r="L3183" t="s">
        <v>10288</v>
      </c>
      <c r="M3183" t="s">
        <v>10301</v>
      </c>
      <c r="N3183" t="s">
        <v>10305</v>
      </c>
      <c r="O3183">
        <v>1873</v>
      </c>
      <c r="S3183" t="s">
        <v>10304</v>
      </c>
      <c r="T3183" t="s">
        <v>10304</v>
      </c>
    </row>
    <row r="3184" spans="1:20" hidden="1">
      <c r="A3184" t="s">
        <v>0</v>
      </c>
      <c r="B3184">
        <v>7687898379677570</v>
      </c>
      <c r="C3184" t="s">
        <v>35</v>
      </c>
      <c r="D3184" t="s">
        <v>12</v>
      </c>
      <c r="E3184">
        <v>0</v>
      </c>
      <c r="F3184" t="s">
        <v>5166</v>
      </c>
      <c r="G3184" t="s">
        <v>10296</v>
      </c>
      <c r="H3184">
        <v>2</v>
      </c>
      <c r="I3184">
        <v>2</v>
      </c>
      <c r="J3184">
        <v>70</v>
      </c>
      <c r="K3184">
        <v>106</v>
      </c>
      <c r="L3184" t="s">
        <v>10306</v>
      </c>
      <c r="M3184" t="s">
        <v>10307</v>
      </c>
      <c r="N3184" t="s">
        <v>10308</v>
      </c>
      <c r="O3184">
        <v>1874</v>
      </c>
      <c r="P3184" t="s">
        <v>1075</v>
      </c>
      <c r="Q3184" t="s">
        <v>5170</v>
      </c>
      <c r="R3184" t="s">
        <v>5171</v>
      </c>
      <c r="S3184" t="s">
        <v>10304</v>
      </c>
      <c r="T3184" t="s">
        <v>10309</v>
      </c>
    </row>
    <row r="3185" spans="1:20" hidden="1">
      <c r="A3185" t="s">
        <v>0</v>
      </c>
      <c r="B3185">
        <v>7687898379677570</v>
      </c>
      <c r="C3185" t="s">
        <v>300</v>
      </c>
      <c r="D3185" t="s">
        <v>301</v>
      </c>
      <c r="E3185">
        <v>0</v>
      </c>
      <c r="F3185" t="s">
        <v>10310</v>
      </c>
      <c r="G3185" t="s">
        <v>10296</v>
      </c>
      <c r="H3185">
        <v>2</v>
      </c>
      <c r="I3185">
        <v>2</v>
      </c>
      <c r="J3185">
        <v>12</v>
      </c>
      <c r="K3185">
        <v>118</v>
      </c>
      <c r="L3185" t="s">
        <v>10306</v>
      </c>
      <c r="M3185" t="s">
        <v>10308</v>
      </c>
      <c r="N3185" t="s">
        <v>10311</v>
      </c>
      <c r="O3185">
        <v>1875</v>
      </c>
      <c r="P3185" t="s">
        <v>1075</v>
      </c>
      <c r="Q3185" t="s">
        <v>14147</v>
      </c>
      <c r="S3185" t="s">
        <v>10309</v>
      </c>
      <c r="T3185" t="s">
        <v>14148</v>
      </c>
    </row>
    <row r="3186" spans="1:20" hidden="1">
      <c r="A3186" t="s">
        <v>0</v>
      </c>
      <c r="B3186">
        <v>7687898379677570</v>
      </c>
      <c r="C3186" t="s">
        <v>35</v>
      </c>
      <c r="D3186" t="s">
        <v>44</v>
      </c>
      <c r="E3186">
        <v>0</v>
      </c>
      <c r="F3186" t="s">
        <v>10312</v>
      </c>
      <c r="G3186" t="s">
        <v>10296</v>
      </c>
      <c r="H3186">
        <v>2</v>
      </c>
      <c r="I3186">
        <v>2</v>
      </c>
      <c r="J3186">
        <v>7</v>
      </c>
      <c r="K3186">
        <v>126</v>
      </c>
      <c r="L3186" t="s">
        <v>10306</v>
      </c>
      <c r="M3186" t="s">
        <v>10313</v>
      </c>
      <c r="N3186" t="s">
        <v>10314</v>
      </c>
      <c r="O3186">
        <v>1876</v>
      </c>
      <c r="S3186" t="s">
        <v>14148</v>
      </c>
      <c r="T3186" t="s">
        <v>14148</v>
      </c>
    </row>
    <row r="3187" spans="1:20" hidden="1">
      <c r="A3187" t="s">
        <v>0</v>
      </c>
      <c r="B3187">
        <v>7687898379677570</v>
      </c>
      <c r="C3187" t="s">
        <v>35</v>
      </c>
      <c r="D3187" t="s">
        <v>44</v>
      </c>
      <c r="E3187">
        <v>0</v>
      </c>
      <c r="F3187" t="s">
        <v>1967</v>
      </c>
      <c r="G3187" t="s">
        <v>10296</v>
      </c>
      <c r="H3187">
        <v>2</v>
      </c>
      <c r="I3187">
        <v>2</v>
      </c>
      <c r="J3187">
        <v>0</v>
      </c>
      <c r="K3187">
        <v>126</v>
      </c>
      <c r="L3187" t="s">
        <v>10315</v>
      </c>
      <c r="M3187" t="s">
        <v>10316</v>
      </c>
      <c r="N3187" t="s">
        <v>10316</v>
      </c>
      <c r="O3187">
        <v>1877</v>
      </c>
      <c r="S3187" t="s">
        <v>14148</v>
      </c>
      <c r="T3187" t="s">
        <v>14148</v>
      </c>
    </row>
    <row r="3188" spans="1:20" hidden="1">
      <c r="A3188" t="s">
        <v>0</v>
      </c>
      <c r="B3188">
        <v>7687898379677570</v>
      </c>
      <c r="C3188" t="s">
        <v>35</v>
      </c>
      <c r="D3188" t="s">
        <v>36</v>
      </c>
      <c r="E3188">
        <v>0</v>
      </c>
      <c r="F3188" t="s">
        <v>1075</v>
      </c>
      <c r="G3188" t="s">
        <v>10296</v>
      </c>
      <c r="H3188">
        <v>2</v>
      </c>
      <c r="I3188">
        <v>2</v>
      </c>
      <c r="J3188">
        <v>7</v>
      </c>
      <c r="K3188">
        <v>133</v>
      </c>
      <c r="L3188" t="s">
        <v>10317</v>
      </c>
      <c r="M3188" t="s">
        <v>10318</v>
      </c>
      <c r="N3188" t="s">
        <v>10319</v>
      </c>
      <c r="O3188">
        <v>1878</v>
      </c>
      <c r="S3188" t="s">
        <v>14148</v>
      </c>
      <c r="T3188" t="s">
        <v>14148</v>
      </c>
    </row>
    <row r="3189" spans="1:20" hidden="1">
      <c r="A3189" t="s">
        <v>0</v>
      </c>
      <c r="B3189">
        <v>7687898379677570</v>
      </c>
      <c r="C3189" t="s">
        <v>35</v>
      </c>
      <c r="D3189" t="s">
        <v>15</v>
      </c>
      <c r="E3189">
        <v>0</v>
      </c>
      <c r="F3189" t="s">
        <v>5157</v>
      </c>
      <c r="G3189" t="s">
        <v>10296</v>
      </c>
      <c r="H3189">
        <v>2</v>
      </c>
      <c r="I3189">
        <v>2</v>
      </c>
      <c r="J3189">
        <v>3</v>
      </c>
      <c r="K3189">
        <v>137</v>
      </c>
      <c r="L3189" t="s">
        <v>10317</v>
      </c>
      <c r="M3189" t="s">
        <v>10320</v>
      </c>
      <c r="N3189" t="s">
        <v>10321</v>
      </c>
      <c r="O3189">
        <v>1879</v>
      </c>
      <c r="P3189" t="s">
        <v>1075</v>
      </c>
      <c r="Q3189" t="s">
        <v>5159</v>
      </c>
      <c r="R3189" t="s">
        <v>5160</v>
      </c>
      <c r="S3189" t="s">
        <v>14148</v>
      </c>
      <c r="T3189" t="s">
        <v>14149</v>
      </c>
    </row>
    <row r="3190" spans="1:20" hidden="1">
      <c r="A3190" t="s">
        <v>0</v>
      </c>
      <c r="B3190">
        <v>7687898379677570</v>
      </c>
      <c r="C3190" t="s">
        <v>300</v>
      </c>
      <c r="D3190" t="s">
        <v>301</v>
      </c>
      <c r="E3190">
        <v>0</v>
      </c>
      <c r="F3190" t="s">
        <v>10322</v>
      </c>
      <c r="G3190" t="s">
        <v>10296</v>
      </c>
      <c r="H3190">
        <v>2</v>
      </c>
      <c r="I3190">
        <v>2</v>
      </c>
      <c r="J3190">
        <v>7</v>
      </c>
      <c r="K3190">
        <v>145</v>
      </c>
      <c r="L3190" t="s">
        <v>10317</v>
      </c>
      <c r="M3190" t="s">
        <v>10323</v>
      </c>
      <c r="N3190" t="s">
        <v>10324</v>
      </c>
      <c r="O3190">
        <v>1880</v>
      </c>
      <c r="P3190" t="s">
        <v>1075</v>
      </c>
      <c r="Q3190" t="s">
        <v>14150</v>
      </c>
      <c r="S3190" t="s">
        <v>14149</v>
      </c>
      <c r="T3190" t="s">
        <v>14151</v>
      </c>
    </row>
    <row r="3191" spans="1:20" hidden="1">
      <c r="A3191" t="s">
        <v>0</v>
      </c>
      <c r="B3191">
        <v>7687898379677570</v>
      </c>
      <c r="C3191" t="s">
        <v>35</v>
      </c>
      <c r="D3191" t="s">
        <v>36</v>
      </c>
      <c r="E3191">
        <v>0</v>
      </c>
      <c r="F3191" t="s">
        <v>10325</v>
      </c>
      <c r="G3191" t="s">
        <v>10296</v>
      </c>
      <c r="H3191">
        <v>2</v>
      </c>
      <c r="I3191">
        <v>2</v>
      </c>
      <c r="J3191">
        <v>14</v>
      </c>
      <c r="K3191">
        <v>159</v>
      </c>
      <c r="L3191" t="s">
        <v>10317</v>
      </c>
      <c r="M3191" t="s">
        <v>10324</v>
      </c>
      <c r="N3191" t="s">
        <v>10326</v>
      </c>
      <c r="O3191">
        <v>1881</v>
      </c>
      <c r="S3191" t="s">
        <v>14151</v>
      </c>
      <c r="T3191" t="s">
        <v>14151</v>
      </c>
    </row>
    <row r="3192" spans="1:20" hidden="1">
      <c r="A3192" t="s">
        <v>0</v>
      </c>
      <c r="B3192">
        <v>7687898379677570</v>
      </c>
      <c r="C3192" t="s">
        <v>35</v>
      </c>
      <c r="D3192" t="s">
        <v>12</v>
      </c>
      <c r="E3192">
        <v>0</v>
      </c>
      <c r="F3192" t="s">
        <v>10327</v>
      </c>
      <c r="G3192" t="s">
        <v>10296</v>
      </c>
      <c r="H3192">
        <v>2</v>
      </c>
      <c r="I3192">
        <v>2</v>
      </c>
      <c r="J3192">
        <v>4</v>
      </c>
      <c r="K3192">
        <v>164</v>
      </c>
      <c r="L3192" t="s">
        <v>10317</v>
      </c>
      <c r="M3192" t="s">
        <v>10328</v>
      </c>
      <c r="N3192" t="s">
        <v>10329</v>
      </c>
      <c r="O3192">
        <v>1882</v>
      </c>
      <c r="P3192" t="s">
        <v>10325</v>
      </c>
      <c r="Q3192" t="s">
        <v>10330</v>
      </c>
      <c r="R3192" t="s">
        <v>10331</v>
      </c>
      <c r="S3192" t="s">
        <v>14151</v>
      </c>
      <c r="T3192" t="s">
        <v>14152</v>
      </c>
    </row>
    <row r="3193" spans="1:20" hidden="1">
      <c r="A3193" t="s">
        <v>0</v>
      </c>
      <c r="B3193">
        <v>7687898379677570</v>
      </c>
      <c r="C3193" t="s">
        <v>300</v>
      </c>
      <c r="D3193" t="s">
        <v>301</v>
      </c>
      <c r="E3193">
        <v>0</v>
      </c>
      <c r="F3193" t="s">
        <v>10332</v>
      </c>
      <c r="G3193" t="s">
        <v>10296</v>
      </c>
      <c r="H3193">
        <v>2</v>
      </c>
      <c r="I3193">
        <v>2</v>
      </c>
      <c r="J3193">
        <v>20</v>
      </c>
      <c r="K3193">
        <v>184</v>
      </c>
      <c r="L3193" t="s">
        <v>10333</v>
      </c>
      <c r="M3193" t="s">
        <v>10334</v>
      </c>
      <c r="N3193" t="s">
        <v>10335</v>
      </c>
      <c r="O3193">
        <v>1883</v>
      </c>
      <c r="P3193" t="s">
        <v>10325</v>
      </c>
      <c r="Q3193" t="s">
        <v>14153</v>
      </c>
      <c r="S3193" t="s">
        <v>14152</v>
      </c>
      <c r="T3193" t="s">
        <v>14154</v>
      </c>
    </row>
    <row r="3194" spans="1:20" hidden="1">
      <c r="A3194" t="s">
        <v>0</v>
      </c>
      <c r="B3194">
        <v>7687898379677570</v>
      </c>
      <c r="C3194" t="s">
        <v>35</v>
      </c>
      <c r="D3194" t="s">
        <v>152</v>
      </c>
      <c r="E3194">
        <v>9</v>
      </c>
      <c r="F3194" t="s">
        <v>139</v>
      </c>
      <c r="G3194" t="s">
        <v>10296</v>
      </c>
      <c r="H3194">
        <v>2</v>
      </c>
      <c r="I3194">
        <v>2</v>
      </c>
      <c r="J3194">
        <v>44</v>
      </c>
      <c r="K3194">
        <v>228</v>
      </c>
      <c r="L3194" t="s">
        <v>10333</v>
      </c>
      <c r="M3194" t="s">
        <v>10335</v>
      </c>
      <c r="N3194" t="s">
        <v>10336</v>
      </c>
      <c r="O3194">
        <v>1884</v>
      </c>
      <c r="S3194" t="s">
        <v>14154</v>
      </c>
      <c r="T3194" t="s">
        <v>14154</v>
      </c>
    </row>
    <row r="3195" spans="1:20" hidden="1">
      <c r="A3195" t="s">
        <v>0</v>
      </c>
      <c r="B3195">
        <v>7687898379677570</v>
      </c>
      <c r="C3195" t="s">
        <v>35</v>
      </c>
      <c r="D3195" t="s">
        <v>36</v>
      </c>
      <c r="E3195">
        <v>0</v>
      </c>
      <c r="F3195" t="s">
        <v>139</v>
      </c>
      <c r="G3195" t="s">
        <v>10296</v>
      </c>
      <c r="H3195">
        <v>2</v>
      </c>
      <c r="I3195">
        <v>2</v>
      </c>
      <c r="J3195">
        <v>4</v>
      </c>
      <c r="K3195">
        <v>232</v>
      </c>
      <c r="L3195" t="s">
        <v>10333</v>
      </c>
      <c r="M3195" t="s">
        <v>10336</v>
      </c>
      <c r="N3195" t="s">
        <v>10337</v>
      </c>
      <c r="O3195">
        <v>1885</v>
      </c>
      <c r="S3195" t="s">
        <v>14154</v>
      </c>
      <c r="T3195" t="s">
        <v>14154</v>
      </c>
    </row>
    <row r="3196" spans="1:20" hidden="1">
      <c r="A3196" t="s">
        <v>0</v>
      </c>
      <c r="B3196">
        <v>7687898379677570</v>
      </c>
      <c r="C3196" t="s">
        <v>35</v>
      </c>
      <c r="D3196" t="s">
        <v>15</v>
      </c>
      <c r="E3196">
        <v>0</v>
      </c>
      <c r="F3196" t="s">
        <v>5620</v>
      </c>
      <c r="G3196" t="s">
        <v>10296</v>
      </c>
      <c r="H3196">
        <v>2</v>
      </c>
      <c r="I3196">
        <v>2</v>
      </c>
      <c r="J3196">
        <v>17</v>
      </c>
      <c r="K3196">
        <v>250</v>
      </c>
      <c r="L3196" t="s">
        <v>10333</v>
      </c>
      <c r="M3196" t="s">
        <v>10338</v>
      </c>
      <c r="N3196" t="s">
        <v>10339</v>
      </c>
      <c r="O3196">
        <v>1886</v>
      </c>
      <c r="P3196" t="s">
        <v>139</v>
      </c>
      <c r="Q3196" t="s">
        <v>5622</v>
      </c>
      <c r="R3196" t="s">
        <v>5623</v>
      </c>
      <c r="S3196" t="s">
        <v>14154</v>
      </c>
      <c r="T3196" t="s">
        <v>14155</v>
      </c>
    </row>
    <row r="3197" spans="1:20" hidden="1">
      <c r="A3197" t="s">
        <v>0</v>
      </c>
      <c r="B3197">
        <v>7687898379677570</v>
      </c>
      <c r="C3197" t="s">
        <v>300</v>
      </c>
      <c r="D3197" t="s">
        <v>301</v>
      </c>
      <c r="E3197">
        <v>0</v>
      </c>
      <c r="F3197" t="s">
        <v>10340</v>
      </c>
      <c r="G3197" t="s">
        <v>10296</v>
      </c>
      <c r="H3197">
        <v>2</v>
      </c>
      <c r="I3197">
        <v>2</v>
      </c>
      <c r="J3197">
        <v>14</v>
      </c>
      <c r="K3197">
        <v>264</v>
      </c>
      <c r="L3197" t="s">
        <v>10333</v>
      </c>
      <c r="M3197" t="s">
        <v>10339</v>
      </c>
      <c r="N3197" t="s">
        <v>10341</v>
      </c>
      <c r="O3197">
        <v>1887</v>
      </c>
      <c r="P3197" t="s">
        <v>139</v>
      </c>
      <c r="Q3197" t="s">
        <v>14156</v>
      </c>
      <c r="S3197" t="s">
        <v>14155</v>
      </c>
      <c r="T3197" t="s">
        <v>14157</v>
      </c>
    </row>
    <row r="3198" spans="1:20" hidden="1">
      <c r="A3198" t="s">
        <v>0</v>
      </c>
      <c r="B3198">
        <v>7687898379677570</v>
      </c>
      <c r="C3198" t="s">
        <v>35</v>
      </c>
      <c r="D3198" t="s">
        <v>152</v>
      </c>
      <c r="E3198">
        <v>0</v>
      </c>
      <c r="F3198" t="s">
        <v>10342</v>
      </c>
      <c r="G3198" t="s">
        <v>10296</v>
      </c>
      <c r="H3198">
        <v>2</v>
      </c>
      <c r="I3198">
        <v>2</v>
      </c>
      <c r="J3198">
        <v>13</v>
      </c>
      <c r="K3198">
        <v>278</v>
      </c>
      <c r="L3198" t="s">
        <v>10343</v>
      </c>
      <c r="M3198" t="s">
        <v>10344</v>
      </c>
      <c r="N3198" t="s">
        <v>10345</v>
      </c>
      <c r="O3198">
        <v>1888</v>
      </c>
      <c r="S3198" t="s">
        <v>14157</v>
      </c>
      <c r="T3198" t="s">
        <v>14157</v>
      </c>
    </row>
    <row r="3199" spans="1:20" hidden="1">
      <c r="A3199" t="s">
        <v>0</v>
      </c>
      <c r="B3199">
        <v>7687898379677570</v>
      </c>
      <c r="C3199" t="s">
        <v>35</v>
      </c>
      <c r="D3199" t="s">
        <v>72</v>
      </c>
      <c r="E3199">
        <v>0</v>
      </c>
      <c r="F3199" t="s">
        <v>10346</v>
      </c>
      <c r="G3199" t="s">
        <v>10296</v>
      </c>
      <c r="H3199">
        <v>2</v>
      </c>
      <c r="I3199">
        <v>2</v>
      </c>
      <c r="J3199">
        <v>7</v>
      </c>
      <c r="K3199">
        <v>285</v>
      </c>
      <c r="L3199" t="s">
        <v>10343</v>
      </c>
      <c r="M3199" t="s">
        <v>10345</v>
      </c>
      <c r="N3199" t="s">
        <v>10347</v>
      </c>
      <c r="O3199">
        <v>1889</v>
      </c>
      <c r="P3199" t="s">
        <v>10342</v>
      </c>
      <c r="Q3199" t="s">
        <v>139</v>
      </c>
      <c r="R3199" t="s">
        <v>10348</v>
      </c>
      <c r="S3199" t="s">
        <v>14157</v>
      </c>
      <c r="T3199" t="s">
        <v>14158</v>
      </c>
    </row>
    <row r="3200" spans="1:20" hidden="1">
      <c r="A3200" t="s">
        <v>0</v>
      </c>
      <c r="B3200">
        <v>7687898379677570</v>
      </c>
      <c r="C3200" t="s">
        <v>35</v>
      </c>
      <c r="D3200" t="s">
        <v>152</v>
      </c>
      <c r="E3200">
        <v>0</v>
      </c>
      <c r="F3200" t="s">
        <v>10342</v>
      </c>
      <c r="G3200" t="s">
        <v>10296</v>
      </c>
      <c r="H3200">
        <v>2</v>
      </c>
      <c r="I3200">
        <v>2</v>
      </c>
      <c r="J3200">
        <v>5</v>
      </c>
      <c r="K3200">
        <v>291</v>
      </c>
      <c r="L3200" t="s">
        <v>10343</v>
      </c>
      <c r="M3200" t="s">
        <v>10349</v>
      </c>
      <c r="N3200" t="s">
        <v>10350</v>
      </c>
      <c r="O3200">
        <v>1890</v>
      </c>
      <c r="S3200" t="s">
        <v>14158</v>
      </c>
      <c r="T3200" t="s">
        <v>14158</v>
      </c>
    </row>
    <row r="3201" spans="1:20" hidden="1">
      <c r="A3201" t="s">
        <v>0</v>
      </c>
      <c r="B3201">
        <v>7687898379677570</v>
      </c>
      <c r="C3201" t="s">
        <v>35</v>
      </c>
      <c r="D3201" t="s">
        <v>72</v>
      </c>
      <c r="E3201">
        <v>0</v>
      </c>
      <c r="F3201" t="s">
        <v>10351</v>
      </c>
      <c r="G3201" t="s">
        <v>10296</v>
      </c>
      <c r="H3201">
        <v>2</v>
      </c>
      <c r="I3201">
        <v>2</v>
      </c>
      <c r="J3201">
        <v>4</v>
      </c>
      <c r="K3201">
        <v>295</v>
      </c>
      <c r="L3201" t="s">
        <v>10352</v>
      </c>
      <c r="M3201" t="s">
        <v>10353</v>
      </c>
      <c r="N3201" t="s">
        <v>10354</v>
      </c>
      <c r="O3201">
        <v>1891</v>
      </c>
      <c r="P3201" t="s">
        <v>10342</v>
      </c>
      <c r="Q3201" t="s">
        <v>5800</v>
      </c>
      <c r="R3201" t="s">
        <v>10355</v>
      </c>
      <c r="S3201" t="s">
        <v>14158</v>
      </c>
      <c r="T3201" t="s">
        <v>14159</v>
      </c>
    </row>
    <row r="3202" spans="1:20" hidden="1">
      <c r="A3202" t="s">
        <v>0</v>
      </c>
      <c r="B3202">
        <v>7687898379677570</v>
      </c>
      <c r="C3202" t="s">
        <v>35</v>
      </c>
      <c r="D3202" t="s">
        <v>44</v>
      </c>
      <c r="E3202">
        <v>0</v>
      </c>
      <c r="F3202" t="s">
        <v>5800</v>
      </c>
      <c r="G3202" t="s">
        <v>10296</v>
      </c>
      <c r="H3202">
        <v>2</v>
      </c>
      <c r="I3202">
        <v>2</v>
      </c>
      <c r="J3202">
        <v>7</v>
      </c>
      <c r="K3202">
        <v>303</v>
      </c>
      <c r="L3202" t="s">
        <v>10352</v>
      </c>
      <c r="M3202" t="s">
        <v>10356</v>
      </c>
      <c r="N3202" t="s">
        <v>10357</v>
      </c>
      <c r="O3202">
        <v>1892</v>
      </c>
      <c r="S3202" t="s">
        <v>14159</v>
      </c>
      <c r="T3202" t="s">
        <v>14158</v>
      </c>
    </row>
    <row r="3203" spans="1:20" hidden="1">
      <c r="A3203" t="s">
        <v>0</v>
      </c>
      <c r="B3203">
        <v>7687898379677570</v>
      </c>
      <c r="C3203" t="s">
        <v>35</v>
      </c>
      <c r="D3203" t="s">
        <v>152</v>
      </c>
      <c r="E3203">
        <v>0</v>
      </c>
      <c r="F3203" t="s">
        <v>10342</v>
      </c>
      <c r="G3203" t="s">
        <v>10296</v>
      </c>
      <c r="H3203">
        <v>2</v>
      </c>
      <c r="I3203">
        <v>2</v>
      </c>
      <c r="J3203">
        <v>44</v>
      </c>
      <c r="K3203">
        <v>347</v>
      </c>
      <c r="L3203" t="s">
        <v>10352</v>
      </c>
      <c r="M3203" t="s">
        <v>10357</v>
      </c>
      <c r="N3203" t="s">
        <v>10358</v>
      </c>
      <c r="O3203">
        <v>1893</v>
      </c>
      <c r="S3203" t="s">
        <v>14158</v>
      </c>
      <c r="T3203" t="s">
        <v>14158</v>
      </c>
    </row>
    <row r="3204" spans="1:20" hidden="1">
      <c r="A3204" t="s">
        <v>0</v>
      </c>
      <c r="B3204">
        <v>7687898379677570</v>
      </c>
      <c r="C3204" t="s">
        <v>35</v>
      </c>
      <c r="D3204" t="s">
        <v>287</v>
      </c>
      <c r="E3204">
        <v>0</v>
      </c>
      <c r="F3204" t="s">
        <v>10359</v>
      </c>
      <c r="G3204" t="s">
        <v>10296</v>
      </c>
      <c r="H3204">
        <v>2</v>
      </c>
      <c r="I3204">
        <v>2</v>
      </c>
      <c r="J3204">
        <v>2</v>
      </c>
      <c r="K3204">
        <v>350</v>
      </c>
      <c r="L3204" t="s">
        <v>10352</v>
      </c>
      <c r="M3204" t="s">
        <v>10360</v>
      </c>
      <c r="N3204" t="s">
        <v>10361</v>
      </c>
      <c r="O3204">
        <v>1894</v>
      </c>
      <c r="P3204" t="s">
        <v>10342</v>
      </c>
      <c r="Q3204" t="s">
        <v>10362</v>
      </c>
      <c r="R3204" t="s">
        <v>10363</v>
      </c>
      <c r="S3204" t="s">
        <v>14158</v>
      </c>
      <c r="T3204" t="s">
        <v>14160</v>
      </c>
    </row>
    <row r="3205" spans="1:20" hidden="1">
      <c r="A3205" t="s">
        <v>0</v>
      </c>
      <c r="B3205">
        <v>7687898379677570</v>
      </c>
      <c r="C3205" t="s">
        <v>300</v>
      </c>
      <c r="D3205" t="s">
        <v>301</v>
      </c>
      <c r="E3205">
        <v>0</v>
      </c>
      <c r="F3205" t="s">
        <v>10364</v>
      </c>
      <c r="G3205" t="s">
        <v>10296</v>
      </c>
      <c r="H3205">
        <v>2</v>
      </c>
      <c r="I3205">
        <v>2</v>
      </c>
      <c r="J3205">
        <v>19</v>
      </c>
      <c r="K3205">
        <v>370</v>
      </c>
      <c r="L3205" t="s">
        <v>10365</v>
      </c>
      <c r="M3205" t="s">
        <v>10366</v>
      </c>
      <c r="N3205" t="s">
        <v>10367</v>
      </c>
      <c r="O3205">
        <v>1895</v>
      </c>
      <c r="P3205" t="s">
        <v>10342</v>
      </c>
      <c r="Q3205" t="s">
        <v>14161</v>
      </c>
      <c r="S3205" t="s">
        <v>14160</v>
      </c>
      <c r="T3205" t="s">
        <v>14162</v>
      </c>
    </row>
    <row r="3206" spans="1:20" hidden="1">
      <c r="A3206" t="s">
        <v>0</v>
      </c>
      <c r="B3206">
        <v>7687898379677570</v>
      </c>
      <c r="C3206" t="s">
        <v>300</v>
      </c>
      <c r="D3206" t="s">
        <v>1387</v>
      </c>
      <c r="E3206">
        <v>0</v>
      </c>
      <c r="F3206" t="s">
        <v>10368</v>
      </c>
      <c r="G3206" t="s">
        <v>10296</v>
      </c>
      <c r="H3206">
        <v>2</v>
      </c>
      <c r="I3206">
        <v>2</v>
      </c>
      <c r="J3206">
        <v>9</v>
      </c>
      <c r="K3206">
        <v>380</v>
      </c>
      <c r="L3206" t="s">
        <v>10365</v>
      </c>
      <c r="M3206" t="s">
        <v>10369</v>
      </c>
      <c r="N3206" t="s">
        <v>10370</v>
      </c>
      <c r="O3206">
        <v>1896</v>
      </c>
      <c r="P3206" t="s">
        <v>10342</v>
      </c>
      <c r="Q3206" t="s">
        <v>14163</v>
      </c>
      <c r="S3206" t="s">
        <v>14162</v>
      </c>
      <c r="T3206" t="s">
        <v>14164</v>
      </c>
    </row>
    <row r="3207" spans="1:20" hidden="1">
      <c r="A3207" t="s">
        <v>0</v>
      </c>
      <c r="B3207">
        <v>7687898379677570</v>
      </c>
      <c r="C3207" t="s">
        <v>35</v>
      </c>
      <c r="D3207" t="s">
        <v>450</v>
      </c>
      <c r="E3207">
        <v>0</v>
      </c>
      <c r="F3207" t="s">
        <v>10371</v>
      </c>
      <c r="G3207" t="s">
        <v>10372</v>
      </c>
      <c r="H3207">
        <v>2</v>
      </c>
      <c r="I3207">
        <v>3</v>
      </c>
      <c r="J3207">
        <v>5</v>
      </c>
      <c r="K3207">
        <v>5</v>
      </c>
      <c r="L3207" t="s">
        <v>10373</v>
      </c>
      <c r="M3207" t="s">
        <v>10373</v>
      </c>
      <c r="N3207" t="s">
        <v>10374</v>
      </c>
      <c r="O3207">
        <v>2738</v>
      </c>
      <c r="S3207" t="s">
        <v>10375</v>
      </c>
      <c r="T3207" t="s">
        <v>10375</v>
      </c>
    </row>
    <row r="3208" spans="1:20" hidden="1">
      <c r="A3208" t="s">
        <v>0</v>
      </c>
      <c r="B3208">
        <v>7687898379677570</v>
      </c>
      <c r="C3208" t="s">
        <v>35</v>
      </c>
      <c r="D3208" t="s">
        <v>12</v>
      </c>
      <c r="E3208">
        <v>0</v>
      </c>
      <c r="F3208" t="s">
        <v>10376</v>
      </c>
      <c r="G3208" t="s">
        <v>10372</v>
      </c>
      <c r="H3208">
        <v>2</v>
      </c>
      <c r="I3208">
        <v>3</v>
      </c>
      <c r="J3208">
        <v>5</v>
      </c>
      <c r="K3208">
        <v>10</v>
      </c>
      <c r="L3208" t="s">
        <v>10374</v>
      </c>
      <c r="M3208" t="s">
        <v>10377</v>
      </c>
      <c r="N3208" t="s">
        <v>10378</v>
      </c>
      <c r="O3208">
        <v>2739</v>
      </c>
      <c r="P3208" t="s">
        <v>10371</v>
      </c>
      <c r="Q3208" t="s">
        <v>10379</v>
      </c>
      <c r="R3208" t="s">
        <v>10380</v>
      </c>
      <c r="S3208" t="s">
        <v>10375</v>
      </c>
      <c r="T3208" t="s">
        <v>10381</v>
      </c>
    </row>
    <row r="3209" spans="1:20" hidden="1">
      <c r="A3209" t="s">
        <v>0</v>
      </c>
      <c r="B3209">
        <v>7687898379677570</v>
      </c>
      <c r="C3209" t="s">
        <v>300</v>
      </c>
      <c r="D3209" t="s">
        <v>301</v>
      </c>
      <c r="E3209">
        <v>0</v>
      </c>
      <c r="F3209" t="s">
        <v>10382</v>
      </c>
      <c r="G3209" t="s">
        <v>10372</v>
      </c>
      <c r="H3209">
        <v>2</v>
      </c>
      <c r="I3209">
        <v>3</v>
      </c>
      <c r="J3209">
        <v>19</v>
      </c>
      <c r="K3209">
        <v>30</v>
      </c>
      <c r="L3209" t="s">
        <v>10374</v>
      </c>
      <c r="M3209" t="s">
        <v>10383</v>
      </c>
      <c r="N3209" t="s">
        <v>10384</v>
      </c>
      <c r="O3209">
        <v>2740</v>
      </c>
      <c r="P3209" t="s">
        <v>10371</v>
      </c>
      <c r="Q3209" t="s">
        <v>14165</v>
      </c>
      <c r="S3209" t="s">
        <v>10381</v>
      </c>
      <c r="T3209" t="s">
        <v>14166</v>
      </c>
    </row>
    <row r="3210" spans="1:20" hidden="1">
      <c r="A3210" t="s">
        <v>0</v>
      </c>
      <c r="B3210">
        <v>7687898379677570</v>
      </c>
      <c r="C3210" t="s">
        <v>35</v>
      </c>
      <c r="D3210" t="s">
        <v>152</v>
      </c>
      <c r="E3210">
        <v>0</v>
      </c>
      <c r="F3210" t="s">
        <v>539</v>
      </c>
      <c r="G3210" t="s">
        <v>10372</v>
      </c>
      <c r="H3210">
        <v>2</v>
      </c>
      <c r="I3210">
        <v>3</v>
      </c>
      <c r="J3210">
        <v>39</v>
      </c>
      <c r="K3210">
        <v>69</v>
      </c>
      <c r="L3210" t="s">
        <v>10385</v>
      </c>
      <c r="M3210" t="s">
        <v>10386</v>
      </c>
      <c r="N3210" t="s">
        <v>10387</v>
      </c>
      <c r="O3210">
        <v>2741</v>
      </c>
      <c r="S3210" t="s">
        <v>14166</v>
      </c>
      <c r="T3210" t="s">
        <v>14166</v>
      </c>
    </row>
    <row r="3211" spans="1:20" hidden="1">
      <c r="A3211" t="s">
        <v>0</v>
      </c>
      <c r="B3211">
        <v>7687898379677570</v>
      </c>
      <c r="C3211" t="s">
        <v>35</v>
      </c>
      <c r="D3211" t="s">
        <v>61</v>
      </c>
      <c r="E3211">
        <v>0</v>
      </c>
      <c r="F3211" t="s">
        <v>10388</v>
      </c>
      <c r="G3211" t="s">
        <v>10372</v>
      </c>
      <c r="H3211">
        <v>2</v>
      </c>
      <c r="I3211">
        <v>3</v>
      </c>
      <c r="J3211">
        <v>4</v>
      </c>
      <c r="K3211">
        <v>73</v>
      </c>
      <c r="L3211" t="s">
        <v>10385</v>
      </c>
      <c r="M3211" t="s">
        <v>10387</v>
      </c>
      <c r="N3211" t="s">
        <v>10389</v>
      </c>
      <c r="O3211">
        <v>2742</v>
      </c>
      <c r="P3211" t="s">
        <v>539</v>
      </c>
      <c r="Q3211" t="s">
        <v>10390</v>
      </c>
      <c r="R3211" t="s">
        <v>10391</v>
      </c>
      <c r="S3211" t="s">
        <v>14166</v>
      </c>
      <c r="T3211" t="s">
        <v>14167</v>
      </c>
    </row>
    <row r="3212" spans="1:20" hidden="1">
      <c r="A3212" t="s">
        <v>0</v>
      </c>
      <c r="B3212">
        <v>7687898379677570</v>
      </c>
      <c r="C3212" t="s">
        <v>300</v>
      </c>
      <c r="D3212" t="s">
        <v>4277</v>
      </c>
      <c r="E3212">
        <v>0</v>
      </c>
      <c r="F3212" t="s">
        <v>10392</v>
      </c>
      <c r="G3212" t="s">
        <v>10393</v>
      </c>
      <c r="H3212">
        <v>2</v>
      </c>
      <c r="I3212">
        <v>3</v>
      </c>
      <c r="J3212">
        <v>23</v>
      </c>
      <c r="K3212">
        <v>23</v>
      </c>
      <c r="L3212" t="s">
        <v>10385</v>
      </c>
      <c r="M3212" t="s">
        <v>10385</v>
      </c>
      <c r="N3212" t="s">
        <v>10394</v>
      </c>
      <c r="O3212">
        <v>2743</v>
      </c>
      <c r="S3212" t="s">
        <v>10395</v>
      </c>
      <c r="T3212" t="s">
        <v>10395</v>
      </c>
    </row>
    <row r="3213" spans="1:20" hidden="1">
      <c r="A3213" t="s">
        <v>0</v>
      </c>
      <c r="B3213">
        <v>7687898379677570</v>
      </c>
      <c r="C3213" t="s">
        <v>300</v>
      </c>
      <c r="D3213" t="s">
        <v>301</v>
      </c>
      <c r="E3213">
        <v>0</v>
      </c>
      <c r="F3213" t="s">
        <v>10396</v>
      </c>
      <c r="G3213" t="s">
        <v>10393</v>
      </c>
      <c r="H3213">
        <v>2</v>
      </c>
      <c r="I3213">
        <v>3</v>
      </c>
      <c r="J3213">
        <v>3</v>
      </c>
      <c r="K3213">
        <v>27</v>
      </c>
      <c r="L3213" t="s">
        <v>10385</v>
      </c>
      <c r="M3213" t="s">
        <v>10397</v>
      </c>
      <c r="N3213" t="s">
        <v>10398</v>
      </c>
      <c r="O3213">
        <v>2744</v>
      </c>
      <c r="P3213" t="s">
        <v>10392</v>
      </c>
      <c r="Q3213" t="s">
        <v>14168</v>
      </c>
      <c r="S3213" t="s">
        <v>10395</v>
      </c>
      <c r="T3213" t="s">
        <v>14169</v>
      </c>
    </row>
    <row r="3214" spans="1:20" hidden="1">
      <c r="A3214" t="s">
        <v>0</v>
      </c>
      <c r="B3214">
        <v>7687898379677570</v>
      </c>
      <c r="C3214" t="s">
        <v>300</v>
      </c>
      <c r="D3214" t="s">
        <v>301</v>
      </c>
      <c r="E3214">
        <v>0</v>
      </c>
      <c r="F3214" t="s">
        <v>10399</v>
      </c>
      <c r="G3214" t="s">
        <v>10393</v>
      </c>
      <c r="H3214">
        <v>2</v>
      </c>
      <c r="I3214">
        <v>3</v>
      </c>
      <c r="J3214">
        <v>18</v>
      </c>
      <c r="K3214">
        <v>45</v>
      </c>
      <c r="L3214" t="s">
        <v>10385</v>
      </c>
      <c r="M3214" t="s">
        <v>10398</v>
      </c>
      <c r="N3214" t="s">
        <v>10400</v>
      </c>
      <c r="O3214">
        <v>2745</v>
      </c>
      <c r="P3214" t="s">
        <v>10392</v>
      </c>
      <c r="Q3214" t="s">
        <v>14170</v>
      </c>
      <c r="S3214" t="s">
        <v>14169</v>
      </c>
      <c r="T3214" t="s">
        <v>14171</v>
      </c>
    </row>
    <row r="3215" spans="1:20" hidden="1">
      <c r="A3215" t="s">
        <v>0</v>
      </c>
      <c r="B3215">
        <v>7687898379677570</v>
      </c>
      <c r="C3215" t="s">
        <v>35</v>
      </c>
      <c r="D3215" t="s">
        <v>36</v>
      </c>
      <c r="E3215">
        <v>51</v>
      </c>
      <c r="F3215" t="s">
        <v>1102</v>
      </c>
      <c r="G3215" t="s">
        <v>10393</v>
      </c>
      <c r="H3215">
        <v>2</v>
      </c>
      <c r="I3215">
        <v>3</v>
      </c>
      <c r="J3215">
        <v>43</v>
      </c>
      <c r="K3215">
        <v>89</v>
      </c>
      <c r="L3215" t="s">
        <v>10385</v>
      </c>
      <c r="M3215" t="s">
        <v>10401</v>
      </c>
      <c r="N3215" t="s">
        <v>10402</v>
      </c>
      <c r="O3215">
        <v>2746</v>
      </c>
      <c r="S3215" t="s">
        <v>14171</v>
      </c>
      <c r="T3215" t="s">
        <v>14171</v>
      </c>
    </row>
    <row r="3216" spans="1:20" hidden="1">
      <c r="A3216" t="s">
        <v>0</v>
      </c>
      <c r="B3216">
        <v>7687898379677570</v>
      </c>
      <c r="C3216" t="s">
        <v>35</v>
      </c>
      <c r="D3216" t="s">
        <v>152</v>
      </c>
      <c r="E3216">
        <v>0</v>
      </c>
      <c r="F3216" t="s">
        <v>1102</v>
      </c>
      <c r="G3216" t="s">
        <v>10393</v>
      </c>
      <c r="H3216">
        <v>2</v>
      </c>
      <c r="I3216">
        <v>3</v>
      </c>
      <c r="J3216">
        <v>3</v>
      </c>
      <c r="K3216">
        <v>93</v>
      </c>
      <c r="L3216" t="s">
        <v>10385</v>
      </c>
      <c r="M3216" t="s">
        <v>10403</v>
      </c>
      <c r="N3216" t="s">
        <v>10404</v>
      </c>
      <c r="O3216">
        <v>2747</v>
      </c>
      <c r="S3216" t="s">
        <v>14171</v>
      </c>
      <c r="T3216" t="s">
        <v>14171</v>
      </c>
    </row>
    <row r="3217" spans="1:20" hidden="1">
      <c r="A3217" t="s">
        <v>0</v>
      </c>
      <c r="B3217">
        <v>7687898379677570</v>
      </c>
      <c r="C3217" t="s">
        <v>35</v>
      </c>
      <c r="D3217" t="s">
        <v>423</v>
      </c>
      <c r="E3217">
        <v>19</v>
      </c>
      <c r="F3217" t="s">
        <v>6823</v>
      </c>
      <c r="G3217" t="s">
        <v>10393</v>
      </c>
      <c r="H3217">
        <v>2</v>
      </c>
      <c r="I3217">
        <v>3</v>
      </c>
      <c r="J3217">
        <v>29</v>
      </c>
      <c r="K3217">
        <v>123</v>
      </c>
      <c r="L3217" t="s">
        <v>10405</v>
      </c>
      <c r="M3217" t="s">
        <v>10406</v>
      </c>
      <c r="N3217" t="s">
        <v>10407</v>
      </c>
      <c r="O3217">
        <v>2748</v>
      </c>
      <c r="S3217" t="s">
        <v>14171</v>
      </c>
      <c r="T3217" t="s">
        <v>14171</v>
      </c>
    </row>
    <row r="3218" spans="1:20" hidden="1">
      <c r="A3218" t="s">
        <v>0</v>
      </c>
      <c r="B3218">
        <v>7687898379677570</v>
      </c>
      <c r="C3218" t="s">
        <v>35</v>
      </c>
      <c r="D3218" t="s">
        <v>152</v>
      </c>
      <c r="E3218">
        <v>0</v>
      </c>
      <c r="F3218" t="s">
        <v>1102</v>
      </c>
      <c r="G3218" t="s">
        <v>10393</v>
      </c>
      <c r="H3218">
        <v>2</v>
      </c>
      <c r="I3218">
        <v>3</v>
      </c>
      <c r="J3218">
        <v>7</v>
      </c>
      <c r="K3218">
        <v>130</v>
      </c>
      <c r="L3218" t="s">
        <v>10405</v>
      </c>
      <c r="M3218" t="s">
        <v>10407</v>
      </c>
      <c r="N3218" t="s">
        <v>10408</v>
      </c>
      <c r="O3218">
        <v>2749</v>
      </c>
      <c r="S3218" t="s">
        <v>14171</v>
      </c>
      <c r="T3218" t="s">
        <v>14171</v>
      </c>
    </row>
    <row r="3219" spans="1:20" hidden="1">
      <c r="A3219" t="s">
        <v>0</v>
      </c>
      <c r="B3219">
        <v>7687898379677570</v>
      </c>
      <c r="C3219" t="s">
        <v>35</v>
      </c>
      <c r="D3219" t="s">
        <v>72</v>
      </c>
      <c r="E3219">
        <v>19</v>
      </c>
      <c r="F3219" t="s">
        <v>6823</v>
      </c>
      <c r="G3219" t="s">
        <v>10393</v>
      </c>
      <c r="H3219">
        <v>2</v>
      </c>
      <c r="I3219">
        <v>3</v>
      </c>
      <c r="J3219">
        <v>17</v>
      </c>
      <c r="K3219">
        <v>148</v>
      </c>
      <c r="L3219" t="s">
        <v>10405</v>
      </c>
      <c r="M3219" t="s">
        <v>10409</v>
      </c>
      <c r="N3219" t="s">
        <v>10410</v>
      </c>
      <c r="O3219">
        <v>2750</v>
      </c>
      <c r="S3219" t="s">
        <v>14171</v>
      </c>
      <c r="T3219" t="s">
        <v>14171</v>
      </c>
    </row>
    <row r="3220" spans="1:20" hidden="1">
      <c r="A3220" t="s">
        <v>0</v>
      </c>
      <c r="B3220">
        <v>7687898379677570</v>
      </c>
      <c r="C3220" t="s">
        <v>35</v>
      </c>
      <c r="D3220" t="s">
        <v>152</v>
      </c>
      <c r="E3220">
        <v>0</v>
      </c>
      <c r="F3220" t="s">
        <v>1102</v>
      </c>
      <c r="G3220" t="s">
        <v>10393</v>
      </c>
      <c r="H3220">
        <v>2</v>
      </c>
      <c r="I3220">
        <v>3</v>
      </c>
      <c r="J3220">
        <v>3</v>
      </c>
      <c r="K3220">
        <v>151</v>
      </c>
      <c r="L3220" t="s">
        <v>10405</v>
      </c>
      <c r="M3220" t="s">
        <v>10410</v>
      </c>
      <c r="N3220" t="s">
        <v>10411</v>
      </c>
      <c r="O3220">
        <v>2751</v>
      </c>
      <c r="S3220" t="s">
        <v>14171</v>
      </c>
      <c r="T3220" t="s">
        <v>14171</v>
      </c>
    </row>
    <row r="3221" spans="1:20" hidden="1">
      <c r="A3221" t="s">
        <v>0</v>
      </c>
      <c r="B3221">
        <v>7687898379677570</v>
      </c>
      <c r="C3221" t="s">
        <v>35</v>
      </c>
      <c r="D3221" t="s">
        <v>61</v>
      </c>
      <c r="E3221">
        <v>0</v>
      </c>
      <c r="F3221" t="s">
        <v>6827</v>
      </c>
      <c r="G3221" t="s">
        <v>10393</v>
      </c>
      <c r="H3221">
        <v>2</v>
      </c>
      <c r="I3221">
        <v>3</v>
      </c>
      <c r="J3221">
        <v>3</v>
      </c>
      <c r="K3221">
        <v>155</v>
      </c>
      <c r="L3221" t="s">
        <v>10405</v>
      </c>
      <c r="M3221" t="s">
        <v>10412</v>
      </c>
      <c r="N3221" t="s">
        <v>10413</v>
      </c>
      <c r="O3221">
        <v>2752</v>
      </c>
      <c r="P3221" t="s">
        <v>1102</v>
      </c>
      <c r="Q3221" t="s">
        <v>6829</v>
      </c>
      <c r="R3221" t="s">
        <v>6830</v>
      </c>
      <c r="S3221" t="s">
        <v>14171</v>
      </c>
      <c r="T3221" t="s">
        <v>14172</v>
      </c>
    </row>
    <row r="3222" spans="1:20" hidden="1">
      <c r="A3222" t="s">
        <v>0</v>
      </c>
      <c r="B3222">
        <v>7687898379677570</v>
      </c>
      <c r="C3222" t="s">
        <v>300</v>
      </c>
      <c r="D3222" t="s">
        <v>301</v>
      </c>
      <c r="E3222">
        <v>0</v>
      </c>
      <c r="F3222" t="s">
        <v>10414</v>
      </c>
      <c r="G3222" t="s">
        <v>10393</v>
      </c>
      <c r="H3222">
        <v>2</v>
      </c>
      <c r="I3222">
        <v>3</v>
      </c>
      <c r="J3222">
        <v>13</v>
      </c>
      <c r="K3222">
        <v>168</v>
      </c>
      <c r="L3222" t="s">
        <v>10405</v>
      </c>
      <c r="M3222" t="s">
        <v>10413</v>
      </c>
      <c r="N3222" t="s">
        <v>10415</v>
      </c>
      <c r="O3222">
        <v>2753</v>
      </c>
      <c r="P3222" t="s">
        <v>1102</v>
      </c>
      <c r="Q3222" t="s">
        <v>14173</v>
      </c>
      <c r="S3222" t="s">
        <v>14172</v>
      </c>
      <c r="T3222" t="s">
        <v>14174</v>
      </c>
    </row>
    <row r="3223" spans="1:20" hidden="1">
      <c r="A3223" t="s">
        <v>0</v>
      </c>
      <c r="B3223">
        <v>7687898379677570</v>
      </c>
      <c r="C3223" t="s">
        <v>35</v>
      </c>
      <c r="D3223" t="s">
        <v>36</v>
      </c>
      <c r="E3223">
        <v>0</v>
      </c>
      <c r="F3223" t="s">
        <v>1604</v>
      </c>
      <c r="G3223" t="s">
        <v>10393</v>
      </c>
      <c r="H3223">
        <v>2</v>
      </c>
      <c r="I3223">
        <v>3</v>
      </c>
      <c r="J3223">
        <v>7</v>
      </c>
      <c r="K3223">
        <v>175</v>
      </c>
      <c r="L3223" t="s">
        <v>10416</v>
      </c>
      <c r="M3223" t="s">
        <v>10417</v>
      </c>
      <c r="N3223" t="s">
        <v>10418</v>
      </c>
      <c r="O3223">
        <v>2754</v>
      </c>
      <c r="S3223" t="s">
        <v>14174</v>
      </c>
      <c r="T3223" t="s">
        <v>14174</v>
      </c>
    </row>
    <row r="3224" spans="1:20" hidden="1">
      <c r="A3224" t="s">
        <v>0</v>
      </c>
      <c r="B3224">
        <v>7687898379677570</v>
      </c>
      <c r="C3224" t="s">
        <v>35</v>
      </c>
      <c r="D3224" t="s">
        <v>29</v>
      </c>
      <c r="E3224">
        <v>0</v>
      </c>
      <c r="F3224" t="s">
        <v>10419</v>
      </c>
      <c r="G3224" t="s">
        <v>10393</v>
      </c>
      <c r="H3224">
        <v>2</v>
      </c>
      <c r="I3224">
        <v>3</v>
      </c>
      <c r="J3224">
        <v>4</v>
      </c>
      <c r="K3224">
        <v>180</v>
      </c>
      <c r="L3224" t="s">
        <v>10416</v>
      </c>
      <c r="M3224" t="s">
        <v>10420</v>
      </c>
      <c r="N3224" t="s">
        <v>10421</v>
      </c>
      <c r="O3224">
        <v>2755</v>
      </c>
      <c r="P3224" t="s">
        <v>1604</v>
      </c>
      <c r="Q3224" t="s">
        <v>10422</v>
      </c>
      <c r="R3224" t="s">
        <v>10423</v>
      </c>
      <c r="S3224" t="s">
        <v>14174</v>
      </c>
      <c r="T3224" t="s">
        <v>14175</v>
      </c>
    </row>
    <row r="3225" spans="1:20" hidden="1">
      <c r="A3225" t="s">
        <v>0</v>
      </c>
      <c r="B3225">
        <v>7687898379677570</v>
      </c>
      <c r="C3225" t="s">
        <v>300</v>
      </c>
      <c r="D3225" t="s">
        <v>301</v>
      </c>
      <c r="E3225">
        <v>0</v>
      </c>
      <c r="F3225" t="s">
        <v>10424</v>
      </c>
      <c r="G3225" t="s">
        <v>10393</v>
      </c>
      <c r="H3225">
        <v>2</v>
      </c>
      <c r="I3225">
        <v>3</v>
      </c>
      <c r="J3225">
        <v>23</v>
      </c>
      <c r="K3225">
        <v>203</v>
      </c>
      <c r="L3225" t="s">
        <v>10416</v>
      </c>
      <c r="M3225" t="s">
        <v>10421</v>
      </c>
      <c r="N3225" t="s">
        <v>10425</v>
      </c>
      <c r="O3225">
        <v>2756</v>
      </c>
      <c r="P3225" t="s">
        <v>1604</v>
      </c>
      <c r="Q3225" t="s">
        <v>14176</v>
      </c>
      <c r="S3225" t="s">
        <v>14175</v>
      </c>
      <c r="T3225" t="s">
        <v>14177</v>
      </c>
    </row>
    <row r="3226" spans="1:20" hidden="1">
      <c r="A3226" t="s">
        <v>0</v>
      </c>
      <c r="B3226">
        <v>7687898379677570</v>
      </c>
      <c r="C3226" t="s">
        <v>35</v>
      </c>
      <c r="D3226" t="s">
        <v>36</v>
      </c>
      <c r="E3226">
        <v>0</v>
      </c>
      <c r="F3226" t="s">
        <v>10426</v>
      </c>
      <c r="G3226" t="s">
        <v>10393</v>
      </c>
      <c r="H3226">
        <v>2</v>
      </c>
      <c r="I3226">
        <v>3</v>
      </c>
      <c r="J3226">
        <v>13</v>
      </c>
      <c r="K3226">
        <v>216</v>
      </c>
      <c r="L3226" t="s">
        <v>10416</v>
      </c>
      <c r="M3226" t="s">
        <v>10425</v>
      </c>
      <c r="N3226" t="s">
        <v>10427</v>
      </c>
      <c r="O3226">
        <v>2757</v>
      </c>
      <c r="S3226" t="s">
        <v>14177</v>
      </c>
      <c r="T3226" t="s">
        <v>14177</v>
      </c>
    </row>
    <row r="3227" spans="1:20" hidden="1">
      <c r="A3227" t="s">
        <v>0</v>
      </c>
      <c r="B3227">
        <v>7687898379677570</v>
      </c>
      <c r="C3227" t="s">
        <v>35</v>
      </c>
      <c r="D3227" t="s">
        <v>12</v>
      </c>
      <c r="E3227">
        <v>0</v>
      </c>
      <c r="F3227" t="s">
        <v>10428</v>
      </c>
      <c r="G3227" t="s">
        <v>10393</v>
      </c>
      <c r="H3227">
        <v>2</v>
      </c>
      <c r="I3227">
        <v>3</v>
      </c>
      <c r="J3227">
        <v>2</v>
      </c>
      <c r="K3227">
        <v>219</v>
      </c>
      <c r="L3227" t="s">
        <v>10416</v>
      </c>
      <c r="M3227" t="s">
        <v>10429</v>
      </c>
      <c r="N3227" t="s">
        <v>10430</v>
      </c>
      <c r="O3227">
        <v>2758</v>
      </c>
      <c r="P3227" t="s">
        <v>10426</v>
      </c>
      <c r="Q3227" t="s">
        <v>10431</v>
      </c>
      <c r="R3227" t="s">
        <v>10432</v>
      </c>
      <c r="S3227" t="s">
        <v>14177</v>
      </c>
      <c r="T3227" t="s">
        <v>14178</v>
      </c>
    </row>
    <row r="3228" spans="1:20" hidden="1">
      <c r="A3228" t="s">
        <v>0</v>
      </c>
      <c r="B3228">
        <v>7687898379677570</v>
      </c>
      <c r="C3228" t="s">
        <v>300</v>
      </c>
      <c r="D3228" t="s">
        <v>301</v>
      </c>
      <c r="E3228">
        <v>0</v>
      </c>
      <c r="F3228" t="s">
        <v>10433</v>
      </c>
      <c r="G3228" t="s">
        <v>10393</v>
      </c>
      <c r="H3228">
        <v>2</v>
      </c>
      <c r="I3228">
        <v>3</v>
      </c>
      <c r="J3228">
        <v>17</v>
      </c>
      <c r="K3228">
        <v>236</v>
      </c>
      <c r="L3228" t="s">
        <v>10416</v>
      </c>
      <c r="M3228" t="s">
        <v>10430</v>
      </c>
      <c r="N3228" t="s">
        <v>10434</v>
      </c>
      <c r="O3228">
        <v>2759</v>
      </c>
      <c r="P3228" t="s">
        <v>10426</v>
      </c>
      <c r="Q3228" t="s">
        <v>14179</v>
      </c>
      <c r="S3228" t="s">
        <v>14178</v>
      </c>
      <c r="T3228" t="s">
        <v>14180</v>
      </c>
    </row>
    <row r="3229" spans="1:20" hidden="1">
      <c r="A3229" t="s">
        <v>0</v>
      </c>
      <c r="B3229">
        <v>7687898379677570</v>
      </c>
      <c r="C3229" t="s">
        <v>35</v>
      </c>
      <c r="D3229" t="s">
        <v>36</v>
      </c>
      <c r="E3229">
        <v>51</v>
      </c>
      <c r="F3229" t="s">
        <v>10435</v>
      </c>
      <c r="G3229" t="s">
        <v>10393</v>
      </c>
      <c r="H3229">
        <v>2</v>
      </c>
      <c r="I3229">
        <v>3</v>
      </c>
      <c r="J3229">
        <v>15</v>
      </c>
      <c r="K3229">
        <v>252</v>
      </c>
      <c r="L3229" t="s">
        <v>10436</v>
      </c>
      <c r="M3229" t="s">
        <v>10437</v>
      </c>
      <c r="N3229" t="s">
        <v>10438</v>
      </c>
      <c r="O3229">
        <v>2760</v>
      </c>
      <c r="S3229" t="s">
        <v>14180</v>
      </c>
      <c r="T3229" t="s">
        <v>14180</v>
      </c>
    </row>
    <row r="3230" spans="1:20" hidden="1">
      <c r="A3230" t="s">
        <v>0</v>
      </c>
      <c r="B3230">
        <v>7687898379677570</v>
      </c>
      <c r="C3230" t="s">
        <v>35</v>
      </c>
      <c r="D3230" t="s">
        <v>152</v>
      </c>
      <c r="E3230">
        <v>0</v>
      </c>
      <c r="F3230" t="s">
        <v>10435</v>
      </c>
      <c r="G3230" t="s">
        <v>10393</v>
      </c>
      <c r="H3230">
        <v>2</v>
      </c>
      <c r="I3230">
        <v>3</v>
      </c>
      <c r="J3230">
        <v>6</v>
      </c>
      <c r="K3230">
        <v>259</v>
      </c>
      <c r="L3230" t="s">
        <v>10436</v>
      </c>
      <c r="M3230" t="s">
        <v>10439</v>
      </c>
      <c r="N3230" t="s">
        <v>10440</v>
      </c>
      <c r="O3230">
        <v>2761</v>
      </c>
      <c r="S3230" t="s">
        <v>14180</v>
      </c>
      <c r="T3230" t="s">
        <v>14180</v>
      </c>
    </row>
    <row r="3231" spans="1:20" hidden="1">
      <c r="A3231" t="s">
        <v>0</v>
      </c>
      <c r="B3231">
        <v>7687898379677570</v>
      </c>
      <c r="C3231" t="s">
        <v>35</v>
      </c>
      <c r="D3231" t="s">
        <v>72</v>
      </c>
      <c r="E3231">
        <v>0</v>
      </c>
      <c r="F3231" t="s">
        <v>10441</v>
      </c>
      <c r="G3231" t="s">
        <v>10393</v>
      </c>
      <c r="H3231">
        <v>2</v>
      </c>
      <c r="I3231">
        <v>3</v>
      </c>
      <c r="J3231">
        <v>43</v>
      </c>
      <c r="K3231">
        <v>303</v>
      </c>
      <c r="L3231" t="s">
        <v>10436</v>
      </c>
      <c r="M3231" t="s">
        <v>10442</v>
      </c>
      <c r="N3231" t="s">
        <v>10443</v>
      </c>
      <c r="O3231">
        <v>2762</v>
      </c>
      <c r="P3231" t="s">
        <v>10435</v>
      </c>
      <c r="Q3231" t="s">
        <v>568</v>
      </c>
      <c r="R3231" t="s">
        <v>10444</v>
      </c>
      <c r="S3231" t="s">
        <v>14180</v>
      </c>
      <c r="T3231" t="s">
        <v>14181</v>
      </c>
    </row>
    <row r="3232" spans="1:20" hidden="1">
      <c r="A3232" t="s">
        <v>0</v>
      </c>
      <c r="B3232">
        <v>7687898379677570</v>
      </c>
      <c r="C3232" t="s">
        <v>35</v>
      </c>
      <c r="D3232" t="s">
        <v>36</v>
      </c>
      <c r="E3232">
        <v>0</v>
      </c>
      <c r="F3232" t="s">
        <v>568</v>
      </c>
      <c r="G3232" t="s">
        <v>10393</v>
      </c>
      <c r="H3232">
        <v>2</v>
      </c>
      <c r="I3232">
        <v>3</v>
      </c>
      <c r="J3232">
        <v>12</v>
      </c>
      <c r="K3232">
        <v>315</v>
      </c>
      <c r="L3232" t="s">
        <v>10445</v>
      </c>
      <c r="M3232" t="s">
        <v>10446</v>
      </c>
      <c r="N3232" t="s">
        <v>10447</v>
      </c>
      <c r="O3232">
        <v>2763</v>
      </c>
      <c r="S3232" t="s">
        <v>14181</v>
      </c>
      <c r="T3232" t="s">
        <v>14181</v>
      </c>
    </row>
    <row r="3233" spans="1:20" hidden="1">
      <c r="A3233" t="s">
        <v>0</v>
      </c>
      <c r="B3233">
        <v>7687898379677570</v>
      </c>
      <c r="C3233" t="s">
        <v>35</v>
      </c>
      <c r="D3233" t="s">
        <v>29</v>
      </c>
      <c r="E3233">
        <v>0</v>
      </c>
      <c r="F3233" t="s">
        <v>10448</v>
      </c>
      <c r="G3233" t="s">
        <v>10393</v>
      </c>
      <c r="H3233">
        <v>2</v>
      </c>
      <c r="I3233">
        <v>3</v>
      </c>
      <c r="J3233">
        <v>3</v>
      </c>
      <c r="K3233">
        <v>318</v>
      </c>
      <c r="L3233" t="s">
        <v>10445</v>
      </c>
      <c r="M3233" t="s">
        <v>10447</v>
      </c>
      <c r="N3233" t="s">
        <v>10449</v>
      </c>
      <c r="O3233">
        <v>2764</v>
      </c>
      <c r="P3233" t="s">
        <v>568</v>
      </c>
      <c r="Q3233" t="s">
        <v>10450</v>
      </c>
      <c r="R3233" t="s">
        <v>10451</v>
      </c>
      <c r="S3233" t="s">
        <v>14181</v>
      </c>
      <c r="T3233" t="s">
        <v>14182</v>
      </c>
    </row>
    <row r="3234" spans="1:20" hidden="1">
      <c r="A3234" t="s">
        <v>0</v>
      </c>
      <c r="B3234">
        <v>7687898379677570</v>
      </c>
      <c r="C3234" t="s">
        <v>300</v>
      </c>
      <c r="D3234" t="s">
        <v>301</v>
      </c>
      <c r="E3234">
        <v>0</v>
      </c>
      <c r="F3234" t="s">
        <v>10452</v>
      </c>
      <c r="G3234" t="s">
        <v>10393</v>
      </c>
      <c r="H3234">
        <v>2</v>
      </c>
      <c r="I3234">
        <v>3</v>
      </c>
      <c r="J3234">
        <v>12</v>
      </c>
      <c r="K3234">
        <v>331</v>
      </c>
      <c r="L3234" t="s">
        <v>10445</v>
      </c>
      <c r="M3234" t="s">
        <v>10453</v>
      </c>
      <c r="N3234" t="s">
        <v>10454</v>
      </c>
      <c r="O3234">
        <v>2765</v>
      </c>
      <c r="P3234" t="s">
        <v>568</v>
      </c>
      <c r="Q3234" t="s">
        <v>10455</v>
      </c>
      <c r="S3234" t="s">
        <v>14182</v>
      </c>
      <c r="T3234" t="s">
        <v>14183</v>
      </c>
    </row>
    <row r="3235" spans="1:20" hidden="1">
      <c r="A3235" t="s">
        <v>0</v>
      </c>
      <c r="B3235">
        <v>7687898379677570</v>
      </c>
      <c r="C3235" t="s">
        <v>35</v>
      </c>
      <c r="D3235" t="s">
        <v>36</v>
      </c>
      <c r="E3235">
        <v>0</v>
      </c>
      <c r="F3235" t="s">
        <v>10455</v>
      </c>
      <c r="G3235" t="s">
        <v>10393</v>
      </c>
      <c r="H3235">
        <v>2</v>
      </c>
      <c r="I3235">
        <v>3</v>
      </c>
      <c r="J3235">
        <v>5</v>
      </c>
      <c r="K3235">
        <v>336</v>
      </c>
      <c r="L3235" t="s">
        <v>10400</v>
      </c>
      <c r="M3235" t="s">
        <v>10456</v>
      </c>
      <c r="N3235" t="s">
        <v>10457</v>
      </c>
      <c r="O3235">
        <v>2766</v>
      </c>
      <c r="S3235" t="s">
        <v>14183</v>
      </c>
      <c r="T3235" t="s">
        <v>14183</v>
      </c>
    </row>
    <row r="3236" spans="1:20" hidden="1">
      <c r="A3236" t="s">
        <v>0</v>
      </c>
      <c r="B3236">
        <v>7687898379677570</v>
      </c>
      <c r="C3236" t="s">
        <v>35</v>
      </c>
      <c r="D3236" t="s">
        <v>29</v>
      </c>
      <c r="E3236">
        <v>0</v>
      </c>
      <c r="F3236" t="s">
        <v>10458</v>
      </c>
      <c r="G3236" t="s">
        <v>10393</v>
      </c>
      <c r="H3236">
        <v>2</v>
      </c>
      <c r="I3236">
        <v>3</v>
      </c>
      <c r="J3236">
        <v>4</v>
      </c>
      <c r="K3236">
        <v>340</v>
      </c>
      <c r="L3236" t="s">
        <v>10400</v>
      </c>
      <c r="M3236" t="s">
        <v>10457</v>
      </c>
      <c r="N3236" t="s">
        <v>10459</v>
      </c>
      <c r="O3236">
        <v>2767</v>
      </c>
      <c r="P3236" t="s">
        <v>10455</v>
      </c>
      <c r="Q3236" t="s">
        <v>10460</v>
      </c>
      <c r="R3236" t="s">
        <v>10461</v>
      </c>
      <c r="S3236" t="s">
        <v>14183</v>
      </c>
      <c r="T3236" t="s">
        <v>14184</v>
      </c>
    </row>
    <row r="3237" spans="1:20" hidden="1">
      <c r="A3237" t="s">
        <v>0</v>
      </c>
      <c r="B3237">
        <v>7687898379677570</v>
      </c>
      <c r="C3237" t="s">
        <v>300</v>
      </c>
      <c r="D3237" t="s">
        <v>1387</v>
      </c>
      <c r="E3237">
        <v>0</v>
      </c>
      <c r="F3237" t="s">
        <v>10462</v>
      </c>
      <c r="G3237" t="s">
        <v>10393</v>
      </c>
      <c r="H3237">
        <v>2</v>
      </c>
      <c r="I3237">
        <v>3</v>
      </c>
      <c r="J3237">
        <v>12</v>
      </c>
      <c r="K3237">
        <v>352</v>
      </c>
      <c r="L3237" t="s">
        <v>10400</v>
      </c>
      <c r="M3237" t="s">
        <v>10459</v>
      </c>
      <c r="N3237" t="s">
        <v>10463</v>
      </c>
      <c r="O3237">
        <v>2768</v>
      </c>
      <c r="P3237" t="s">
        <v>10455</v>
      </c>
      <c r="Q3237" t="s">
        <v>14176</v>
      </c>
      <c r="S3237" t="s">
        <v>14184</v>
      </c>
      <c r="T3237" t="s">
        <v>14185</v>
      </c>
    </row>
    <row r="3238" spans="1:20" hidden="1">
      <c r="A3238" t="s">
        <v>0</v>
      </c>
      <c r="B3238">
        <v>7687898379677570</v>
      </c>
      <c r="C3238" t="s">
        <v>35</v>
      </c>
      <c r="D3238" t="s">
        <v>196</v>
      </c>
      <c r="E3238">
        <v>0</v>
      </c>
      <c r="F3238" t="s">
        <v>2234</v>
      </c>
      <c r="G3238" t="s">
        <v>10464</v>
      </c>
      <c r="H3238">
        <v>2</v>
      </c>
      <c r="I3238">
        <v>4</v>
      </c>
      <c r="J3238">
        <v>9</v>
      </c>
      <c r="K3238">
        <v>9</v>
      </c>
      <c r="L3238" t="s">
        <v>10465</v>
      </c>
      <c r="M3238" t="s">
        <v>10465</v>
      </c>
      <c r="N3238" t="s">
        <v>10466</v>
      </c>
      <c r="O3238">
        <v>2769</v>
      </c>
      <c r="S3238" t="s">
        <v>10467</v>
      </c>
      <c r="T3238" t="s">
        <v>10467</v>
      </c>
    </row>
    <row r="3239" spans="1:20" hidden="1">
      <c r="A3239" t="s">
        <v>0</v>
      </c>
      <c r="B3239">
        <v>7687898379677570</v>
      </c>
      <c r="C3239" t="s">
        <v>35</v>
      </c>
      <c r="D3239" t="s">
        <v>72</v>
      </c>
      <c r="E3239">
        <v>19</v>
      </c>
      <c r="F3239" t="s">
        <v>10468</v>
      </c>
      <c r="G3239" t="s">
        <v>10464</v>
      </c>
      <c r="H3239">
        <v>2</v>
      </c>
      <c r="I3239">
        <v>4</v>
      </c>
      <c r="J3239">
        <v>8</v>
      </c>
      <c r="K3239">
        <v>18</v>
      </c>
      <c r="L3239" t="s">
        <v>10469</v>
      </c>
      <c r="M3239" t="s">
        <v>10470</v>
      </c>
      <c r="N3239" t="s">
        <v>10471</v>
      </c>
      <c r="O3239">
        <v>2770</v>
      </c>
      <c r="S3239" t="s">
        <v>10467</v>
      </c>
      <c r="T3239" t="s">
        <v>10467</v>
      </c>
    </row>
    <row r="3240" spans="1:20" hidden="1">
      <c r="A3240" t="s">
        <v>0</v>
      </c>
      <c r="B3240">
        <v>7687898379677570</v>
      </c>
      <c r="C3240" t="s">
        <v>35</v>
      </c>
      <c r="D3240" t="s">
        <v>152</v>
      </c>
      <c r="E3240">
        <v>0</v>
      </c>
      <c r="F3240" t="s">
        <v>2234</v>
      </c>
      <c r="G3240" t="s">
        <v>10464</v>
      </c>
      <c r="H3240">
        <v>2</v>
      </c>
      <c r="I3240">
        <v>4</v>
      </c>
      <c r="J3240">
        <v>4</v>
      </c>
      <c r="K3240">
        <v>23</v>
      </c>
      <c r="L3240" t="s">
        <v>10469</v>
      </c>
      <c r="M3240" t="s">
        <v>10472</v>
      </c>
      <c r="N3240" t="s">
        <v>10473</v>
      </c>
      <c r="O3240">
        <v>2771</v>
      </c>
      <c r="S3240" t="s">
        <v>10467</v>
      </c>
      <c r="T3240" t="s">
        <v>10467</v>
      </c>
    </row>
    <row r="3241" spans="1:20" hidden="1">
      <c r="A3241" t="s">
        <v>0</v>
      </c>
      <c r="B3241">
        <v>7687898379677570</v>
      </c>
      <c r="C3241" t="s">
        <v>35</v>
      </c>
      <c r="D3241" t="s">
        <v>72</v>
      </c>
      <c r="E3241">
        <v>19</v>
      </c>
      <c r="F3241" t="s">
        <v>10468</v>
      </c>
      <c r="G3241" t="s">
        <v>10464</v>
      </c>
      <c r="H3241">
        <v>2</v>
      </c>
      <c r="I3241">
        <v>4</v>
      </c>
      <c r="J3241">
        <v>19</v>
      </c>
      <c r="K3241">
        <v>42</v>
      </c>
      <c r="L3241" t="s">
        <v>10469</v>
      </c>
      <c r="M3241" t="s">
        <v>10473</v>
      </c>
      <c r="N3241" t="s">
        <v>10474</v>
      </c>
      <c r="O3241">
        <v>2772</v>
      </c>
      <c r="S3241" t="s">
        <v>10467</v>
      </c>
      <c r="T3241" t="s">
        <v>10467</v>
      </c>
    </row>
    <row r="3242" spans="1:20" hidden="1">
      <c r="A3242" t="s">
        <v>0</v>
      </c>
      <c r="B3242">
        <v>7687898379677570</v>
      </c>
      <c r="C3242" t="s">
        <v>35</v>
      </c>
      <c r="D3242" t="s">
        <v>36</v>
      </c>
      <c r="E3242">
        <v>51</v>
      </c>
      <c r="F3242" t="s">
        <v>2234</v>
      </c>
      <c r="G3242" t="s">
        <v>10464</v>
      </c>
      <c r="H3242">
        <v>2</v>
      </c>
      <c r="I3242">
        <v>4</v>
      </c>
      <c r="J3242">
        <v>5</v>
      </c>
      <c r="K3242">
        <v>47</v>
      </c>
      <c r="L3242" t="s">
        <v>10469</v>
      </c>
      <c r="M3242" t="s">
        <v>10474</v>
      </c>
      <c r="N3242" t="s">
        <v>10475</v>
      </c>
      <c r="O3242">
        <v>2773</v>
      </c>
      <c r="S3242" t="s">
        <v>10467</v>
      </c>
      <c r="T3242" t="s">
        <v>10467</v>
      </c>
    </row>
    <row r="3243" spans="1:20" hidden="1">
      <c r="A3243" t="s">
        <v>0</v>
      </c>
      <c r="B3243">
        <v>7687898379677570</v>
      </c>
      <c r="C3243" t="s">
        <v>35</v>
      </c>
      <c r="D3243" t="s">
        <v>152</v>
      </c>
      <c r="E3243">
        <v>0</v>
      </c>
      <c r="F3243" t="s">
        <v>2234</v>
      </c>
      <c r="G3243" t="s">
        <v>10464</v>
      </c>
      <c r="H3243">
        <v>2</v>
      </c>
      <c r="I3243">
        <v>4</v>
      </c>
      <c r="J3243">
        <v>3</v>
      </c>
      <c r="K3243">
        <v>51</v>
      </c>
      <c r="L3243" t="s">
        <v>10469</v>
      </c>
      <c r="M3243" t="s">
        <v>10476</v>
      </c>
      <c r="N3243" t="s">
        <v>10477</v>
      </c>
      <c r="O3243">
        <v>2774</v>
      </c>
      <c r="S3243" t="s">
        <v>10467</v>
      </c>
      <c r="T3243" t="s">
        <v>10467</v>
      </c>
    </row>
    <row r="3244" spans="1:20" hidden="1">
      <c r="A3244" t="s">
        <v>0</v>
      </c>
      <c r="B3244">
        <v>7687898379677570</v>
      </c>
      <c r="C3244" t="s">
        <v>35</v>
      </c>
      <c r="D3244" t="s">
        <v>72</v>
      </c>
      <c r="E3244">
        <v>19</v>
      </c>
      <c r="F3244" t="s">
        <v>10468</v>
      </c>
      <c r="G3244" t="s">
        <v>10464</v>
      </c>
      <c r="H3244">
        <v>2</v>
      </c>
      <c r="I3244">
        <v>4</v>
      </c>
      <c r="J3244">
        <v>27</v>
      </c>
      <c r="K3244">
        <v>78</v>
      </c>
      <c r="L3244" t="s">
        <v>10478</v>
      </c>
      <c r="M3244" t="s">
        <v>10479</v>
      </c>
      <c r="N3244" t="s">
        <v>10480</v>
      </c>
      <c r="O3244">
        <v>2775</v>
      </c>
      <c r="S3244" t="s">
        <v>10467</v>
      </c>
      <c r="T3244" t="s">
        <v>10467</v>
      </c>
    </row>
    <row r="3245" spans="1:20" hidden="1">
      <c r="A3245" t="s">
        <v>0</v>
      </c>
      <c r="B3245">
        <v>7687898379677570</v>
      </c>
      <c r="C3245" t="s">
        <v>35</v>
      </c>
      <c r="D3245" t="s">
        <v>152</v>
      </c>
      <c r="E3245">
        <v>0</v>
      </c>
      <c r="F3245" t="s">
        <v>2234</v>
      </c>
      <c r="G3245" t="s">
        <v>10464</v>
      </c>
      <c r="H3245">
        <v>2</v>
      </c>
      <c r="I3245">
        <v>4</v>
      </c>
      <c r="J3245">
        <v>15</v>
      </c>
      <c r="K3245">
        <v>93</v>
      </c>
      <c r="L3245" t="s">
        <v>10478</v>
      </c>
      <c r="M3245" t="s">
        <v>10480</v>
      </c>
      <c r="N3245" t="s">
        <v>10481</v>
      </c>
      <c r="O3245">
        <v>2776</v>
      </c>
      <c r="S3245" t="s">
        <v>10467</v>
      </c>
      <c r="T3245" t="s">
        <v>10467</v>
      </c>
    </row>
    <row r="3246" spans="1:20" hidden="1">
      <c r="A3246" t="s">
        <v>0</v>
      </c>
      <c r="B3246">
        <v>7687898379677570</v>
      </c>
      <c r="C3246" t="s">
        <v>35</v>
      </c>
      <c r="D3246" t="s">
        <v>142</v>
      </c>
      <c r="E3246">
        <v>19</v>
      </c>
      <c r="F3246" t="s">
        <v>10468</v>
      </c>
      <c r="G3246" t="s">
        <v>10464</v>
      </c>
      <c r="H3246">
        <v>2</v>
      </c>
      <c r="I3246">
        <v>4</v>
      </c>
      <c r="J3246">
        <v>6</v>
      </c>
      <c r="K3246">
        <v>100</v>
      </c>
      <c r="L3246" t="s">
        <v>10478</v>
      </c>
      <c r="M3246" t="s">
        <v>10482</v>
      </c>
      <c r="N3246" t="s">
        <v>10483</v>
      </c>
      <c r="O3246">
        <v>2777</v>
      </c>
      <c r="S3246" t="s">
        <v>10467</v>
      </c>
      <c r="T3246" t="s">
        <v>10467</v>
      </c>
    </row>
    <row r="3247" spans="1:20" hidden="1">
      <c r="A3247" t="s">
        <v>0</v>
      </c>
      <c r="B3247">
        <v>7687898379677570</v>
      </c>
      <c r="C3247" t="s">
        <v>35</v>
      </c>
      <c r="D3247" t="s">
        <v>152</v>
      </c>
      <c r="E3247">
        <v>0</v>
      </c>
      <c r="F3247" t="s">
        <v>2234</v>
      </c>
      <c r="G3247" t="s">
        <v>10464</v>
      </c>
      <c r="H3247">
        <v>2</v>
      </c>
      <c r="I3247">
        <v>4</v>
      </c>
      <c r="J3247">
        <v>2</v>
      </c>
      <c r="K3247">
        <v>102</v>
      </c>
      <c r="L3247" t="s">
        <v>10478</v>
      </c>
      <c r="M3247" t="s">
        <v>10483</v>
      </c>
      <c r="N3247" t="s">
        <v>10484</v>
      </c>
      <c r="O3247">
        <v>2778</v>
      </c>
      <c r="S3247" t="s">
        <v>10467</v>
      </c>
      <c r="T3247" t="s">
        <v>10467</v>
      </c>
    </row>
    <row r="3248" spans="1:20" hidden="1">
      <c r="A3248" t="s">
        <v>0</v>
      </c>
      <c r="B3248">
        <v>7687898379677570</v>
      </c>
      <c r="C3248" t="s">
        <v>35</v>
      </c>
      <c r="D3248" t="s">
        <v>61</v>
      </c>
      <c r="E3248">
        <v>19</v>
      </c>
      <c r="F3248" t="s">
        <v>10468</v>
      </c>
      <c r="G3248" t="s">
        <v>10464</v>
      </c>
      <c r="H3248">
        <v>2</v>
      </c>
      <c r="I3248">
        <v>4</v>
      </c>
      <c r="J3248">
        <v>4</v>
      </c>
      <c r="K3248">
        <v>107</v>
      </c>
      <c r="L3248" t="s">
        <v>10478</v>
      </c>
      <c r="M3248" t="s">
        <v>10485</v>
      </c>
      <c r="N3248" t="s">
        <v>10486</v>
      </c>
      <c r="O3248">
        <v>2779</v>
      </c>
      <c r="S3248" t="s">
        <v>10467</v>
      </c>
      <c r="T3248" t="s">
        <v>10467</v>
      </c>
    </row>
    <row r="3249" spans="1:20" hidden="1">
      <c r="A3249" t="s">
        <v>0</v>
      </c>
      <c r="B3249">
        <v>7687898379677570</v>
      </c>
      <c r="C3249" t="s">
        <v>35</v>
      </c>
      <c r="D3249" t="s">
        <v>152</v>
      </c>
      <c r="E3249">
        <v>0</v>
      </c>
      <c r="F3249" t="s">
        <v>2234</v>
      </c>
      <c r="G3249" t="s">
        <v>10464</v>
      </c>
      <c r="H3249">
        <v>2</v>
      </c>
      <c r="I3249">
        <v>4</v>
      </c>
      <c r="J3249">
        <v>2</v>
      </c>
      <c r="K3249">
        <v>109</v>
      </c>
      <c r="L3249" t="s">
        <v>10478</v>
      </c>
      <c r="M3249" t="s">
        <v>10486</v>
      </c>
      <c r="N3249" t="s">
        <v>10487</v>
      </c>
      <c r="O3249">
        <v>2780</v>
      </c>
      <c r="S3249" t="s">
        <v>10467</v>
      </c>
      <c r="T3249" t="s">
        <v>10467</v>
      </c>
    </row>
    <row r="3250" spans="1:20" hidden="1">
      <c r="A3250" t="s">
        <v>0</v>
      </c>
      <c r="B3250">
        <v>7687898379677570</v>
      </c>
      <c r="C3250" t="s">
        <v>35</v>
      </c>
      <c r="D3250" t="s">
        <v>423</v>
      </c>
      <c r="E3250">
        <v>19</v>
      </c>
      <c r="F3250" t="s">
        <v>10468</v>
      </c>
      <c r="G3250" t="s">
        <v>10464</v>
      </c>
      <c r="H3250">
        <v>2</v>
      </c>
      <c r="I3250">
        <v>4</v>
      </c>
      <c r="J3250">
        <v>5</v>
      </c>
      <c r="K3250">
        <v>115</v>
      </c>
      <c r="L3250" t="s">
        <v>10478</v>
      </c>
      <c r="M3250" t="s">
        <v>10488</v>
      </c>
      <c r="N3250" t="s">
        <v>10489</v>
      </c>
      <c r="O3250">
        <v>2781</v>
      </c>
      <c r="S3250" t="s">
        <v>10467</v>
      </c>
      <c r="T3250" t="s">
        <v>10467</v>
      </c>
    </row>
    <row r="3251" spans="1:20" hidden="1">
      <c r="A3251" t="s">
        <v>0</v>
      </c>
      <c r="B3251">
        <v>7687898379677570</v>
      </c>
      <c r="C3251" t="s">
        <v>35</v>
      </c>
      <c r="D3251" t="s">
        <v>152</v>
      </c>
      <c r="E3251">
        <v>0</v>
      </c>
      <c r="F3251" t="s">
        <v>2234</v>
      </c>
      <c r="G3251" t="s">
        <v>10464</v>
      </c>
      <c r="H3251">
        <v>2</v>
      </c>
      <c r="I3251">
        <v>4</v>
      </c>
      <c r="J3251">
        <v>4</v>
      </c>
      <c r="K3251">
        <v>120</v>
      </c>
      <c r="L3251" t="s">
        <v>10459</v>
      </c>
      <c r="M3251" t="s">
        <v>10490</v>
      </c>
      <c r="N3251" t="s">
        <v>10491</v>
      </c>
      <c r="O3251">
        <v>2782</v>
      </c>
      <c r="S3251" t="s">
        <v>10467</v>
      </c>
      <c r="T3251" t="s">
        <v>10467</v>
      </c>
    </row>
    <row r="3252" spans="1:20" hidden="1">
      <c r="A3252" t="s">
        <v>0</v>
      </c>
      <c r="B3252">
        <v>7687898379677570</v>
      </c>
      <c r="C3252" t="s">
        <v>35</v>
      </c>
      <c r="D3252" t="s">
        <v>287</v>
      </c>
      <c r="E3252">
        <v>19</v>
      </c>
      <c r="F3252" t="s">
        <v>10468</v>
      </c>
      <c r="G3252" t="s">
        <v>10464</v>
      </c>
      <c r="H3252">
        <v>2</v>
      </c>
      <c r="I3252">
        <v>4</v>
      </c>
      <c r="J3252">
        <v>4</v>
      </c>
      <c r="K3252">
        <v>125</v>
      </c>
      <c r="L3252" t="s">
        <v>10459</v>
      </c>
      <c r="M3252" t="s">
        <v>10492</v>
      </c>
      <c r="N3252" t="s">
        <v>10493</v>
      </c>
      <c r="O3252">
        <v>2783</v>
      </c>
      <c r="S3252" t="s">
        <v>10467</v>
      </c>
      <c r="T3252" t="s">
        <v>10467</v>
      </c>
    </row>
    <row r="3253" spans="1:20" hidden="1">
      <c r="A3253" t="s">
        <v>0</v>
      </c>
      <c r="B3253">
        <v>7687898379677570</v>
      </c>
      <c r="C3253" t="s">
        <v>35</v>
      </c>
      <c r="D3253" t="s">
        <v>36</v>
      </c>
      <c r="E3253">
        <v>51</v>
      </c>
      <c r="F3253" t="s">
        <v>2234</v>
      </c>
      <c r="G3253" t="s">
        <v>10464</v>
      </c>
      <c r="H3253">
        <v>2</v>
      </c>
      <c r="I3253">
        <v>4</v>
      </c>
      <c r="J3253">
        <v>4</v>
      </c>
      <c r="K3253">
        <v>129</v>
      </c>
      <c r="L3253" t="s">
        <v>10459</v>
      </c>
      <c r="M3253" t="s">
        <v>10493</v>
      </c>
      <c r="N3253" t="s">
        <v>10494</v>
      </c>
      <c r="O3253">
        <v>2784</v>
      </c>
      <c r="S3253" t="s">
        <v>10467</v>
      </c>
      <c r="T3253" t="s">
        <v>10467</v>
      </c>
    </row>
    <row r="3254" spans="1:20" hidden="1">
      <c r="A3254" t="s">
        <v>0</v>
      </c>
      <c r="B3254">
        <v>7687898379677570</v>
      </c>
      <c r="C3254" t="s">
        <v>35</v>
      </c>
      <c r="D3254" t="s">
        <v>152</v>
      </c>
      <c r="E3254">
        <v>0</v>
      </c>
      <c r="F3254" t="s">
        <v>2234</v>
      </c>
      <c r="G3254" t="s">
        <v>10464</v>
      </c>
      <c r="H3254">
        <v>2</v>
      </c>
      <c r="I3254">
        <v>4</v>
      </c>
      <c r="J3254">
        <v>7</v>
      </c>
      <c r="K3254">
        <v>137</v>
      </c>
      <c r="L3254" t="s">
        <v>10459</v>
      </c>
      <c r="M3254" t="s">
        <v>10495</v>
      </c>
      <c r="N3254" t="s">
        <v>10496</v>
      </c>
      <c r="O3254">
        <v>2785</v>
      </c>
      <c r="S3254" t="s">
        <v>10467</v>
      </c>
      <c r="T3254" t="s">
        <v>10467</v>
      </c>
    </row>
    <row r="3255" spans="1:20" hidden="1">
      <c r="A3255" t="s">
        <v>0</v>
      </c>
      <c r="B3255">
        <v>7687898379677570</v>
      </c>
      <c r="C3255" t="s">
        <v>35</v>
      </c>
      <c r="D3255" t="s">
        <v>423</v>
      </c>
      <c r="E3255">
        <v>19</v>
      </c>
      <c r="F3255" t="s">
        <v>10468</v>
      </c>
      <c r="G3255" t="s">
        <v>10464</v>
      </c>
      <c r="H3255">
        <v>2</v>
      </c>
      <c r="I3255">
        <v>4</v>
      </c>
      <c r="J3255">
        <v>5</v>
      </c>
      <c r="K3255">
        <v>142</v>
      </c>
      <c r="L3255" t="s">
        <v>10459</v>
      </c>
      <c r="M3255" t="s">
        <v>10496</v>
      </c>
      <c r="N3255" t="s">
        <v>10497</v>
      </c>
      <c r="O3255">
        <v>2786</v>
      </c>
      <c r="S3255" t="s">
        <v>10467</v>
      </c>
      <c r="T3255" t="s">
        <v>10467</v>
      </c>
    </row>
    <row r="3256" spans="1:20" hidden="1">
      <c r="A3256" t="s">
        <v>0</v>
      </c>
      <c r="B3256">
        <v>7687898379677570</v>
      </c>
      <c r="C3256" t="s">
        <v>1</v>
      </c>
      <c r="D3256" t="s">
        <v>2986</v>
      </c>
      <c r="E3256">
        <v>4</v>
      </c>
      <c r="G3256" t="s">
        <v>10498</v>
      </c>
      <c r="H3256">
        <v>2</v>
      </c>
      <c r="I3256">
        <v>4</v>
      </c>
      <c r="J3256">
        <v>21</v>
      </c>
      <c r="K3256">
        <v>21</v>
      </c>
      <c r="L3256" t="s">
        <v>10459</v>
      </c>
      <c r="M3256" t="s">
        <v>10459</v>
      </c>
      <c r="N3256" t="s">
        <v>10473</v>
      </c>
      <c r="O3256">
        <v>2787</v>
      </c>
      <c r="S3256" t="s">
        <v>10499</v>
      </c>
      <c r="T3256" t="s">
        <v>10499</v>
      </c>
    </row>
    <row r="3257" spans="1:20" hidden="1">
      <c r="A3257" t="s">
        <v>0</v>
      </c>
      <c r="B3257">
        <v>7687898379677570</v>
      </c>
      <c r="C3257" t="s">
        <v>35</v>
      </c>
      <c r="D3257" t="s">
        <v>152</v>
      </c>
      <c r="E3257">
        <v>0</v>
      </c>
      <c r="F3257" t="s">
        <v>2529</v>
      </c>
      <c r="G3257" t="s">
        <v>10498</v>
      </c>
      <c r="H3257">
        <v>2</v>
      </c>
      <c r="I3257">
        <v>4</v>
      </c>
      <c r="J3257">
        <v>3</v>
      </c>
      <c r="K3257">
        <v>25</v>
      </c>
      <c r="L3257" t="s">
        <v>10500</v>
      </c>
      <c r="M3257" t="s">
        <v>10501</v>
      </c>
      <c r="N3257" t="s">
        <v>10502</v>
      </c>
      <c r="O3257">
        <v>2788</v>
      </c>
      <c r="S3257" t="s">
        <v>10499</v>
      </c>
      <c r="T3257" t="s">
        <v>10499</v>
      </c>
    </row>
    <row r="3258" spans="1:20" hidden="1">
      <c r="A3258" t="s">
        <v>0</v>
      </c>
      <c r="B3258">
        <v>7687898379677570</v>
      </c>
      <c r="C3258" t="s">
        <v>35</v>
      </c>
      <c r="D3258" t="s">
        <v>142</v>
      </c>
      <c r="E3258">
        <v>19</v>
      </c>
      <c r="F3258" t="s">
        <v>9195</v>
      </c>
      <c r="G3258" t="s">
        <v>10498</v>
      </c>
      <c r="H3258">
        <v>2</v>
      </c>
      <c r="I3258">
        <v>4</v>
      </c>
      <c r="J3258">
        <v>35</v>
      </c>
      <c r="K3258">
        <v>60</v>
      </c>
      <c r="L3258" t="s">
        <v>10500</v>
      </c>
      <c r="M3258" t="s">
        <v>10502</v>
      </c>
      <c r="N3258" t="s">
        <v>10503</v>
      </c>
      <c r="O3258">
        <v>2789</v>
      </c>
      <c r="S3258" t="s">
        <v>10499</v>
      </c>
      <c r="T3258" t="s">
        <v>10499</v>
      </c>
    </row>
    <row r="3259" spans="1:20" hidden="1">
      <c r="A3259" t="s">
        <v>0</v>
      </c>
      <c r="B3259">
        <v>7687898379677570</v>
      </c>
      <c r="C3259" t="s">
        <v>35</v>
      </c>
      <c r="D3259" t="s">
        <v>152</v>
      </c>
      <c r="E3259">
        <v>5</v>
      </c>
      <c r="F3259" t="s">
        <v>2529</v>
      </c>
      <c r="G3259" t="s">
        <v>10498</v>
      </c>
      <c r="H3259">
        <v>2</v>
      </c>
      <c r="I3259">
        <v>4</v>
      </c>
      <c r="J3259">
        <v>35</v>
      </c>
      <c r="K3259">
        <v>96</v>
      </c>
      <c r="L3259" t="s">
        <v>10500</v>
      </c>
      <c r="M3259" t="s">
        <v>10504</v>
      </c>
      <c r="N3259" t="s">
        <v>10505</v>
      </c>
      <c r="O3259">
        <v>2790</v>
      </c>
      <c r="S3259" t="s">
        <v>10499</v>
      </c>
      <c r="T3259" t="s">
        <v>10499</v>
      </c>
    </row>
    <row r="3260" spans="1:20" hidden="1">
      <c r="A3260" t="s">
        <v>0</v>
      </c>
      <c r="B3260">
        <v>7687898379677570</v>
      </c>
      <c r="C3260" t="s">
        <v>35</v>
      </c>
      <c r="D3260" t="s">
        <v>61</v>
      </c>
      <c r="E3260">
        <v>19</v>
      </c>
      <c r="F3260" t="s">
        <v>9195</v>
      </c>
      <c r="G3260" t="s">
        <v>10498</v>
      </c>
      <c r="H3260">
        <v>2</v>
      </c>
      <c r="I3260">
        <v>4</v>
      </c>
      <c r="J3260">
        <v>5</v>
      </c>
      <c r="K3260">
        <v>102</v>
      </c>
      <c r="L3260" t="s">
        <v>10500</v>
      </c>
      <c r="M3260" t="s">
        <v>10506</v>
      </c>
      <c r="N3260" t="s">
        <v>10507</v>
      </c>
      <c r="O3260">
        <v>2791</v>
      </c>
      <c r="S3260" t="s">
        <v>10499</v>
      </c>
      <c r="T3260" t="s">
        <v>10499</v>
      </c>
    </row>
    <row r="3261" spans="1:20" hidden="1">
      <c r="A3261" t="s">
        <v>0</v>
      </c>
      <c r="B3261">
        <v>7687898379677570</v>
      </c>
      <c r="C3261" t="s">
        <v>35</v>
      </c>
      <c r="D3261" t="s">
        <v>152</v>
      </c>
      <c r="E3261">
        <v>0</v>
      </c>
      <c r="F3261" t="s">
        <v>2529</v>
      </c>
      <c r="G3261" t="s">
        <v>10498</v>
      </c>
      <c r="H3261">
        <v>2</v>
      </c>
      <c r="I3261">
        <v>4</v>
      </c>
      <c r="J3261">
        <v>2</v>
      </c>
      <c r="K3261">
        <v>104</v>
      </c>
      <c r="L3261" t="s">
        <v>10500</v>
      </c>
      <c r="M3261" t="s">
        <v>10507</v>
      </c>
      <c r="N3261" t="s">
        <v>10508</v>
      </c>
      <c r="O3261">
        <v>2792</v>
      </c>
      <c r="S3261" t="s">
        <v>10499</v>
      </c>
      <c r="T3261" t="s">
        <v>10499</v>
      </c>
    </row>
    <row r="3262" spans="1:20" hidden="1">
      <c r="A3262" t="s">
        <v>0</v>
      </c>
      <c r="B3262">
        <v>7687898379677570</v>
      </c>
      <c r="C3262" t="s">
        <v>35</v>
      </c>
      <c r="D3262" t="s">
        <v>142</v>
      </c>
      <c r="E3262">
        <v>19</v>
      </c>
      <c r="F3262" t="s">
        <v>9195</v>
      </c>
      <c r="G3262" t="s">
        <v>10498</v>
      </c>
      <c r="H3262">
        <v>2</v>
      </c>
      <c r="I3262">
        <v>4</v>
      </c>
      <c r="J3262">
        <v>4</v>
      </c>
      <c r="K3262">
        <v>109</v>
      </c>
      <c r="L3262" t="s">
        <v>10500</v>
      </c>
      <c r="M3262" t="s">
        <v>10486</v>
      </c>
      <c r="N3262" t="s">
        <v>10509</v>
      </c>
      <c r="O3262">
        <v>2793</v>
      </c>
      <c r="S3262" t="s">
        <v>10499</v>
      </c>
      <c r="T3262" t="s">
        <v>10499</v>
      </c>
    </row>
    <row r="3263" spans="1:20" hidden="1">
      <c r="A3263" t="s">
        <v>0</v>
      </c>
      <c r="B3263">
        <v>7687898379677570</v>
      </c>
      <c r="C3263" t="s">
        <v>35</v>
      </c>
      <c r="D3263" t="s">
        <v>152</v>
      </c>
      <c r="E3263">
        <v>0</v>
      </c>
      <c r="F3263" t="s">
        <v>2529</v>
      </c>
      <c r="G3263" t="s">
        <v>10498</v>
      </c>
      <c r="H3263">
        <v>2</v>
      </c>
      <c r="I3263">
        <v>4</v>
      </c>
      <c r="J3263">
        <v>2</v>
      </c>
      <c r="K3263">
        <v>112</v>
      </c>
      <c r="L3263" t="s">
        <v>10510</v>
      </c>
      <c r="M3263" t="s">
        <v>10511</v>
      </c>
      <c r="N3263" t="s">
        <v>10512</v>
      </c>
      <c r="O3263">
        <v>2794</v>
      </c>
      <c r="S3263" t="s">
        <v>10499</v>
      </c>
      <c r="T3263" t="s">
        <v>10499</v>
      </c>
    </row>
    <row r="3264" spans="1:20" hidden="1">
      <c r="A3264" t="s">
        <v>0</v>
      </c>
      <c r="B3264">
        <v>7687898379677570</v>
      </c>
      <c r="C3264" t="s">
        <v>35</v>
      </c>
      <c r="D3264" t="s">
        <v>72</v>
      </c>
      <c r="E3264">
        <v>19</v>
      </c>
      <c r="F3264" t="s">
        <v>9195</v>
      </c>
      <c r="G3264" t="s">
        <v>10498</v>
      </c>
      <c r="H3264">
        <v>2</v>
      </c>
      <c r="I3264">
        <v>4</v>
      </c>
      <c r="J3264">
        <v>4</v>
      </c>
      <c r="K3264">
        <v>116</v>
      </c>
      <c r="L3264" t="s">
        <v>10510</v>
      </c>
      <c r="M3264" t="s">
        <v>10512</v>
      </c>
      <c r="N3264" t="s">
        <v>10513</v>
      </c>
      <c r="O3264">
        <v>2795</v>
      </c>
      <c r="S3264" t="s">
        <v>10499</v>
      </c>
      <c r="T3264" t="s">
        <v>10499</v>
      </c>
    </row>
    <row r="3265" spans="1:20" hidden="1">
      <c r="A3265" t="s">
        <v>0</v>
      </c>
      <c r="B3265">
        <v>7687898379677570</v>
      </c>
      <c r="C3265" t="s">
        <v>35</v>
      </c>
      <c r="D3265" t="s">
        <v>196</v>
      </c>
      <c r="E3265">
        <v>0</v>
      </c>
      <c r="F3265" t="s">
        <v>35</v>
      </c>
      <c r="G3265" t="s">
        <v>10514</v>
      </c>
      <c r="H3265">
        <v>2</v>
      </c>
      <c r="I3265">
        <v>4</v>
      </c>
      <c r="J3265">
        <v>11</v>
      </c>
      <c r="K3265">
        <v>11</v>
      </c>
      <c r="L3265" t="s">
        <v>10510</v>
      </c>
      <c r="M3265" t="s">
        <v>10510</v>
      </c>
      <c r="N3265" t="s">
        <v>10515</v>
      </c>
      <c r="O3265">
        <v>2796</v>
      </c>
      <c r="S3265" t="s">
        <v>10516</v>
      </c>
      <c r="T3265" t="s">
        <v>10516</v>
      </c>
    </row>
    <row r="3266" spans="1:20" hidden="1">
      <c r="A3266" t="s">
        <v>0</v>
      </c>
      <c r="B3266">
        <v>7687898379677570</v>
      </c>
      <c r="C3266" t="s">
        <v>35</v>
      </c>
      <c r="D3266" t="s">
        <v>61</v>
      </c>
      <c r="E3266">
        <v>19</v>
      </c>
      <c r="F3266" t="s">
        <v>1685</v>
      </c>
      <c r="G3266" t="s">
        <v>10514</v>
      </c>
      <c r="H3266">
        <v>2</v>
      </c>
      <c r="I3266">
        <v>4</v>
      </c>
      <c r="J3266">
        <v>20</v>
      </c>
      <c r="K3266">
        <v>31</v>
      </c>
      <c r="L3266" t="s">
        <v>10510</v>
      </c>
      <c r="M3266" t="s">
        <v>10515</v>
      </c>
      <c r="N3266" t="s">
        <v>10517</v>
      </c>
      <c r="O3266">
        <v>2797</v>
      </c>
      <c r="S3266" t="s">
        <v>10516</v>
      </c>
      <c r="T3266" t="s">
        <v>10516</v>
      </c>
    </row>
    <row r="3267" spans="1:20" hidden="1">
      <c r="A3267" t="s">
        <v>0</v>
      </c>
      <c r="B3267">
        <v>7687898379677570</v>
      </c>
      <c r="C3267" t="s">
        <v>1</v>
      </c>
      <c r="D3267" t="s">
        <v>10518</v>
      </c>
      <c r="E3267">
        <v>4</v>
      </c>
      <c r="G3267" t="s">
        <v>10514</v>
      </c>
      <c r="H3267">
        <v>2</v>
      </c>
      <c r="I3267">
        <v>4</v>
      </c>
      <c r="J3267">
        <v>8</v>
      </c>
      <c r="K3267">
        <v>40</v>
      </c>
      <c r="L3267" t="s">
        <v>10519</v>
      </c>
      <c r="M3267" t="s">
        <v>10520</v>
      </c>
      <c r="N3267" t="s">
        <v>10521</v>
      </c>
      <c r="O3267">
        <v>2798</v>
      </c>
      <c r="S3267" t="s">
        <v>10516</v>
      </c>
      <c r="T3267" t="s">
        <v>10516</v>
      </c>
    </row>
    <row r="3268" spans="1:20" hidden="1">
      <c r="A3268" t="s">
        <v>0</v>
      </c>
      <c r="B3268">
        <v>7687898379677570</v>
      </c>
      <c r="C3268" t="s">
        <v>35</v>
      </c>
      <c r="D3268" t="s">
        <v>36</v>
      </c>
      <c r="E3268">
        <v>51</v>
      </c>
      <c r="F3268" t="s">
        <v>35</v>
      </c>
      <c r="G3268" t="s">
        <v>10514</v>
      </c>
      <c r="H3268">
        <v>2</v>
      </c>
      <c r="I3268">
        <v>4</v>
      </c>
      <c r="J3268">
        <v>8</v>
      </c>
      <c r="K3268">
        <v>48</v>
      </c>
      <c r="L3268" t="s">
        <v>10519</v>
      </c>
      <c r="M3268" t="s">
        <v>10521</v>
      </c>
      <c r="N3268" t="s">
        <v>10522</v>
      </c>
      <c r="O3268">
        <v>2799</v>
      </c>
      <c r="S3268" t="s">
        <v>10516</v>
      </c>
      <c r="T3268" t="s">
        <v>10516</v>
      </c>
    </row>
    <row r="3269" spans="1:20" hidden="1">
      <c r="A3269" t="s">
        <v>0</v>
      </c>
      <c r="B3269">
        <v>7687898379677570</v>
      </c>
      <c r="C3269" t="s">
        <v>35</v>
      </c>
      <c r="D3269" t="s">
        <v>12</v>
      </c>
      <c r="E3269">
        <v>0</v>
      </c>
      <c r="F3269" t="s">
        <v>7785</v>
      </c>
      <c r="G3269" t="s">
        <v>10514</v>
      </c>
      <c r="H3269">
        <v>2</v>
      </c>
      <c r="I3269">
        <v>4</v>
      </c>
      <c r="J3269">
        <v>15</v>
      </c>
      <c r="K3269">
        <v>64</v>
      </c>
      <c r="L3269" t="s">
        <v>10519</v>
      </c>
      <c r="M3269" t="s">
        <v>10523</v>
      </c>
      <c r="N3269" t="s">
        <v>10524</v>
      </c>
      <c r="O3269">
        <v>2800</v>
      </c>
      <c r="P3269" t="s">
        <v>35</v>
      </c>
      <c r="Q3269" t="s">
        <v>7788</v>
      </c>
      <c r="R3269" t="s">
        <v>7789</v>
      </c>
      <c r="S3269" t="s">
        <v>10516</v>
      </c>
      <c r="T3269" t="s">
        <v>10525</v>
      </c>
    </row>
    <row r="3270" spans="1:20" hidden="1">
      <c r="A3270" t="s">
        <v>0</v>
      </c>
      <c r="B3270">
        <v>7687898379677570</v>
      </c>
      <c r="C3270" t="s">
        <v>35</v>
      </c>
      <c r="D3270" t="s">
        <v>44</v>
      </c>
      <c r="E3270">
        <v>0</v>
      </c>
      <c r="F3270" t="s">
        <v>9839</v>
      </c>
      <c r="G3270" t="s">
        <v>10514</v>
      </c>
      <c r="H3270">
        <v>2</v>
      </c>
      <c r="I3270">
        <v>4</v>
      </c>
      <c r="J3270">
        <v>10</v>
      </c>
      <c r="K3270">
        <v>74</v>
      </c>
      <c r="L3270" t="s">
        <v>10519</v>
      </c>
      <c r="M3270" t="s">
        <v>10524</v>
      </c>
      <c r="N3270" t="s">
        <v>10526</v>
      </c>
      <c r="O3270">
        <v>2801</v>
      </c>
      <c r="S3270" t="s">
        <v>10525</v>
      </c>
      <c r="T3270" t="s">
        <v>10525</v>
      </c>
    </row>
    <row r="3271" spans="1:20" hidden="1">
      <c r="A3271" t="s">
        <v>0</v>
      </c>
      <c r="B3271">
        <v>7687898379677570</v>
      </c>
      <c r="C3271" t="s">
        <v>35</v>
      </c>
      <c r="D3271" t="s">
        <v>44</v>
      </c>
      <c r="E3271">
        <v>0</v>
      </c>
      <c r="F3271" t="s">
        <v>556</v>
      </c>
      <c r="G3271" t="s">
        <v>10514</v>
      </c>
      <c r="H3271">
        <v>2</v>
      </c>
      <c r="I3271">
        <v>4</v>
      </c>
      <c r="J3271">
        <v>0</v>
      </c>
      <c r="K3271">
        <v>74</v>
      </c>
      <c r="L3271" t="s">
        <v>10519</v>
      </c>
      <c r="M3271" t="s">
        <v>10526</v>
      </c>
      <c r="N3271" t="s">
        <v>10526</v>
      </c>
      <c r="O3271">
        <v>2802</v>
      </c>
      <c r="S3271" t="s">
        <v>10525</v>
      </c>
      <c r="T3271" t="s">
        <v>10525</v>
      </c>
    </row>
    <row r="3272" spans="1:20" hidden="1">
      <c r="A3272" t="s">
        <v>0</v>
      </c>
      <c r="B3272">
        <v>7687898379677570</v>
      </c>
      <c r="C3272" t="s">
        <v>35</v>
      </c>
      <c r="D3272" t="s">
        <v>36</v>
      </c>
      <c r="E3272">
        <v>51</v>
      </c>
      <c r="F3272" t="s">
        <v>35</v>
      </c>
      <c r="G3272" t="s">
        <v>10514</v>
      </c>
      <c r="H3272">
        <v>2</v>
      </c>
      <c r="I3272">
        <v>4</v>
      </c>
      <c r="J3272">
        <v>9</v>
      </c>
      <c r="K3272">
        <v>84</v>
      </c>
      <c r="L3272" t="s">
        <v>10519</v>
      </c>
      <c r="M3272" t="s">
        <v>10527</v>
      </c>
      <c r="N3272" t="s">
        <v>10528</v>
      </c>
      <c r="O3272">
        <v>2803</v>
      </c>
      <c r="S3272" t="s">
        <v>10525</v>
      </c>
      <c r="T3272" t="s">
        <v>10525</v>
      </c>
    </row>
    <row r="3273" spans="1:20" hidden="1">
      <c r="A3273" t="s">
        <v>0</v>
      </c>
      <c r="B3273">
        <v>7687898379677570</v>
      </c>
      <c r="C3273" t="s">
        <v>35</v>
      </c>
      <c r="D3273" t="s">
        <v>29</v>
      </c>
      <c r="E3273">
        <v>0</v>
      </c>
      <c r="F3273" t="s">
        <v>1715</v>
      </c>
      <c r="G3273" t="s">
        <v>10514</v>
      </c>
      <c r="H3273">
        <v>2</v>
      </c>
      <c r="I3273">
        <v>4</v>
      </c>
      <c r="J3273">
        <v>3</v>
      </c>
      <c r="K3273">
        <v>87</v>
      </c>
      <c r="L3273" t="s">
        <v>10519</v>
      </c>
      <c r="M3273" t="s">
        <v>10528</v>
      </c>
      <c r="N3273" t="s">
        <v>10529</v>
      </c>
      <c r="O3273">
        <v>2804</v>
      </c>
      <c r="P3273" t="s">
        <v>35</v>
      </c>
      <c r="Q3273" t="s">
        <v>1718</v>
      </c>
      <c r="R3273" t="s">
        <v>1719</v>
      </c>
      <c r="S3273" t="s">
        <v>10525</v>
      </c>
      <c r="T3273" t="s">
        <v>10530</v>
      </c>
    </row>
    <row r="3274" spans="1:20" hidden="1">
      <c r="A3274" t="s">
        <v>0</v>
      </c>
      <c r="B3274">
        <v>7687898379677570</v>
      </c>
      <c r="C3274" t="s">
        <v>300</v>
      </c>
      <c r="D3274" t="s">
        <v>301</v>
      </c>
      <c r="E3274">
        <v>0</v>
      </c>
      <c r="F3274" t="s">
        <v>10531</v>
      </c>
      <c r="G3274" t="s">
        <v>10514</v>
      </c>
      <c r="H3274">
        <v>2</v>
      </c>
      <c r="I3274">
        <v>4</v>
      </c>
      <c r="J3274">
        <v>25</v>
      </c>
      <c r="K3274">
        <v>113</v>
      </c>
      <c r="L3274" t="s">
        <v>10532</v>
      </c>
      <c r="M3274" t="s">
        <v>10533</v>
      </c>
      <c r="N3274" t="s">
        <v>10534</v>
      </c>
      <c r="O3274">
        <v>2805</v>
      </c>
      <c r="P3274" t="s">
        <v>35</v>
      </c>
      <c r="Q3274" t="s">
        <v>10535</v>
      </c>
      <c r="S3274" t="s">
        <v>10530</v>
      </c>
      <c r="T3274" t="s">
        <v>14186</v>
      </c>
    </row>
    <row r="3275" spans="1:20" hidden="1">
      <c r="A3275" t="s">
        <v>0</v>
      </c>
      <c r="B3275">
        <v>7687898379677570</v>
      </c>
      <c r="C3275" t="s">
        <v>35</v>
      </c>
      <c r="D3275" t="s">
        <v>152</v>
      </c>
      <c r="E3275">
        <v>0</v>
      </c>
      <c r="F3275" t="s">
        <v>10535</v>
      </c>
      <c r="G3275" t="s">
        <v>10514</v>
      </c>
      <c r="H3275">
        <v>2</v>
      </c>
      <c r="I3275">
        <v>4</v>
      </c>
      <c r="J3275">
        <v>11</v>
      </c>
      <c r="K3275">
        <v>124</v>
      </c>
      <c r="L3275" t="s">
        <v>10532</v>
      </c>
      <c r="M3275" t="s">
        <v>10534</v>
      </c>
      <c r="N3275" t="s">
        <v>10536</v>
      </c>
      <c r="O3275">
        <v>2806</v>
      </c>
      <c r="S3275" t="s">
        <v>14186</v>
      </c>
      <c r="T3275" t="s">
        <v>14186</v>
      </c>
    </row>
    <row r="3276" spans="1:20" hidden="1">
      <c r="A3276" t="s">
        <v>0</v>
      </c>
      <c r="B3276">
        <v>7687898379677570</v>
      </c>
      <c r="C3276" t="s">
        <v>35</v>
      </c>
      <c r="D3276" t="s">
        <v>142</v>
      </c>
      <c r="E3276">
        <v>0</v>
      </c>
      <c r="F3276" t="s">
        <v>10537</v>
      </c>
      <c r="G3276" t="s">
        <v>10514</v>
      </c>
      <c r="H3276">
        <v>2</v>
      </c>
      <c r="I3276">
        <v>4</v>
      </c>
      <c r="J3276">
        <v>5</v>
      </c>
      <c r="K3276">
        <v>130</v>
      </c>
      <c r="L3276" t="s">
        <v>10532</v>
      </c>
      <c r="M3276" t="s">
        <v>10538</v>
      </c>
      <c r="N3276" t="s">
        <v>10539</v>
      </c>
      <c r="O3276">
        <v>2807</v>
      </c>
      <c r="P3276" t="s">
        <v>10535</v>
      </c>
      <c r="Q3276" t="s">
        <v>10540</v>
      </c>
      <c r="R3276" t="s">
        <v>10541</v>
      </c>
      <c r="S3276" t="s">
        <v>14186</v>
      </c>
      <c r="T3276" t="s">
        <v>14187</v>
      </c>
    </row>
    <row r="3277" spans="1:20" hidden="1">
      <c r="A3277" t="s">
        <v>0</v>
      </c>
      <c r="B3277">
        <v>7687898379677570</v>
      </c>
      <c r="C3277" t="s">
        <v>35</v>
      </c>
      <c r="D3277" t="s">
        <v>36</v>
      </c>
      <c r="E3277">
        <v>51</v>
      </c>
      <c r="F3277" t="s">
        <v>10535</v>
      </c>
      <c r="G3277" t="s">
        <v>10514</v>
      </c>
      <c r="H3277">
        <v>2</v>
      </c>
      <c r="I3277">
        <v>4</v>
      </c>
      <c r="J3277">
        <v>5</v>
      </c>
      <c r="K3277">
        <v>135</v>
      </c>
      <c r="L3277" t="s">
        <v>10532</v>
      </c>
      <c r="M3277" t="s">
        <v>10539</v>
      </c>
      <c r="N3277" t="s">
        <v>10542</v>
      </c>
      <c r="O3277">
        <v>2808</v>
      </c>
      <c r="S3277" t="s">
        <v>14187</v>
      </c>
      <c r="T3277" t="s">
        <v>14187</v>
      </c>
    </row>
    <row r="3278" spans="1:20" hidden="1">
      <c r="A3278" t="s">
        <v>0</v>
      </c>
      <c r="B3278">
        <v>7687898379677570</v>
      </c>
      <c r="C3278" t="s">
        <v>35</v>
      </c>
      <c r="D3278" t="s">
        <v>12</v>
      </c>
      <c r="E3278">
        <v>0</v>
      </c>
      <c r="F3278" t="s">
        <v>10543</v>
      </c>
      <c r="G3278" t="s">
        <v>10514</v>
      </c>
      <c r="H3278">
        <v>2</v>
      </c>
      <c r="I3278">
        <v>4</v>
      </c>
      <c r="J3278">
        <v>17</v>
      </c>
      <c r="K3278">
        <v>153</v>
      </c>
      <c r="L3278" t="s">
        <v>10532</v>
      </c>
      <c r="M3278" t="s">
        <v>10544</v>
      </c>
      <c r="N3278" t="s">
        <v>10545</v>
      </c>
      <c r="O3278">
        <v>2809</v>
      </c>
      <c r="P3278" t="s">
        <v>10535</v>
      </c>
      <c r="Q3278" t="s">
        <v>10546</v>
      </c>
      <c r="R3278" t="s">
        <v>10547</v>
      </c>
      <c r="S3278" t="s">
        <v>14187</v>
      </c>
      <c r="T3278" t="s">
        <v>14188</v>
      </c>
    </row>
    <row r="3279" spans="1:20" hidden="1">
      <c r="A3279" t="s">
        <v>0</v>
      </c>
      <c r="B3279">
        <v>7687898379677570</v>
      </c>
      <c r="C3279" t="s">
        <v>300</v>
      </c>
      <c r="D3279" t="s">
        <v>301</v>
      </c>
      <c r="E3279">
        <v>0</v>
      </c>
      <c r="F3279" t="s">
        <v>10548</v>
      </c>
      <c r="G3279" t="s">
        <v>10514</v>
      </c>
      <c r="H3279">
        <v>2</v>
      </c>
      <c r="I3279">
        <v>4</v>
      </c>
      <c r="J3279">
        <v>8</v>
      </c>
      <c r="K3279">
        <v>161</v>
      </c>
      <c r="L3279" t="s">
        <v>10549</v>
      </c>
      <c r="M3279" t="s">
        <v>10550</v>
      </c>
      <c r="N3279" t="s">
        <v>10551</v>
      </c>
      <c r="O3279">
        <v>2810</v>
      </c>
      <c r="P3279" t="s">
        <v>10535</v>
      </c>
      <c r="Q3279" t="s">
        <v>14189</v>
      </c>
      <c r="S3279" t="s">
        <v>14188</v>
      </c>
      <c r="T3279" t="s">
        <v>14190</v>
      </c>
    </row>
    <row r="3280" spans="1:20" hidden="1">
      <c r="A3280" t="s">
        <v>0</v>
      </c>
      <c r="B3280">
        <v>7687898379677570</v>
      </c>
      <c r="C3280" t="s">
        <v>35</v>
      </c>
      <c r="D3280" t="s">
        <v>44</v>
      </c>
      <c r="E3280">
        <v>0</v>
      </c>
      <c r="F3280" t="s">
        <v>10552</v>
      </c>
      <c r="G3280" t="s">
        <v>10514</v>
      </c>
      <c r="H3280">
        <v>2</v>
      </c>
      <c r="I3280">
        <v>4</v>
      </c>
      <c r="J3280">
        <v>17</v>
      </c>
      <c r="K3280">
        <v>179</v>
      </c>
      <c r="L3280" t="s">
        <v>10549</v>
      </c>
      <c r="M3280" t="s">
        <v>10553</v>
      </c>
      <c r="N3280" t="s">
        <v>10554</v>
      </c>
      <c r="O3280">
        <v>2811</v>
      </c>
      <c r="S3280" t="s">
        <v>14190</v>
      </c>
      <c r="T3280" t="s">
        <v>14190</v>
      </c>
    </row>
    <row r="3281" spans="1:20" hidden="1">
      <c r="A3281" t="s">
        <v>0</v>
      </c>
      <c r="B3281">
        <v>7687898379677570</v>
      </c>
      <c r="C3281" t="s">
        <v>35</v>
      </c>
      <c r="D3281" t="s">
        <v>44</v>
      </c>
      <c r="E3281">
        <v>0</v>
      </c>
      <c r="F3281" t="s">
        <v>5800</v>
      </c>
      <c r="G3281" t="s">
        <v>10514</v>
      </c>
      <c r="H3281">
        <v>2</v>
      </c>
      <c r="I3281">
        <v>4</v>
      </c>
      <c r="J3281">
        <v>0</v>
      </c>
      <c r="K3281">
        <v>179</v>
      </c>
      <c r="L3281" t="s">
        <v>10549</v>
      </c>
      <c r="M3281" t="s">
        <v>10554</v>
      </c>
      <c r="N3281" t="s">
        <v>10554</v>
      </c>
      <c r="O3281">
        <v>2812</v>
      </c>
      <c r="S3281" t="s">
        <v>14190</v>
      </c>
      <c r="T3281" t="s">
        <v>14190</v>
      </c>
    </row>
    <row r="3282" spans="1:20" hidden="1">
      <c r="A3282" t="s">
        <v>0</v>
      </c>
      <c r="B3282">
        <v>7687898379677570</v>
      </c>
      <c r="C3282" t="s">
        <v>35</v>
      </c>
      <c r="D3282" t="s">
        <v>152</v>
      </c>
      <c r="E3282">
        <v>0</v>
      </c>
      <c r="F3282" t="s">
        <v>10535</v>
      </c>
      <c r="G3282" t="s">
        <v>10514</v>
      </c>
      <c r="H3282">
        <v>2</v>
      </c>
      <c r="I3282">
        <v>4</v>
      </c>
      <c r="J3282">
        <v>34</v>
      </c>
      <c r="K3282">
        <v>213</v>
      </c>
      <c r="L3282" t="s">
        <v>10549</v>
      </c>
      <c r="M3282" t="s">
        <v>10554</v>
      </c>
      <c r="N3282" t="s">
        <v>10555</v>
      </c>
      <c r="O3282">
        <v>2813</v>
      </c>
      <c r="S3282" t="s">
        <v>14190</v>
      </c>
      <c r="T3282" t="s">
        <v>14190</v>
      </c>
    </row>
    <row r="3283" spans="1:20" hidden="1">
      <c r="A3283" t="s">
        <v>0</v>
      </c>
      <c r="B3283">
        <v>7687898379677570</v>
      </c>
      <c r="C3283" t="s">
        <v>35</v>
      </c>
      <c r="D3283" t="s">
        <v>142</v>
      </c>
      <c r="E3283">
        <v>0</v>
      </c>
      <c r="F3283" t="s">
        <v>10537</v>
      </c>
      <c r="G3283" t="s">
        <v>10514</v>
      </c>
      <c r="H3283">
        <v>2</v>
      </c>
      <c r="I3283">
        <v>4</v>
      </c>
      <c r="J3283">
        <v>7</v>
      </c>
      <c r="K3283">
        <v>221</v>
      </c>
      <c r="L3283" t="s">
        <v>10549</v>
      </c>
      <c r="M3283" t="s">
        <v>10556</v>
      </c>
      <c r="N3283" t="s">
        <v>10557</v>
      </c>
      <c r="O3283">
        <v>2814</v>
      </c>
      <c r="P3283" t="s">
        <v>10535</v>
      </c>
      <c r="Q3283" t="s">
        <v>10540</v>
      </c>
      <c r="R3283" t="s">
        <v>10541</v>
      </c>
      <c r="S3283" t="s">
        <v>14190</v>
      </c>
      <c r="T3283" t="s">
        <v>14190</v>
      </c>
    </row>
    <row r="3284" spans="1:20" hidden="1">
      <c r="A3284" t="s">
        <v>0</v>
      </c>
      <c r="B3284">
        <v>7687898379677570</v>
      </c>
      <c r="C3284" t="s">
        <v>35</v>
      </c>
      <c r="D3284" t="s">
        <v>152</v>
      </c>
      <c r="E3284">
        <v>0</v>
      </c>
      <c r="F3284" t="s">
        <v>10535</v>
      </c>
      <c r="G3284" t="s">
        <v>10514</v>
      </c>
      <c r="H3284">
        <v>2</v>
      </c>
      <c r="I3284">
        <v>4</v>
      </c>
      <c r="J3284">
        <v>11</v>
      </c>
      <c r="K3284">
        <v>232</v>
      </c>
      <c r="L3284" t="s">
        <v>10549</v>
      </c>
      <c r="M3284" t="s">
        <v>10557</v>
      </c>
      <c r="N3284" t="s">
        <v>10558</v>
      </c>
      <c r="O3284">
        <v>2815</v>
      </c>
      <c r="S3284" t="s">
        <v>14190</v>
      </c>
      <c r="T3284" t="s">
        <v>14190</v>
      </c>
    </row>
    <row r="3285" spans="1:20" hidden="1">
      <c r="A3285" t="s">
        <v>0</v>
      </c>
      <c r="B3285">
        <v>7687898379677570</v>
      </c>
      <c r="C3285" t="s">
        <v>35</v>
      </c>
      <c r="D3285" t="s">
        <v>72</v>
      </c>
      <c r="E3285">
        <v>19</v>
      </c>
      <c r="F3285" t="s">
        <v>10559</v>
      </c>
      <c r="G3285" t="s">
        <v>10514</v>
      </c>
      <c r="H3285">
        <v>2</v>
      </c>
      <c r="I3285">
        <v>4</v>
      </c>
      <c r="J3285">
        <v>6</v>
      </c>
      <c r="K3285">
        <v>239</v>
      </c>
      <c r="L3285" t="s">
        <v>10549</v>
      </c>
      <c r="M3285" t="s">
        <v>10560</v>
      </c>
      <c r="N3285" t="s">
        <v>10561</v>
      </c>
      <c r="O3285">
        <v>2816</v>
      </c>
      <c r="S3285" t="s">
        <v>14190</v>
      </c>
      <c r="T3285" t="s">
        <v>14190</v>
      </c>
    </row>
    <row r="3286" spans="1:20" hidden="1">
      <c r="A3286" t="s">
        <v>0</v>
      </c>
      <c r="B3286">
        <v>7687898379677570</v>
      </c>
      <c r="C3286" t="s">
        <v>35</v>
      </c>
      <c r="D3286" t="s">
        <v>44</v>
      </c>
      <c r="E3286">
        <v>0</v>
      </c>
      <c r="F3286" t="s">
        <v>10535</v>
      </c>
      <c r="G3286" t="s">
        <v>10514</v>
      </c>
      <c r="H3286">
        <v>2</v>
      </c>
      <c r="I3286">
        <v>4</v>
      </c>
      <c r="J3286">
        <v>142</v>
      </c>
      <c r="K3286">
        <v>382</v>
      </c>
      <c r="L3286" t="s">
        <v>10562</v>
      </c>
      <c r="M3286" t="s">
        <v>10563</v>
      </c>
      <c r="N3286" t="s">
        <v>10564</v>
      </c>
      <c r="O3286">
        <v>2817</v>
      </c>
      <c r="S3286" t="s">
        <v>14190</v>
      </c>
      <c r="T3286" t="s">
        <v>14191</v>
      </c>
    </row>
    <row r="3287" spans="1:20" hidden="1">
      <c r="A3287" t="s">
        <v>0</v>
      </c>
      <c r="B3287">
        <v>7687898379677570</v>
      </c>
      <c r="C3287" t="s">
        <v>35</v>
      </c>
      <c r="D3287" t="s">
        <v>36</v>
      </c>
      <c r="E3287">
        <v>51</v>
      </c>
      <c r="F3287" t="s">
        <v>35</v>
      </c>
      <c r="G3287" t="s">
        <v>10514</v>
      </c>
      <c r="H3287">
        <v>2</v>
      </c>
      <c r="I3287">
        <v>4</v>
      </c>
      <c r="J3287">
        <v>5</v>
      </c>
      <c r="K3287">
        <v>387</v>
      </c>
      <c r="L3287" t="s">
        <v>10562</v>
      </c>
      <c r="M3287" t="s">
        <v>10564</v>
      </c>
      <c r="N3287" t="s">
        <v>10565</v>
      </c>
      <c r="O3287">
        <v>2818</v>
      </c>
      <c r="S3287" t="s">
        <v>14191</v>
      </c>
      <c r="T3287" t="s">
        <v>14191</v>
      </c>
    </row>
    <row r="3288" spans="1:20" hidden="1">
      <c r="A3288" t="s">
        <v>0</v>
      </c>
      <c r="B3288">
        <v>7687898379677570</v>
      </c>
      <c r="C3288" t="s">
        <v>35</v>
      </c>
      <c r="D3288" t="s">
        <v>15</v>
      </c>
      <c r="E3288">
        <v>0</v>
      </c>
      <c r="F3288" t="s">
        <v>10566</v>
      </c>
      <c r="G3288" t="s">
        <v>10514</v>
      </c>
      <c r="H3288">
        <v>2</v>
      </c>
      <c r="I3288">
        <v>4</v>
      </c>
      <c r="J3288">
        <v>6</v>
      </c>
      <c r="K3288">
        <v>393</v>
      </c>
      <c r="L3288" t="s">
        <v>10567</v>
      </c>
      <c r="M3288" t="s">
        <v>10568</v>
      </c>
      <c r="N3288" t="s">
        <v>10569</v>
      </c>
      <c r="O3288">
        <v>2819</v>
      </c>
      <c r="P3288" t="s">
        <v>35</v>
      </c>
      <c r="Q3288" t="s">
        <v>10570</v>
      </c>
      <c r="R3288" t="s">
        <v>10571</v>
      </c>
      <c r="S3288" t="s">
        <v>14191</v>
      </c>
      <c r="T3288" t="s">
        <v>14192</v>
      </c>
    </row>
    <row r="3289" spans="1:20" hidden="1">
      <c r="A3289" t="s">
        <v>0</v>
      </c>
      <c r="B3289">
        <v>7687898379677570</v>
      </c>
      <c r="C3289" t="s">
        <v>300</v>
      </c>
      <c r="D3289" t="s">
        <v>301</v>
      </c>
      <c r="E3289">
        <v>0</v>
      </c>
      <c r="F3289" t="s">
        <v>10572</v>
      </c>
      <c r="G3289" t="s">
        <v>10514</v>
      </c>
      <c r="H3289">
        <v>2</v>
      </c>
      <c r="I3289">
        <v>4</v>
      </c>
      <c r="J3289">
        <v>5</v>
      </c>
      <c r="K3289">
        <v>399</v>
      </c>
      <c r="L3289" t="s">
        <v>10567</v>
      </c>
      <c r="M3289" t="s">
        <v>10573</v>
      </c>
      <c r="N3289" t="s">
        <v>10574</v>
      </c>
      <c r="O3289">
        <v>2820</v>
      </c>
      <c r="P3289" t="s">
        <v>35</v>
      </c>
      <c r="Q3289" t="s">
        <v>14193</v>
      </c>
      <c r="S3289" t="s">
        <v>14192</v>
      </c>
      <c r="T3289" t="s">
        <v>14194</v>
      </c>
    </row>
    <row r="3290" spans="1:20" hidden="1">
      <c r="A3290" t="s">
        <v>0</v>
      </c>
      <c r="B3290">
        <v>7687898379677570</v>
      </c>
      <c r="C3290" t="s">
        <v>35</v>
      </c>
      <c r="D3290" t="s">
        <v>36</v>
      </c>
      <c r="E3290">
        <v>0</v>
      </c>
      <c r="F3290" t="s">
        <v>877</v>
      </c>
      <c r="G3290" t="s">
        <v>10514</v>
      </c>
      <c r="H3290">
        <v>2</v>
      </c>
      <c r="I3290">
        <v>4</v>
      </c>
      <c r="J3290">
        <v>5</v>
      </c>
      <c r="K3290">
        <v>404</v>
      </c>
      <c r="L3290" t="s">
        <v>10567</v>
      </c>
      <c r="M3290" t="s">
        <v>10574</v>
      </c>
      <c r="N3290" t="s">
        <v>10575</v>
      </c>
      <c r="O3290">
        <v>2821</v>
      </c>
      <c r="S3290" t="s">
        <v>14194</v>
      </c>
      <c r="T3290" t="s">
        <v>14194</v>
      </c>
    </row>
    <row r="3291" spans="1:20" hidden="1">
      <c r="A3291" t="s">
        <v>0</v>
      </c>
      <c r="B3291">
        <v>7687898379677570</v>
      </c>
      <c r="C3291" t="s">
        <v>35</v>
      </c>
      <c r="D3291" t="s">
        <v>29</v>
      </c>
      <c r="E3291">
        <v>0</v>
      </c>
      <c r="F3291" t="s">
        <v>10576</v>
      </c>
      <c r="G3291" t="s">
        <v>10514</v>
      </c>
      <c r="H3291">
        <v>2</v>
      </c>
      <c r="I3291">
        <v>4</v>
      </c>
      <c r="J3291">
        <v>2</v>
      </c>
      <c r="K3291">
        <v>407</v>
      </c>
      <c r="L3291" t="s">
        <v>10577</v>
      </c>
      <c r="M3291" t="s">
        <v>10578</v>
      </c>
      <c r="N3291" t="s">
        <v>10579</v>
      </c>
      <c r="O3291">
        <v>2822</v>
      </c>
      <c r="P3291" t="s">
        <v>877</v>
      </c>
      <c r="Q3291" t="s">
        <v>10580</v>
      </c>
      <c r="R3291" t="s">
        <v>10581</v>
      </c>
      <c r="S3291" t="s">
        <v>14194</v>
      </c>
      <c r="T3291" t="s">
        <v>14195</v>
      </c>
    </row>
    <row r="3292" spans="1:20" hidden="1">
      <c r="A3292" t="s">
        <v>0</v>
      </c>
      <c r="B3292">
        <v>7687898379677570</v>
      </c>
      <c r="C3292" t="s">
        <v>300</v>
      </c>
      <c r="D3292" t="s">
        <v>301</v>
      </c>
      <c r="E3292">
        <v>0</v>
      </c>
      <c r="F3292" t="s">
        <v>10582</v>
      </c>
      <c r="G3292" t="s">
        <v>10514</v>
      </c>
      <c r="H3292">
        <v>2</v>
      </c>
      <c r="I3292">
        <v>4</v>
      </c>
      <c r="J3292">
        <v>6</v>
      </c>
      <c r="K3292">
        <v>413</v>
      </c>
      <c r="L3292" t="s">
        <v>10577</v>
      </c>
      <c r="M3292" t="s">
        <v>10579</v>
      </c>
      <c r="N3292" t="s">
        <v>10583</v>
      </c>
      <c r="O3292">
        <v>2823</v>
      </c>
      <c r="P3292" t="s">
        <v>877</v>
      </c>
      <c r="Q3292" t="s">
        <v>14196</v>
      </c>
      <c r="S3292" t="s">
        <v>14195</v>
      </c>
      <c r="T3292" t="s">
        <v>14197</v>
      </c>
    </row>
    <row r="3293" spans="1:20" hidden="1">
      <c r="A3293" t="s">
        <v>0</v>
      </c>
      <c r="B3293">
        <v>7687898379677570</v>
      </c>
      <c r="C3293" t="s">
        <v>35</v>
      </c>
      <c r="D3293" t="s">
        <v>152</v>
      </c>
      <c r="E3293">
        <v>0</v>
      </c>
      <c r="F3293" t="s">
        <v>10584</v>
      </c>
      <c r="G3293" t="s">
        <v>10514</v>
      </c>
      <c r="H3293">
        <v>2</v>
      </c>
      <c r="I3293">
        <v>4</v>
      </c>
      <c r="J3293">
        <v>17</v>
      </c>
      <c r="K3293">
        <v>430</v>
      </c>
      <c r="L3293" t="s">
        <v>10577</v>
      </c>
      <c r="M3293" t="s">
        <v>10583</v>
      </c>
      <c r="N3293" t="s">
        <v>10585</v>
      </c>
      <c r="O3293">
        <v>2824</v>
      </c>
      <c r="S3293" t="s">
        <v>14197</v>
      </c>
      <c r="T3293" t="s">
        <v>14197</v>
      </c>
    </row>
    <row r="3294" spans="1:20" hidden="1">
      <c r="A3294" t="s">
        <v>0</v>
      </c>
      <c r="B3294">
        <v>7687898379677570</v>
      </c>
      <c r="C3294" t="s">
        <v>35</v>
      </c>
      <c r="D3294" t="s">
        <v>36</v>
      </c>
      <c r="E3294">
        <v>51</v>
      </c>
      <c r="F3294" t="s">
        <v>10584</v>
      </c>
      <c r="G3294" t="s">
        <v>10514</v>
      </c>
      <c r="H3294">
        <v>2</v>
      </c>
      <c r="I3294">
        <v>4</v>
      </c>
      <c r="J3294">
        <v>48</v>
      </c>
      <c r="K3294">
        <v>478</v>
      </c>
      <c r="L3294" t="s">
        <v>10577</v>
      </c>
      <c r="M3294" t="s">
        <v>10585</v>
      </c>
      <c r="N3294" t="s">
        <v>10586</v>
      </c>
      <c r="O3294">
        <v>2825</v>
      </c>
      <c r="S3294" t="s">
        <v>14197</v>
      </c>
      <c r="T3294" t="s">
        <v>14197</v>
      </c>
    </row>
    <row r="3295" spans="1:20" hidden="1">
      <c r="A3295" t="s">
        <v>0</v>
      </c>
      <c r="B3295">
        <v>7687898379677570</v>
      </c>
      <c r="C3295" t="s">
        <v>35</v>
      </c>
      <c r="D3295" t="s">
        <v>12</v>
      </c>
      <c r="E3295">
        <v>0</v>
      </c>
      <c r="F3295" t="s">
        <v>10587</v>
      </c>
      <c r="G3295" t="s">
        <v>10514</v>
      </c>
      <c r="H3295">
        <v>2</v>
      </c>
      <c r="I3295">
        <v>4</v>
      </c>
      <c r="J3295">
        <v>3</v>
      </c>
      <c r="K3295">
        <v>482</v>
      </c>
      <c r="L3295" t="s">
        <v>10577</v>
      </c>
      <c r="M3295" t="s">
        <v>10588</v>
      </c>
      <c r="N3295" t="s">
        <v>10589</v>
      </c>
      <c r="O3295">
        <v>2826</v>
      </c>
      <c r="P3295" t="s">
        <v>10584</v>
      </c>
      <c r="Q3295" t="s">
        <v>10590</v>
      </c>
      <c r="R3295" t="s">
        <v>10591</v>
      </c>
      <c r="S3295" t="s">
        <v>14197</v>
      </c>
      <c r="T3295" t="s">
        <v>14198</v>
      </c>
    </row>
    <row r="3296" spans="1:20" hidden="1">
      <c r="A3296" t="s">
        <v>0</v>
      </c>
      <c r="B3296">
        <v>7687898379677570</v>
      </c>
      <c r="C3296" t="s">
        <v>300</v>
      </c>
      <c r="D3296" t="s">
        <v>301</v>
      </c>
      <c r="E3296">
        <v>0</v>
      </c>
      <c r="F3296" t="s">
        <v>10592</v>
      </c>
      <c r="G3296" t="s">
        <v>10514</v>
      </c>
      <c r="H3296">
        <v>2</v>
      </c>
      <c r="I3296">
        <v>4</v>
      </c>
      <c r="J3296">
        <v>5</v>
      </c>
      <c r="K3296">
        <v>488</v>
      </c>
      <c r="L3296" t="s">
        <v>10577</v>
      </c>
      <c r="M3296" t="s">
        <v>10593</v>
      </c>
      <c r="N3296" t="s">
        <v>10594</v>
      </c>
      <c r="O3296">
        <v>2827</v>
      </c>
      <c r="P3296" t="s">
        <v>10584</v>
      </c>
      <c r="Q3296" t="s">
        <v>14199</v>
      </c>
      <c r="S3296" t="s">
        <v>14198</v>
      </c>
      <c r="T3296" t="s">
        <v>14200</v>
      </c>
    </row>
    <row r="3297" spans="1:20" hidden="1">
      <c r="A3297" t="s">
        <v>0</v>
      </c>
      <c r="B3297">
        <v>7687898379677570</v>
      </c>
      <c r="C3297" t="s">
        <v>35</v>
      </c>
      <c r="D3297" t="s">
        <v>36</v>
      </c>
      <c r="E3297">
        <v>0</v>
      </c>
      <c r="F3297" t="s">
        <v>5800</v>
      </c>
      <c r="G3297" t="s">
        <v>10514</v>
      </c>
      <c r="H3297">
        <v>2</v>
      </c>
      <c r="I3297">
        <v>4</v>
      </c>
      <c r="J3297">
        <v>4</v>
      </c>
      <c r="K3297">
        <v>492</v>
      </c>
      <c r="L3297" t="s">
        <v>10577</v>
      </c>
      <c r="M3297" t="s">
        <v>10594</v>
      </c>
      <c r="N3297" t="s">
        <v>10595</v>
      </c>
      <c r="O3297">
        <v>2828</v>
      </c>
      <c r="S3297" t="s">
        <v>14200</v>
      </c>
      <c r="T3297" t="s">
        <v>14200</v>
      </c>
    </row>
    <row r="3298" spans="1:20" hidden="1">
      <c r="A3298" t="s">
        <v>0</v>
      </c>
      <c r="B3298">
        <v>7687898379677570</v>
      </c>
      <c r="C3298" t="s">
        <v>35</v>
      </c>
      <c r="D3298" t="s">
        <v>29</v>
      </c>
      <c r="E3298">
        <v>0</v>
      </c>
      <c r="F3298" t="s">
        <v>10596</v>
      </c>
      <c r="G3298" t="s">
        <v>10514</v>
      </c>
      <c r="H3298">
        <v>2</v>
      </c>
      <c r="I3298">
        <v>4</v>
      </c>
      <c r="J3298">
        <v>2</v>
      </c>
      <c r="K3298">
        <v>495</v>
      </c>
      <c r="L3298" t="s">
        <v>10597</v>
      </c>
      <c r="M3298" t="s">
        <v>10598</v>
      </c>
      <c r="N3298" t="s">
        <v>10599</v>
      </c>
      <c r="O3298">
        <v>2829</v>
      </c>
      <c r="P3298" t="s">
        <v>5800</v>
      </c>
      <c r="Q3298" t="s">
        <v>10600</v>
      </c>
      <c r="R3298" t="s">
        <v>10601</v>
      </c>
      <c r="S3298" t="s">
        <v>14200</v>
      </c>
      <c r="T3298" t="s">
        <v>14201</v>
      </c>
    </row>
    <row r="3299" spans="1:20" hidden="1">
      <c r="A3299" t="s">
        <v>0</v>
      </c>
      <c r="B3299">
        <v>7687898379677570</v>
      </c>
      <c r="C3299" t="s">
        <v>300</v>
      </c>
      <c r="D3299" t="s">
        <v>301</v>
      </c>
      <c r="E3299">
        <v>0</v>
      </c>
      <c r="F3299" t="s">
        <v>10602</v>
      </c>
      <c r="G3299" t="s">
        <v>10514</v>
      </c>
      <c r="H3299">
        <v>2</v>
      </c>
      <c r="I3299">
        <v>4</v>
      </c>
      <c r="J3299">
        <v>11</v>
      </c>
      <c r="K3299">
        <v>506</v>
      </c>
      <c r="L3299" t="s">
        <v>10597</v>
      </c>
      <c r="M3299" t="s">
        <v>10599</v>
      </c>
      <c r="N3299" t="s">
        <v>10603</v>
      </c>
      <c r="O3299">
        <v>2830</v>
      </c>
      <c r="P3299" t="s">
        <v>5800</v>
      </c>
      <c r="Q3299" t="s">
        <v>14196</v>
      </c>
      <c r="S3299" t="s">
        <v>14201</v>
      </c>
      <c r="T3299" t="s">
        <v>14202</v>
      </c>
    </row>
    <row r="3300" spans="1:20" hidden="1">
      <c r="A3300" t="s">
        <v>0</v>
      </c>
      <c r="B3300">
        <v>7687898379677570</v>
      </c>
      <c r="C3300" t="s">
        <v>35</v>
      </c>
      <c r="D3300" t="s">
        <v>450</v>
      </c>
      <c r="E3300">
        <v>51</v>
      </c>
      <c r="F3300" t="s">
        <v>603</v>
      </c>
      <c r="G3300" t="s">
        <v>10604</v>
      </c>
      <c r="H3300">
        <v>2</v>
      </c>
      <c r="I3300">
        <v>4</v>
      </c>
      <c r="J3300">
        <v>76</v>
      </c>
      <c r="K3300">
        <v>76</v>
      </c>
      <c r="L3300" t="s">
        <v>10597</v>
      </c>
      <c r="M3300" t="s">
        <v>10597</v>
      </c>
      <c r="N3300" t="s">
        <v>10605</v>
      </c>
      <c r="O3300">
        <v>2831</v>
      </c>
      <c r="S3300" t="s">
        <v>10606</v>
      </c>
      <c r="T3300" t="s">
        <v>10606</v>
      </c>
    </row>
    <row r="3301" spans="1:20" hidden="1">
      <c r="A3301" t="s">
        <v>0</v>
      </c>
      <c r="B3301">
        <v>7687898379677570</v>
      </c>
      <c r="C3301" t="s">
        <v>35</v>
      </c>
      <c r="D3301" t="s">
        <v>15</v>
      </c>
      <c r="E3301">
        <v>0</v>
      </c>
      <c r="F3301" t="s">
        <v>4203</v>
      </c>
      <c r="G3301" t="s">
        <v>10604</v>
      </c>
      <c r="H3301">
        <v>2</v>
      </c>
      <c r="I3301">
        <v>4</v>
      </c>
      <c r="J3301">
        <v>3</v>
      </c>
      <c r="K3301">
        <v>79</v>
      </c>
      <c r="L3301" t="s">
        <v>10597</v>
      </c>
      <c r="M3301" t="s">
        <v>10605</v>
      </c>
      <c r="N3301" t="s">
        <v>10607</v>
      </c>
      <c r="O3301">
        <v>2832</v>
      </c>
      <c r="P3301" t="s">
        <v>603</v>
      </c>
      <c r="Q3301" t="s">
        <v>4206</v>
      </c>
      <c r="R3301" t="s">
        <v>4207</v>
      </c>
      <c r="S3301" t="s">
        <v>10606</v>
      </c>
      <c r="T3301" t="s">
        <v>10608</v>
      </c>
    </row>
    <row r="3302" spans="1:20" hidden="1">
      <c r="A3302" t="s">
        <v>0</v>
      </c>
      <c r="B3302">
        <v>7687898379677570</v>
      </c>
      <c r="C3302" t="s">
        <v>300</v>
      </c>
      <c r="D3302" t="s">
        <v>301</v>
      </c>
      <c r="E3302">
        <v>0</v>
      </c>
      <c r="F3302" t="s">
        <v>10609</v>
      </c>
      <c r="G3302" t="s">
        <v>10604</v>
      </c>
      <c r="H3302">
        <v>2</v>
      </c>
      <c r="I3302">
        <v>4</v>
      </c>
      <c r="J3302">
        <v>41</v>
      </c>
      <c r="K3302">
        <v>121</v>
      </c>
      <c r="L3302" t="s">
        <v>10597</v>
      </c>
      <c r="M3302" t="s">
        <v>10610</v>
      </c>
      <c r="N3302" t="s">
        <v>10611</v>
      </c>
      <c r="O3302">
        <v>2833</v>
      </c>
      <c r="P3302" t="s">
        <v>603</v>
      </c>
      <c r="Q3302" t="s">
        <v>14203</v>
      </c>
      <c r="S3302" t="s">
        <v>10608</v>
      </c>
      <c r="T3302" t="s">
        <v>14204</v>
      </c>
    </row>
    <row r="3303" spans="1:20" hidden="1">
      <c r="A3303" t="s">
        <v>0</v>
      </c>
      <c r="B3303">
        <v>7687898379677570</v>
      </c>
      <c r="C3303" t="s">
        <v>35</v>
      </c>
      <c r="D3303" t="s">
        <v>36</v>
      </c>
      <c r="E3303">
        <v>0</v>
      </c>
      <c r="F3303" t="s">
        <v>3214</v>
      </c>
      <c r="G3303" t="s">
        <v>10604</v>
      </c>
      <c r="H3303">
        <v>2</v>
      </c>
      <c r="I3303">
        <v>4</v>
      </c>
      <c r="J3303">
        <v>6</v>
      </c>
      <c r="K3303">
        <v>128</v>
      </c>
      <c r="L3303" t="s">
        <v>10597</v>
      </c>
      <c r="M3303" t="s">
        <v>10612</v>
      </c>
      <c r="N3303" t="s">
        <v>10613</v>
      </c>
      <c r="O3303">
        <v>2834</v>
      </c>
      <c r="S3303" t="s">
        <v>14204</v>
      </c>
      <c r="T3303" t="s">
        <v>14204</v>
      </c>
    </row>
    <row r="3304" spans="1:20" hidden="1">
      <c r="A3304" t="s">
        <v>0</v>
      </c>
      <c r="B3304">
        <v>7687898379677570</v>
      </c>
      <c r="C3304" t="s">
        <v>35</v>
      </c>
      <c r="D3304" t="s">
        <v>29</v>
      </c>
      <c r="E3304">
        <v>0</v>
      </c>
      <c r="F3304" t="s">
        <v>10614</v>
      </c>
      <c r="G3304" t="s">
        <v>10604</v>
      </c>
      <c r="H3304">
        <v>2</v>
      </c>
      <c r="I3304">
        <v>4</v>
      </c>
      <c r="J3304">
        <v>2</v>
      </c>
      <c r="K3304">
        <v>130</v>
      </c>
      <c r="L3304" t="s">
        <v>10615</v>
      </c>
      <c r="M3304" t="s">
        <v>10616</v>
      </c>
      <c r="N3304" t="s">
        <v>10617</v>
      </c>
      <c r="O3304">
        <v>2835</v>
      </c>
      <c r="P3304" t="s">
        <v>3214</v>
      </c>
      <c r="Q3304" t="s">
        <v>10618</v>
      </c>
      <c r="R3304" t="s">
        <v>10619</v>
      </c>
      <c r="S3304" t="s">
        <v>14204</v>
      </c>
      <c r="T3304" t="s">
        <v>14205</v>
      </c>
    </row>
    <row r="3305" spans="1:20" hidden="1">
      <c r="A3305" t="s">
        <v>0</v>
      </c>
      <c r="B3305">
        <v>7687898379677570</v>
      </c>
      <c r="C3305" t="s">
        <v>300</v>
      </c>
      <c r="D3305" t="s">
        <v>301</v>
      </c>
      <c r="E3305">
        <v>0</v>
      </c>
      <c r="F3305" t="s">
        <v>10620</v>
      </c>
      <c r="G3305" t="s">
        <v>10604</v>
      </c>
      <c r="H3305">
        <v>2</v>
      </c>
      <c r="I3305">
        <v>4</v>
      </c>
      <c r="J3305">
        <v>5</v>
      </c>
      <c r="K3305">
        <v>136</v>
      </c>
      <c r="L3305" t="s">
        <v>10615</v>
      </c>
      <c r="M3305" t="s">
        <v>10621</v>
      </c>
      <c r="N3305" t="s">
        <v>10622</v>
      </c>
      <c r="O3305">
        <v>2836</v>
      </c>
      <c r="P3305" t="s">
        <v>3214</v>
      </c>
      <c r="Q3305" t="s">
        <v>14206</v>
      </c>
      <c r="S3305" t="s">
        <v>14205</v>
      </c>
      <c r="T3305" t="s">
        <v>14207</v>
      </c>
    </row>
    <row r="3306" spans="1:20" hidden="1">
      <c r="A3306" t="s">
        <v>0</v>
      </c>
      <c r="B3306">
        <v>7687898379677570</v>
      </c>
      <c r="C3306" t="s">
        <v>35</v>
      </c>
      <c r="D3306" t="s">
        <v>152</v>
      </c>
      <c r="E3306">
        <v>0</v>
      </c>
      <c r="F3306" t="s">
        <v>10623</v>
      </c>
      <c r="G3306" t="s">
        <v>10604</v>
      </c>
      <c r="H3306">
        <v>2</v>
      </c>
      <c r="I3306">
        <v>4</v>
      </c>
      <c r="J3306">
        <v>7</v>
      </c>
      <c r="K3306">
        <v>143</v>
      </c>
      <c r="L3306" t="s">
        <v>10615</v>
      </c>
      <c r="M3306" t="s">
        <v>10622</v>
      </c>
      <c r="N3306" t="s">
        <v>10624</v>
      </c>
      <c r="O3306">
        <v>2837</v>
      </c>
      <c r="S3306" t="s">
        <v>14207</v>
      </c>
      <c r="T3306" t="s">
        <v>14207</v>
      </c>
    </row>
    <row r="3307" spans="1:20" hidden="1">
      <c r="A3307" t="s">
        <v>0</v>
      </c>
      <c r="B3307">
        <v>7687898379677570</v>
      </c>
      <c r="C3307" t="s">
        <v>35</v>
      </c>
      <c r="D3307" t="s">
        <v>72</v>
      </c>
      <c r="E3307">
        <v>0</v>
      </c>
      <c r="F3307" t="s">
        <v>10625</v>
      </c>
      <c r="G3307" t="s">
        <v>10604</v>
      </c>
      <c r="H3307">
        <v>2</v>
      </c>
      <c r="I3307">
        <v>4</v>
      </c>
      <c r="J3307">
        <v>3</v>
      </c>
      <c r="K3307">
        <v>147</v>
      </c>
      <c r="L3307" t="s">
        <v>10615</v>
      </c>
      <c r="M3307" t="s">
        <v>10626</v>
      </c>
      <c r="N3307" t="s">
        <v>10627</v>
      </c>
      <c r="O3307">
        <v>2838</v>
      </c>
      <c r="P3307" t="s">
        <v>10623</v>
      </c>
      <c r="Q3307" t="s">
        <v>4089</v>
      </c>
      <c r="R3307" t="s">
        <v>10628</v>
      </c>
      <c r="S3307" t="s">
        <v>14207</v>
      </c>
      <c r="T3307" t="s">
        <v>14208</v>
      </c>
    </row>
    <row r="3308" spans="1:20" hidden="1">
      <c r="A3308" t="s">
        <v>0</v>
      </c>
      <c r="B3308">
        <v>7687898379677570</v>
      </c>
      <c r="C3308" t="s">
        <v>35</v>
      </c>
      <c r="D3308" t="s">
        <v>36</v>
      </c>
      <c r="E3308">
        <v>0</v>
      </c>
      <c r="F3308" t="s">
        <v>4089</v>
      </c>
      <c r="G3308" t="s">
        <v>10604</v>
      </c>
      <c r="H3308">
        <v>2</v>
      </c>
      <c r="I3308">
        <v>4</v>
      </c>
      <c r="J3308">
        <v>9</v>
      </c>
      <c r="K3308">
        <v>156</v>
      </c>
      <c r="L3308" t="s">
        <v>10615</v>
      </c>
      <c r="M3308" t="s">
        <v>10627</v>
      </c>
      <c r="N3308" t="s">
        <v>10629</v>
      </c>
      <c r="O3308">
        <v>2839</v>
      </c>
      <c r="S3308" t="s">
        <v>14208</v>
      </c>
      <c r="T3308" t="s">
        <v>14208</v>
      </c>
    </row>
    <row r="3309" spans="1:20" hidden="1">
      <c r="A3309" t="s">
        <v>0</v>
      </c>
      <c r="B3309">
        <v>7687898379677570</v>
      </c>
      <c r="C3309" t="s">
        <v>35</v>
      </c>
      <c r="D3309" t="s">
        <v>12</v>
      </c>
      <c r="E3309">
        <v>0</v>
      </c>
      <c r="F3309" t="s">
        <v>10630</v>
      </c>
      <c r="G3309" t="s">
        <v>10604</v>
      </c>
      <c r="H3309">
        <v>2</v>
      </c>
      <c r="I3309">
        <v>4</v>
      </c>
      <c r="J3309">
        <v>4</v>
      </c>
      <c r="K3309">
        <v>160</v>
      </c>
      <c r="L3309" t="s">
        <v>10615</v>
      </c>
      <c r="M3309" t="s">
        <v>10629</v>
      </c>
      <c r="N3309" t="s">
        <v>10631</v>
      </c>
      <c r="O3309">
        <v>2840</v>
      </c>
      <c r="P3309" t="s">
        <v>4089</v>
      </c>
      <c r="Q3309" t="s">
        <v>10632</v>
      </c>
      <c r="R3309" t="s">
        <v>10633</v>
      </c>
      <c r="S3309" t="s">
        <v>14208</v>
      </c>
      <c r="T3309" t="s">
        <v>14209</v>
      </c>
    </row>
    <row r="3310" spans="1:20" hidden="1">
      <c r="A3310" t="s">
        <v>0</v>
      </c>
      <c r="B3310">
        <v>7687898379677570</v>
      </c>
      <c r="C3310" t="s">
        <v>300</v>
      </c>
      <c r="D3310" t="s">
        <v>301</v>
      </c>
      <c r="E3310">
        <v>0</v>
      </c>
      <c r="F3310" t="s">
        <v>10634</v>
      </c>
      <c r="G3310" t="s">
        <v>10604</v>
      </c>
      <c r="H3310">
        <v>2</v>
      </c>
      <c r="I3310">
        <v>4</v>
      </c>
      <c r="J3310">
        <v>5</v>
      </c>
      <c r="K3310">
        <v>166</v>
      </c>
      <c r="L3310" t="s">
        <v>10635</v>
      </c>
      <c r="M3310" t="s">
        <v>10636</v>
      </c>
      <c r="N3310" t="s">
        <v>10637</v>
      </c>
      <c r="O3310">
        <v>2841</v>
      </c>
      <c r="P3310" t="s">
        <v>4089</v>
      </c>
      <c r="Q3310" t="s">
        <v>14210</v>
      </c>
      <c r="S3310" t="s">
        <v>14209</v>
      </c>
      <c r="T3310" t="s">
        <v>14211</v>
      </c>
    </row>
    <row r="3311" spans="1:20" hidden="1">
      <c r="A3311" t="s">
        <v>0</v>
      </c>
      <c r="B3311">
        <v>7687898379677570</v>
      </c>
      <c r="C3311" t="s">
        <v>35</v>
      </c>
      <c r="D3311" t="s">
        <v>36</v>
      </c>
      <c r="E3311">
        <v>0</v>
      </c>
      <c r="F3311" t="s">
        <v>2914</v>
      </c>
      <c r="G3311" t="s">
        <v>10604</v>
      </c>
      <c r="H3311">
        <v>2</v>
      </c>
      <c r="I3311">
        <v>4</v>
      </c>
      <c r="J3311">
        <v>2</v>
      </c>
      <c r="K3311">
        <v>169</v>
      </c>
      <c r="L3311" t="s">
        <v>10635</v>
      </c>
      <c r="M3311" t="s">
        <v>10638</v>
      </c>
      <c r="N3311" t="s">
        <v>10639</v>
      </c>
      <c r="O3311">
        <v>2842</v>
      </c>
      <c r="S3311" t="s">
        <v>14211</v>
      </c>
      <c r="T3311" t="s">
        <v>14211</v>
      </c>
    </row>
    <row r="3312" spans="1:20" hidden="1">
      <c r="A3312" t="s">
        <v>0</v>
      </c>
      <c r="B3312">
        <v>7687898379677570</v>
      </c>
      <c r="C3312" t="s">
        <v>35</v>
      </c>
      <c r="D3312" t="s">
        <v>29</v>
      </c>
      <c r="E3312">
        <v>0</v>
      </c>
      <c r="F3312" t="s">
        <v>10640</v>
      </c>
      <c r="G3312" t="s">
        <v>10604</v>
      </c>
      <c r="H3312">
        <v>2</v>
      </c>
      <c r="I3312">
        <v>4</v>
      </c>
      <c r="J3312">
        <v>2</v>
      </c>
      <c r="K3312">
        <v>171</v>
      </c>
      <c r="L3312" t="s">
        <v>10635</v>
      </c>
      <c r="M3312" t="s">
        <v>10639</v>
      </c>
      <c r="N3312" t="s">
        <v>10641</v>
      </c>
      <c r="O3312">
        <v>2843</v>
      </c>
      <c r="P3312" t="s">
        <v>2914</v>
      </c>
      <c r="Q3312" t="s">
        <v>10642</v>
      </c>
      <c r="R3312" t="s">
        <v>10643</v>
      </c>
      <c r="S3312" t="s">
        <v>14211</v>
      </c>
      <c r="T3312" t="s">
        <v>14212</v>
      </c>
    </row>
    <row r="3313" spans="1:20" hidden="1">
      <c r="A3313" t="s">
        <v>0</v>
      </c>
      <c r="B3313">
        <v>7687898379677570</v>
      </c>
      <c r="C3313" t="s">
        <v>300</v>
      </c>
      <c r="D3313" t="s">
        <v>1387</v>
      </c>
      <c r="E3313">
        <v>0</v>
      </c>
      <c r="F3313" t="s">
        <v>10644</v>
      </c>
      <c r="G3313" t="s">
        <v>10604</v>
      </c>
      <c r="H3313">
        <v>2</v>
      </c>
      <c r="I3313">
        <v>4</v>
      </c>
      <c r="J3313">
        <v>6</v>
      </c>
      <c r="K3313">
        <v>178</v>
      </c>
      <c r="L3313" t="s">
        <v>10645</v>
      </c>
      <c r="M3313" t="s">
        <v>10646</v>
      </c>
      <c r="N3313" t="s">
        <v>10647</v>
      </c>
      <c r="O3313">
        <v>2844</v>
      </c>
      <c r="P3313" t="s">
        <v>2914</v>
      </c>
      <c r="Q3313" t="s">
        <v>14206</v>
      </c>
      <c r="S3313" t="s">
        <v>14212</v>
      </c>
      <c r="T3313" t="s">
        <v>14213</v>
      </c>
    </row>
    <row r="3314" spans="1:20" hidden="1">
      <c r="A3314" t="s">
        <v>0</v>
      </c>
      <c r="B3314">
        <v>7687898379677570</v>
      </c>
      <c r="C3314" t="s">
        <v>35</v>
      </c>
      <c r="D3314" t="s">
        <v>450</v>
      </c>
      <c r="E3314">
        <v>51</v>
      </c>
      <c r="F3314" t="s">
        <v>1539</v>
      </c>
      <c r="G3314" t="s">
        <v>10648</v>
      </c>
      <c r="H3314">
        <v>2</v>
      </c>
      <c r="I3314">
        <v>5</v>
      </c>
      <c r="J3314">
        <v>666</v>
      </c>
      <c r="K3314">
        <v>666</v>
      </c>
      <c r="L3314" t="s">
        <v>10649</v>
      </c>
      <c r="M3314" t="s">
        <v>10649</v>
      </c>
      <c r="N3314" t="s">
        <v>10650</v>
      </c>
      <c r="O3314">
        <v>2845</v>
      </c>
      <c r="S3314" t="s">
        <v>10651</v>
      </c>
      <c r="T3314" t="s">
        <v>10651</v>
      </c>
    </row>
    <row r="3315" spans="1:20" hidden="1">
      <c r="A3315" t="s">
        <v>0</v>
      </c>
      <c r="B3315">
        <v>7687898379677570</v>
      </c>
      <c r="C3315" t="s">
        <v>35</v>
      </c>
      <c r="D3315" t="s">
        <v>29</v>
      </c>
      <c r="E3315">
        <v>0</v>
      </c>
      <c r="F3315" t="s">
        <v>10652</v>
      </c>
      <c r="G3315" t="s">
        <v>10648</v>
      </c>
      <c r="H3315">
        <v>2</v>
      </c>
      <c r="I3315">
        <v>5</v>
      </c>
      <c r="J3315">
        <v>7</v>
      </c>
      <c r="K3315">
        <v>673</v>
      </c>
      <c r="L3315" t="s">
        <v>10649</v>
      </c>
      <c r="M3315" t="s">
        <v>10650</v>
      </c>
      <c r="N3315" t="s">
        <v>10653</v>
      </c>
      <c r="O3315">
        <v>2846</v>
      </c>
      <c r="P3315" t="s">
        <v>1539</v>
      </c>
      <c r="Q3315" t="s">
        <v>10654</v>
      </c>
      <c r="R3315" t="s">
        <v>10655</v>
      </c>
      <c r="S3315" t="s">
        <v>10651</v>
      </c>
      <c r="T3315" t="s">
        <v>10656</v>
      </c>
    </row>
    <row r="3316" spans="1:20" hidden="1">
      <c r="A3316" t="s">
        <v>0</v>
      </c>
      <c r="B3316">
        <v>7687898379677570</v>
      </c>
      <c r="C3316" t="s">
        <v>300</v>
      </c>
      <c r="D3316" t="s">
        <v>301</v>
      </c>
      <c r="E3316">
        <v>0</v>
      </c>
      <c r="F3316" t="s">
        <v>10657</v>
      </c>
      <c r="G3316" t="s">
        <v>10648</v>
      </c>
      <c r="H3316">
        <v>2</v>
      </c>
      <c r="I3316">
        <v>5</v>
      </c>
      <c r="J3316">
        <v>9</v>
      </c>
      <c r="K3316">
        <v>682</v>
      </c>
      <c r="L3316" t="s">
        <v>10649</v>
      </c>
      <c r="M3316" t="s">
        <v>10653</v>
      </c>
      <c r="N3316" t="s">
        <v>10658</v>
      </c>
      <c r="O3316">
        <v>2847</v>
      </c>
      <c r="P3316" t="s">
        <v>1539</v>
      </c>
      <c r="Q3316" t="s">
        <v>10659</v>
      </c>
      <c r="S3316" t="s">
        <v>10656</v>
      </c>
      <c r="T3316" t="s">
        <v>14214</v>
      </c>
    </row>
    <row r="3317" spans="1:20" hidden="1">
      <c r="A3317" t="s">
        <v>0</v>
      </c>
      <c r="B3317">
        <v>7687898379677570</v>
      </c>
      <c r="C3317" t="s">
        <v>35</v>
      </c>
      <c r="D3317" t="s">
        <v>152</v>
      </c>
      <c r="E3317">
        <v>0</v>
      </c>
      <c r="F3317" t="s">
        <v>10659</v>
      </c>
      <c r="G3317" t="s">
        <v>10648</v>
      </c>
      <c r="H3317">
        <v>2</v>
      </c>
      <c r="I3317">
        <v>5</v>
      </c>
      <c r="J3317">
        <v>6</v>
      </c>
      <c r="K3317">
        <v>688</v>
      </c>
      <c r="L3317" t="s">
        <v>10649</v>
      </c>
      <c r="M3317" t="s">
        <v>10658</v>
      </c>
      <c r="N3317" t="s">
        <v>10660</v>
      </c>
      <c r="O3317">
        <v>2848</v>
      </c>
      <c r="S3317" t="s">
        <v>14214</v>
      </c>
      <c r="T3317" t="s">
        <v>14214</v>
      </c>
    </row>
    <row r="3318" spans="1:20" hidden="1">
      <c r="A3318" t="s">
        <v>0</v>
      </c>
      <c r="B3318">
        <v>7687898379677570</v>
      </c>
      <c r="C3318" t="s">
        <v>35</v>
      </c>
      <c r="D3318" t="s">
        <v>142</v>
      </c>
      <c r="E3318">
        <v>0</v>
      </c>
      <c r="F3318" t="s">
        <v>10661</v>
      </c>
      <c r="G3318" t="s">
        <v>10648</v>
      </c>
      <c r="H3318">
        <v>2</v>
      </c>
      <c r="I3318">
        <v>5</v>
      </c>
      <c r="J3318">
        <v>7</v>
      </c>
      <c r="K3318">
        <v>696</v>
      </c>
      <c r="L3318" t="s">
        <v>10649</v>
      </c>
      <c r="M3318" t="s">
        <v>10662</v>
      </c>
      <c r="N3318" t="s">
        <v>10663</v>
      </c>
      <c r="O3318">
        <v>2849</v>
      </c>
      <c r="P3318" t="s">
        <v>10659</v>
      </c>
      <c r="Q3318" t="s">
        <v>10664</v>
      </c>
      <c r="R3318" t="s">
        <v>10665</v>
      </c>
      <c r="S3318" t="s">
        <v>14214</v>
      </c>
      <c r="T3318" t="s">
        <v>14215</v>
      </c>
    </row>
    <row r="3319" spans="1:20" hidden="1">
      <c r="A3319" t="s">
        <v>0</v>
      </c>
      <c r="B3319">
        <v>7687898379677570</v>
      </c>
      <c r="C3319" t="s">
        <v>35</v>
      </c>
      <c r="D3319" t="s">
        <v>44</v>
      </c>
      <c r="E3319">
        <v>0</v>
      </c>
      <c r="F3319" t="s">
        <v>10659</v>
      </c>
      <c r="G3319" t="s">
        <v>10648</v>
      </c>
      <c r="H3319">
        <v>2</v>
      </c>
      <c r="I3319">
        <v>5</v>
      </c>
      <c r="J3319">
        <v>35</v>
      </c>
      <c r="K3319">
        <v>732</v>
      </c>
      <c r="L3319" t="s">
        <v>10667</v>
      </c>
      <c r="M3319" t="s">
        <v>10668</v>
      </c>
      <c r="N3319" t="s">
        <v>10669</v>
      </c>
      <c r="O3319">
        <v>2850</v>
      </c>
      <c r="S3319" t="s">
        <v>14215</v>
      </c>
      <c r="T3319" t="s">
        <v>10666</v>
      </c>
    </row>
    <row r="3320" spans="1:20" hidden="1">
      <c r="A3320" t="s">
        <v>0</v>
      </c>
      <c r="B3320">
        <v>7687898379677570</v>
      </c>
      <c r="C3320" t="s">
        <v>35</v>
      </c>
      <c r="D3320" t="s">
        <v>36</v>
      </c>
      <c r="E3320">
        <v>51</v>
      </c>
      <c r="F3320" t="s">
        <v>1539</v>
      </c>
      <c r="G3320" t="s">
        <v>10648</v>
      </c>
      <c r="H3320">
        <v>2</v>
      </c>
      <c r="I3320">
        <v>5</v>
      </c>
      <c r="J3320">
        <v>4</v>
      </c>
      <c r="K3320">
        <v>736</v>
      </c>
      <c r="L3320" t="s">
        <v>10667</v>
      </c>
      <c r="M3320" t="s">
        <v>10669</v>
      </c>
      <c r="N3320" t="s">
        <v>10670</v>
      </c>
      <c r="O3320">
        <v>2851</v>
      </c>
      <c r="S3320" t="s">
        <v>10666</v>
      </c>
      <c r="T3320" t="s">
        <v>10666</v>
      </c>
    </row>
    <row r="3321" spans="1:20" hidden="1">
      <c r="A3321" t="s">
        <v>0</v>
      </c>
      <c r="B3321">
        <v>7687898379677570</v>
      </c>
      <c r="C3321" t="s">
        <v>35</v>
      </c>
      <c r="D3321" t="s">
        <v>15</v>
      </c>
      <c r="E3321">
        <v>0</v>
      </c>
      <c r="F3321" t="s">
        <v>10671</v>
      </c>
      <c r="G3321" t="s">
        <v>10648</v>
      </c>
      <c r="H3321">
        <v>2</v>
      </c>
      <c r="I3321">
        <v>5</v>
      </c>
      <c r="J3321">
        <v>2</v>
      </c>
      <c r="K3321">
        <v>739</v>
      </c>
      <c r="L3321" t="s">
        <v>10667</v>
      </c>
      <c r="M3321" t="s">
        <v>10672</v>
      </c>
      <c r="N3321" t="s">
        <v>10673</v>
      </c>
      <c r="O3321">
        <v>2852</v>
      </c>
      <c r="P3321" t="s">
        <v>1539</v>
      </c>
      <c r="Q3321" t="s">
        <v>10674</v>
      </c>
      <c r="R3321" t="s">
        <v>10675</v>
      </c>
      <c r="S3321" t="s">
        <v>10666</v>
      </c>
      <c r="T3321" t="s">
        <v>10676</v>
      </c>
    </row>
    <row r="3322" spans="1:20" hidden="1">
      <c r="A3322" t="s">
        <v>0</v>
      </c>
      <c r="B3322">
        <v>7687898379677570</v>
      </c>
      <c r="C3322" t="s">
        <v>300</v>
      </c>
      <c r="D3322" t="s">
        <v>301</v>
      </c>
      <c r="E3322">
        <v>0</v>
      </c>
      <c r="F3322" t="s">
        <v>10677</v>
      </c>
      <c r="G3322" t="s">
        <v>10648</v>
      </c>
      <c r="H3322">
        <v>2</v>
      </c>
      <c r="I3322">
        <v>5</v>
      </c>
      <c r="J3322">
        <v>6</v>
      </c>
      <c r="K3322">
        <v>746</v>
      </c>
      <c r="L3322" t="s">
        <v>10667</v>
      </c>
      <c r="M3322" t="s">
        <v>10678</v>
      </c>
      <c r="N3322" t="s">
        <v>10679</v>
      </c>
      <c r="O3322">
        <v>2853</v>
      </c>
      <c r="P3322" t="s">
        <v>1539</v>
      </c>
      <c r="Q3322" t="s">
        <v>14216</v>
      </c>
      <c r="S3322" t="s">
        <v>10676</v>
      </c>
      <c r="T3322" t="s">
        <v>14217</v>
      </c>
    </row>
    <row r="3323" spans="1:20" hidden="1">
      <c r="A3323" t="s">
        <v>0</v>
      </c>
      <c r="B3323">
        <v>7687898379677570</v>
      </c>
      <c r="C3323" t="s">
        <v>35</v>
      </c>
      <c r="D3323" t="s">
        <v>36</v>
      </c>
      <c r="E3323">
        <v>51</v>
      </c>
      <c r="F3323" t="s">
        <v>475</v>
      </c>
      <c r="G3323" t="s">
        <v>10648</v>
      </c>
      <c r="H3323">
        <v>2</v>
      </c>
      <c r="I3323">
        <v>5</v>
      </c>
      <c r="J3323">
        <v>33</v>
      </c>
      <c r="K3323">
        <v>779</v>
      </c>
      <c r="L3323" t="s">
        <v>10667</v>
      </c>
      <c r="M3323" t="s">
        <v>10679</v>
      </c>
      <c r="N3323" t="s">
        <v>10680</v>
      </c>
      <c r="O3323">
        <v>2854</v>
      </c>
      <c r="S3323" t="s">
        <v>14217</v>
      </c>
      <c r="T3323" t="s">
        <v>14217</v>
      </c>
    </row>
    <row r="3324" spans="1:20" hidden="1">
      <c r="A3324" t="s">
        <v>0</v>
      </c>
      <c r="B3324">
        <v>7687898379677570</v>
      </c>
      <c r="C3324" t="s">
        <v>35</v>
      </c>
      <c r="D3324" t="s">
        <v>36</v>
      </c>
      <c r="E3324">
        <v>51</v>
      </c>
      <c r="F3324" t="s">
        <v>10681</v>
      </c>
      <c r="G3324" t="s">
        <v>10648</v>
      </c>
      <c r="H3324">
        <v>2</v>
      </c>
      <c r="I3324">
        <v>5</v>
      </c>
      <c r="J3324">
        <v>29</v>
      </c>
      <c r="K3324">
        <v>809</v>
      </c>
      <c r="L3324" t="s">
        <v>10667</v>
      </c>
      <c r="M3324" t="s">
        <v>10682</v>
      </c>
      <c r="N3324" t="s">
        <v>10683</v>
      </c>
      <c r="O3324">
        <v>2855</v>
      </c>
      <c r="S3324" t="s">
        <v>14217</v>
      </c>
      <c r="T3324" t="s">
        <v>14217</v>
      </c>
    </row>
    <row r="3325" spans="1:20" hidden="1">
      <c r="A3325" t="s">
        <v>0</v>
      </c>
      <c r="B3325">
        <v>7687898379677570</v>
      </c>
      <c r="C3325" t="s">
        <v>35</v>
      </c>
      <c r="D3325" t="s">
        <v>152</v>
      </c>
      <c r="E3325">
        <v>0</v>
      </c>
      <c r="F3325" t="s">
        <v>475</v>
      </c>
      <c r="G3325" t="s">
        <v>10648</v>
      </c>
      <c r="H3325">
        <v>2</v>
      </c>
      <c r="I3325">
        <v>5</v>
      </c>
      <c r="J3325">
        <v>9</v>
      </c>
      <c r="K3325">
        <v>819</v>
      </c>
      <c r="L3325" t="s">
        <v>10667</v>
      </c>
      <c r="M3325" t="s">
        <v>10684</v>
      </c>
      <c r="N3325" t="s">
        <v>10685</v>
      </c>
      <c r="O3325">
        <v>2856</v>
      </c>
      <c r="S3325" t="s">
        <v>14217</v>
      </c>
      <c r="T3325" t="s">
        <v>14217</v>
      </c>
    </row>
    <row r="3326" spans="1:20" hidden="1">
      <c r="A3326" t="s">
        <v>0</v>
      </c>
      <c r="B3326">
        <v>7687898379677570</v>
      </c>
      <c r="C3326" t="s">
        <v>35</v>
      </c>
      <c r="D3326" t="s">
        <v>61</v>
      </c>
      <c r="E3326">
        <v>0</v>
      </c>
      <c r="F3326" t="s">
        <v>4579</v>
      </c>
      <c r="G3326" t="s">
        <v>10648</v>
      </c>
      <c r="H3326">
        <v>2</v>
      </c>
      <c r="I3326">
        <v>5</v>
      </c>
      <c r="J3326">
        <v>4</v>
      </c>
      <c r="K3326">
        <v>823</v>
      </c>
      <c r="L3326" t="s">
        <v>10686</v>
      </c>
      <c r="M3326" t="s">
        <v>10687</v>
      </c>
      <c r="N3326" t="s">
        <v>10688</v>
      </c>
      <c r="O3326">
        <v>2857</v>
      </c>
      <c r="P3326" t="s">
        <v>475</v>
      </c>
      <c r="Q3326" t="s">
        <v>4582</v>
      </c>
      <c r="R3326" t="s">
        <v>4583</v>
      </c>
      <c r="S3326" t="s">
        <v>14217</v>
      </c>
      <c r="T3326" t="s">
        <v>14218</v>
      </c>
    </row>
    <row r="3327" spans="1:20" hidden="1">
      <c r="A3327" t="s">
        <v>0</v>
      </c>
      <c r="B3327">
        <v>7687898379677570</v>
      </c>
      <c r="C3327" t="s">
        <v>300</v>
      </c>
      <c r="D3327" t="s">
        <v>301</v>
      </c>
      <c r="E3327">
        <v>0</v>
      </c>
      <c r="F3327" t="s">
        <v>10689</v>
      </c>
      <c r="G3327" t="s">
        <v>10648</v>
      </c>
      <c r="H3327">
        <v>2</v>
      </c>
      <c r="I3327">
        <v>5</v>
      </c>
      <c r="J3327">
        <v>5</v>
      </c>
      <c r="K3327">
        <v>829</v>
      </c>
      <c r="L3327" t="s">
        <v>10686</v>
      </c>
      <c r="M3327" t="s">
        <v>10690</v>
      </c>
      <c r="N3327" t="s">
        <v>10691</v>
      </c>
      <c r="O3327">
        <v>2858</v>
      </c>
      <c r="P3327" t="s">
        <v>475</v>
      </c>
      <c r="Q3327" t="s">
        <v>14219</v>
      </c>
      <c r="S3327" t="s">
        <v>14218</v>
      </c>
      <c r="T3327" t="s">
        <v>14220</v>
      </c>
    </row>
    <row r="3328" spans="1:20" hidden="1">
      <c r="A3328" t="s">
        <v>0</v>
      </c>
      <c r="B3328">
        <v>7687898379677570</v>
      </c>
      <c r="C3328" t="s">
        <v>35</v>
      </c>
      <c r="D3328" t="s">
        <v>36</v>
      </c>
      <c r="E3328">
        <v>0</v>
      </c>
      <c r="F3328" t="s">
        <v>10692</v>
      </c>
      <c r="G3328" t="s">
        <v>10648</v>
      </c>
      <c r="H3328">
        <v>2</v>
      </c>
      <c r="I3328">
        <v>5</v>
      </c>
      <c r="J3328">
        <v>9</v>
      </c>
      <c r="K3328">
        <v>839</v>
      </c>
      <c r="L3328" t="s">
        <v>10686</v>
      </c>
      <c r="M3328" t="s">
        <v>10693</v>
      </c>
      <c r="N3328" t="s">
        <v>10694</v>
      </c>
      <c r="O3328">
        <v>2859</v>
      </c>
      <c r="S3328" t="s">
        <v>14220</v>
      </c>
      <c r="T3328" t="s">
        <v>14220</v>
      </c>
    </row>
    <row r="3329" spans="1:20" hidden="1">
      <c r="A3329" t="s">
        <v>0</v>
      </c>
      <c r="B3329">
        <v>7687898379677570</v>
      </c>
      <c r="C3329" t="s">
        <v>35</v>
      </c>
      <c r="D3329" t="s">
        <v>29</v>
      </c>
      <c r="E3329">
        <v>0</v>
      </c>
      <c r="F3329" t="s">
        <v>10695</v>
      </c>
      <c r="G3329" t="s">
        <v>10648</v>
      </c>
      <c r="H3329">
        <v>2</v>
      </c>
      <c r="I3329">
        <v>5</v>
      </c>
      <c r="J3329">
        <v>2</v>
      </c>
      <c r="K3329">
        <v>842</v>
      </c>
      <c r="L3329" t="s">
        <v>10686</v>
      </c>
      <c r="M3329" t="s">
        <v>10696</v>
      </c>
      <c r="N3329" t="s">
        <v>10697</v>
      </c>
      <c r="O3329">
        <v>2860</v>
      </c>
      <c r="P3329" t="s">
        <v>10692</v>
      </c>
      <c r="Q3329" t="s">
        <v>10698</v>
      </c>
      <c r="R3329" t="s">
        <v>10699</v>
      </c>
      <c r="S3329" t="s">
        <v>14220</v>
      </c>
      <c r="T3329" t="s">
        <v>14221</v>
      </c>
    </row>
    <row r="3330" spans="1:20" hidden="1">
      <c r="A3330" t="s">
        <v>0</v>
      </c>
      <c r="B3330">
        <v>7687898379677570</v>
      </c>
      <c r="C3330" t="s">
        <v>300</v>
      </c>
      <c r="D3330" t="s">
        <v>301</v>
      </c>
      <c r="E3330">
        <v>0</v>
      </c>
      <c r="F3330" t="s">
        <v>10700</v>
      </c>
      <c r="G3330" t="s">
        <v>10648</v>
      </c>
      <c r="H3330">
        <v>2</v>
      </c>
      <c r="I3330">
        <v>5</v>
      </c>
      <c r="J3330">
        <v>13</v>
      </c>
      <c r="K3330">
        <v>855</v>
      </c>
      <c r="L3330" t="s">
        <v>10686</v>
      </c>
      <c r="M3330" t="s">
        <v>10697</v>
      </c>
      <c r="N3330" t="s">
        <v>10701</v>
      </c>
      <c r="O3330">
        <v>2861</v>
      </c>
      <c r="P3330" t="s">
        <v>10692</v>
      </c>
      <c r="Q3330" t="s">
        <v>14222</v>
      </c>
      <c r="S3330" t="s">
        <v>14221</v>
      </c>
      <c r="T3330" t="s">
        <v>14223</v>
      </c>
    </row>
    <row r="3331" spans="1:20" hidden="1">
      <c r="A3331" t="s">
        <v>0</v>
      </c>
      <c r="B3331">
        <v>7687898379677570</v>
      </c>
      <c r="C3331" t="s">
        <v>35</v>
      </c>
      <c r="D3331" t="s">
        <v>152</v>
      </c>
      <c r="E3331">
        <v>0</v>
      </c>
      <c r="F3331" t="s">
        <v>10681</v>
      </c>
      <c r="G3331" t="s">
        <v>10648</v>
      </c>
      <c r="H3331">
        <v>2</v>
      </c>
      <c r="I3331">
        <v>5</v>
      </c>
      <c r="J3331">
        <v>49</v>
      </c>
      <c r="K3331">
        <v>905</v>
      </c>
      <c r="L3331" t="s">
        <v>10686</v>
      </c>
      <c r="M3331" t="s">
        <v>10702</v>
      </c>
      <c r="N3331" t="s">
        <v>10703</v>
      </c>
      <c r="O3331">
        <v>2862</v>
      </c>
      <c r="S3331" t="s">
        <v>14223</v>
      </c>
      <c r="T3331" t="s">
        <v>14223</v>
      </c>
    </row>
    <row r="3332" spans="1:20" hidden="1">
      <c r="A3332" t="s">
        <v>0</v>
      </c>
      <c r="B3332">
        <v>7687898379677570</v>
      </c>
      <c r="C3332" t="s">
        <v>35</v>
      </c>
      <c r="D3332" t="s">
        <v>72</v>
      </c>
      <c r="E3332">
        <v>0</v>
      </c>
      <c r="F3332" t="s">
        <v>10704</v>
      </c>
      <c r="G3332" t="s">
        <v>10648</v>
      </c>
      <c r="H3332">
        <v>2</v>
      </c>
      <c r="I3332">
        <v>5</v>
      </c>
      <c r="J3332">
        <v>7</v>
      </c>
      <c r="K3332">
        <v>913</v>
      </c>
      <c r="L3332" t="s">
        <v>10705</v>
      </c>
      <c r="M3332" t="s">
        <v>10706</v>
      </c>
      <c r="N3332" t="s">
        <v>10707</v>
      </c>
      <c r="O3332">
        <v>2863</v>
      </c>
      <c r="P3332" t="s">
        <v>10681</v>
      </c>
      <c r="Q3332" t="s">
        <v>1539</v>
      </c>
      <c r="R3332" t="s">
        <v>10708</v>
      </c>
      <c r="S3332" t="s">
        <v>14223</v>
      </c>
      <c r="T3332" t="s">
        <v>14223</v>
      </c>
    </row>
    <row r="3333" spans="1:20" hidden="1">
      <c r="A3333" t="s">
        <v>0</v>
      </c>
      <c r="B3333">
        <v>7687898379677570</v>
      </c>
      <c r="C3333" t="s">
        <v>35</v>
      </c>
      <c r="D3333" t="s">
        <v>152</v>
      </c>
      <c r="E3333">
        <v>0</v>
      </c>
      <c r="F3333" t="s">
        <v>10681</v>
      </c>
      <c r="G3333" t="s">
        <v>10648</v>
      </c>
      <c r="H3333">
        <v>2</v>
      </c>
      <c r="I3333">
        <v>5</v>
      </c>
      <c r="J3333">
        <v>5</v>
      </c>
      <c r="K3333">
        <v>918</v>
      </c>
      <c r="L3333" t="s">
        <v>10705</v>
      </c>
      <c r="M3333" t="s">
        <v>10707</v>
      </c>
      <c r="N3333" t="s">
        <v>10709</v>
      </c>
      <c r="O3333">
        <v>2864</v>
      </c>
      <c r="S3333" t="s">
        <v>14223</v>
      </c>
      <c r="T3333" t="s">
        <v>14223</v>
      </c>
    </row>
    <row r="3334" spans="1:20" hidden="1">
      <c r="A3334" t="s">
        <v>0</v>
      </c>
      <c r="B3334">
        <v>7687898379677570</v>
      </c>
      <c r="C3334" t="s">
        <v>35</v>
      </c>
      <c r="D3334" t="s">
        <v>152</v>
      </c>
      <c r="E3334">
        <v>0</v>
      </c>
      <c r="F3334" t="s">
        <v>10681</v>
      </c>
      <c r="G3334" t="s">
        <v>10648</v>
      </c>
      <c r="H3334">
        <v>2</v>
      </c>
      <c r="I3334">
        <v>5</v>
      </c>
      <c r="J3334">
        <v>24</v>
      </c>
      <c r="K3334">
        <v>942</v>
      </c>
      <c r="L3334" t="s">
        <v>10705</v>
      </c>
      <c r="M3334" t="s">
        <v>10709</v>
      </c>
      <c r="N3334" t="s">
        <v>10710</v>
      </c>
      <c r="O3334">
        <v>2865</v>
      </c>
      <c r="S3334" t="s">
        <v>14223</v>
      </c>
      <c r="T3334" t="s">
        <v>14223</v>
      </c>
    </row>
    <row r="3335" spans="1:20" hidden="1">
      <c r="A3335" t="s">
        <v>0</v>
      </c>
      <c r="B3335">
        <v>7687898379677570</v>
      </c>
      <c r="C3335" t="s">
        <v>35</v>
      </c>
      <c r="D3335" t="s">
        <v>72</v>
      </c>
      <c r="E3335">
        <v>0</v>
      </c>
      <c r="F3335" t="s">
        <v>10711</v>
      </c>
      <c r="G3335" t="s">
        <v>10648</v>
      </c>
      <c r="H3335">
        <v>2</v>
      </c>
      <c r="I3335">
        <v>5</v>
      </c>
      <c r="J3335">
        <v>5</v>
      </c>
      <c r="K3335">
        <v>948</v>
      </c>
      <c r="L3335" t="s">
        <v>10705</v>
      </c>
      <c r="M3335" t="s">
        <v>10712</v>
      </c>
      <c r="N3335" t="s">
        <v>10713</v>
      </c>
      <c r="O3335">
        <v>2866</v>
      </c>
      <c r="P3335" t="s">
        <v>10681</v>
      </c>
      <c r="Q3335" t="s">
        <v>1498</v>
      </c>
      <c r="R3335" t="s">
        <v>10714</v>
      </c>
      <c r="S3335" t="s">
        <v>14223</v>
      </c>
      <c r="T3335" t="s">
        <v>14224</v>
      </c>
    </row>
    <row r="3336" spans="1:20" hidden="1">
      <c r="A3336" t="s">
        <v>0</v>
      </c>
      <c r="B3336">
        <v>7687898379677570</v>
      </c>
      <c r="C3336" t="s">
        <v>35</v>
      </c>
      <c r="D3336" t="s">
        <v>36</v>
      </c>
      <c r="E3336">
        <v>0</v>
      </c>
      <c r="F3336" t="s">
        <v>1498</v>
      </c>
      <c r="G3336" t="s">
        <v>10648</v>
      </c>
      <c r="H3336">
        <v>2</v>
      </c>
      <c r="I3336">
        <v>5</v>
      </c>
      <c r="J3336">
        <v>7</v>
      </c>
      <c r="K3336">
        <v>955</v>
      </c>
      <c r="L3336" t="s">
        <v>10705</v>
      </c>
      <c r="M3336" t="s">
        <v>10713</v>
      </c>
      <c r="N3336" t="s">
        <v>10715</v>
      </c>
      <c r="O3336">
        <v>2867</v>
      </c>
      <c r="S3336" t="s">
        <v>14224</v>
      </c>
      <c r="T3336" t="s">
        <v>14224</v>
      </c>
    </row>
    <row r="3337" spans="1:20" hidden="1">
      <c r="A3337" t="s">
        <v>0</v>
      </c>
      <c r="B3337">
        <v>7687898379677570</v>
      </c>
      <c r="C3337" t="s">
        <v>35</v>
      </c>
      <c r="D3337" t="s">
        <v>15</v>
      </c>
      <c r="E3337">
        <v>0</v>
      </c>
      <c r="F3337" t="s">
        <v>10716</v>
      </c>
      <c r="G3337" t="s">
        <v>10648</v>
      </c>
      <c r="H3337">
        <v>2</v>
      </c>
      <c r="I3337">
        <v>5</v>
      </c>
      <c r="J3337">
        <v>9</v>
      </c>
      <c r="K3337">
        <v>965</v>
      </c>
      <c r="L3337" t="s">
        <v>10705</v>
      </c>
      <c r="M3337" t="s">
        <v>10717</v>
      </c>
      <c r="N3337" t="s">
        <v>10718</v>
      </c>
      <c r="O3337">
        <v>2868</v>
      </c>
      <c r="P3337" t="s">
        <v>1498</v>
      </c>
      <c r="Q3337" t="s">
        <v>10719</v>
      </c>
      <c r="R3337" t="s">
        <v>10720</v>
      </c>
      <c r="S3337" t="s">
        <v>14224</v>
      </c>
      <c r="T3337" t="s">
        <v>14225</v>
      </c>
    </row>
    <row r="3338" spans="1:20" hidden="1">
      <c r="A3338" t="s">
        <v>0</v>
      </c>
      <c r="B3338">
        <v>7687898379677570</v>
      </c>
      <c r="C3338" t="s">
        <v>300</v>
      </c>
      <c r="D3338" t="s">
        <v>301</v>
      </c>
      <c r="E3338">
        <v>0</v>
      </c>
      <c r="F3338" t="s">
        <v>10721</v>
      </c>
      <c r="G3338" t="s">
        <v>10648</v>
      </c>
      <c r="H3338">
        <v>2</v>
      </c>
      <c r="I3338">
        <v>5</v>
      </c>
      <c r="J3338">
        <v>11</v>
      </c>
      <c r="K3338">
        <v>976</v>
      </c>
      <c r="L3338" t="s">
        <v>10705</v>
      </c>
      <c r="M3338" t="s">
        <v>10718</v>
      </c>
      <c r="N3338" t="s">
        <v>10722</v>
      </c>
      <c r="O3338">
        <v>2869</v>
      </c>
      <c r="P3338" t="s">
        <v>1498</v>
      </c>
      <c r="Q3338" t="s">
        <v>14226</v>
      </c>
      <c r="S3338" t="s">
        <v>14225</v>
      </c>
      <c r="T3338" t="s">
        <v>14227</v>
      </c>
    </row>
    <row r="3339" spans="1:20" hidden="1">
      <c r="A3339" t="s">
        <v>0</v>
      </c>
      <c r="B3339">
        <v>7687898379677570</v>
      </c>
      <c r="C3339" t="s">
        <v>35</v>
      </c>
      <c r="D3339" t="s">
        <v>36</v>
      </c>
      <c r="E3339">
        <v>0</v>
      </c>
      <c r="F3339" t="s">
        <v>10723</v>
      </c>
      <c r="G3339" t="s">
        <v>10648</v>
      </c>
      <c r="H3339">
        <v>2</v>
      </c>
      <c r="I3339">
        <v>5</v>
      </c>
      <c r="J3339">
        <v>4</v>
      </c>
      <c r="K3339">
        <v>981</v>
      </c>
      <c r="L3339" t="s">
        <v>10724</v>
      </c>
      <c r="M3339" t="s">
        <v>10725</v>
      </c>
      <c r="N3339" t="s">
        <v>10726</v>
      </c>
      <c r="O3339">
        <v>2870</v>
      </c>
      <c r="S3339" t="s">
        <v>14227</v>
      </c>
      <c r="T3339" t="s">
        <v>14227</v>
      </c>
    </row>
    <row r="3340" spans="1:20" hidden="1">
      <c r="A3340" t="s">
        <v>0</v>
      </c>
      <c r="B3340">
        <v>7687898379677570</v>
      </c>
      <c r="C3340" t="s">
        <v>35</v>
      </c>
      <c r="D3340" t="s">
        <v>29</v>
      </c>
      <c r="E3340">
        <v>0</v>
      </c>
      <c r="F3340" t="s">
        <v>10727</v>
      </c>
      <c r="G3340" t="s">
        <v>10648</v>
      </c>
      <c r="H3340">
        <v>2</v>
      </c>
      <c r="I3340">
        <v>5</v>
      </c>
      <c r="J3340">
        <v>2</v>
      </c>
      <c r="K3340">
        <v>983</v>
      </c>
      <c r="L3340" t="s">
        <v>10724</v>
      </c>
      <c r="M3340" t="s">
        <v>10726</v>
      </c>
      <c r="N3340" t="s">
        <v>10728</v>
      </c>
      <c r="O3340">
        <v>2871</v>
      </c>
      <c r="P3340" t="s">
        <v>10723</v>
      </c>
      <c r="Q3340" t="s">
        <v>10729</v>
      </c>
      <c r="R3340" t="s">
        <v>10730</v>
      </c>
      <c r="S3340" t="s">
        <v>14227</v>
      </c>
      <c r="T3340" t="s">
        <v>14228</v>
      </c>
    </row>
    <row r="3341" spans="1:20" hidden="1">
      <c r="A3341" t="s">
        <v>0</v>
      </c>
      <c r="B3341">
        <v>7687898379677570</v>
      </c>
      <c r="C3341" t="s">
        <v>300</v>
      </c>
      <c r="D3341" t="s">
        <v>1387</v>
      </c>
      <c r="E3341">
        <v>0</v>
      </c>
      <c r="F3341" t="s">
        <v>10731</v>
      </c>
      <c r="G3341" t="s">
        <v>10648</v>
      </c>
      <c r="H3341">
        <v>2</v>
      </c>
      <c r="I3341">
        <v>5</v>
      </c>
      <c r="J3341">
        <v>17</v>
      </c>
      <c r="K3341">
        <v>1001</v>
      </c>
      <c r="L3341" t="s">
        <v>10724</v>
      </c>
      <c r="M3341" t="s">
        <v>10732</v>
      </c>
      <c r="N3341" t="s">
        <v>10733</v>
      </c>
      <c r="O3341">
        <v>2872</v>
      </c>
      <c r="P3341" t="s">
        <v>10723</v>
      </c>
      <c r="Q3341" t="s">
        <v>14222</v>
      </c>
      <c r="S3341" t="s">
        <v>14228</v>
      </c>
      <c r="T3341" t="s">
        <v>14229</v>
      </c>
    </row>
    <row r="3342" spans="1:20" hidden="1">
      <c r="A3342" t="s">
        <v>0</v>
      </c>
      <c r="B3342">
        <v>7687898379677570</v>
      </c>
      <c r="C3342" t="s">
        <v>35</v>
      </c>
      <c r="D3342" t="s">
        <v>450</v>
      </c>
      <c r="E3342">
        <v>0</v>
      </c>
      <c r="F3342" t="s">
        <v>2234</v>
      </c>
      <c r="G3342" t="s">
        <v>10734</v>
      </c>
      <c r="H3342">
        <v>2</v>
      </c>
      <c r="I3342">
        <v>6</v>
      </c>
      <c r="J3342">
        <v>870</v>
      </c>
      <c r="K3342">
        <v>870</v>
      </c>
      <c r="L3342" t="s">
        <v>10735</v>
      </c>
      <c r="M3342" t="s">
        <v>10735</v>
      </c>
      <c r="N3342" t="s">
        <v>10736</v>
      </c>
      <c r="O3342">
        <v>2873</v>
      </c>
      <c r="S3342" t="s">
        <v>10737</v>
      </c>
      <c r="T3342" t="s">
        <v>10737</v>
      </c>
    </row>
    <row r="3343" spans="1:20" hidden="1">
      <c r="A3343" t="s">
        <v>0</v>
      </c>
      <c r="B3343">
        <v>7687898379677570</v>
      </c>
      <c r="C3343" t="s">
        <v>35</v>
      </c>
      <c r="D3343" t="s">
        <v>29</v>
      </c>
      <c r="E3343">
        <v>0</v>
      </c>
      <c r="F3343" t="s">
        <v>10738</v>
      </c>
      <c r="G3343" t="s">
        <v>10734</v>
      </c>
      <c r="H3343">
        <v>2</v>
      </c>
      <c r="I3343">
        <v>6</v>
      </c>
      <c r="J3343">
        <v>4</v>
      </c>
      <c r="K3343">
        <v>875</v>
      </c>
      <c r="L3343" t="s">
        <v>10739</v>
      </c>
      <c r="M3343" t="s">
        <v>10740</v>
      </c>
      <c r="N3343" t="s">
        <v>10741</v>
      </c>
      <c r="O3343">
        <v>2874</v>
      </c>
      <c r="P3343" t="s">
        <v>2234</v>
      </c>
      <c r="Q3343" t="s">
        <v>10742</v>
      </c>
      <c r="R3343" t="s">
        <v>10743</v>
      </c>
      <c r="S3343" t="s">
        <v>10737</v>
      </c>
      <c r="T3343" t="s">
        <v>10744</v>
      </c>
    </row>
    <row r="3344" spans="1:20" hidden="1">
      <c r="A3344" t="s">
        <v>0</v>
      </c>
      <c r="B3344">
        <v>7687898379677570</v>
      </c>
      <c r="C3344" t="s">
        <v>300</v>
      </c>
      <c r="D3344" t="s">
        <v>301</v>
      </c>
      <c r="E3344">
        <v>0</v>
      </c>
      <c r="F3344" t="s">
        <v>10745</v>
      </c>
      <c r="G3344" t="s">
        <v>10734</v>
      </c>
      <c r="H3344">
        <v>2</v>
      </c>
      <c r="I3344">
        <v>6</v>
      </c>
      <c r="J3344">
        <v>7</v>
      </c>
      <c r="K3344">
        <v>882</v>
      </c>
      <c r="L3344" t="s">
        <v>10739</v>
      </c>
      <c r="M3344" t="s">
        <v>10741</v>
      </c>
      <c r="N3344" t="s">
        <v>10746</v>
      </c>
      <c r="O3344">
        <v>2875</v>
      </c>
      <c r="P3344" t="s">
        <v>2234</v>
      </c>
      <c r="Q3344" t="s">
        <v>10747</v>
      </c>
      <c r="S3344" t="s">
        <v>10744</v>
      </c>
      <c r="T3344" t="s">
        <v>14230</v>
      </c>
    </row>
    <row r="3345" spans="1:20" hidden="1">
      <c r="A3345" t="s">
        <v>0</v>
      </c>
      <c r="B3345">
        <v>7687898379677570</v>
      </c>
      <c r="C3345" t="s">
        <v>35</v>
      </c>
      <c r="D3345" t="s">
        <v>152</v>
      </c>
      <c r="E3345">
        <v>0</v>
      </c>
      <c r="F3345" t="s">
        <v>10747</v>
      </c>
      <c r="G3345" t="s">
        <v>10734</v>
      </c>
      <c r="H3345">
        <v>2</v>
      </c>
      <c r="I3345">
        <v>6</v>
      </c>
      <c r="J3345">
        <v>6</v>
      </c>
      <c r="K3345">
        <v>888</v>
      </c>
      <c r="L3345" t="s">
        <v>10748</v>
      </c>
      <c r="M3345" t="s">
        <v>10749</v>
      </c>
      <c r="N3345" t="s">
        <v>10750</v>
      </c>
      <c r="O3345">
        <v>2876</v>
      </c>
      <c r="S3345" t="s">
        <v>14230</v>
      </c>
      <c r="T3345" t="s">
        <v>14230</v>
      </c>
    </row>
    <row r="3346" spans="1:20" hidden="1">
      <c r="A3346" t="s">
        <v>0</v>
      </c>
      <c r="B3346">
        <v>7687898379677570</v>
      </c>
      <c r="C3346" t="s">
        <v>35</v>
      </c>
      <c r="D3346" t="s">
        <v>142</v>
      </c>
      <c r="E3346">
        <v>0</v>
      </c>
      <c r="F3346" t="s">
        <v>10751</v>
      </c>
      <c r="G3346" t="s">
        <v>10734</v>
      </c>
      <c r="H3346">
        <v>2</v>
      </c>
      <c r="I3346">
        <v>6</v>
      </c>
      <c r="J3346">
        <v>6</v>
      </c>
      <c r="K3346">
        <v>895</v>
      </c>
      <c r="L3346" t="s">
        <v>10748</v>
      </c>
      <c r="M3346" t="s">
        <v>10752</v>
      </c>
      <c r="N3346" t="s">
        <v>6445</v>
      </c>
      <c r="O3346">
        <v>2877</v>
      </c>
      <c r="P3346" t="s">
        <v>10747</v>
      </c>
      <c r="Q3346" t="s">
        <v>10753</v>
      </c>
      <c r="R3346" t="s">
        <v>10754</v>
      </c>
      <c r="S3346" t="s">
        <v>14230</v>
      </c>
      <c r="T3346" t="s">
        <v>14231</v>
      </c>
    </row>
    <row r="3347" spans="1:20" hidden="1">
      <c r="A3347" t="s">
        <v>0</v>
      </c>
      <c r="B3347">
        <v>7687898379677570</v>
      </c>
      <c r="C3347" t="s">
        <v>35</v>
      </c>
      <c r="D3347" t="s">
        <v>152</v>
      </c>
      <c r="E3347">
        <v>0</v>
      </c>
      <c r="F3347" t="s">
        <v>10747</v>
      </c>
      <c r="G3347" t="s">
        <v>10734</v>
      </c>
      <c r="H3347">
        <v>2</v>
      </c>
      <c r="I3347">
        <v>6</v>
      </c>
      <c r="J3347">
        <v>8</v>
      </c>
      <c r="K3347">
        <v>903</v>
      </c>
      <c r="L3347" t="s">
        <v>10748</v>
      </c>
      <c r="M3347" t="s">
        <v>6445</v>
      </c>
      <c r="N3347" t="s">
        <v>10756</v>
      </c>
      <c r="O3347">
        <v>2878</v>
      </c>
      <c r="S3347" t="s">
        <v>14231</v>
      </c>
      <c r="T3347" t="s">
        <v>14231</v>
      </c>
    </row>
    <row r="3348" spans="1:20" hidden="1">
      <c r="A3348" t="s">
        <v>0</v>
      </c>
      <c r="B3348">
        <v>7687898379677570</v>
      </c>
      <c r="C3348" t="s">
        <v>35</v>
      </c>
      <c r="D3348" t="s">
        <v>72</v>
      </c>
      <c r="E3348">
        <v>19</v>
      </c>
      <c r="F3348" t="s">
        <v>10757</v>
      </c>
      <c r="G3348" t="s">
        <v>10734</v>
      </c>
      <c r="H3348">
        <v>2</v>
      </c>
      <c r="I3348">
        <v>6</v>
      </c>
      <c r="J3348">
        <v>7</v>
      </c>
      <c r="K3348">
        <v>910</v>
      </c>
      <c r="L3348" t="s">
        <v>10748</v>
      </c>
      <c r="M3348" t="s">
        <v>10756</v>
      </c>
      <c r="N3348" t="s">
        <v>10758</v>
      </c>
      <c r="O3348">
        <v>2879</v>
      </c>
      <c r="S3348" t="s">
        <v>14231</v>
      </c>
      <c r="T3348" t="s">
        <v>14231</v>
      </c>
    </row>
    <row r="3349" spans="1:20" hidden="1">
      <c r="A3349" t="s">
        <v>0</v>
      </c>
      <c r="B3349">
        <v>7687898379677570</v>
      </c>
      <c r="C3349" t="s">
        <v>35</v>
      </c>
      <c r="D3349" t="s">
        <v>44</v>
      </c>
      <c r="E3349">
        <v>0</v>
      </c>
      <c r="F3349" t="s">
        <v>10747</v>
      </c>
      <c r="G3349" t="s">
        <v>10734</v>
      </c>
      <c r="H3349">
        <v>2</v>
      </c>
      <c r="I3349">
        <v>6</v>
      </c>
      <c r="J3349">
        <v>3</v>
      </c>
      <c r="K3349">
        <v>914</v>
      </c>
      <c r="L3349" t="s">
        <v>10748</v>
      </c>
      <c r="M3349" t="s">
        <v>10759</v>
      </c>
      <c r="N3349" t="s">
        <v>10760</v>
      </c>
      <c r="O3349">
        <v>2880</v>
      </c>
      <c r="S3349" t="s">
        <v>14231</v>
      </c>
      <c r="T3349" t="s">
        <v>10755</v>
      </c>
    </row>
    <row r="3350" spans="1:20" hidden="1">
      <c r="A3350" t="s">
        <v>0</v>
      </c>
      <c r="B3350">
        <v>7687898379677570</v>
      </c>
      <c r="C3350" t="s">
        <v>35</v>
      </c>
      <c r="D3350" t="s">
        <v>36</v>
      </c>
      <c r="E3350">
        <v>0</v>
      </c>
      <c r="F3350" t="s">
        <v>2234</v>
      </c>
      <c r="G3350" t="s">
        <v>10734</v>
      </c>
      <c r="H3350">
        <v>2</v>
      </c>
      <c r="I3350">
        <v>6</v>
      </c>
      <c r="J3350">
        <v>299</v>
      </c>
      <c r="K3350">
        <v>1214</v>
      </c>
      <c r="L3350" t="s">
        <v>10748</v>
      </c>
      <c r="M3350" t="s">
        <v>10761</v>
      </c>
      <c r="N3350" t="s">
        <v>10762</v>
      </c>
      <c r="O3350">
        <v>2881</v>
      </c>
      <c r="S3350" t="s">
        <v>10755</v>
      </c>
      <c r="T3350" t="s">
        <v>10755</v>
      </c>
    </row>
    <row r="3351" spans="1:20" hidden="1">
      <c r="A3351" t="s">
        <v>0</v>
      </c>
      <c r="B3351">
        <v>7687898379677570</v>
      </c>
      <c r="C3351" t="s">
        <v>35</v>
      </c>
      <c r="D3351" t="s">
        <v>12</v>
      </c>
      <c r="E3351">
        <v>0</v>
      </c>
      <c r="F3351" t="s">
        <v>10763</v>
      </c>
      <c r="G3351" t="s">
        <v>10734</v>
      </c>
      <c r="H3351">
        <v>2</v>
      </c>
      <c r="I3351">
        <v>6</v>
      </c>
      <c r="J3351">
        <v>2</v>
      </c>
      <c r="K3351">
        <v>1217</v>
      </c>
      <c r="L3351" t="s">
        <v>10764</v>
      </c>
      <c r="M3351" t="s">
        <v>10765</v>
      </c>
      <c r="N3351" t="s">
        <v>10766</v>
      </c>
      <c r="O3351">
        <v>2882</v>
      </c>
      <c r="P3351" t="s">
        <v>2234</v>
      </c>
      <c r="Q3351" t="s">
        <v>10767</v>
      </c>
      <c r="R3351" t="s">
        <v>10768</v>
      </c>
      <c r="S3351" t="s">
        <v>10755</v>
      </c>
      <c r="T3351" t="s">
        <v>10769</v>
      </c>
    </row>
    <row r="3352" spans="1:20" hidden="1">
      <c r="A3352" t="s">
        <v>0</v>
      </c>
      <c r="B3352">
        <v>7687898379677570</v>
      </c>
      <c r="C3352" t="s">
        <v>300</v>
      </c>
      <c r="D3352" t="s">
        <v>301</v>
      </c>
      <c r="E3352">
        <v>0</v>
      </c>
      <c r="F3352" t="s">
        <v>10770</v>
      </c>
      <c r="G3352" t="s">
        <v>10734</v>
      </c>
      <c r="H3352">
        <v>2</v>
      </c>
      <c r="I3352">
        <v>6</v>
      </c>
      <c r="J3352">
        <v>6</v>
      </c>
      <c r="K3352">
        <v>1223</v>
      </c>
      <c r="L3352" t="s">
        <v>10764</v>
      </c>
      <c r="M3352" t="s">
        <v>10766</v>
      </c>
      <c r="N3352" t="s">
        <v>10771</v>
      </c>
      <c r="O3352">
        <v>2883</v>
      </c>
      <c r="P3352" t="s">
        <v>2234</v>
      </c>
      <c r="Q3352" t="s">
        <v>14232</v>
      </c>
      <c r="S3352" t="s">
        <v>10769</v>
      </c>
      <c r="T3352" t="s">
        <v>14233</v>
      </c>
    </row>
    <row r="3353" spans="1:20" hidden="1">
      <c r="A3353" t="s">
        <v>0</v>
      </c>
      <c r="B3353">
        <v>7687898379677570</v>
      </c>
      <c r="C3353" t="s">
        <v>35</v>
      </c>
      <c r="D3353" t="s">
        <v>36</v>
      </c>
      <c r="E3353">
        <v>51</v>
      </c>
      <c r="F3353" t="s">
        <v>90</v>
      </c>
      <c r="G3353" t="s">
        <v>10734</v>
      </c>
      <c r="H3353">
        <v>2</v>
      </c>
      <c r="I3353">
        <v>6</v>
      </c>
      <c r="J3353">
        <v>6</v>
      </c>
      <c r="K3353">
        <v>1229</v>
      </c>
      <c r="L3353" t="s">
        <v>10764</v>
      </c>
      <c r="M3353" t="s">
        <v>10771</v>
      </c>
      <c r="N3353" t="s">
        <v>10772</v>
      </c>
      <c r="O3353">
        <v>2884</v>
      </c>
      <c r="S3353" t="s">
        <v>14233</v>
      </c>
      <c r="T3353" t="s">
        <v>14233</v>
      </c>
    </row>
    <row r="3354" spans="1:20" hidden="1">
      <c r="A3354" t="s">
        <v>0</v>
      </c>
      <c r="B3354">
        <v>7687898379677570</v>
      </c>
      <c r="C3354" t="s">
        <v>35</v>
      </c>
      <c r="D3354" t="s">
        <v>152</v>
      </c>
      <c r="E3354">
        <v>0</v>
      </c>
      <c r="F3354" t="s">
        <v>90</v>
      </c>
      <c r="G3354" t="s">
        <v>10734</v>
      </c>
      <c r="H3354">
        <v>2</v>
      </c>
      <c r="I3354">
        <v>6</v>
      </c>
      <c r="J3354">
        <v>10</v>
      </c>
      <c r="K3354">
        <v>1240</v>
      </c>
      <c r="L3354" t="s">
        <v>10764</v>
      </c>
      <c r="M3354" t="s">
        <v>10773</v>
      </c>
      <c r="N3354" t="s">
        <v>10774</v>
      </c>
      <c r="O3354">
        <v>2885</v>
      </c>
      <c r="S3354" t="s">
        <v>14233</v>
      </c>
      <c r="T3354" t="s">
        <v>14233</v>
      </c>
    </row>
    <row r="3355" spans="1:20" hidden="1">
      <c r="A3355" t="s">
        <v>0</v>
      </c>
      <c r="B3355">
        <v>7687898379677570</v>
      </c>
      <c r="C3355" t="s">
        <v>35</v>
      </c>
      <c r="D3355" t="s">
        <v>61</v>
      </c>
      <c r="E3355">
        <v>19</v>
      </c>
      <c r="F3355" t="s">
        <v>10775</v>
      </c>
      <c r="G3355" t="s">
        <v>10734</v>
      </c>
      <c r="H3355">
        <v>2</v>
      </c>
      <c r="I3355">
        <v>6</v>
      </c>
      <c r="J3355">
        <v>7</v>
      </c>
      <c r="K3355">
        <v>1247</v>
      </c>
      <c r="L3355" t="s">
        <v>10764</v>
      </c>
      <c r="M3355" t="s">
        <v>10774</v>
      </c>
      <c r="N3355" t="s">
        <v>10776</v>
      </c>
      <c r="O3355">
        <v>2886</v>
      </c>
      <c r="S3355" t="s">
        <v>14233</v>
      </c>
      <c r="T3355" t="s">
        <v>14233</v>
      </c>
    </row>
    <row r="3356" spans="1:20" hidden="1">
      <c r="A3356" t="s">
        <v>0</v>
      </c>
      <c r="B3356">
        <v>7687898379677570</v>
      </c>
      <c r="C3356" t="s">
        <v>35</v>
      </c>
      <c r="D3356" t="s">
        <v>36</v>
      </c>
      <c r="E3356">
        <v>51</v>
      </c>
      <c r="F3356" t="s">
        <v>90</v>
      </c>
      <c r="G3356" t="s">
        <v>10734</v>
      </c>
      <c r="H3356">
        <v>2</v>
      </c>
      <c r="I3356">
        <v>6</v>
      </c>
      <c r="J3356">
        <v>13</v>
      </c>
      <c r="K3356">
        <v>1260</v>
      </c>
      <c r="L3356" t="s">
        <v>10764</v>
      </c>
      <c r="M3356" t="s">
        <v>10776</v>
      </c>
      <c r="N3356" t="s">
        <v>10777</v>
      </c>
      <c r="O3356">
        <v>2887</v>
      </c>
      <c r="S3356" t="s">
        <v>14233</v>
      </c>
      <c r="T3356" t="s">
        <v>14233</v>
      </c>
    </row>
    <row r="3357" spans="1:20" hidden="1">
      <c r="A3357" t="s">
        <v>0</v>
      </c>
      <c r="B3357">
        <v>7687898379677570</v>
      </c>
      <c r="C3357" t="s">
        <v>35</v>
      </c>
      <c r="D3357" t="s">
        <v>29</v>
      </c>
      <c r="E3357">
        <v>0</v>
      </c>
      <c r="F3357" t="s">
        <v>10778</v>
      </c>
      <c r="G3357" t="s">
        <v>10734</v>
      </c>
      <c r="H3357">
        <v>2</v>
      </c>
      <c r="I3357">
        <v>6</v>
      </c>
      <c r="J3357">
        <v>4</v>
      </c>
      <c r="K3357">
        <v>1265</v>
      </c>
      <c r="L3357" t="s">
        <v>10764</v>
      </c>
      <c r="M3357" t="s">
        <v>10779</v>
      </c>
      <c r="N3357" t="s">
        <v>10780</v>
      </c>
      <c r="O3357">
        <v>2888</v>
      </c>
      <c r="P3357" t="s">
        <v>90</v>
      </c>
      <c r="Q3357" t="s">
        <v>10781</v>
      </c>
      <c r="R3357" t="s">
        <v>10782</v>
      </c>
      <c r="S3357" t="s">
        <v>14233</v>
      </c>
      <c r="T3357" t="s">
        <v>14234</v>
      </c>
    </row>
    <row r="3358" spans="1:20" hidden="1">
      <c r="A3358" t="s">
        <v>0</v>
      </c>
      <c r="B3358">
        <v>7687898379677570</v>
      </c>
      <c r="C3358" t="s">
        <v>300</v>
      </c>
      <c r="D3358" t="s">
        <v>301</v>
      </c>
      <c r="E3358">
        <v>0</v>
      </c>
      <c r="F3358" t="s">
        <v>10783</v>
      </c>
      <c r="G3358" t="s">
        <v>10734</v>
      </c>
      <c r="H3358">
        <v>2</v>
      </c>
      <c r="I3358">
        <v>6</v>
      </c>
      <c r="J3358">
        <v>9</v>
      </c>
      <c r="K3358">
        <v>1274</v>
      </c>
      <c r="L3358" t="s">
        <v>10784</v>
      </c>
      <c r="M3358" t="s">
        <v>10785</v>
      </c>
      <c r="N3358" t="s">
        <v>10786</v>
      </c>
      <c r="O3358">
        <v>2889</v>
      </c>
      <c r="P3358" t="s">
        <v>90</v>
      </c>
      <c r="Q3358" t="s">
        <v>10787</v>
      </c>
      <c r="S3358" t="s">
        <v>14234</v>
      </c>
      <c r="T3358" t="s">
        <v>14235</v>
      </c>
    </row>
    <row r="3359" spans="1:20" hidden="1">
      <c r="A3359" t="s">
        <v>0</v>
      </c>
      <c r="B3359">
        <v>7687898379677570</v>
      </c>
      <c r="C3359" t="s">
        <v>35</v>
      </c>
      <c r="D3359" t="s">
        <v>44</v>
      </c>
      <c r="E3359">
        <v>0</v>
      </c>
      <c r="F3359" t="s">
        <v>10787</v>
      </c>
      <c r="G3359" t="s">
        <v>10734</v>
      </c>
      <c r="H3359">
        <v>2</v>
      </c>
      <c r="I3359">
        <v>6</v>
      </c>
      <c r="J3359">
        <v>14</v>
      </c>
      <c r="K3359">
        <v>1289</v>
      </c>
      <c r="L3359" t="s">
        <v>10784</v>
      </c>
      <c r="M3359" t="s">
        <v>10788</v>
      </c>
      <c r="N3359" t="s">
        <v>10789</v>
      </c>
      <c r="O3359">
        <v>2890</v>
      </c>
      <c r="S3359" t="s">
        <v>14235</v>
      </c>
      <c r="T3359" t="s">
        <v>14234</v>
      </c>
    </row>
    <row r="3360" spans="1:20" hidden="1">
      <c r="A3360" t="s">
        <v>0</v>
      </c>
      <c r="B3360">
        <v>7687898379677570</v>
      </c>
      <c r="C3360" t="s">
        <v>35</v>
      </c>
      <c r="D3360" t="s">
        <v>36</v>
      </c>
      <c r="E3360">
        <v>51</v>
      </c>
      <c r="F3360" t="s">
        <v>90</v>
      </c>
      <c r="G3360" t="s">
        <v>10734</v>
      </c>
      <c r="H3360">
        <v>2</v>
      </c>
      <c r="I3360">
        <v>6</v>
      </c>
      <c r="J3360">
        <v>4</v>
      </c>
      <c r="K3360">
        <v>1293</v>
      </c>
      <c r="L3360" t="s">
        <v>10784</v>
      </c>
      <c r="M3360" t="s">
        <v>10789</v>
      </c>
      <c r="N3360" t="s">
        <v>10790</v>
      </c>
      <c r="O3360">
        <v>2891</v>
      </c>
      <c r="S3360" t="s">
        <v>14234</v>
      </c>
      <c r="T3360" t="s">
        <v>14234</v>
      </c>
    </row>
    <row r="3361" spans="1:20" hidden="1">
      <c r="A3361" t="s">
        <v>0</v>
      </c>
      <c r="B3361">
        <v>7687898379677570</v>
      </c>
      <c r="C3361" t="s">
        <v>35</v>
      </c>
      <c r="D3361" t="s">
        <v>15</v>
      </c>
      <c r="E3361">
        <v>0</v>
      </c>
      <c r="F3361" t="s">
        <v>6917</v>
      </c>
      <c r="G3361" t="s">
        <v>10734</v>
      </c>
      <c r="H3361">
        <v>2</v>
      </c>
      <c r="I3361">
        <v>6</v>
      </c>
      <c r="J3361">
        <v>3</v>
      </c>
      <c r="K3361">
        <v>1296</v>
      </c>
      <c r="L3361" t="s">
        <v>10784</v>
      </c>
      <c r="M3361" t="s">
        <v>10790</v>
      </c>
      <c r="N3361" t="s">
        <v>10791</v>
      </c>
      <c r="O3361">
        <v>2892</v>
      </c>
      <c r="P3361" t="s">
        <v>90</v>
      </c>
      <c r="Q3361" t="s">
        <v>6920</v>
      </c>
      <c r="R3361" t="s">
        <v>6921</v>
      </c>
      <c r="S3361" t="s">
        <v>14234</v>
      </c>
      <c r="T3361" t="s">
        <v>14236</v>
      </c>
    </row>
    <row r="3362" spans="1:20" hidden="1">
      <c r="A3362" t="s">
        <v>0</v>
      </c>
      <c r="B3362">
        <v>7687898379677570</v>
      </c>
      <c r="C3362" t="s">
        <v>300</v>
      </c>
      <c r="D3362" t="s">
        <v>301</v>
      </c>
      <c r="E3362">
        <v>0</v>
      </c>
      <c r="F3362" t="s">
        <v>10792</v>
      </c>
      <c r="G3362" t="s">
        <v>10734</v>
      </c>
      <c r="H3362">
        <v>2</v>
      </c>
      <c r="I3362">
        <v>6</v>
      </c>
      <c r="J3362">
        <v>5</v>
      </c>
      <c r="K3362">
        <v>1302</v>
      </c>
      <c r="L3362" t="s">
        <v>10784</v>
      </c>
      <c r="M3362" t="s">
        <v>10793</v>
      </c>
      <c r="N3362" t="s">
        <v>10794</v>
      </c>
      <c r="O3362">
        <v>2893</v>
      </c>
      <c r="P3362" t="s">
        <v>90</v>
      </c>
      <c r="Q3362" t="s">
        <v>14237</v>
      </c>
      <c r="S3362" t="s">
        <v>14236</v>
      </c>
      <c r="T3362" t="s">
        <v>14238</v>
      </c>
    </row>
    <row r="3363" spans="1:20" hidden="1">
      <c r="A3363" t="s">
        <v>0</v>
      </c>
      <c r="B3363">
        <v>7687898379677570</v>
      </c>
      <c r="C3363" t="s">
        <v>35</v>
      </c>
      <c r="D3363" t="s">
        <v>450</v>
      </c>
      <c r="E3363">
        <v>0</v>
      </c>
      <c r="F3363" t="s">
        <v>4089</v>
      </c>
      <c r="G3363" t="s">
        <v>10795</v>
      </c>
      <c r="H3363">
        <v>2</v>
      </c>
      <c r="I3363">
        <v>6</v>
      </c>
      <c r="J3363">
        <v>9</v>
      </c>
      <c r="K3363">
        <v>9</v>
      </c>
      <c r="L3363" t="s">
        <v>10784</v>
      </c>
      <c r="M3363" t="s">
        <v>10784</v>
      </c>
      <c r="N3363" t="s">
        <v>10796</v>
      </c>
      <c r="O3363">
        <v>2894</v>
      </c>
      <c r="S3363" t="s">
        <v>10797</v>
      </c>
      <c r="T3363" t="s">
        <v>10797</v>
      </c>
    </row>
    <row r="3364" spans="1:20" hidden="1">
      <c r="A3364" t="s">
        <v>0</v>
      </c>
      <c r="B3364">
        <v>7687898379677570</v>
      </c>
      <c r="C3364" t="s">
        <v>35</v>
      </c>
      <c r="D3364" t="s">
        <v>12</v>
      </c>
      <c r="E3364">
        <v>0</v>
      </c>
      <c r="F3364" t="s">
        <v>10630</v>
      </c>
      <c r="G3364" t="s">
        <v>10795</v>
      </c>
      <c r="H3364">
        <v>2</v>
      </c>
      <c r="I3364">
        <v>6</v>
      </c>
      <c r="J3364">
        <v>3</v>
      </c>
      <c r="K3364">
        <v>13</v>
      </c>
      <c r="L3364" t="s">
        <v>10798</v>
      </c>
      <c r="M3364" t="s">
        <v>10799</v>
      </c>
      <c r="N3364" t="s">
        <v>10800</v>
      </c>
      <c r="O3364">
        <v>2895</v>
      </c>
      <c r="P3364" t="s">
        <v>4089</v>
      </c>
      <c r="Q3364" t="s">
        <v>10632</v>
      </c>
      <c r="R3364" t="s">
        <v>10633</v>
      </c>
      <c r="S3364" t="s">
        <v>10797</v>
      </c>
      <c r="T3364" t="s">
        <v>10801</v>
      </c>
    </row>
    <row r="3365" spans="1:20" hidden="1">
      <c r="A3365" t="s">
        <v>0</v>
      </c>
      <c r="B3365">
        <v>7687898379677570</v>
      </c>
      <c r="C3365" t="s">
        <v>300</v>
      </c>
      <c r="D3365" t="s">
        <v>301</v>
      </c>
      <c r="E3365">
        <v>0</v>
      </c>
      <c r="F3365" t="s">
        <v>10802</v>
      </c>
      <c r="G3365" t="s">
        <v>10795</v>
      </c>
      <c r="H3365">
        <v>2</v>
      </c>
      <c r="I3365">
        <v>6</v>
      </c>
      <c r="J3365">
        <v>6</v>
      </c>
      <c r="K3365">
        <v>19</v>
      </c>
      <c r="L3365" t="s">
        <v>10798</v>
      </c>
      <c r="M3365" t="s">
        <v>10800</v>
      </c>
      <c r="N3365" t="s">
        <v>10803</v>
      </c>
      <c r="O3365">
        <v>2896</v>
      </c>
      <c r="P3365" t="s">
        <v>4089</v>
      </c>
      <c r="Q3365" t="s">
        <v>14239</v>
      </c>
      <c r="S3365" t="s">
        <v>10801</v>
      </c>
      <c r="T3365" t="s">
        <v>14240</v>
      </c>
    </row>
    <row r="3366" spans="1:20" hidden="1">
      <c r="A3366" t="s">
        <v>0</v>
      </c>
      <c r="B3366">
        <v>7687898379677570</v>
      </c>
      <c r="C3366" t="s">
        <v>35</v>
      </c>
      <c r="D3366" t="s">
        <v>36</v>
      </c>
      <c r="E3366">
        <v>0</v>
      </c>
      <c r="F3366" t="s">
        <v>10804</v>
      </c>
      <c r="G3366" t="s">
        <v>10795</v>
      </c>
      <c r="H3366">
        <v>2</v>
      </c>
      <c r="I3366">
        <v>6</v>
      </c>
      <c r="J3366">
        <v>21</v>
      </c>
      <c r="K3366">
        <v>40</v>
      </c>
      <c r="L3366" t="s">
        <v>10798</v>
      </c>
      <c r="M3366" t="s">
        <v>10803</v>
      </c>
      <c r="N3366" t="s">
        <v>10805</v>
      </c>
      <c r="O3366">
        <v>2897</v>
      </c>
      <c r="S3366" t="s">
        <v>14240</v>
      </c>
      <c r="T3366" t="s">
        <v>14240</v>
      </c>
    </row>
    <row r="3367" spans="1:20" hidden="1">
      <c r="A3367" t="s">
        <v>0</v>
      </c>
      <c r="B3367">
        <v>7687898379677570</v>
      </c>
      <c r="C3367" t="s">
        <v>35</v>
      </c>
      <c r="D3367" t="s">
        <v>15</v>
      </c>
      <c r="E3367">
        <v>0</v>
      </c>
      <c r="F3367" t="s">
        <v>10806</v>
      </c>
      <c r="G3367" t="s">
        <v>10795</v>
      </c>
      <c r="H3367">
        <v>2</v>
      </c>
      <c r="I3367">
        <v>6</v>
      </c>
      <c r="J3367">
        <v>11</v>
      </c>
      <c r="K3367">
        <v>52</v>
      </c>
      <c r="L3367" t="s">
        <v>10807</v>
      </c>
      <c r="M3367" t="s">
        <v>10808</v>
      </c>
      <c r="N3367" t="s">
        <v>10809</v>
      </c>
      <c r="O3367">
        <v>2898</v>
      </c>
      <c r="P3367" t="s">
        <v>10804</v>
      </c>
      <c r="Q3367" t="s">
        <v>10810</v>
      </c>
      <c r="R3367" t="s">
        <v>10811</v>
      </c>
      <c r="S3367" t="s">
        <v>14240</v>
      </c>
      <c r="T3367" t="s">
        <v>14241</v>
      </c>
    </row>
    <row r="3368" spans="1:20" hidden="1">
      <c r="A3368" t="s">
        <v>0</v>
      </c>
      <c r="B3368">
        <v>7687898379677570</v>
      </c>
      <c r="C3368" t="s">
        <v>300</v>
      </c>
      <c r="D3368" t="s">
        <v>301</v>
      </c>
      <c r="E3368">
        <v>0</v>
      </c>
      <c r="F3368" t="s">
        <v>10812</v>
      </c>
      <c r="G3368" t="s">
        <v>10795</v>
      </c>
      <c r="H3368">
        <v>2</v>
      </c>
      <c r="I3368">
        <v>6</v>
      </c>
      <c r="J3368">
        <v>11</v>
      </c>
      <c r="K3368">
        <v>64</v>
      </c>
      <c r="L3368" t="s">
        <v>10807</v>
      </c>
      <c r="M3368" t="s">
        <v>10813</v>
      </c>
      <c r="N3368" t="s">
        <v>10814</v>
      </c>
      <c r="O3368">
        <v>2899</v>
      </c>
      <c r="P3368" t="s">
        <v>10804</v>
      </c>
      <c r="Q3368" t="s">
        <v>14242</v>
      </c>
      <c r="S3368" t="s">
        <v>14241</v>
      </c>
      <c r="T3368" t="s">
        <v>14243</v>
      </c>
    </row>
    <row r="3369" spans="1:20" hidden="1">
      <c r="A3369" t="s">
        <v>0</v>
      </c>
      <c r="B3369">
        <v>7687898379677570</v>
      </c>
      <c r="C3369" t="s">
        <v>35</v>
      </c>
      <c r="D3369" t="s">
        <v>152</v>
      </c>
      <c r="E3369">
        <v>0</v>
      </c>
      <c r="F3369" t="s">
        <v>10815</v>
      </c>
      <c r="G3369" t="s">
        <v>10795</v>
      </c>
      <c r="H3369">
        <v>2</v>
      </c>
      <c r="I3369">
        <v>6</v>
      </c>
      <c r="J3369">
        <v>7</v>
      </c>
      <c r="K3369">
        <v>71</v>
      </c>
      <c r="L3369" t="s">
        <v>10807</v>
      </c>
      <c r="M3369" t="s">
        <v>10814</v>
      </c>
      <c r="N3369" t="s">
        <v>10816</v>
      </c>
      <c r="O3369">
        <v>2900</v>
      </c>
      <c r="S3369" t="s">
        <v>14243</v>
      </c>
      <c r="T3369" t="s">
        <v>14243</v>
      </c>
    </row>
    <row r="3370" spans="1:20" hidden="1">
      <c r="A3370" t="s">
        <v>0</v>
      </c>
      <c r="B3370">
        <v>7687898379677570</v>
      </c>
      <c r="C3370" t="s">
        <v>35</v>
      </c>
      <c r="D3370" t="s">
        <v>61</v>
      </c>
      <c r="E3370">
        <v>0</v>
      </c>
      <c r="F3370" t="s">
        <v>10817</v>
      </c>
      <c r="G3370" t="s">
        <v>10795</v>
      </c>
      <c r="H3370">
        <v>2</v>
      </c>
      <c r="I3370">
        <v>6</v>
      </c>
      <c r="J3370">
        <v>2</v>
      </c>
      <c r="K3370">
        <v>74</v>
      </c>
      <c r="L3370" t="s">
        <v>10807</v>
      </c>
      <c r="M3370" t="s">
        <v>10818</v>
      </c>
      <c r="N3370" t="s">
        <v>10819</v>
      </c>
      <c r="O3370">
        <v>2901</v>
      </c>
      <c r="P3370" t="s">
        <v>10815</v>
      </c>
      <c r="Q3370" t="s">
        <v>10820</v>
      </c>
      <c r="R3370" t="s">
        <v>10821</v>
      </c>
      <c r="S3370" t="s">
        <v>14243</v>
      </c>
      <c r="T3370" t="s">
        <v>14244</v>
      </c>
    </row>
    <row r="3371" spans="1:20" hidden="1">
      <c r="A3371" t="s">
        <v>0</v>
      </c>
      <c r="B3371">
        <v>7687898379677570</v>
      </c>
      <c r="C3371" t="s">
        <v>300</v>
      </c>
      <c r="D3371" t="s">
        <v>301</v>
      </c>
      <c r="E3371">
        <v>0</v>
      </c>
      <c r="F3371" t="s">
        <v>10822</v>
      </c>
      <c r="G3371" t="s">
        <v>10795</v>
      </c>
      <c r="H3371">
        <v>2</v>
      </c>
      <c r="I3371">
        <v>6</v>
      </c>
      <c r="J3371">
        <v>5</v>
      </c>
      <c r="K3371">
        <v>80</v>
      </c>
      <c r="L3371" t="s">
        <v>10823</v>
      </c>
      <c r="M3371" t="s">
        <v>10824</v>
      </c>
      <c r="N3371" t="s">
        <v>10825</v>
      </c>
      <c r="O3371">
        <v>2902</v>
      </c>
      <c r="P3371" t="s">
        <v>10815</v>
      </c>
      <c r="Q3371" t="s">
        <v>14245</v>
      </c>
      <c r="S3371" t="s">
        <v>14244</v>
      </c>
      <c r="T3371" t="s">
        <v>14246</v>
      </c>
    </row>
    <row r="3372" spans="1:20" hidden="1">
      <c r="A3372" t="s">
        <v>0</v>
      </c>
      <c r="B3372">
        <v>7687898379677570</v>
      </c>
      <c r="C3372" t="s">
        <v>35</v>
      </c>
      <c r="D3372" t="s">
        <v>152</v>
      </c>
      <c r="E3372">
        <v>0</v>
      </c>
      <c r="F3372" t="s">
        <v>300</v>
      </c>
      <c r="G3372" t="s">
        <v>10795</v>
      </c>
      <c r="H3372">
        <v>2</v>
      </c>
      <c r="I3372">
        <v>6</v>
      </c>
      <c r="J3372">
        <v>50</v>
      </c>
      <c r="K3372">
        <v>130</v>
      </c>
      <c r="L3372" t="s">
        <v>10823</v>
      </c>
      <c r="M3372" t="s">
        <v>10825</v>
      </c>
      <c r="N3372" t="s">
        <v>10826</v>
      </c>
      <c r="O3372">
        <v>2903</v>
      </c>
      <c r="S3372" t="s">
        <v>14246</v>
      </c>
      <c r="T3372" t="s">
        <v>14246</v>
      </c>
    </row>
    <row r="3373" spans="1:20" hidden="1">
      <c r="A3373" t="s">
        <v>0</v>
      </c>
      <c r="B3373">
        <v>7687898379677570</v>
      </c>
      <c r="C3373" t="s">
        <v>35</v>
      </c>
      <c r="D3373" t="s">
        <v>61</v>
      </c>
      <c r="E3373">
        <v>19</v>
      </c>
      <c r="F3373" t="s">
        <v>10827</v>
      </c>
      <c r="G3373" t="s">
        <v>10795</v>
      </c>
      <c r="H3373">
        <v>2</v>
      </c>
      <c r="I3373">
        <v>6</v>
      </c>
      <c r="J3373">
        <v>4</v>
      </c>
      <c r="K3373">
        <v>135</v>
      </c>
      <c r="L3373" t="s">
        <v>10823</v>
      </c>
      <c r="M3373" t="s">
        <v>10828</v>
      </c>
      <c r="N3373" t="s">
        <v>10829</v>
      </c>
      <c r="O3373">
        <v>2904</v>
      </c>
      <c r="S3373" t="s">
        <v>14246</v>
      </c>
      <c r="T3373" t="s">
        <v>14246</v>
      </c>
    </row>
    <row r="3374" spans="1:20" hidden="1">
      <c r="A3374" t="s">
        <v>0</v>
      </c>
      <c r="B3374">
        <v>7687898379677570</v>
      </c>
      <c r="C3374" t="s">
        <v>35</v>
      </c>
      <c r="D3374" t="s">
        <v>152</v>
      </c>
      <c r="E3374">
        <v>0</v>
      </c>
      <c r="F3374" t="s">
        <v>300</v>
      </c>
      <c r="G3374" t="s">
        <v>10795</v>
      </c>
      <c r="H3374">
        <v>2</v>
      </c>
      <c r="I3374">
        <v>6</v>
      </c>
      <c r="J3374">
        <v>2</v>
      </c>
      <c r="K3374">
        <v>137</v>
      </c>
      <c r="L3374" t="s">
        <v>10823</v>
      </c>
      <c r="M3374" t="s">
        <v>10829</v>
      </c>
      <c r="N3374" t="s">
        <v>10830</v>
      </c>
      <c r="O3374">
        <v>2905</v>
      </c>
      <c r="S3374" t="s">
        <v>14246</v>
      </c>
      <c r="T3374" t="s">
        <v>14246</v>
      </c>
    </row>
    <row r="3375" spans="1:20" hidden="1">
      <c r="A3375" t="s">
        <v>0</v>
      </c>
      <c r="B3375">
        <v>7687898379677570</v>
      </c>
      <c r="C3375" t="s">
        <v>35</v>
      </c>
      <c r="D3375" t="s">
        <v>142</v>
      </c>
      <c r="E3375">
        <v>19</v>
      </c>
      <c r="F3375" t="s">
        <v>10827</v>
      </c>
      <c r="G3375" t="s">
        <v>10795</v>
      </c>
      <c r="H3375">
        <v>2</v>
      </c>
      <c r="I3375">
        <v>6</v>
      </c>
      <c r="J3375">
        <v>4</v>
      </c>
      <c r="K3375">
        <v>141</v>
      </c>
      <c r="L3375" t="s">
        <v>10823</v>
      </c>
      <c r="M3375" t="s">
        <v>10830</v>
      </c>
      <c r="N3375" t="s">
        <v>10831</v>
      </c>
      <c r="O3375">
        <v>2906</v>
      </c>
      <c r="S3375" t="s">
        <v>14246</v>
      </c>
      <c r="T3375" t="s">
        <v>14246</v>
      </c>
    </row>
    <row r="3376" spans="1:20" hidden="1">
      <c r="A3376" t="s">
        <v>0</v>
      </c>
      <c r="B3376">
        <v>7687898379677570</v>
      </c>
      <c r="C3376" t="s">
        <v>35</v>
      </c>
      <c r="D3376" t="s">
        <v>152</v>
      </c>
      <c r="E3376">
        <v>0</v>
      </c>
      <c r="F3376" t="s">
        <v>300</v>
      </c>
      <c r="G3376" t="s">
        <v>10795</v>
      </c>
      <c r="H3376">
        <v>2</v>
      </c>
      <c r="I3376">
        <v>6</v>
      </c>
      <c r="J3376">
        <v>2</v>
      </c>
      <c r="K3376">
        <v>144</v>
      </c>
      <c r="L3376" t="s">
        <v>10823</v>
      </c>
      <c r="M3376" t="s">
        <v>10832</v>
      </c>
      <c r="N3376" t="s">
        <v>10833</v>
      </c>
      <c r="O3376">
        <v>2907</v>
      </c>
      <c r="S3376" t="s">
        <v>14246</v>
      </c>
      <c r="T3376" t="s">
        <v>14246</v>
      </c>
    </row>
    <row r="3377" spans="1:20" hidden="1">
      <c r="A3377" t="s">
        <v>0</v>
      </c>
      <c r="B3377">
        <v>7687898379677570</v>
      </c>
      <c r="C3377" t="s">
        <v>35</v>
      </c>
      <c r="D3377" t="s">
        <v>72</v>
      </c>
      <c r="E3377">
        <v>19</v>
      </c>
      <c r="F3377" t="s">
        <v>10827</v>
      </c>
      <c r="G3377" t="s">
        <v>10795</v>
      </c>
      <c r="H3377">
        <v>2</v>
      </c>
      <c r="I3377">
        <v>6</v>
      </c>
      <c r="J3377">
        <v>4</v>
      </c>
      <c r="K3377">
        <v>149</v>
      </c>
      <c r="L3377" t="s">
        <v>10823</v>
      </c>
      <c r="M3377" t="s">
        <v>10834</v>
      </c>
      <c r="N3377" t="s">
        <v>10835</v>
      </c>
      <c r="O3377">
        <v>2908</v>
      </c>
      <c r="S3377" t="s">
        <v>14246</v>
      </c>
      <c r="T3377" t="s">
        <v>14246</v>
      </c>
    </row>
    <row r="3378" spans="1:20" hidden="1">
      <c r="A3378" t="s">
        <v>0</v>
      </c>
      <c r="B3378">
        <v>7687898379677570</v>
      </c>
      <c r="C3378" t="s">
        <v>35</v>
      </c>
      <c r="D3378" t="s">
        <v>152</v>
      </c>
      <c r="E3378">
        <v>0</v>
      </c>
      <c r="F3378" t="s">
        <v>300</v>
      </c>
      <c r="G3378" t="s">
        <v>10795</v>
      </c>
      <c r="H3378">
        <v>2</v>
      </c>
      <c r="I3378">
        <v>6</v>
      </c>
      <c r="J3378">
        <v>2</v>
      </c>
      <c r="K3378">
        <v>151</v>
      </c>
      <c r="L3378" t="s">
        <v>10836</v>
      </c>
      <c r="M3378" t="s">
        <v>10837</v>
      </c>
      <c r="N3378" t="s">
        <v>10838</v>
      </c>
      <c r="O3378">
        <v>2909</v>
      </c>
      <c r="S3378" t="s">
        <v>14246</v>
      </c>
      <c r="T3378" t="s">
        <v>14246</v>
      </c>
    </row>
    <row r="3379" spans="1:20" hidden="1">
      <c r="A3379" t="s">
        <v>0</v>
      </c>
      <c r="B3379">
        <v>7687898379677570</v>
      </c>
      <c r="C3379" t="s">
        <v>35</v>
      </c>
      <c r="D3379" t="s">
        <v>72</v>
      </c>
      <c r="E3379">
        <v>19</v>
      </c>
      <c r="F3379" t="s">
        <v>10827</v>
      </c>
      <c r="G3379" t="s">
        <v>10795</v>
      </c>
      <c r="H3379">
        <v>2</v>
      </c>
      <c r="I3379">
        <v>6</v>
      </c>
      <c r="J3379">
        <v>4</v>
      </c>
      <c r="K3379">
        <v>155</v>
      </c>
      <c r="L3379" t="s">
        <v>10836</v>
      </c>
      <c r="M3379" t="s">
        <v>10838</v>
      </c>
      <c r="N3379" t="s">
        <v>10839</v>
      </c>
      <c r="O3379">
        <v>2910</v>
      </c>
      <c r="S3379" t="s">
        <v>14246</v>
      </c>
      <c r="T3379" t="s">
        <v>14246</v>
      </c>
    </row>
    <row r="3380" spans="1:20" hidden="1">
      <c r="A3380" t="s">
        <v>0</v>
      </c>
      <c r="B3380">
        <v>7687898379677570</v>
      </c>
      <c r="C3380" t="s">
        <v>35</v>
      </c>
      <c r="D3380" t="s">
        <v>152</v>
      </c>
      <c r="E3380">
        <v>0</v>
      </c>
      <c r="F3380" t="s">
        <v>300</v>
      </c>
      <c r="G3380" t="s">
        <v>10795</v>
      </c>
      <c r="H3380">
        <v>2</v>
      </c>
      <c r="I3380">
        <v>6</v>
      </c>
      <c r="J3380">
        <v>1</v>
      </c>
      <c r="K3380">
        <v>157</v>
      </c>
      <c r="L3380" t="s">
        <v>10836</v>
      </c>
      <c r="M3380" t="s">
        <v>10840</v>
      </c>
      <c r="N3380" t="s">
        <v>10841</v>
      </c>
      <c r="O3380">
        <v>2911</v>
      </c>
      <c r="S3380" t="s">
        <v>14246</v>
      </c>
      <c r="T3380" t="s">
        <v>14246</v>
      </c>
    </row>
    <row r="3381" spans="1:20" hidden="1">
      <c r="A3381" t="s">
        <v>0</v>
      </c>
      <c r="B3381">
        <v>7687898379677570</v>
      </c>
      <c r="C3381" t="s">
        <v>35</v>
      </c>
      <c r="D3381" t="s">
        <v>423</v>
      </c>
      <c r="E3381">
        <v>19</v>
      </c>
      <c r="F3381" t="s">
        <v>10827</v>
      </c>
      <c r="G3381" t="s">
        <v>10795</v>
      </c>
      <c r="H3381">
        <v>2</v>
      </c>
      <c r="I3381">
        <v>6</v>
      </c>
      <c r="J3381">
        <v>3</v>
      </c>
      <c r="K3381">
        <v>161</v>
      </c>
      <c r="L3381" t="s">
        <v>10836</v>
      </c>
      <c r="M3381" t="s">
        <v>10842</v>
      </c>
      <c r="N3381" t="s">
        <v>10843</v>
      </c>
      <c r="O3381">
        <v>2912</v>
      </c>
      <c r="S3381" t="s">
        <v>14246</v>
      </c>
      <c r="T3381" t="s">
        <v>14246</v>
      </c>
    </row>
    <row r="3382" spans="1:20" hidden="1">
      <c r="A3382" t="s">
        <v>0</v>
      </c>
      <c r="B3382">
        <v>7687898379677570</v>
      </c>
      <c r="C3382" t="s">
        <v>35</v>
      </c>
      <c r="D3382" t="s">
        <v>152</v>
      </c>
      <c r="E3382">
        <v>0</v>
      </c>
      <c r="F3382" t="s">
        <v>300</v>
      </c>
      <c r="G3382" t="s">
        <v>10795</v>
      </c>
      <c r="H3382">
        <v>2</v>
      </c>
      <c r="I3382">
        <v>6</v>
      </c>
      <c r="J3382">
        <v>2</v>
      </c>
      <c r="K3382">
        <v>163</v>
      </c>
      <c r="L3382" t="s">
        <v>10836</v>
      </c>
      <c r="M3382" t="s">
        <v>10843</v>
      </c>
      <c r="N3382" t="s">
        <v>10844</v>
      </c>
      <c r="O3382">
        <v>2913</v>
      </c>
      <c r="S3382" t="s">
        <v>14246</v>
      </c>
      <c r="T3382" t="s">
        <v>14246</v>
      </c>
    </row>
    <row r="3383" spans="1:20" hidden="1">
      <c r="A3383" t="s">
        <v>0</v>
      </c>
      <c r="B3383">
        <v>7687898379677570</v>
      </c>
      <c r="C3383" t="s">
        <v>35</v>
      </c>
      <c r="D3383" t="s">
        <v>287</v>
      </c>
      <c r="E3383">
        <v>19</v>
      </c>
      <c r="F3383" t="s">
        <v>10827</v>
      </c>
      <c r="G3383" t="s">
        <v>10795</v>
      </c>
      <c r="H3383">
        <v>2</v>
      </c>
      <c r="I3383">
        <v>6</v>
      </c>
      <c r="J3383">
        <v>3</v>
      </c>
      <c r="K3383">
        <v>167</v>
      </c>
      <c r="L3383" t="s">
        <v>10836</v>
      </c>
      <c r="M3383" t="s">
        <v>10845</v>
      </c>
      <c r="N3383" t="s">
        <v>10846</v>
      </c>
      <c r="O3383">
        <v>2914</v>
      </c>
      <c r="S3383" t="s">
        <v>14246</v>
      </c>
      <c r="T3383" t="s">
        <v>14246</v>
      </c>
    </row>
    <row r="3384" spans="1:20" hidden="1">
      <c r="A3384" t="s">
        <v>0</v>
      </c>
      <c r="B3384">
        <v>7687898379677570</v>
      </c>
      <c r="C3384" t="s">
        <v>35</v>
      </c>
      <c r="D3384" t="s">
        <v>36</v>
      </c>
      <c r="E3384">
        <v>51</v>
      </c>
      <c r="F3384" t="s">
        <v>300</v>
      </c>
      <c r="G3384" t="s">
        <v>10795</v>
      </c>
      <c r="H3384">
        <v>2</v>
      </c>
      <c r="I3384">
        <v>6</v>
      </c>
      <c r="J3384">
        <v>3</v>
      </c>
      <c r="K3384">
        <v>171</v>
      </c>
      <c r="L3384" t="s">
        <v>10847</v>
      </c>
      <c r="M3384" t="s">
        <v>10848</v>
      </c>
      <c r="N3384" t="s">
        <v>10849</v>
      </c>
      <c r="O3384">
        <v>2915</v>
      </c>
      <c r="S3384" t="s">
        <v>14246</v>
      </c>
      <c r="T3384" t="s">
        <v>14246</v>
      </c>
    </row>
    <row r="3385" spans="1:20" hidden="1">
      <c r="A3385" t="s">
        <v>0</v>
      </c>
      <c r="B3385">
        <v>7687898379677570</v>
      </c>
      <c r="C3385" t="s">
        <v>35</v>
      </c>
      <c r="D3385" t="s">
        <v>15</v>
      </c>
      <c r="E3385">
        <v>0</v>
      </c>
      <c r="F3385" t="s">
        <v>10850</v>
      </c>
      <c r="G3385" t="s">
        <v>10795</v>
      </c>
      <c r="H3385">
        <v>2</v>
      </c>
      <c r="I3385">
        <v>6</v>
      </c>
      <c r="J3385">
        <v>5</v>
      </c>
      <c r="K3385">
        <v>176</v>
      </c>
      <c r="L3385" t="s">
        <v>10847</v>
      </c>
      <c r="M3385" t="s">
        <v>10849</v>
      </c>
      <c r="N3385" t="s">
        <v>10851</v>
      </c>
      <c r="O3385">
        <v>2916</v>
      </c>
      <c r="P3385" t="s">
        <v>300</v>
      </c>
      <c r="Q3385" t="s">
        <v>10852</v>
      </c>
      <c r="R3385" t="s">
        <v>10853</v>
      </c>
      <c r="S3385" t="s">
        <v>14246</v>
      </c>
      <c r="T3385" t="s">
        <v>14247</v>
      </c>
    </row>
    <row r="3386" spans="1:20" hidden="1">
      <c r="A3386" t="s">
        <v>0</v>
      </c>
      <c r="B3386">
        <v>7687898379677570</v>
      </c>
      <c r="C3386" t="s">
        <v>300</v>
      </c>
      <c r="D3386" t="s">
        <v>301</v>
      </c>
      <c r="E3386">
        <v>0</v>
      </c>
      <c r="F3386" t="s">
        <v>10854</v>
      </c>
      <c r="G3386" t="s">
        <v>10795</v>
      </c>
      <c r="H3386">
        <v>2</v>
      </c>
      <c r="I3386">
        <v>6</v>
      </c>
      <c r="J3386">
        <v>10</v>
      </c>
      <c r="K3386">
        <v>186</v>
      </c>
      <c r="L3386" t="s">
        <v>10847</v>
      </c>
      <c r="M3386" t="s">
        <v>10851</v>
      </c>
      <c r="N3386" t="s">
        <v>10855</v>
      </c>
      <c r="O3386">
        <v>2917</v>
      </c>
      <c r="P3386" t="s">
        <v>300</v>
      </c>
      <c r="Q3386" t="s">
        <v>14248</v>
      </c>
      <c r="S3386" t="s">
        <v>14247</v>
      </c>
      <c r="T3386" t="s">
        <v>14249</v>
      </c>
    </row>
    <row r="3387" spans="1:20" hidden="1">
      <c r="A3387" t="s">
        <v>0</v>
      </c>
      <c r="B3387">
        <v>7687898379677570</v>
      </c>
      <c r="C3387" t="s">
        <v>35</v>
      </c>
      <c r="D3387" t="s">
        <v>152</v>
      </c>
      <c r="E3387">
        <v>0</v>
      </c>
      <c r="F3387" t="s">
        <v>10856</v>
      </c>
      <c r="G3387" t="s">
        <v>10795</v>
      </c>
      <c r="H3387">
        <v>2</v>
      </c>
      <c r="I3387">
        <v>6</v>
      </c>
      <c r="J3387">
        <v>24</v>
      </c>
      <c r="K3387">
        <v>211</v>
      </c>
      <c r="L3387" t="s">
        <v>10847</v>
      </c>
      <c r="M3387" t="s">
        <v>10857</v>
      </c>
      <c r="N3387" t="s">
        <v>10858</v>
      </c>
      <c r="O3387">
        <v>2918</v>
      </c>
      <c r="S3387" t="s">
        <v>14249</v>
      </c>
      <c r="T3387" t="s">
        <v>14249</v>
      </c>
    </row>
    <row r="3388" spans="1:20" hidden="1">
      <c r="A3388" t="s">
        <v>0</v>
      </c>
      <c r="B3388">
        <v>7687898379677570</v>
      </c>
      <c r="C3388" t="s">
        <v>35</v>
      </c>
      <c r="D3388" t="s">
        <v>72</v>
      </c>
      <c r="E3388">
        <v>0</v>
      </c>
      <c r="F3388" t="s">
        <v>10859</v>
      </c>
      <c r="G3388" t="s">
        <v>10795</v>
      </c>
      <c r="H3388">
        <v>2</v>
      </c>
      <c r="I3388">
        <v>6</v>
      </c>
      <c r="J3388">
        <v>4</v>
      </c>
      <c r="K3388">
        <v>215</v>
      </c>
      <c r="L3388" t="s">
        <v>10847</v>
      </c>
      <c r="M3388" t="s">
        <v>10858</v>
      </c>
      <c r="N3388" t="s">
        <v>10860</v>
      </c>
      <c r="O3388">
        <v>2919</v>
      </c>
      <c r="P3388" t="s">
        <v>10856</v>
      </c>
      <c r="Q3388" t="s">
        <v>4089</v>
      </c>
      <c r="R3388" t="s">
        <v>10861</v>
      </c>
      <c r="S3388" t="s">
        <v>14249</v>
      </c>
      <c r="T3388" t="s">
        <v>14249</v>
      </c>
    </row>
    <row r="3389" spans="1:20" hidden="1">
      <c r="A3389" t="s">
        <v>0</v>
      </c>
      <c r="B3389">
        <v>7687898379677570</v>
      </c>
      <c r="C3389" t="s">
        <v>35</v>
      </c>
      <c r="D3389" t="s">
        <v>152</v>
      </c>
      <c r="E3389">
        <v>0</v>
      </c>
      <c r="F3389" t="s">
        <v>10856</v>
      </c>
      <c r="G3389" t="s">
        <v>10795</v>
      </c>
      <c r="H3389">
        <v>2</v>
      </c>
      <c r="I3389">
        <v>6</v>
      </c>
      <c r="J3389">
        <v>2</v>
      </c>
      <c r="K3389">
        <v>217</v>
      </c>
      <c r="L3389" t="s">
        <v>10847</v>
      </c>
      <c r="M3389" t="s">
        <v>10860</v>
      </c>
      <c r="N3389" t="s">
        <v>10862</v>
      </c>
      <c r="O3389">
        <v>2920</v>
      </c>
      <c r="S3389" t="s">
        <v>14249</v>
      </c>
      <c r="T3389" t="s">
        <v>14249</v>
      </c>
    </row>
    <row r="3390" spans="1:20" hidden="1">
      <c r="A3390" t="s">
        <v>0</v>
      </c>
      <c r="B3390">
        <v>7687898379677570</v>
      </c>
      <c r="C3390" t="s">
        <v>35</v>
      </c>
      <c r="D3390" t="s">
        <v>72</v>
      </c>
      <c r="E3390">
        <v>0</v>
      </c>
      <c r="F3390" t="s">
        <v>10863</v>
      </c>
      <c r="G3390" t="s">
        <v>10795</v>
      </c>
      <c r="H3390">
        <v>2</v>
      </c>
      <c r="I3390">
        <v>6</v>
      </c>
      <c r="J3390">
        <v>4</v>
      </c>
      <c r="K3390">
        <v>222</v>
      </c>
      <c r="L3390" t="s">
        <v>10864</v>
      </c>
      <c r="M3390" t="s">
        <v>10865</v>
      </c>
      <c r="N3390" t="s">
        <v>10866</v>
      </c>
      <c r="O3390">
        <v>2921</v>
      </c>
      <c r="P3390" t="s">
        <v>10856</v>
      </c>
      <c r="Q3390" t="s">
        <v>300</v>
      </c>
      <c r="R3390" t="s">
        <v>10867</v>
      </c>
      <c r="S3390" t="s">
        <v>14249</v>
      </c>
      <c r="T3390" t="s">
        <v>14250</v>
      </c>
    </row>
    <row r="3391" spans="1:20" hidden="1">
      <c r="A3391" t="s">
        <v>0</v>
      </c>
      <c r="B3391">
        <v>7687898379677570</v>
      </c>
      <c r="C3391" t="s">
        <v>35</v>
      </c>
      <c r="D3391" t="s">
        <v>152</v>
      </c>
      <c r="E3391">
        <v>0</v>
      </c>
      <c r="F3391" t="s">
        <v>10856</v>
      </c>
      <c r="G3391" t="s">
        <v>10795</v>
      </c>
      <c r="H3391">
        <v>2</v>
      </c>
      <c r="I3391">
        <v>6</v>
      </c>
      <c r="J3391">
        <v>16</v>
      </c>
      <c r="K3391">
        <v>238</v>
      </c>
      <c r="L3391" t="s">
        <v>10864</v>
      </c>
      <c r="M3391" t="s">
        <v>10866</v>
      </c>
      <c r="N3391" t="s">
        <v>10868</v>
      </c>
      <c r="O3391">
        <v>2922</v>
      </c>
      <c r="S3391" t="s">
        <v>14250</v>
      </c>
      <c r="T3391" t="s">
        <v>14250</v>
      </c>
    </row>
    <row r="3392" spans="1:20" hidden="1">
      <c r="A3392" t="s">
        <v>0</v>
      </c>
      <c r="B3392">
        <v>7687898379677570</v>
      </c>
      <c r="C3392" t="s">
        <v>35</v>
      </c>
      <c r="D3392" t="s">
        <v>287</v>
      </c>
      <c r="E3392">
        <v>0</v>
      </c>
      <c r="F3392" t="s">
        <v>10869</v>
      </c>
      <c r="G3392" t="s">
        <v>10795</v>
      </c>
      <c r="H3392">
        <v>2</v>
      </c>
      <c r="I3392">
        <v>6</v>
      </c>
      <c r="J3392">
        <v>2</v>
      </c>
      <c r="K3392">
        <v>241</v>
      </c>
      <c r="L3392" t="s">
        <v>10870</v>
      </c>
      <c r="M3392" t="s">
        <v>10871</v>
      </c>
      <c r="N3392" t="s">
        <v>10872</v>
      </c>
      <c r="O3392">
        <v>2923</v>
      </c>
      <c r="P3392" t="s">
        <v>10856</v>
      </c>
      <c r="Q3392" t="s">
        <v>10873</v>
      </c>
      <c r="R3392" t="s">
        <v>10874</v>
      </c>
      <c r="S3392" t="s">
        <v>14250</v>
      </c>
      <c r="T3392" t="s">
        <v>14251</v>
      </c>
    </row>
    <row r="3393" spans="1:20" hidden="1">
      <c r="A3393" t="s">
        <v>0</v>
      </c>
      <c r="B3393">
        <v>7687898379677570</v>
      </c>
      <c r="C3393" t="s">
        <v>35</v>
      </c>
      <c r="D3393" t="s">
        <v>44</v>
      </c>
      <c r="E3393">
        <v>0</v>
      </c>
      <c r="F3393" t="s">
        <v>10875</v>
      </c>
      <c r="G3393" t="s">
        <v>10795</v>
      </c>
      <c r="H3393">
        <v>2</v>
      </c>
      <c r="I3393">
        <v>6</v>
      </c>
      <c r="J3393">
        <v>48</v>
      </c>
      <c r="K3393">
        <v>289</v>
      </c>
      <c r="L3393" t="s">
        <v>10876</v>
      </c>
      <c r="M3393" t="s">
        <v>10877</v>
      </c>
      <c r="N3393" t="s">
        <v>10878</v>
      </c>
      <c r="O3393">
        <v>2924</v>
      </c>
      <c r="S3393" t="s">
        <v>14251</v>
      </c>
      <c r="T3393" t="s">
        <v>14251</v>
      </c>
    </row>
    <row r="3394" spans="1:20" hidden="1">
      <c r="A3394" t="s">
        <v>0</v>
      </c>
      <c r="B3394">
        <v>7687898379677570</v>
      </c>
      <c r="C3394" t="s">
        <v>35</v>
      </c>
      <c r="D3394" t="s">
        <v>44</v>
      </c>
      <c r="E3394">
        <v>0</v>
      </c>
      <c r="F3394" t="s">
        <v>4848</v>
      </c>
      <c r="G3394" t="s">
        <v>10795</v>
      </c>
      <c r="H3394">
        <v>2</v>
      </c>
      <c r="I3394">
        <v>6</v>
      </c>
      <c r="J3394">
        <v>0</v>
      </c>
      <c r="K3394">
        <v>289</v>
      </c>
      <c r="L3394" t="s">
        <v>10876</v>
      </c>
      <c r="M3394" t="s">
        <v>10878</v>
      </c>
      <c r="N3394" t="s">
        <v>10878</v>
      </c>
      <c r="O3394">
        <v>2925</v>
      </c>
      <c r="S3394" t="s">
        <v>14251</v>
      </c>
      <c r="T3394" t="s">
        <v>14251</v>
      </c>
    </row>
    <row r="3395" spans="1:20" hidden="1">
      <c r="A3395" t="s">
        <v>0</v>
      </c>
      <c r="B3395">
        <v>7687898379677570</v>
      </c>
      <c r="C3395" t="s">
        <v>35</v>
      </c>
      <c r="D3395" t="s">
        <v>44</v>
      </c>
      <c r="E3395">
        <v>0</v>
      </c>
      <c r="F3395" t="s">
        <v>10856</v>
      </c>
      <c r="G3395" t="s">
        <v>10795</v>
      </c>
      <c r="H3395">
        <v>2</v>
      </c>
      <c r="I3395">
        <v>6</v>
      </c>
      <c r="J3395">
        <v>17</v>
      </c>
      <c r="K3395">
        <v>307</v>
      </c>
      <c r="L3395" t="s">
        <v>10876</v>
      </c>
      <c r="M3395" t="s">
        <v>10879</v>
      </c>
      <c r="N3395" t="s">
        <v>10880</v>
      </c>
      <c r="O3395">
        <v>2926</v>
      </c>
      <c r="S3395" t="s">
        <v>14251</v>
      </c>
      <c r="T3395" t="s">
        <v>14251</v>
      </c>
    </row>
    <row r="3396" spans="1:20" hidden="1">
      <c r="A3396" t="s">
        <v>0</v>
      </c>
      <c r="B3396">
        <v>7687898379677570</v>
      </c>
      <c r="C3396" t="s">
        <v>35</v>
      </c>
      <c r="D3396" t="s">
        <v>44</v>
      </c>
      <c r="E3396">
        <v>0</v>
      </c>
      <c r="F3396" t="s">
        <v>3214</v>
      </c>
      <c r="G3396" t="s">
        <v>10795</v>
      </c>
      <c r="H3396">
        <v>2</v>
      </c>
      <c r="I3396">
        <v>6</v>
      </c>
      <c r="J3396">
        <v>0</v>
      </c>
      <c r="K3396">
        <v>307</v>
      </c>
      <c r="L3396" t="s">
        <v>10876</v>
      </c>
      <c r="M3396" t="s">
        <v>10880</v>
      </c>
      <c r="N3396" t="s">
        <v>10880</v>
      </c>
      <c r="O3396">
        <v>2927</v>
      </c>
      <c r="S3396" t="s">
        <v>14251</v>
      </c>
      <c r="T3396" t="s">
        <v>14251</v>
      </c>
    </row>
    <row r="3397" spans="1:20" hidden="1">
      <c r="A3397" t="s">
        <v>0</v>
      </c>
      <c r="B3397">
        <v>7687898379677570</v>
      </c>
      <c r="C3397" t="s">
        <v>35</v>
      </c>
      <c r="D3397" t="s">
        <v>36</v>
      </c>
      <c r="E3397">
        <v>51</v>
      </c>
      <c r="F3397" t="s">
        <v>300</v>
      </c>
      <c r="G3397" t="s">
        <v>10795</v>
      </c>
      <c r="H3397">
        <v>2</v>
      </c>
      <c r="I3397">
        <v>6</v>
      </c>
      <c r="J3397">
        <v>5</v>
      </c>
      <c r="K3397">
        <v>312</v>
      </c>
      <c r="L3397" t="s">
        <v>10876</v>
      </c>
      <c r="M3397" t="s">
        <v>10880</v>
      </c>
      <c r="N3397" t="s">
        <v>10881</v>
      </c>
      <c r="O3397">
        <v>2928</v>
      </c>
      <c r="S3397" t="s">
        <v>14251</v>
      </c>
      <c r="T3397" t="s">
        <v>14251</v>
      </c>
    </row>
    <row r="3398" spans="1:20" hidden="1">
      <c r="A3398" t="s">
        <v>0</v>
      </c>
      <c r="B3398">
        <v>7687898379677570</v>
      </c>
      <c r="C3398" t="s">
        <v>35</v>
      </c>
      <c r="D3398" t="s">
        <v>29</v>
      </c>
      <c r="E3398">
        <v>0</v>
      </c>
      <c r="F3398" t="s">
        <v>10882</v>
      </c>
      <c r="G3398" t="s">
        <v>10795</v>
      </c>
      <c r="H3398">
        <v>2</v>
      </c>
      <c r="I3398">
        <v>6</v>
      </c>
      <c r="J3398">
        <v>3</v>
      </c>
      <c r="K3398">
        <v>316</v>
      </c>
      <c r="L3398" t="s">
        <v>10883</v>
      </c>
      <c r="M3398" t="s">
        <v>10884</v>
      </c>
      <c r="N3398" t="s">
        <v>10885</v>
      </c>
      <c r="O3398">
        <v>2929</v>
      </c>
      <c r="P3398" t="s">
        <v>300</v>
      </c>
      <c r="Q3398" t="s">
        <v>10886</v>
      </c>
      <c r="R3398" t="s">
        <v>10887</v>
      </c>
      <c r="S3398" t="s">
        <v>14251</v>
      </c>
      <c r="T3398" t="s">
        <v>14252</v>
      </c>
    </row>
    <row r="3399" spans="1:20" hidden="1">
      <c r="A3399" t="s">
        <v>0</v>
      </c>
      <c r="B3399">
        <v>7687898379677570</v>
      </c>
      <c r="C3399" t="s">
        <v>300</v>
      </c>
      <c r="D3399" t="s">
        <v>301</v>
      </c>
      <c r="E3399">
        <v>0</v>
      </c>
      <c r="F3399" t="s">
        <v>10888</v>
      </c>
      <c r="G3399" t="s">
        <v>10795</v>
      </c>
      <c r="H3399">
        <v>2</v>
      </c>
      <c r="I3399">
        <v>6</v>
      </c>
      <c r="J3399">
        <v>22</v>
      </c>
      <c r="K3399">
        <v>338</v>
      </c>
      <c r="L3399" t="s">
        <v>10883</v>
      </c>
      <c r="M3399" t="s">
        <v>10885</v>
      </c>
      <c r="N3399" t="s">
        <v>10889</v>
      </c>
      <c r="O3399">
        <v>2930</v>
      </c>
      <c r="P3399" t="s">
        <v>300</v>
      </c>
      <c r="Q3399" t="s">
        <v>10890</v>
      </c>
      <c r="S3399" t="s">
        <v>14252</v>
      </c>
      <c r="T3399" t="s">
        <v>14253</v>
      </c>
    </row>
    <row r="3400" spans="1:20" hidden="1">
      <c r="A3400" t="s">
        <v>0</v>
      </c>
      <c r="B3400">
        <v>7687898379677570</v>
      </c>
      <c r="C3400" t="s">
        <v>35</v>
      </c>
      <c r="D3400" t="s">
        <v>152</v>
      </c>
      <c r="E3400">
        <v>0</v>
      </c>
      <c r="F3400" t="s">
        <v>10890</v>
      </c>
      <c r="G3400" t="s">
        <v>10795</v>
      </c>
      <c r="H3400">
        <v>2</v>
      </c>
      <c r="I3400">
        <v>6</v>
      </c>
      <c r="J3400">
        <v>3</v>
      </c>
      <c r="K3400">
        <v>342</v>
      </c>
      <c r="L3400" t="s">
        <v>10883</v>
      </c>
      <c r="M3400" t="s">
        <v>10891</v>
      </c>
      <c r="N3400" t="s">
        <v>10892</v>
      </c>
      <c r="O3400">
        <v>2931</v>
      </c>
      <c r="S3400" t="s">
        <v>14253</v>
      </c>
      <c r="T3400" t="s">
        <v>14253</v>
      </c>
    </row>
    <row r="3401" spans="1:20" hidden="1">
      <c r="A3401" t="s">
        <v>0</v>
      </c>
      <c r="B3401">
        <v>7687898379677570</v>
      </c>
      <c r="C3401" t="s">
        <v>35</v>
      </c>
      <c r="D3401" t="s">
        <v>142</v>
      </c>
      <c r="E3401">
        <v>0</v>
      </c>
      <c r="F3401" t="s">
        <v>10893</v>
      </c>
      <c r="G3401" t="s">
        <v>10795</v>
      </c>
      <c r="H3401">
        <v>2</v>
      </c>
      <c r="I3401">
        <v>6</v>
      </c>
      <c r="J3401">
        <v>5</v>
      </c>
      <c r="K3401">
        <v>348</v>
      </c>
      <c r="L3401" t="s">
        <v>10883</v>
      </c>
      <c r="M3401" t="s">
        <v>10894</v>
      </c>
      <c r="N3401" t="s">
        <v>10895</v>
      </c>
      <c r="O3401">
        <v>2932</v>
      </c>
      <c r="P3401" t="s">
        <v>10890</v>
      </c>
      <c r="Q3401" t="s">
        <v>10896</v>
      </c>
      <c r="R3401" t="s">
        <v>10897</v>
      </c>
      <c r="S3401" t="s">
        <v>14253</v>
      </c>
      <c r="T3401" t="s">
        <v>14254</v>
      </c>
    </row>
    <row r="3402" spans="1:20" hidden="1">
      <c r="A3402" t="s">
        <v>0</v>
      </c>
      <c r="B3402">
        <v>7687898379677570</v>
      </c>
      <c r="C3402" t="s">
        <v>35</v>
      </c>
      <c r="D3402" t="s">
        <v>44</v>
      </c>
      <c r="E3402">
        <v>0</v>
      </c>
      <c r="F3402" t="s">
        <v>10890</v>
      </c>
      <c r="G3402" t="s">
        <v>10795</v>
      </c>
      <c r="H3402">
        <v>2</v>
      </c>
      <c r="I3402">
        <v>6</v>
      </c>
      <c r="J3402">
        <v>10</v>
      </c>
      <c r="K3402">
        <v>358</v>
      </c>
      <c r="L3402" t="s">
        <v>10883</v>
      </c>
      <c r="M3402" t="s">
        <v>10895</v>
      </c>
      <c r="N3402" t="s">
        <v>10898</v>
      </c>
      <c r="O3402">
        <v>2933</v>
      </c>
      <c r="S3402" t="s">
        <v>14254</v>
      </c>
      <c r="T3402" t="s">
        <v>14255</v>
      </c>
    </row>
    <row r="3403" spans="1:20" hidden="1">
      <c r="A3403" t="s">
        <v>0</v>
      </c>
      <c r="B3403">
        <v>7687898379677570</v>
      </c>
      <c r="C3403" t="s">
        <v>35</v>
      </c>
      <c r="D3403" t="s">
        <v>36</v>
      </c>
      <c r="E3403">
        <v>51</v>
      </c>
      <c r="F3403" t="s">
        <v>300</v>
      </c>
      <c r="G3403" t="s">
        <v>10795</v>
      </c>
      <c r="H3403">
        <v>2</v>
      </c>
      <c r="I3403">
        <v>6</v>
      </c>
      <c r="J3403">
        <v>5</v>
      </c>
      <c r="K3403">
        <v>364</v>
      </c>
      <c r="L3403" t="s">
        <v>10883</v>
      </c>
      <c r="M3403" t="s">
        <v>10899</v>
      </c>
      <c r="N3403" t="s">
        <v>10900</v>
      </c>
      <c r="O3403">
        <v>2934</v>
      </c>
      <c r="S3403" t="s">
        <v>14255</v>
      </c>
      <c r="T3403" t="s">
        <v>14255</v>
      </c>
    </row>
    <row r="3404" spans="1:20" hidden="1">
      <c r="A3404" t="s">
        <v>0</v>
      </c>
      <c r="B3404">
        <v>7687898379677570</v>
      </c>
      <c r="C3404" t="s">
        <v>35</v>
      </c>
      <c r="D3404" t="s">
        <v>29</v>
      </c>
      <c r="E3404">
        <v>0</v>
      </c>
      <c r="F3404" t="s">
        <v>10882</v>
      </c>
      <c r="G3404" t="s">
        <v>10795</v>
      </c>
      <c r="H3404">
        <v>2</v>
      </c>
      <c r="I3404">
        <v>6</v>
      </c>
      <c r="J3404">
        <v>11</v>
      </c>
      <c r="K3404">
        <v>375</v>
      </c>
      <c r="L3404" t="s">
        <v>10901</v>
      </c>
      <c r="M3404" t="s">
        <v>10902</v>
      </c>
      <c r="N3404" t="s">
        <v>10903</v>
      </c>
      <c r="O3404">
        <v>2935</v>
      </c>
      <c r="P3404" t="s">
        <v>300</v>
      </c>
      <c r="Q3404" t="s">
        <v>10886</v>
      </c>
      <c r="R3404" t="s">
        <v>10887</v>
      </c>
      <c r="S3404" t="s">
        <v>14255</v>
      </c>
      <c r="T3404" t="s">
        <v>14255</v>
      </c>
    </row>
    <row r="3405" spans="1:20" hidden="1">
      <c r="A3405" t="s">
        <v>0</v>
      </c>
      <c r="B3405">
        <v>7687898379677570</v>
      </c>
      <c r="C3405" t="s">
        <v>300</v>
      </c>
      <c r="D3405" t="s">
        <v>301</v>
      </c>
      <c r="E3405">
        <v>0</v>
      </c>
      <c r="F3405" t="s">
        <v>10904</v>
      </c>
      <c r="G3405" t="s">
        <v>10795</v>
      </c>
      <c r="H3405">
        <v>2</v>
      </c>
      <c r="I3405">
        <v>6</v>
      </c>
      <c r="J3405">
        <v>6</v>
      </c>
      <c r="K3405">
        <v>382</v>
      </c>
      <c r="L3405" t="s">
        <v>10901</v>
      </c>
      <c r="M3405" t="s">
        <v>10905</v>
      </c>
      <c r="N3405" t="s">
        <v>10906</v>
      </c>
      <c r="O3405">
        <v>2936</v>
      </c>
      <c r="P3405" t="s">
        <v>300</v>
      </c>
      <c r="Q3405" t="s">
        <v>14256</v>
      </c>
      <c r="S3405" t="s">
        <v>14255</v>
      </c>
      <c r="T3405" t="s">
        <v>14257</v>
      </c>
    </row>
    <row r="3406" spans="1:20" hidden="1">
      <c r="A3406" t="s">
        <v>0</v>
      </c>
      <c r="B3406">
        <v>7687898379677570</v>
      </c>
      <c r="C3406" t="s">
        <v>35</v>
      </c>
      <c r="D3406" t="s">
        <v>450</v>
      </c>
      <c r="E3406">
        <v>0</v>
      </c>
      <c r="F3406" t="s">
        <v>4089</v>
      </c>
      <c r="G3406" t="s">
        <v>10907</v>
      </c>
      <c r="H3406">
        <v>2</v>
      </c>
      <c r="I3406">
        <v>6</v>
      </c>
      <c r="J3406">
        <v>10</v>
      </c>
      <c r="K3406">
        <v>10</v>
      </c>
      <c r="L3406" t="s">
        <v>10901</v>
      </c>
      <c r="M3406" t="s">
        <v>10901</v>
      </c>
      <c r="N3406" t="s">
        <v>10908</v>
      </c>
      <c r="O3406">
        <v>2937</v>
      </c>
      <c r="S3406" t="s">
        <v>10909</v>
      </c>
      <c r="T3406" t="s">
        <v>10909</v>
      </c>
    </row>
    <row r="3407" spans="1:20" hidden="1">
      <c r="A3407" t="s">
        <v>0</v>
      </c>
      <c r="B3407">
        <v>7687898379677570</v>
      </c>
      <c r="C3407" t="s">
        <v>35</v>
      </c>
      <c r="D3407" t="s">
        <v>12</v>
      </c>
      <c r="E3407">
        <v>0</v>
      </c>
      <c r="F3407" t="s">
        <v>10630</v>
      </c>
      <c r="G3407" t="s">
        <v>10907</v>
      </c>
      <c r="H3407">
        <v>2</v>
      </c>
      <c r="I3407">
        <v>6</v>
      </c>
      <c r="J3407">
        <v>3</v>
      </c>
      <c r="K3407">
        <v>14</v>
      </c>
      <c r="L3407" t="s">
        <v>10901</v>
      </c>
      <c r="M3407" t="s">
        <v>10910</v>
      </c>
      <c r="N3407" t="s">
        <v>10911</v>
      </c>
      <c r="O3407">
        <v>2938</v>
      </c>
      <c r="P3407" t="s">
        <v>4089</v>
      </c>
      <c r="Q3407" t="s">
        <v>10632</v>
      </c>
      <c r="R3407" t="s">
        <v>10633</v>
      </c>
      <c r="S3407" t="s">
        <v>10909</v>
      </c>
      <c r="T3407" t="s">
        <v>10912</v>
      </c>
    </row>
    <row r="3408" spans="1:20" hidden="1">
      <c r="A3408" t="s">
        <v>0</v>
      </c>
      <c r="B3408">
        <v>7687898379677570</v>
      </c>
      <c r="C3408" t="s">
        <v>300</v>
      </c>
      <c r="D3408" t="s">
        <v>301</v>
      </c>
      <c r="E3408">
        <v>0</v>
      </c>
      <c r="F3408" t="s">
        <v>10913</v>
      </c>
      <c r="G3408" t="s">
        <v>10907</v>
      </c>
      <c r="H3408">
        <v>2</v>
      </c>
      <c r="I3408">
        <v>6</v>
      </c>
      <c r="J3408">
        <v>6</v>
      </c>
      <c r="K3408">
        <v>20</v>
      </c>
      <c r="L3408" t="s">
        <v>10901</v>
      </c>
      <c r="M3408" t="s">
        <v>10911</v>
      </c>
      <c r="N3408" t="s">
        <v>10914</v>
      </c>
      <c r="O3408">
        <v>2939</v>
      </c>
      <c r="P3408" t="s">
        <v>4089</v>
      </c>
      <c r="Q3408" t="s">
        <v>14258</v>
      </c>
      <c r="S3408" t="s">
        <v>10912</v>
      </c>
      <c r="T3408" t="s">
        <v>14259</v>
      </c>
    </row>
    <row r="3409" spans="1:20" hidden="1">
      <c r="A3409" t="s">
        <v>0</v>
      </c>
      <c r="B3409">
        <v>7687898379677570</v>
      </c>
      <c r="C3409" t="s">
        <v>35</v>
      </c>
      <c r="D3409" t="s">
        <v>36</v>
      </c>
      <c r="E3409">
        <v>0</v>
      </c>
      <c r="F3409" t="s">
        <v>7342</v>
      </c>
      <c r="G3409" t="s">
        <v>10907</v>
      </c>
      <c r="H3409">
        <v>2</v>
      </c>
      <c r="I3409">
        <v>6</v>
      </c>
      <c r="J3409">
        <v>13</v>
      </c>
      <c r="K3409">
        <v>33</v>
      </c>
      <c r="L3409" t="s">
        <v>10901</v>
      </c>
      <c r="M3409" t="s">
        <v>10914</v>
      </c>
      <c r="N3409" t="s">
        <v>10915</v>
      </c>
      <c r="O3409">
        <v>2940</v>
      </c>
      <c r="S3409" t="s">
        <v>14259</v>
      </c>
      <c r="T3409" t="s">
        <v>14259</v>
      </c>
    </row>
    <row r="3410" spans="1:20" hidden="1">
      <c r="A3410" t="s">
        <v>0</v>
      </c>
      <c r="B3410">
        <v>7687898379677570</v>
      </c>
      <c r="C3410" t="s">
        <v>35</v>
      </c>
      <c r="D3410" t="s">
        <v>15</v>
      </c>
      <c r="E3410">
        <v>0</v>
      </c>
      <c r="F3410" t="s">
        <v>10916</v>
      </c>
      <c r="G3410" t="s">
        <v>10907</v>
      </c>
      <c r="H3410">
        <v>2</v>
      </c>
      <c r="I3410">
        <v>6</v>
      </c>
      <c r="J3410">
        <v>3</v>
      </c>
      <c r="K3410">
        <v>36</v>
      </c>
      <c r="L3410" t="s">
        <v>10917</v>
      </c>
      <c r="M3410" t="s">
        <v>10918</v>
      </c>
      <c r="N3410" t="s">
        <v>10919</v>
      </c>
      <c r="O3410">
        <v>2941</v>
      </c>
      <c r="P3410" t="s">
        <v>7342</v>
      </c>
      <c r="Q3410" t="s">
        <v>10920</v>
      </c>
      <c r="R3410" t="s">
        <v>10921</v>
      </c>
      <c r="S3410" t="s">
        <v>14259</v>
      </c>
      <c r="T3410" t="s">
        <v>14260</v>
      </c>
    </row>
    <row r="3411" spans="1:20" hidden="1">
      <c r="A3411" t="s">
        <v>0</v>
      </c>
      <c r="B3411">
        <v>7687898379677570</v>
      </c>
      <c r="C3411" t="s">
        <v>300</v>
      </c>
      <c r="D3411" t="s">
        <v>301</v>
      </c>
      <c r="E3411">
        <v>0</v>
      </c>
      <c r="F3411" t="s">
        <v>10922</v>
      </c>
      <c r="G3411" t="s">
        <v>10907</v>
      </c>
      <c r="H3411">
        <v>2</v>
      </c>
      <c r="I3411">
        <v>6</v>
      </c>
      <c r="J3411">
        <v>12</v>
      </c>
      <c r="K3411">
        <v>49</v>
      </c>
      <c r="L3411" t="s">
        <v>10917</v>
      </c>
      <c r="M3411" t="s">
        <v>10923</v>
      </c>
      <c r="N3411" t="s">
        <v>10924</v>
      </c>
      <c r="O3411">
        <v>2942</v>
      </c>
      <c r="P3411" t="s">
        <v>7342</v>
      </c>
      <c r="Q3411" t="s">
        <v>14261</v>
      </c>
      <c r="S3411" t="s">
        <v>14260</v>
      </c>
      <c r="T3411" t="s">
        <v>14262</v>
      </c>
    </row>
    <row r="3412" spans="1:20" hidden="1">
      <c r="A3412" t="s">
        <v>0</v>
      </c>
      <c r="B3412">
        <v>7687898379677570</v>
      </c>
      <c r="C3412" t="s">
        <v>35</v>
      </c>
      <c r="D3412" t="s">
        <v>36</v>
      </c>
      <c r="E3412">
        <v>51</v>
      </c>
      <c r="F3412" t="s">
        <v>10925</v>
      </c>
      <c r="G3412" t="s">
        <v>10907</v>
      </c>
      <c r="H3412">
        <v>2</v>
      </c>
      <c r="I3412">
        <v>6</v>
      </c>
      <c r="J3412">
        <v>7</v>
      </c>
      <c r="K3412">
        <v>56</v>
      </c>
      <c r="L3412" t="s">
        <v>10917</v>
      </c>
      <c r="M3412" t="s">
        <v>10924</v>
      </c>
      <c r="N3412" t="s">
        <v>10926</v>
      </c>
      <c r="O3412">
        <v>2943</v>
      </c>
      <c r="S3412" t="s">
        <v>14262</v>
      </c>
      <c r="T3412" t="s">
        <v>14262</v>
      </c>
    </row>
    <row r="3413" spans="1:20" hidden="1">
      <c r="A3413" t="s">
        <v>0</v>
      </c>
      <c r="B3413">
        <v>7687898379677570</v>
      </c>
      <c r="C3413" t="s">
        <v>35</v>
      </c>
      <c r="D3413" t="s">
        <v>152</v>
      </c>
      <c r="E3413">
        <v>0</v>
      </c>
      <c r="F3413" t="s">
        <v>10925</v>
      </c>
      <c r="G3413" t="s">
        <v>10907</v>
      </c>
      <c r="H3413">
        <v>2</v>
      </c>
      <c r="I3413">
        <v>6</v>
      </c>
      <c r="J3413">
        <v>6</v>
      </c>
      <c r="K3413">
        <v>63</v>
      </c>
      <c r="L3413" t="s">
        <v>10917</v>
      </c>
      <c r="M3413" t="s">
        <v>10927</v>
      </c>
      <c r="N3413" t="s">
        <v>10928</v>
      </c>
      <c r="O3413">
        <v>2944</v>
      </c>
      <c r="S3413" t="s">
        <v>14262</v>
      </c>
      <c r="T3413" t="s">
        <v>14262</v>
      </c>
    </row>
    <row r="3414" spans="1:20" hidden="1">
      <c r="A3414" t="s">
        <v>0</v>
      </c>
      <c r="B3414">
        <v>7687898379677570</v>
      </c>
      <c r="C3414" t="s">
        <v>35</v>
      </c>
      <c r="D3414" t="s">
        <v>61</v>
      </c>
      <c r="E3414">
        <v>0</v>
      </c>
      <c r="F3414" t="s">
        <v>10929</v>
      </c>
      <c r="G3414" t="s">
        <v>10907</v>
      </c>
      <c r="H3414">
        <v>2</v>
      </c>
      <c r="I3414">
        <v>6</v>
      </c>
      <c r="J3414">
        <v>2</v>
      </c>
      <c r="K3414">
        <v>66</v>
      </c>
      <c r="L3414" t="s">
        <v>10917</v>
      </c>
      <c r="M3414" t="s">
        <v>10930</v>
      </c>
      <c r="N3414" t="s">
        <v>10931</v>
      </c>
      <c r="O3414">
        <v>2945</v>
      </c>
      <c r="P3414" t="s">
        <v>10925</v>
      </c>
      <c r="Q3414" t="s">
        <v>10932</v>
      </c>
      <c r="R3414" t="s">
        <v>10933</v>
      </c>
      <c r="S3414" t="s">
        <v>14262</v>
      </c>
      <c r="T3414" t="s">
        <v>14263</v>
      </c>
    </row>
    <row r="3415" spans="1:20" hidden="1">
      <c r="A3415" t="s">
        <v>0</v>
      </c>
      <c r="B3415">
        <v>7687898379677570</v>
      </c>
      <c r="C3415" t="s">
        <v>300</v>
      </c>
      <c r="D3415" t="s">
        <v>301</v>
      </c>
      <c r="E3415">
        <v>0</v>
      </c>
      <c r="F3415" t="s">
        <v>10934</v>
      </c>
      <c r="G3415" t="s">
        <v>10907</v>
      </c>
      <c r="H3415">
        <v>2</v>
      </c>
      <c r="I3415">
        <v>6</v>
      </c>
      <c r="J3415">
        <v>5</v>
      </c>
      <c r="K3415">
        <v>72</v>
      </c>
      <c r="L3415" t="s">
        <v>10935</v>
      </c>
      <c r="M3415" t="s">
        <v>10936</v>
      </c>
      <c r="N3415" t="s">
        <v>10937</v>
      </c>
      <c r="O3415">
        <v>2946</v>
      </c>
      <c r="P3415" t="s">
        <v>10925</v>
      </c>
      <c r="Q3415" t="s">
        <v>14264</v>
      </c>
      <c r="S3415" t="s">
        <v>14263</v>
      </c>
      <c r="T3415" t="s">
        <v>14265</v>
      </c>
    </row>
    <row r="3416" spans="1:20" hidden="1">
      <c r="A3416" t="s">
        <v>0</v>
      </c>
      <c r="B3416">
        <v>7687898379677570</v>
      </c>
      <c r="C3416" t="s">
        <v>35</v>
      </c>
      <c r="D3416" t="s">
        <v>152</v>
      </c>
      <c r="E3416">
        <v>0</v>
      </c>
      <c r="F3416" t="s">
        <v>35</v>
      </c>
      <c r="G3416" t="s">
        <v>10907</v>
      </c>
      <c r="H3416">
        <v>2</v>
      </c>
      <c r="I3416">
        <v>6</v>
      </c>
      <c r="J3416">
        <v>33</v>
      </c>
      <c r="K3416">
        <v>105</v>
      </c>
      <c r="L3416" t="s">
        <v>10935</v>
      </c>
      <c r="M3416" t="s">
        <v>10937</v>
      </c>
      <c r="N3416" t="s">
        <v>10938</v>
      </c>
      <c r="O3416">
        <v>2947</v>
      </c>
      <c r="S3416" t="s">
        <v>14265</v>
      </c>
      <c r="T3416" t="s">
        <v>14265</v>
      </c>
    </row>
    <row r="3417" spans="1:20" hidden="1">
      <c r="A3417" t="s">
        <v>0</v>
      </c>
      <c r="B3417">
        <v>7687898379677570</v>
      </c>
      <c r="C3417" t="s">
        <v>35</v>
      </c>
      <c r="D3417" t="s">
        <v>61</v>
      </c>
      <c r="E3417">
        <v>19</v>
      </c>
      <c r="F3417" t="s">
        <v>1685</v>
      </c>
      <c r="G3417" t="s">
        <v>10907</v>
      </c>
      <c r="H3417">
        <v>2</v>
      </c>
      <c r="I3417">
        <v>6</v>
      </c>
      <c r="J3417">
        <v>5</v>
      </c>
      <c r="K3417">
        <v>110</v>
      </c>
      <c r="L3417" t="s">
        <v>10939</v>
      </c>
      <c r="M3417" t="s">
        <v>10940</v>
      </c>
      <c r="N3417" t="s">
        <v>10941</v>
      </c>
      <c r="O3417">
        <v>2948</v>
      </c>
      <c r="S3417" t="s">
        <v>14265</v>
      </c>
      <c r="T3417" t="s">
        <v>14265</v>
      </c>
    </row>
    <row r="3418" spans="1:20" hidden="1">
      <c r="A3418" t="s">
        <v>0</v>
      </c>
      <c r="B3418">
        <v>7687898379677570</v>
      </c>
      <c r="C3418" t="s">
        <v>35</v>
      </c>
      <c r="D3418" t="s">
        <v>36</v>
      </c>
      <c r="E3418">
        <v>51</v>
      </c>
      <c r="F3418" t="s">
        <v>35</v>
      </c>
      <c r="G3418" t="s">
        <v>10907</v>
      </c>
      <c r="H3418">
        <v>2</v>
      </c>
      <c r="I3418">
        <v>6</v>
      </c>
      <c r="J3418">
        <v>5</v>
      </c>
      <c r="K3418">
        <v>116</v>
      </c>
      <c r="L3418" t="s">
        <v>10939</v>
      </c>
      <c r="M3418" t="s">
        <v>10942</v>
      </c>
      <c r="N3418" t="s">
        <v>10943</v>
      </c>
      <c r="O3418">
        <v>2949</v>
      </c>
      <c r="S3418" t="s">
        <v>14265</v>
      </c>
      <c r="T3418" t="s">
        <v>14265</v>
      </c>
    </row>
    <row r="3419" spans="1:20" hidden="1">
      <c r="A3419" t="s">
        <v>0</v>
      </c>
      <c r="B3419">
        <v>7687898379677570</v>
      </c>
      <c r="C3419" t="s">
        <v>35</v>
      </c>
      <c r="D3419" t="s">
        <v>15</v>
      </c>
      <c r="E3419">
        <v>0</v>
      </c>
      <c r="F3419" t="s">
        <v>1373</v>
      </c>
      <c r="G3419" t="s">
        <v>10907</v>
      </c>
      <c r="H3419">
        <v>2</v>
      </c>
      <c r="I3419">
        <v>6</v>
      </c>
      <c r="J3419">
        <v>16</v>
      </c>
      <c r="K3419">
        <v>133</v>
      </c>
      <c r="L3419" t="s">
        <v>10939</v>
      </c>
      <c r="M3419" t="s">
        <v>10944</v>
      </c>
      <c r="N3419" t="s">
        <v>10945</v>
      </c>
      <c r="O3419">
        <v>2950</v>
      </c>
      <c r="P3419" t="s">
        <v>35</v>
      </c>
      <c r="Q3419" t="s">
        <v>1374</v>
      </c>
      <c r="R3419" t="s">
        <v>1375</v>
      </c>
      <c r="S3419" t="s">
        <v>14265</v>
      </c>
      <c r="T3419" t="s">
        <v>14266</v>
      </c>
    </row>
    <row r="3420" spans="1:20" hidden="1">
      <c r="A3420" t="s">
        <v>0</v>
      </c>
      <c r="B3420">
        <v>7687898379677570</v>
      </c>
      <c r="C3420" t="s">
        <v>300</v>
      </c>
      <c r="D3420" t="s">
        <v>301</v>
      </c>
      <c r="E3420">
        <v>0</v>
      </c>
      <c r="F3420" t="s">
        <v>10946</v>
      </c>
      <c r="G3420" t="s">
        <v>10907</v>
      </c>
      <c r="H3420">
        <v>2</v>
      </c>
      <c r="I3420">
        <v>6</v>
      </c>
      <c r="J3420">
        <v>12</v>
      </c>
      <c r="K3420">
        <v>145</v>
      </c>
      <c r="L3420" t="s">
        <v>10939</v>
      </c>
      <c r="M3420" t="s">
        <v>10945</v>
      </c>
      <c r="N3420" t="s">
        <v>10741</v>
      </c>
      <c r="O3420">
        <v>2951</v>
      </c>
      <c r="P3420" t="s">
        <v>35</v>
      </c>
      <c r="Q3420" t="s">
        <v>14267</v>
      </c>
      <c r="S3420" t="s">
        <v>14266</v>
      </c>
      <c r="T3420" t="s">
        <v>14268</v>
      </c>
    </row>
    <row r="3421" spans="1:20" hidden="1">
      <c r="A3421" t="s">
        <v>0</v>
      </c>
      <c r="B3421">
        <v>7687898379677570</v>
      </c>
      <c r="C3421" t="s">
        <v>35</v>
      </c>
      <c r="D3421" t="s">
        <v>36</v>
      </c>
      <c r="E3421">
        <v>51</v>
      </c>
      <c r="F3421" t="s">
        <v>3214</v>
      </c>
      <c r="G3421" t="s">
        <v>10907</v>
      </c>
      <c r="H3421">
        <v>2</v>
      </c>
      <c r="I3421">
        <v>6</v>
      </c>
      <c r="J3421">
        <v>53</v>
      </c>
      <c r="K3421">
        <v>199</v>
      </c>
      <c r="L3421" t="s">
        <v>10939</v>
      </c>
      <c r="M3421" t="s">
        <v>10947</v>
      </c>
      <c r="N3421" t="s">
        <v>10948</v>
      </c>
      <c r="O3421">
        <v>2952</v>
      </c>
      <c r="S3421" t="s">
        <v>14268</v>
      </c>
      <c r="T3421" t="s">
        <v>14268</v>
      </c>
    </row>
    <row r="3422" spans="1:20" hidden="1">
      <c r="A3422" t="s">
        <v>0</v>
      </c>
      <c r="B3422">
        <v>7687898379677570</v>
      </c>
      <c r="C3422" t="s">
        <v>35</v>
      </c>
      <c r="D3422" t="s">
        <v>29</v>
      </c>
      <c r="E3422">
        <v>0</v>
      </c>
      <c r="F3422" t="s">
        <v>10949</v>
      </c>
      <c r="G3422" t="s">
        <v>10907</v>
      </c>
      <c r="H3422">
        <v>2</v>
      </c>
      <c r="I3422">
        <v>6</v>
      </c>
      <c r="J3422">
        <v>4</v>
      </c>
      <c r="K3422">
        <v>203</v>
      </c>
      <c r="L3422" t="s">
        <v>10939</v>
      </c>
      <c r="M3422" t="s">
        <v>10948</v>
      </c>
      <c r="N3422" t="s">
        <v>10950</v>
      </c>
      <c r="O3422">
        <v>2953</v>
      </c>
      <c r="P3422" t="s">
        <v>3214</v>
      </c>
      <c r="Q3422" t="s">
        <v>10951</v>
      </c>
      <c r="R3422" t="s">
        <v>10952</v>
      </c>
      <c r="S3422" t="s">
        <v>14268</v>
      </c>
      <c r="T3422" t="s">
        <v>14269</v>
      </c>
    </row>
    <row r="3423" spans="1:20" hidden="1">
      <c r="A3423" t="s">
        <v>0</v>
      </c>
      <c r="B3423">
        <v>7687898379677570</v>
      </c>
      <c r="C3423" t="s">
        <v>300</v>
      </c>
      <c r="D3423" t="s">
        <v>301</v>
      </c>
      <c r="E3423">
        <v>0</v>
      </c>
      <c r="F3423" t="s">
        <v>10953</v>
      </c>
      <c r="G3423" t="s">
        <v>10907</v>
      </c>
      <c r="H3423">
        <v>2</v>
      </c>
      <c r="I3423">
        <v>6</v>
      </c>
      <c r="J3423">
        <v>7</v>
      </c>
      <c r="K3423">
        <v>211</v>
      </c>
      <c r="L3423" t="s">
        <v>10954</v>
      </c>
      <c r="M3423" t="s">
        <v>10955</v>
      </c>
      <c r="N3423" t="s">
        <v>10956</v>
      </c>
      <c r="O3423">
        <v>2954</v>
      </c>
      <c r="P3423" t="s">
        <v>3214</v>
      </c>
      <c r="Q3423" t="s">
        <v>10957</v>
      </c>
      <c r="S3423" t="s">
        <v>14269</v>
      </c>
      <c r="T3423" t="s">
        <v>14270</v>
      </c>
    </row>
    <row r="3424" spans="1:20" hidden="1">
      <c r="A3424" t="s">
        <v>0</v>
      </c>
      <c r="B3424">
        <v>7687898379677570</v>
      </c>
      <c r="C3424" t="s">
        <v>35</v>
      </c>
      <c r="D3424" t="s">
        <v>44</v>
      </c>
      <c r="E3424">
        <v>0</v>
      </c>
      <c r="F3424" t="s">
        <v>10957</v>
      </c>
      <c r="G3424" t="s">
        <v>10907</v>
      </c>
      <c r="H3424">
        <v>2</v>
      </c>
      <c r="I3424">
        <v>6</v>
      </c>
      <c r="J3424">
        <v>22</v>
      </c>
      <c r="K3424">
        <v>233</v>
      </c>
      <c r="L3424" t="s">
        <v>10954</v>
      </c>
      <c r="M3424" t="s">
        <v>10956</v>
      </c>
      <c r="N3424" t="s">
        <v>10958</v>
      </c>
      <c r="O3424">
        <v>2955</v>
      </c>
      <c r="S3424" t="s">
        <v>14270</v>
      </c>
      <c r="T3424" t="s">
        <v>14269</v>
      </c>
    </row>
    <row r="3425" spans="1:20" hidden="1">
      <c r="A3425" t="s">
        <v>0</v>
      </c>
      <c r="B3425">
        <v>7687898379677570</v>
      </c>
      <c r="C3425" t="s">
        <v>35</v>
      </c>
      <c r="D3425" t="s">
        <v>36</v>
      </c>
      <c r="E3425">
        <v>51</v>
      </c>
      <c r="F3425" t="s">
        <v>3214</v>
      </c>
      <c r="G3425" t="s">
        <v>10907</v>
      </c>
      <c r="H3425">
        <v>2</v>
      </c>
      <c r="I3425">
        <v>6</v>
      </c>
      <c r="J3425">
        <v>5</v>
      </c>
      <c r="K3425">
        <v>239</v>
      </c>
      <c r="L3425" t="s">
        <v>10954</v>
      </c>
      <c r="M3425" t="s">
        <v>10959</v>
      </c>
      <c r="N3425" t="s">
        <v>10960</v>
      </c>
      <c r="O3425">
        <v>2956</v>
      </c>
      <c r="S3425" t="s">
        <v>14269</v>
      </c>
      <c r="T3425" t="s">
        <v>14269</v>
      </c>
    </row>
    <row r="3426" spans="1:20" hidden="1">
      <c r="A3426" t="s">
        <v>0</v>
      </c>
      <c r="B3426">
        <v>7687898379677570</v>
      </c>
      <c r="C3426" t="s">
        <v>35</v>
      </c>
      <c r="D3426" t="s">
        <v>15</v>
      </c>
      <c r="E3426">
        <v>0</v>
      </c>
      <c r="F3426" t="s">
        <v>6569</v>
      </c>
      <c r="G3426" t="s">
        <v>10907</v>
      </c>
      <c r="H3426">
        <v>2</v>
      </c>
      <c r="I3426">
        <v>6</v>
      </c>
      <c r="J3426">
        <v>8</v>
      </c>
      <c r="K3426">
        <v>247</v>
      </c>
      <c r="L3426" t="s">
        <v>10954</v>
      </c>
      <c r="M3426" t="s">
        <v>10960</v>
      </c>
      <c r="N3426" t="s">
        <v>10961</v>
      </c>
      <c r="O3426">
        <v>2957</v>
      </c>
      <c r="P3426" t="s">
        <v>3214</v>
      </c>
      <c r="Q3426" t="s">
        <v>6571</v>
      </c>
      <c r="R3426" t="s">
        <v>6572</v>
      </c>
      <c r="S3426" t="s">
        <v>14269</v>
      </c>
      <c r="T3426" t="s">
        <v>14271</v>
      </c>
    </row>
    <row r="3427" spans="1:20" hidden="1">
      <c r="A3427" t="s">
        <v>0</v>
      </c>
      <c r="B3427">
        <v>7687898379677570</v>
      </c>
      <c r="C3427" t="s">
        <v>300</v>
      </c>
      <c r="D3427" t="s">
        <v>301</v>
      </c>
      <c r="E3427">
        <v>0</v>
      </c>
      <c r="F3427" t="s">
        <v>10962</v>
      </c>
      <c r="G3427" t="s">
        <v>10907</v>
      </c>
      <c r="H3427">
        <v>2</v>
      </c>
      <c r="I3427">
        <v>6</v>
      </c>
      <c r="J3427">
        <v>6</v>
      </c>
      <c r="K3427">
        <v>253</v>
      </c>
      <c r="L3427" t="s">
        <v>10954</v>
      </c>
      <c r="M3427" t="s">
        <v>10961</v>
      </c>
      <c r="N3427" t="s">
        <v>10963</v>
      </c>
      <c r="O3427">
        <v>2958</v>
      </c>
      <c r="P3427" t="s">
        <v>3214</v>
      </c>
      <c r="Q3427" t="s">
        <v>14272</v>
      </c>
      <c r="S3427" t="s">
        <v>14271</v>
      </c>
      <c r="T3427" t="s">
        <v>14273</v>
      </c>
    </row>
    <row r="3428" spans="1:20" hidden="1">
      <c r="A3428" t="s">
        <v>0</v>
      </c>
      <c r="B3428">
        <v>7687898379677570</v>
      </c>
      <c r="C3428" t="s">
        <v>35</v>
      </c>
      <c r="D3428" t="s">
        <v>44</v>
      </c>
      <c r="E3428">
        <v>0</v>
      </c>
      <c r="F3428" t="s">
        <v>10964</v>
      </c>
      <c r="G3428" t="s">
        <v>10907</v>
      </c>
      <c r="H3428">
        <v>2</v>
      </c>
      <c r="I3428">
        <v>6</v>
      </c>
      <c r="J3428">
        <v>28</v>
      </c>
      <c r="K3428">
        <v>282</v>
      </c>
      <c r="L3428" t="s">
        <v>10954</v>
      </c>
      <c r="M3428" t="s">
        <v>10965</v>
      </c>
      <c r="N3428" t="s">
        <v>10966</v>
      </c>
      <c r="O3428">
        <v>2959</v>
      </c>
      <c r="S3428" t="s">
        <v>14273</v>
      </c>
      <c r="T3428" t="s">
        <v>14273</v>
      </c>
    </row>
    <row r="3429" spans="1:20" hidden="1">
      <c r="A3429" t="s">
        <v>0</v>
      </c>
      <c r="B3429">
        <v>7687898379677570</v>
      </c>
      <c r="C3429" t="s">
        <v>35</v>
      </c>
      <c r="D3429" t="s">
        <v>44</v>
      </c>
      <c r="E3429">
        <v>0</v>
      </c>
      <c r="F3429" t="s">
        <v>10967</v>
      </c>
      <c r="G3429" t="s">
        <v>10907</v>
      </c>
      <c r="H3429">
        <v>2</v>
      </c>
      <c r="I3429">
        <v>6</v>
      </c>
      <c r="J3429">
        <v>14</v>
      </c>
      <c r="K3429">
        <v>297</v>
      </c>
      <c r="L3429" t="s">
        <v>10968</v>
      </c>
      <c r="M3429" t="s">
        <v>10969</v>
      </c>
      <c r="N3429" t="s">
        <v>10970</v>
      </c>
      <c r="O3429">
        <v>2960</v>
      </c>
      <c r="S3429" t="s">
        <v>14273</v>
      </c>
      <c r="T3429" t="s">
        <v>14273</v>
      </c>
    </row>
    <row r="3430" spans="1:20" hidden="1">
      <c r="A3430" t="s">
        <v>0</v>
      </c>
      <c r="B3430">
        <v>7687898379677570</v>
      </c>
      <c r="C3430" t="s">
        <v>35</v>
      </c>
      <c r="D3430" t="s">
        <v>44</v>
      </c>
      <c r="E3430">
        <v>0</v>
      </c>
      <c r="F3430" t="s">
        <v>3214</v>
      </c>
      <c r="G3430" t="s">
        <v>10907</v>
      </c>
      <c r="H3430">
        <v>2</v>
      </c>
      <c r="I3430">
        <v>6</v>
      </c>
      <c r="J3430">
        <v>0</v>
      </c>
      <c r="K3430">
        <v>297</v>
      </c>
      <c r="L3430" t="s">
        <v>10968</v>
      </c>
      <c r="M3430" t="s">
        <v>10970</v>
      </c>
      <c r="N3430" t="s">
        <v>10970</v>
      </c>
      <c r="O3430">
        <v>2961</v>
      </c>
      <c r="S3430" t="s">
        <v>14273</v>
      </c>
      <c r="T3430" t="s">
        <v>14273</v>
      </c>
    </row>
    <row r="3431" spans="1:20" hidden="1">
      <c r="A3431" t="s">
        <v>0</v>
      </c>
      <c r="B3431">
        <v>7687898379677570</v>
      </c>
      <c r="C3431" t="s">
        <v>35</v>
      </c>
      <c r="D3431" t="s">
        <v>152</v>
      </c>
      <c r="E3431">
        <v>0</v>
      </c>
      <c r="F3431" t="s">
        <v>35</v>
      </c>
      <c r="G3431" t="s">
        <v>10907</v>
      </c>
      <c r="H3431">
        <v>2</v>
      </c>
      <c r="I3431">
        <v>6</v>
      </c>
      <c r="J3431">
        <v>5</v>
      </c>
      <c r="K3431">
        <v>302</v>
      </c>
      <c r="L3431" t="s">
        <v>10968</v>
      </c>
      <c r="M3431" t="s">
        <v>10970</v>
      </c>
      <c r="N3431" t="s">
        <v>10971</v>
      </c>
      <c r="O3431">
        <v>2962</v>
      </c>
      <c r="S3431" t="s">
        <v>14273</v>
      </c>
      <c r="T3431" t="s">
        <v>14273</v>
      </c>
    </row>
    <row r="3432" spans="1:20" hidden="1">
      <c r="A3432" t="s">
        <v>0</v>
      </c>
      <c r="B3432">
        <v>7687898379677570</v>
      </c>
      <c r="C3432" t="s">
        <v>35</v>
      </c>
      <c r="D3432" t="s">
        <v>152</v>
      </c>
      <c r="E3432">
        <v>0</v>
      </c>
      <c r="F3432" t="s">
        <v>35</v>
      </c>
      <c r="G3432" t="s">
        <v>10907</v>
      </c>
      <c r="H3432">
        <v>2</v>
      </c>
      <c r="I3432">
        <v>6</v>
      </c>
      <c r="J3432">
        <v>21</v>
      </c>
      <c r="K3432">
        <v>323</v>
      </c>
      <c r="L3432" t="s">
        <v>10968</v>
      </c>
      <c r="M3432" t="s">
        <v>10971</v>
      </c>
      <c r="N3432" t="s">
        <v>10972</v>
      </c>
      <c r="O3432">
        <v>2963</v>
      </c>
      <c r="S3432" t="s">
        <v>14273</v>
      </c>
      <c r="T3432" t="s">
        <v>14273</v>
      </c>
    </row>
    <row r="3433" spans="1:20" hidden="1">
      <c r="A3433" t="s">
        <v>0</v>
      </c>
      <c r="B3433">
        <v>7687898379677570</v>
      </c>
      <c r="C3433" t="s">
        <v>35</v>
      </c>
      <c r="D3433" t="s">
        <v>72</v>
      </c>
      <c r="E3433">
        <v>19</v>
      </c>
      <c r="F3433" t="s">
        <v>1685</v>
      </c>
      <c r="G3433" t="s">
        <v>10907</v>
      </c>
      <c r="H3433">
        <v>2</v>
      </c>
      <c r="I3433">
        <v>6</v>
      </c>
      <c r="J3433">
        <v>4</v>
      </c>
      <c r="K3433">
        <v>328</v>
      </c>
      <c r="L3433" t="s">
        <v>10968</v>
      </c>
      <c r="M3433" t="s">
        <v>10973</v>
      </c>
      <c r="N3433" t="s">
        <v>10974</v>
      </c>
      <c r="O3433">
        <v>2964</v>
      </c>
      <c r="S3433" t="s">
        <v>14273</v>
      </c>
      <c r="T3433" t="s">
        <v>14273</v>
      </c>
    </row>
    <row r="3434" spans="1:20" hidden="1">
      <c r="A3434" t="s">
        <v>0</v>
      </c>
      <c r="B3434">
        <v>7687898379677570</v>
      </c>
      <c r="C3434" t="s">
        <v>35</v>
      </c>
      <c r="D3434" t="s">
        <v>36</v>
      </c>
      <c r="E3434">
        <v>51</v>
      </c>
      <c r="F3434" t="s">
        <v>35</v>
      </c>
      <c r="G3434" t="s">
        <v>10907</v>
      </c>
      <c r="H3434">
        <v>2</v>
      </c>
      <c r="I3434">
        <v>6</v>
      </c>
      <c r="J3434">
        <v>4</v>
      </c>
      <c r="K3434">
        <v>333</v>
      </c>
      <c r="L3434" t="s">
        <v>10968</v>
      </c>
      <c r="M3434" t="s">
        <v>10975</v>
      </c>
      <c r="N3434" t="s">
        <v>10976</v>
      </c>
      <c r="O3434">
        <v>2965</v>
      </c>
      <c r="S3434" t="s">
        <v>14273</v>
      </c>
      <c r="T3434" t="s">
        <v>14273</v>
      </c>
    </row>
    <row r="3435" spans="1:20" hidden="1">
      <c r="A3435" t="s">
        <v>0</v>
      </c>
      <c r="B3435">
        <v>7687898379677570</v>
      </c>
      <c r="C3435" t="s">
        <v>35</v>
      </c>
      <c r="D3435" t="s">
        <v>29</v>
      </c>
      <c r="E3435">
        <v>0</v>
      </c>
      <c r="F3435" t="s">
        <v>1715</v>
      </c>
      <c r="G3435" t="s">
        <v>10907</v>
      </c>
      <c r="H3435">
        <v>2</v>
      </c>
      <c r="I3435">
        <v>6</v>
      </c>
      <c r="J3435">
        <v>3</v>
      </c>
      <c r="K3435">
        <v>336</v>
      </c>
      <c r="L3435" t="s">
        <v>10977</v>
      </c>
      <c r="M3435" t="s">
        <v>10978</v>
      </c>
      <c r="N3435" t="s">
        <v>10979</v>
      </c>
      <c r="O3435">
        <v>2966</v>
      </c>
      <c r="P3435" t="s">
        <v>35</v>
      </c>
      <c r="Q3435" t="s">
        <v>1718</v>
      </c>
      <c r="R3435" t="s">
        <v>1719</v>
      </c>
      <c r="S3435" t="s">
        <v>14273</v>
      </c>
      <c r="T3435" t="s">
        <v>14274</v>
      </c>
    </row>
    <row r="3436" spans="1:20" hidden="1">
      <c r="A3436" t="s">
        <v>0</v>
      </c>
      <c r="B3436">
        <v>7687898379677570</v>
      </c>
      <c r="C3436" t="s">
        <v>300</v>
      </c>
      <c r="D3436" t="s">
        <v>301</v>
      </c>
      <c r="E3436">
        <v>0</v>
      </c>
      <c r="F3436" t="s">
        <v>10980</v>
      </c>
      <c r="G3436" t="s">
        <v>10907</v>
      </c>
      <c r="H3436">
        <v>2</v>
      </c>
      <c r="I3436">
        <v>6</v>
      </c>
      <c r="J3436">
        <v>11</v>
      </c>
      <c r="K3436">
        <v>347</v>
      </c>
      <c r="L3436" t="s">
        <v>10977</v>
      </c>
      <c r="M3436" t="s">
        <v>10979</v>
      </c>
      <c r="N3436" t="s">
        <v>10981</v>
      </c>
      <c r="O3436">
        <v>2967</v>
      </c>
      <c r="P3436" t="s">
        <v>35</v>
      </c>
      <c r="Q3436" t="s">
        <v>10982</v>
      </c>
      <c r="S3436" t="s">
        <v>14274</v>
      </c>
      <c r="T3436" t="s">
        <v>14275</v>
      </c>
    </row>
    <row r="3437" spans="1:20" hidden="1">
      <c r="A3437" t="s">
        <v>0</v>
      </c>
      <c r="B3437">
        <v>7687898379677570</v>
      </c>
      <c r="C3437" t="s">
        <v>35</v>
      </c>
      <c r="D3437" t="s">
        <v>44</v>
      </c>
      <c r="E3437">
        <v>0</v>
      </c>
      <c r="F3437" t="s">
        <v>10982</v>
      </c>
      <c r="G3437" t="s">
        <v>10907</v>
      </c>
      <c r="H3437">
        <v>2</v>
      </c>
      <c r="I3437">
        <v>6</v>
      </c>
      <c r="J3437">
        <v>8</v>
      </c>
      <c r="K3437">
        <v>355</v>
      </c>
      <c r="L3437" t="s">
        <v>10977</v>
      </c>
      <c r="M3437" t="s">
        <v>10981</v>
      </c>
      <c r="N3437" t="s">
        <v>10983</v>
      </c>
      <c r="O3437">
        <v>2968</v>
      </c>
      <c r="S3437" t="s">
        <v>14275</v>
      </c>
      <c r="T3437" t="s">
        <v>14274</v>
      </c>
    </row>
    <row r="3438" spans="1:20" hidden="1">
      <c r="A3438" t="s">
        <v>0</v>
      </c>
      <c r="B3438">
        <v>7687898379677570</v>
      </c>
      <c r="C3438" t="s">
        <v>35</v>
      </c>
      <c r="D3438" t="s">
        <v>36</v>
      </c>
      <c r="E3438">
        <v>51</v>
      </c>
      <c r="F3438" t="s">
        <v>35</v>
      </c>
      <c r="G3438" t="s">
        <v>10907</v>
      </c>
      <c r="H3438">
        <v>2</v>
      </c>
      <c r="I3438">
        <v>6</v>
      </c>
      <c r="J3438">
        <v>9</v>
      </c>
      <c r="K3438">
        <v>365</v>
      </c>
      <c r="L3438" t="s">
        <v>10977</v>
      </c>
      <c r="M3438" t="s">
        <v>10984</v>
      </c>
      <c r="N3438" t="s">
        <v>10985</v>
      </c>
      <c r="O3438">
        <v>2969</v>
      </c>
      <c r="S3438" t="s">
        <v>14274</v>
      </c>
      <c r="T3438" t="s">
        <v>14274</v>
      </c>
    </row>
    <row r="3439" spans="1:20" hidden="1">
      <c r="A3439" t="s">
        <v>0</v>
      </c>
      <c r="B3439">
        <v>7687898379677570</v>
      </c>
      <c r="C3439" t="s">
        <v>35</v>
      </c>
      <c r="D3439" t="s">
        <v>15</v>
      </c>
      <c r="E3439">
        <v>0</v>
      </c>
      <c r="F3439" t="s">
        <v>10566</v>
      </c>
      <c r="G3439" t="s">
        <v>10907</v>
      </c>
      <c r="H3439">
        <v>2</v>
      </c>
      <c r="I3439">
        <v>6</v>
      </c>
      <c r="J3439">
        <v>3</v>
      </c>
      <c r="K3439">
        <v>369</v>
      </c>
      <c r="L3439" t="s">
        <v>10977</v>
      </c>
      <c r="M3439" t="s">
        <v>10986</v>
      </c>
      <c r="N3439" t="s">
        <v>10987</v>
      </c>
      <c r="O3439">
        <v>2970</v>
      </c>
      <c r="P3439" t="s">
        <v>35</v>
      </c>
      <c r="Q3439" t="s">
        <v>10570</v>
      </c>
      <c r="R3439" t="s">
        <v>10571</v>
      </c>
      <c r="S3439" t="s">
        <v>14274</v>
      </c>
      <c r="T3439" t="s">
        <v>14276</v>
      </c>
    </row>
    <row r="3440" spans="1:20" hidden="1">
      <c r="A3440" t="s">
        <v>0</v>
      </c>
      <c r="B3440">
        <v>7687898379677570</v>
      </c>
      <c r="C3440" t="s">
        <v>300</v>
      </c>
      <c r="D3440" t="s">
        <v>301</v>
      </c>
      <c r="E3440">
        <v>0</v>
      </c>
      <c r="F3440" t="s">
        <v>10988</v>
      </c>
      <c r="G3440" t="s">
        <v>10907</v>
      </c>
      <c r="H3440">
        <v>2</v>
      </c>
      <c r="I3440">
        <v>6</v>
      </c>
      <c r="J3440">
        <v>6</v>
      </c>
      <c r="K3440">
        <v>375</v>
      </c>
      <c r="L3440" t="s">
        <v>10977</v>
      </c>
      <c r="M3440" t="s">
        <v>10987</v>
      </c>
      <c r="N3440" t="s">
        <v>10989</v>
      </c>
      <c r="O3440">
        <v>2971</v>
      </c>
      <c r="P3440" t="s">
        <v>35</v>
      </c>
      <c r="Q3440" t="s">
        <v>14277</v>
      </c>
      <c r="S3440" t="s">
        <v>14276</v>
      </c>
      <c r="T3440" t="s">
        <v>14278</v>
      </c>
    </row>
    <row r="3441" spans="1:20" hidden="1">
      <c r="A3441" t="s">
        <v>0</v>
      </c>
      <c r="B3441">
        <v>7687898379677570</v>
      </c>
      <c r="C3441" t="s">
        <v>35</v>
      </c>
      <c r="D3441" t="s">
        <v>152</v>
      </c>
      <c r="E3441">
        <v>0</v>
      </c>
      <c r="F3441" t="s">
        <v>10990</v>
      </c>
      <c r="G3441" t="s">
        <v>10907</v>
      </c>
      <c r="H3441">
        <v>2</v>
      </c>
      <c r="I3441">
        <v>6</v>
      </c>
      <c r="J3441">
        <v>7</v>
      </c>
      <c r="K3441">
        <v>382</v>
      </c>
      <c r="L3441" t="s">
        <v>10977</v>
      </c>
      <c r="M3441" t="s">
        <v>10989</v>
      </c>
      <c r="N3441" t="s">
        <v>10991</v>
      </c>
      <c r="O3441">
        <v>2972</v>
      </c>
      <c r="S3441" t="s">
        <v>14278</v>
      </c>
      <c r="T3441" t="s">
        <v>14278</v>
      </c>
    </row>
    <row r="3442" spans="1:20" hidden="1">
      <c r="A3442" t="s">
        <v>0</v>
      </c>
      <c r="B3442">
        <v>7687898379677570</v>
      </c>
      <c r="C3442" t="s">
        <v>35</v>
      </c>
      <c r="D3442" t="s">
        <v>72</v>
      </c>
      <c r="E3442">
        <v>0</v>
      </c>
      <c r="F3442" t="s">
        <v>10992</v>
      </c>
      <c r="G3442" t="s">
        <v>10907</v>
      </c>
      <c r="H3442">
        <v>2</v>
      </c>
      <c r="I3442">
        <v>6</v>
      </c>
      <c r="J3442">
        <v>2</v>
      </c>
      <c r="K3442">
        <v>385</v>
      </c>
      <c r="L3442" t="s">
        <v>10892</v>
      </c>
      <c r="M3442" t="s">
        <v>10993</v>
      </c>
      <c r="N3442" t="s">
        <v>10994</v>
      </c>
      <c r="O3442">
        <v>2973</v>
      </c>
      <c r="P3442" t="s">
        <v>10990</v>
      </c>
      <c r="Q3442" t="s">
        <v>1967</v>
      </c>
      <c r="R3442" t="s">
        <v>10995</v>
      </c>
      <c r="S3442" t="s">
        <v>14278</v>
      </c>
      <c r="T3442" t="s">
        <v>14279</v>
      </c>
    </row>
    <row r="3443" spans="1:20" hidden="1">
      <c r="A3443" t="s">
        <v>0</v>
      </c>
      <c r="B3443">
        <v>7687898379677570</v>
      </c>
      <c r="C3443" t="s">
        <v>35</v>
      </c>
      <c r="D3443" t="s">
        <v>36</v>
      </c>
      <c r="E3443">
        <v>0</v>
      </c>
      <c r="F3443" t="s">
        <v>1967</v>
      </c>
      <c r="G3443" t="s">
        <v>10907</v>
      </c>
      <c r="H3443">
        <v>2</v>
      </c>
      <c r="I3443">
        <v>6</v>
      </c>
      <c r="J3443">
        <v>47</v>
      </c>
      <c r="K3443">
        <v>432</v>
      </c>
      <c r="L3443" t="s">
        <v>10892</v>
      </c>
      <c r="M3443" t="s">
        <v>10994</v>
      </c>
      <c r="N3443" t="s">
        <v>10996</v>
      </c>
      <c r="O3443">
        <v>2974</v>
      </c>
      <c r="S3443" t="s">
        <v>14279</v>
      </c>
      <c r="T3443" t="s">
        <v>14279</v>
      </c>
    </row>
    <row r="3444" spans="1:20" hidden="1">
      <c r="A3444" t="s">
        <v>0</v>
      </c>
      <c r="B3444">
        <v>7687898379677570</v>
      </c>
      <c r="C3444" t="s">
        <v>35</v>
      </c>
      <c r="D3444" t="s">
        <v>12</v>
      </c>
      <c r="E3444">
        <v>0</v>
      </c>
      <c r="F3444" t="s">
        <v>10997</v>
      </c>
      <c r="G3444" t="s">
        <v>10907</v>
      </c>
      <c r="H3444">
        <v>2</v>
      </c>
      <c r="I3444">
        <v>6</v>
      </c>
      <c r="J3444">
        <v>3</v>
      </c>
      <c r="K3444">
        <v>436</v>
      </c>
      <c r="L3444" t="s">
        <v>10892</v>
      </c>
      <c r="M3444" t="s">
        <v>10998</v>
      </c>
      <c r="N3444" t="s">
        <v>10773</v>
      </c>
      <c r="O3444">
        <v>2975</v>
      </c>
      <c r="P3444" t="s">
        <v>1967</v>
      </c>
      <c r="Q3444" t="s">
        <v>10999</v>
      </c>
      <c r="R3444" t="s">
        <v>11000</v>
      </c>
      <c r="S3444" t="s">
        <v>14279</v>
      </c>
      <c r="T3444" t="s">
        <v>14280</v>
      </c>
    </row>
    <row r="3445" spans="1:20" hidden="1">
      <c r="A3445" t="s">
        <v>0</v>
      </c>
      <c r="B3445">
        <v>7687898379677570</v>
      </c>
      <c r="C3445" t="s">
        <v>300</v>
      </c>
      <c r="D3445" t="s">
        <v>1387</v>
      </c>
      <c r="E3445">
        <v>0</v>
      </c>
      <c r="F3445" t="s">
        <v>11001</v>
      </c>
      <c r="G3445" t="s">
        <v>10907</v>
      </c>
      <c r="H3445">
        <v>2</v>
      </c>
      <c r="I3445">
        <v>6</v>
      </c>
      <c r="J3445">
        <v>12</v>
      </c>
      <c r="K3445">
        <v>449</v>
      </c>
      <c r="L3445" t="s">
        <v>10892</v>
      </c>
      <c r="M3445" t="s">
        <v>11002</v>
      </c>
      <c r="N3445" t="s">
        <v>11003</v>
      </c>
      <c r="O3445">
        <v>2976</v>
      </c>
      <c r="P3445" t="s">
        <v>1967</v>
      </c>
      <c r="Q3445" t="s">
        <v>14281</v>
      </c>
      <c r="S3445" t="s">
        <v>14280</v>
      </c>
      <c r="T3445" t="s">
        <v>14282</v>
      </c>
    </row>
    <row r="3446" spans="1:20" hidden="1">
      <c r="A3446" t="s">
        <v>0</v>
      </c>
      <c r="B3446">
        <v>77737877657854</v>
      </c>
      <c r="C3446" t="s">
        <v>1</v>
      </c>
      <c r="D3446" t="s">
        <v>2</v>
      </c>
      <c r="E3446">
        <v>0</v>
      </c>
      <c r="F3446" t="s">
        <v>11004</v>
      </c>
      <c r="G3446" t="s">
        <v>11005</v>
      </c>
      <c r="H3446">
        <v>2</v>
      </c>
      <c r="I3446">
        <v>2</v>
      </c>
      <c r="J3446">
        <v>9</v>
      </c>
      <c r="K3446">
        <v>9</v>
      </c>
      <c r="L3446" t="s">
        <v>11006</v>
      </c>
      <c r="M3446" t="s">
        <v>11006</v>
      </c>
      <c r="N3446" t="s">
        <v>11007</v>
      </c>
      <c r="O3446">
        <v>3953</v>
      </c>
      <c r="P3446" t="s">
        <v>11008</v>
      </c>
      <c r="Q3446" t="s">
        <v>11009</v>
      </c>
      <c r="R3446" t="s">
        <v>11010</v>
      </c>
      <c r="S3446" t="s">
        <v>11011</v>
      </c>
      <c r="T3446" t="s">
        <v>11012</v>
      </c>
    </row>
    <row r="3447" spans="1:20" hidden="1">
      <c r="A3447" t="s">
        <v>0</v>
      </c>
      <c r="B3447">
        <v>77737877657854</v>
      </c>
      <c r="C3447" t="s">
        <v>1</v>
      </c>
      <c r="D3447" t="s">
        <v>29</v>
      </c>
      <c r="E3447">
        <v>0</v>
      </c>
      <c r="F3447" t="s">
        <v>11013</v>
      </c>
      <c r="G3447" t="s">
        <v>11005</v>
      </c>
      <c r="H3447">
        <v>2</v>
      </c>
      <c r="I3447">
        <v>2</v>
      </c>
      <c r="J3447">
        <v>4</v>
      </c>
      <c r="K3447">
        <v>13</v>
      </c>
      <c r="L3447" t="s">
        <v>11006</v>
      </c>
      <c r="M3447" t="s">
        <v>11007</v>
      </c>
      <c r="N3447" t="s">
        <v>11014</v>
      </c>
      <c r="O3447">
        <v>3954</v>
      </c>
      <c r="P3447" t="s">
        <v>11008</v>
      </c>
      <c r="Q3447" t="s">
        <v>2761</v>
      </c>
      <c r="R3447" t="s">
        <v>11015</v>
      </c>
      <c r="S3447" t="s">
        <v>11012</v>
      </c>
      <c r="T3447" t="s">
        <v>11016</v>
      </c>
    </row>
    <row r="3448" spans="1:20" hidden="1">
      <c r="A3448" t="s">
        <v>0</v>
      </c>
      <c r="B3448">
        <v>77737877657854</v>
      </c>
      <c r="C3448" t="s">
        <v>1</v>
      </c>
      <c r="D3448" t="s">
        <v>15</v>
      </c>
      <c r="E3448">
        <v>1</v>
      </c>
      <c r="G3448" t="s">
        <v>11005</v>
      </c>
      <c r="H3448">
        <v>2</v>
      </c>
      <c r="I3448">
        <v>2</v>
      </c>
      <c r="J3448">
        <v>93</v>
      </c>
      <c r="K3448">
        <v>107</v>
      </c>
      <c r="L3448" t="s">
        <v>11006</v>
      </c>
      <c r="M3448" t="s">
        <v>11017</v>
      </c>
      <c r="N3448" t="s">
        <v>11018</v>
      </c>
      <c r="O3448">
        <v>3955</v>
      </c>
      <c r="S3448" t="s">
        <v>11016</v>
      </c>
      <c r="T3448" t="s">
        <v>11016</v>
      </c>
    </row>
    <row r="3449" spans="1:20" hidden="1">
      <c r="A3449" t="s">
        <v>0</v>
      </c>
      <c r="B3449">
        <v>77737877657854</v>
      </c>
      <c r="C3449" t="s">
        <v>1</v>
      </c>
      <c r="D3449" t="s">
        <v>287</v>
      </c>
      <c r="E3449">
        <v>19</v>
      </c>
      <c r="F3449" t="s">
        <v>11019</v>
      </c>
      <c r="G3449" t="s">
        <v>11005</v>
      </c>
      <c r="H3449">
        <v>2</v>
      </c>
      <c r="I3449">
        <v>2</v>
      </c>
      <c r="J3449">
        <v>79</v>
      </c>
      <c r="K3449">
        <v>186</v>
      </c>
      <c r="L3449" t="s">
        <v>11006</v>
      </c>
      <c r="M3449" t="s">
        <v>11018</v>
      </c>
      <c r="N3449" t="s">
        <v>11020</v>
      </c>
      <c r="O3449">
        <v>3956</v>
      </c>
      <c r="S3449" t="s">
        <v>11016</v>
      </c>
      <c r="T3449" t="s">
        <v>11016</v>
      </c>
    </row>
    <row r="3450" spans="1:20" hidden="1">
      <c r="A3450" t="s">
        <v>0</v>
      </c>
      <c r="B3450">
        <v>77737877657854</v>
      </c>
      <c r="C3450" t="s">
        <v>1</v>
      </c>
      <c r="D3450" t="s">
        <v>287</v>
      </c>
      <c r="E3450">
        <v>19</v>
      </c>
      <c r="F3450" t="s">
        <v>11019</v>
      </c>
      <c r="G3450" t="s">
        <v>11005</v>
      </c>
      <c r="H3450">
        <v>2</v>
      </c>
      <c r="I3450">
        <v>2</v>
      </c>
      <c r="J3450">
        <v>89</v>
      </c>
      <c r="K3450">
        <v>276</v>
      </c>
      <c r="L3450" t="s">
        <v>11006</v>
      </c>
      <c r="M3450" t="s">
        <v>11021</v>
      </c>
      <c r="N3450" t="s">
        <v>11022</v>
      </c>
      <c r="O3450">
        <v>3957</v>
      </c>
      <c r="S3450" t="s">
        <v>11016</v>
      </c>
      <c r="T3450" t="s">
        <v>11016</v>
      </c>
    </row>
    <row r="3451" spans="1:20" hidden="1">
      <c r="A3451" t="s">
        <v>0</v>
      </c>
      <c r="B3451">
        <v>77737877657854</v>
      </c>
      <c r="C3451" t="s">
        <v>1</v>
      </c>
      <c r="D3451" t="s">
        <v>287</v>
      </c>
      <c r="E3451">
        <v>19</v>
      </c>
      <c r="F3451" t="s">
        <v>11023</v>
      </c>
      <c r="G3451" t="s">
        <v>11005</v>
      </c>
      <c r="H3451">
        <v>2</v>
      </c>
      <c r="I3451">
        <v>2</v>
      </c>
      <c r="J3451">
        <v>9</v>
      </c>
      <c r="K3451">
        <v>285</v>
      </c>
      <c r="L3451" t="s">
        <v>11024</v>
      </c>
      <c r="M3451" t="s">
        <v>11025</v>
      </c>
      <c r="N3451" t="s">
        <v>11026</v>
      </c>
      <c r="O3451">
        <v>3958</v>
      </c>
      <c r="S3451" t="s">
        <v>11016</v>
      </c>
      <c r="T3451" t="s">
        <v>11016</v>
      </c>
    </row>
    <row r="3452" spans="1:20" hidden="1">
      <c r="A3452" t="s">
        <v>0</v>
      </c>
      <c r="B3452">
        <v>77737877657854</v>
      </c>
      <c r="C3452" t="s">
        <v>1</v>
      </c>
      <c r="D3452" t="s">
        <v>287</v>
      </c>
      <c r="E3452">
        <v>19</v>
      </c>
      <c r="F3452" t="s">
        <v>11019</v>
      </c>
      <c r="G3452" t="s">
        <v>11005</v>
      </c>
      <c r="H3452">
        <v>2</v>
      </c>
      <c r="I3452">
        <v>2</v>
      </c>
      <c r="J3452">
        <v>6</v>
      </c>
      <c r="K3452">
        <v>292</v>
      </c>
      <c r="L3452" t="s">
        <v>11024</v>
      </c>
      <c r="M3452" t="s">
        <v>11027</v>
      </c>
      <c r="N3452" t="s">
        <v>11028</v>
      </c>
      <c r="O3452">
        <v>3959</v>
      </c>
      <c r="S3452" t="s">
        <v>11016</v>
      </c>
      <c r="T3452" t="s">
        <v>11016</v>
      </c>
    </row>
    <row r="3453" spans="1:20" hidden="1">
      <c r="A3453" t="s">
        <v>0</v>
      </c>
      <c r="B3453">
        <v>77737877657854</v>
      </c>
      <c r="C3453" t="s">
        <v>1</v>
      </c>
      <c r="D3453" t="s">
        <v>287</v>
      </c>
      <c r="E3453">
        <v>19</v>
      </c>
      <c r="F3453" t="s">
        <v>11019</v>
      </c>
      <c r="G3453" t="s">
        <v>11005</v>
      </c>
      <c r="H3453">
        <v>2</v>
      </c>
      <c r="I3453">
        <v>2</v>
      </c>
      <c r="J3453">
        <v>11</v>
      </c>
      <c r="K3453">
        <v>303</v>
      </c>
      <c r="L3453" t="s">
        <v>11024</v>
      </c>
      <c r="M3453" t="s">
        <v>11028</v>
      </c>
      <c r="N3453" t="s">
        <v>11029</v>
      </c>
      <c r="O3453">
        <v>3960</v>
      </c>
      <c r="S3453" t="s">
        <v>11016</v>
      </c>
      <c r="T3453" t="s">
        <v>11016</v>
      </c>
    </row>
    <row r="3454" spans="1:20" hidden="1">
      <c r="A3454" t="s">
        <v>0</v>
      </c>
      <c r="B3454">
        <v>77737877657854</v>
      </c>
      <c r="C3454" t="s">
        <v>1</v>
      </c>
      <c r="D3454" t="s">
        <v>287</v>
      </c>
      <c r="E3454">
        <v>19</v>
      </c>
      <c r="F3454" t="s">
        <v>11030</v>
      </c>
      <c r="G3454" t="s">
        <v>11005</v>
      </c>
      <c r="H3454">
        <v>2</v>
      </c>
      <c r="I3454">
        <v>2</v>
      </c>
      <c r="J3454">
        <v>29</v>
      </c>
      <c r="K3454">
        <v>332</v>
      </c>
      <c r="L3454" t="s">
        <v>11024</v>
      </c>
      <c r="M3454" t="s">
        <v>11029</v>
      </c>
      <c r="N3454" t="s">
        <v>11031</v>
      </c>
      <c r="O3454">
        <v>3961</v>
      </c>
      <c r="S3454" t="s">
        <v>11016</v>
      </c>
      <c r="T3454" t="s">
        <v>11016</v>
      </c>
    </row>
    <row r="3455" spans="1:20" hidden="1">
      <c r="A3455" t="s">
        <v>0</v>
      </c>
      <c r="B3455">
        <v>77737877657854</v>
      </c>
      <c r="C3455" t="s">
        <v>1</v>
      </c>
      <c r="D3455" t="s">
        <v>287</v>
      </c>
      <c r="E3455">
        <v>0</v>
      </c>
      <c r="F3455" t="s">
        <v>11032</v>
      </c>
      <c r="G3455" t="s">
        <v>11005</v>
      </c>
      <c r="H3455">
        <v>2</v>
      </c>
      <c r="I3455">
        <v>2</v>
      </c>
      <c r="J3455">
        <v>3</v>
      </c>
      <c r="K3455">
        <v>336</v>
      </c>
      <c r="L3455" t="s">
        <v>11024</v>
      </c>
      <c r="M3455" t="s">
        <v>11033</v>
      </c>
      <c r="N3455" t="s">
        <v>11034</v>
      </c>
      <c r="O3455">
        <v>3962</v>
      </c>
      <c r="P3455" t="s">
        <v>11035</v>
      </c>
      <c r="Q3455" t="s">
        <v>11036</v>
      </c>
      <c r="R3455" t="s">
        <v>11037</v>
      </c>
      <c r="S3455" t="s">
        <v>11016</v>
      </c>
      <c r="T3455" t="s">
        <v>11038</v>
      </c>
    </row>
    <row r="3456" spans="1:20" hidden="1">
      <c r="A3456" t="s">
        <v>0</v>
      </c>
      <c r="B3456">
        <v>77737877657854</v>
      </c>
      <c r="C3456" t="s">
        <v>1</v>
      </c>
      <c r="D3456" t="s">
        <v>12</v>
      </c>
      <c r="E3456">
        <v>0</v>
      </c>
      <c r="F3456" t="s">
        <v>11039</v>
      </c>
      <c r="G3456" t="s">
        <v>11005</v>
      </c>
      <c r="H3456">
        <v>2</v>
      </c>
      <c r="I3456">
        <v>2</v>
      </c>
      <c r="J3456">
        <v>14</v>
      </c>
      <c r="K3456">
        <v>351</v>
      </c>
      <c r="L3456" t="s">
        <v>11024</v>
      </c>
      <c r="M3456" t="s">
        <v>11040</v>
      </c>
      <c r="N3456" t="s">
        <v>11041</v>
      </c>
      <c r="O3456">
        <v>3963</v>
      </c>
      <c r="P3456" t="s">
        <v>11042</v>
      </c>
      <c r="Q3456" t="s">
        <v>11043</v>
      </c>
      <c r="R3456" t="s">
        <v>11044</v>
      </c>
      <c r="S3456" t="s">
        <v>11038</v>
      </c>
      <c r="T3456" t="s">
        <v>11045</v>
      </c>
    </row>
    <row r="3457" spans="1:20" hidden="1">
      <c r="A3457" t="s">
        <v>0</v>
      </c>
      <c r="B3457">
        <v>77737877657854</v>
      </c>
      <c r="C3457" t="s">
        <v>1</v>
      </c>
      <c r="D3457" t="s">
        <v>15</v>
      </c>
      <c r="E3457">
        <v>19</v>
      </c>
      <c r="F3457" t="s">
        <v>11046</v>
      </c>
      <c r="G3457" t="s">
        <v>11005</v>
      </c>
      <c r="H3457">
        <v>2</v>
      </c>
      <c r="I3457">
        <v>2</v>
      </c>
      <c r="J3457">
        <v>21</v>
      </c>
      <c r="K3457">
        <v>372</v>
      </c>
      <c r="L3457" t="s">
        <v>11024</v>
      </c>
      <c r="M3457" t="s">
        <v>11041</v>
      </c>
      <c r="N3457" t="s">
        <v>11047</v>
      </c>
      <c r="O3457">
        <v>3964</v>
      </c>
      <c r="S3457" t="s">
        <v>11045</v>
      </c>
      <c r="T3457" t="s">
        <v>11045</v>
      </c>
    </row>
    <row r="3458" spans="1:20" hidden="1">
      <c r="A3458" t="s">
        <v>0</v>
      </c>
      <c r="B3458">
        <v>77737877657854</v>
      </c>
      <c r="C3458" t="s">
        <v>1</v>
      </c>
      <c r="D3458" t="s">
        <v>15</v>
      </c>
      <c r="E3458">
        <v>1</v>
      </c>
      <c r="G3458" t="s">
        <v>11005</v>
      </c>
      <c r="H3458">
        <v>2</v>
      </c>
      <c r="I3458">
        <v>2</v>
      </c>
      <c r="J3458">
        <v>7</v>
      </c>
      <c r="K3458">
        <v>380</v>
      </c>
      <c r="L3458" t="s">
        <v>11024</v>
      </c>
      <c r="M3458" t="s">
        <v>11048</v>
      </c>
      <c r="N3458" t="s">
        <v>11049</v>
      </c>
      <c r="O3458">
        <v>3965</v>
      </c>
      <c r="S3458" t="s">
        <v>11045</v>
      </c>
      <c r="T3458" t="s">
        <v>11045</v>
      </c>
    </row>
    <row r="3459" spans="1:20" hidden="1">
      <c r="A3459" t="s">
        <v>0</v>
      </c>
      <c r="B3459">
        <v>77737877657854</v>
      </c>
      <c r="C3459" t="s">
        <v>1</v>
      </c>
      <c r="D3459" t="s">
        <v>15</v>
      </c>
      <c r="E3459">
        <v>0</v>
      </c>
      <c r="F3459" t="s">
        <v>11050</v>
      </c>
      <c r="G3459" t="s">
        <v>11005</v>
      </c>
      <c r="H3459">
        <v>2</v>
      </c>
      <c r="I3459">
        <v>2</v>
      </c>
      <c r="J3459">
        <v>11</v>
      </c>
      <c r="K3459">
        <v>392</v>
      </c>
      <c r="L3459" t="s">
        <v>11024</v>
      </c>
      <c r="M3459" t="s">
        <v>11051</v>
      </c>
      <c r="N3459" t="s">
        <v>11052</v>
      </c>
      <c r="O3459">
        <v>3966</v>
      </c>
      <c r="P3459" t="s">
        <v>11053</v>
      </c>
      <c r="Q3459" t="s">
        <v>164</v>
      </c>
      <c r="R3459" t="s">
        <v>11054</v>
      </c>
      <c r="S3459" t="s">
        <v>11045</v>
      </c>
      <c r="T3459" t="s">
        <v>11055</v>
      </c>
    </row>
    <row r="3460" spans="1:20" hidden="1">
      <c r="A3460" t="s">
        <v>0</v>
      </c>
      <c r="B3460">
        <v>77737877657854</v>
      </c>
      <c r="C3460" t="s">
        <v>1</v>
      </c>
      <c r="D3460" t="s">
        <v>15</v>
      </c>
      <c r="E3460">
        <v>0</v>
      </c>
      <c r="F3460" t="s">
        <v>11056</v>
      </c>
      <c r="G3460" t="s">
        <v>11005</v>
      </c>
      <c r="H3460">
        <v>2</v>
      </c>
      <c r="I3460">
        <v>2</v>
      </c>
      <c r="J3460">
        <v>18</v>
      </c>
      <c r="K3460">
        <v>411</v>
      </c>
      <c r="L3460" t="s">
        <v>11024</v>
      </c>
      <c r="M3460" t="s">
        <v>11057</v>
      </c>
      <c r="N3460" t="s">
        <v>11058</v>
      </c>
      <c r="O3460">
        <v>3967</v>
      </c>
      <c r="P3460" t="s">
        <v>11059</v>
      </c>
      <c r="Q3460" t="s">
        <v>475</v>
      </c>
      <c r="R3460" t="s">
        <v>11060</v>
      </c>
      <c r="S3460" t="s">
        <v>11055</v>
      </c>
      <c r="T3460" t="s">
        <v>11061</v>
      </c>
    </row>
    <row r="3461" spans="1:20" hidden="1">
      <c r="A3461" t="s">
        <v>0</v>
      </c>
      <c r="B3461">
        <v>77737877657854</v>
      </c>
      <c r="C3461" t="s">
        <v>1</v>
      </c>
      <c r="D3461" t="s">
        <v>371</v>
      </c>
      <c r="E3461">
        <v>0</v>
      </c>
      <c r="F3461" t="s">
        <v>11062</v>
      </c>
      <c r="G3461" t="s">
        <v>11005</v>
      </c>
      <c r="H3461">
        <v>2</v>
      </c>
      <c r="I3461">
        <v>2</v>
      </c>
      <c r="J3461">
        <v>8</v>
      </c>
      <c r="K3461">
        <v>419</v>
      </c>
      <c r="L3461" t="s">
        <v>11024</v>
      </c>
      <c r="M3461" t="s">
        <v>11058</v>
      </c>
      <c r="N3461" t="s">
        <v>11063</v>
      </c>
      <c r="O3461">
        <v>3968</v>
      </c>
      <c r="P3461" t="s">
        <v>11064</v>
      </c>
      <c r="Q3461" t="s">
        <v>11065</v>
      </c>
      <c r="R3461" t="s">
        <v>11066</v>
      </c>
      <c r="S3461" t="s">
        <v>11061</v>
      </c>
      <c r="T3461" t="s">
        <v>11067</v>
      </c>
    </row>
    <row r="3462" spans="1:20" hidden="1">
      <c r="A3462" t="s">
        <v>0</v>
      </c>
      <c r="B3462">
        <v>77737877657854</v>
      </c>
      <c r="C3462" t="s">
        <v>1</v>
      </c>
      <c r="D3462" t="s">
        <v>2</v>
      </c>
      <c r="E3462">
        <v>0</v>
      </c>
      <c r="F3462" t="s">
        <v>11068</v>
      </c>
      <c r="G3462" t="s">
        <v>11069</v>
      </c>
      <c r="H3462">
        <v>2</v>
      </c>
      <c r="I3462">
        <v>1</v>
      </c>
      <c r="J3462">
        <v>18</v>
      </c>
      <c r="K3462">
        <v>18</v>
      </c>
      <c r="L3462" t="s">
        <v>11070</v>
      </c>
      <c r="M3462" t="s">
        <v>11070</v>
      </c>
      <c r="N3462" t="s">
        <v>11071</v>
      </c>
      <c r="O3462">
        <v>3969</v>
      </c>
      <c r="P3462" t="s">
        <v>11072</v>
      </c>
      <c r="Q3462" t="s">
        <v>1108</v>
      </c>
      <c r="R3462" t="s">
        <v>11073</v>
      </c>
      <c r="S3462" t="s">
        <v>11074</v>
      </c>
      <c r="T3462" t="s">
        <v>11075</v>
      </c>
    </row>
    <row r="3463" spans="1:20" hidden="1">
      <c r="A3463" t="s">
        <v>0</v>
      </c>
      <c r="B3463">
        <v>77737877657854</v>
      </c>
      <c r="C3463" t="s">
        <v>1</v>
      </c>
      <c r="D3463" t="s">
        <v>29</v>
      </c>
      <c r="E3463">
        <v>0</v>
      </c>
      <c r="F3463" t="s">
        <v>11076</v>
      </c>
      <c r="G3463" t="s">
        <v>11069</v>
      </c>
      <c r="H3463">
        <v>2</v>
      </c>
      <c r="I3463">
        <v>1</v>
      </c>
      <c r="J3463">
        <v>6</v>
      </c>
      <c r="K3463">
        <v>25</v>
      </c>
      <c r="L3463" t="s">
        <v>11070</v>
      </c>
      <c r="M3463" t="s">
        <v>11077</v>
      </c>
      <c r="N3463" t="s">
        <v>11078</v>
      </c>
      <c r="O3463">
        <v>3970</v>
      </c>
      <c r="P3463" t="s">
        <v>11072</v>
      </c>
      <c r="Q3463" t="s">
        <v>11079</v>
      </c>
      <c r="R3463" t="s">
        <v>11080</v>
      </c>
      <c r="S3463" t="s">
        <v>11075</v>
      </c>
      <c r="T3463" t="s">
        <v>11081</v>
      </c>
    </row>
    <row r="3464" spans="1:20" hidden="1">
      <c r="A3464" t="s">
        <v>0</v>
      </c>
      <c r="B3464">
        <v>77737877657854</v>
      </c>
      <c r="C3464" t="s">
        <v>1</v>
      </c>
      <c r="D3464" t="s">
        <v>61</v>
      </c>
      <c r="E3464">
        <v>0</v>
      </c>
      <c r="F3464" t="s">
        <v>11082</v>
      </c>
      <c r="G3464" t="s">
        <v>11069</v>
      </c>
      <c r="H3464">
        <v>2</v>
      </c>
      <c r="I3464">
        <v>1</v>
      </c>
      <c r="J3464">
        <v>19</v>
      </c>
      <c r="K3464">
        <v>45</v>
      </c>
      <c r="L3464" t="s">
        <v>11070</v>
      </c>
      <c r="M3464" t="s">
        <v>11083</v>
      </c>
      <c r="N3464" t="s">
        <v>11084</v>
      </c>
      <c r="O3464">
        <v>3971</v>
      </c>
      <c r="P3464" t="s">
        <v>11085</v>
      </c>
      <c r="Q3464" t="s">
        <v>11086</v>
      </c>
      <c r="R3464" t="s">
        <v>11087</v>
      </c>
      <c r="S3464" t="s">
        <v>11081</v>
      </c>
      <c r="T3464" t="s">
        <v>11088</v>
      </c>
    </row>
    <row r="3465" spans="1:20" hidden="1">
      <c r="A3465" t="s">
        <v>0</v>
      </c>
      <c r="B3465">
        <v>77737877657854</v>
      </c>
      <c r="C3465" t="s">
        <v>1</v>
      </c>
      <c r="D3465" t="s">
        <v>61</v>
      </c>
      <c r="E3465">
        <v>19</v>
      </c>
      <c r="F3465" t="s">
        <v>11089</v>
      </c>
      <c r="G3465" t="s">
        <v>11069</v>
      </c>
      <c r="H3465">
        <v>2</v>
      </c>
      <c r="I3465">
        <v>1</v>
      </c>
      <c r="J3465">
        <v>18</v>
      </c>
      <c r="K3465">
        <v>63</v>
      </c>
      <c r="L3465" t="s">
        <v>11070</v>
      </c>
      <c r="M3465" t="s">
        <v>11084</v>
      </c>
      <c r="N3465" t="s">
        <v>11090</v>
      </c>
      <c r="O3465">
        <v>3972</v>
      </c>
      <c r="S3465" t="s">
        <v>11088</v>
      </c>
      <c r="T3465" t="s">
        <v>11088</v>
      </c>
    </row>
    <row r="3466" spans="1:20" hidden="1">
      <c r="A3466" t="s">
        <v>0</v>
      </c>
      <c r="B3466">
        <v>77737877657854</v>
      </c>
      <c r="C3466" t="s">
        <v>1</v>
      </c>
      <c r="D3466" t="s">
        <v>12</v>
      </c>
      <c r="E3466">
        <v>19</v>
      </c>
      <c r="F3466" t="s">
        <v>11089</v>
      </c>
      <c r="G3466" t="s">
        <v>11069</v>
      </c>
      <c r="H3466">
        <v>2</v>
      </c>
      <c r="I3466">
        <v>1</v>
      </c>
      <c r="J3466">
        <v>5</v>
      </c>
      <c r="K3466">
        <v>68</v>
      </c>
      <c r="L3466" t="s">
        <v>11070</v>
      </c>
      <c r="M3466" t="s">
        <v>11090</v>
      </c>
      <c r="N3466" t="s">
        <v>11091</v>
      </c>
      <c r="O3466">
        <v>3973</v>
      </c>
      <c r="S3466" t="s">
        <v>11088</v>
      </c>
      <c r="T3466" t="s">
        <v>11088</v>
      </c>
    </row>
    <row r="3467" spans="1:20" hidden="1">
      <c r="A3467" t="s">
        <v>0</v>
      </c>
      <c r="B3467">
        <v>77737877657854</v>
      </c>
      <c r="C3467" t="s">
        <v>1</v>
      </c>
      <c r="D3467" t="s">
        <v>15</v>
      </c>
      <c r="E3467">
        <v>0</v>
      </c>
      <c r="F3467" t="s">
        <v>11092</v>
      </c>
      <c r="G3467" t="s">
        <v>11069</v>
      </c>
      <c r="H3467">
        <v>2</v>
      </c>
      <c r="I3467">
        <v>1</v>
      </c>
      <c r="J3467">
        <v>7</v>
      </c>
      <c r="K3467">
        <v>76</v>
      </c>
      <c r="L3467" t="s">
        <v>11070</v>
      </c>
      <c r="M3467" t="s">
        <v>11093</v>
      </c>
      <c r="N3467" t="s">
        <v>11094</v>
      </c>
      <c r="O3467">
        <v>3974</v>
      </c>
      <c r="P3467" t="s">
        <v>11095</v>
      </c>
      <c r="Q3467" t="s">
        <v>11096</v>
      </c>
      <c r="R3467" t="s">
        <v>11097</v>
      </c>
      <c r="S3467" t="s">
        <v>11088</v>
      </c>
      <c r="T3467" t="s">
        <v>11098</v>
      </c>
    </row>
    <row r="3468" spans="1:20" hidden="1">
      <c r="A3468" t="s">
        <v>0</v>
      </c>
      <c r="B3468">
        <v>77737877657854</v>
      </c>
      <c r="C3468" t="s">
        <v>1</v>
      </c>
      <c r="D3468" t="s">
        <v>423</v>
      </c>
      <c r="E3468">
        <v>0</v>
      </c>
      <c r="F3468" t="s">
        <v>11099</v>
      </c>
      <c r="G3468" t="s">
        <v>11069</v>
      </c>
      <c r="H3468">
        <v>2</v>
      </c>
      <c r="I3468">
        <v>1</v>
      </c>
      <c r="J3468">
        <v>31</v>
      </c>
      <c r="K3468">
        <v>107</v>
      </c>
      <c r="L3468" t="s">
        <v>11070</v>
      </c>
      <c r="M3468" t="s">
        <v>11094</v>
      </c>
      <c r="N3468" t="s">
        <v>11100</v>
      </c>
      <c r="O3468">
        <v>3975</v>
      </c>
      <c r="P3468" t="s">
        <v>11101</v>
      </c>
      <c r="Q3468" t="s">
        <v>11102</v>
      </c>
      <c r="R3468" t="s">
        <v>11103</v>
      </c>
      <c r="S3468" t="s">
        <v>11098</v>
      </c>
      <c r="T3468" t="s">
        <v>11104</v>
      </c>
    </row>
    <row r="3469" spans="1:20" hidden="1">
      <c r="A3469" t="s">
        <v>0</v>
      </c>
      <c r="B3469">
        <v>77737877657854</v>
      </c>
      <c r="C3469" t="s">
        <v>1</v>
      </c>
      <c r="D3469" t="s">
        <v>12</v>
      </c>
      <c r="E3469">
        <v>19</v>
      </c>
      <c r="F3469" t="s">
        <v>11105</v>
      </c>
      <c r="G3469" t="s">
        <v>11069</v>
      </c>
      <c r="H3469">
        <v>2</v>
      </c>
      <c r="I3469">
        <v>1</v>
      </c>
      <c r="J3469">
        <v>20</v>
      </c>
      <c r="K3469">
        <v>127</v>
      </c>
      <c r="L3469" t="s">
        <v>11070</v>
      </c>
      <c r="M3469" t="s">
        <v>11100</v>
      </c>
      <c r="N3469" t="s">
        <v>11106</v>
      </c>
      <c r="O3469">
        <v>3976</v>
      </c>
      <c r="S3469" t="s">
        <v>11104</v>
      </c>
      <c r="T3469" t="s">
        <v>11104</v>
      </c>
    </row>
    <row r="3470" spans="1:20" hidden="1">
      <c r="A3470" t="s">
        <v>0</v>
      </c>
      <c r="B3470">
        <v>77737877657854</v>
      </c>
      <c r="C3470" t="s">
        <v>1</v>
      </c>
      <c r="D3470" t="s">
        <v>445</v>
      </c>
      <c r="E3470">
        <v>0</v>
      </c>
      <c r="F3470" t="s">
        <v>11107</v>
      </c>
      <c r="G3470" t="s">
        <v>11069</v>
      </c>
      <c r="H3470">
        <v>2</v>
      </c>
      <c r="I3470">
        <v>1</v>
      </c>
      <c r="J3470">
        <v>9</v>
      </c>
      <c r="K3470">
        <v>136</v>
      </c>
      <c r="L3470" t="s">
        <v>11070</v>
      </c>
      <c r="M3470" t="s">
        <v>11106</v>
      </c>
      <c r="N3470" t="s">
        <v>11108</v>
      </c>
      <c r="O3470">
        <v>3977</v>
      </c>
      <c r="P3470" t="s">
        <v>11109</v>
      </c>
      <c r="Q3470" t="s">
        <v>11110</v>
      </c>
      <c r="R3470" t="s">
        <v>11111</v>
      </c>
      <c r="S3470" t="s">
        <v>11104</v>
      </c>
      <c r="T3470" t="s">
        <v>11112</v>
      </c>
    </row>
    <row r="3471" spans="1:20" hidden="1">
      <c r="A3471" t="s">
        <v>0</v>
      </c>
      <c r="B3471">
        <v>77737877657854</v>
      </c>
      <c r="C3471" t="s">
        <v>1</v>
      </c>
      <c r="D3471" t="s">
        <v>2</v>
      </c>
      <c r="E3471">
        <v>0</v>
      </c>
      <c r="F3471" t="s">
        <v>11113</v>
      </c>
      <c r="G3471" t="s">
        <v>11114</v>
      </c>
      <c r="H3471">
        <v>2</v>
      </c>
      <c r="I3471">
        <v>4</v>
      </c>
      <c r="J3471">
        <v>7</v>
      </c>
      <c r="K3471">
        <v>7</v>
      </c>
      <c r="L3471" t="s">
        <v>11115</v>
      </c>
      <c r="M3471" t="s">
        <v>11115</v>
      </c>
      <c r="N3471" t="s">
        <v>11116</v>
      </c>
      <c r="O3471">
        <v>3978</v>
      </c>
      <c r="P3471" t="s">
        <v>11117</v>
      </c>
      <c r="Q3471" t="s">
        <v>181</v>
      </c>
      <c r="R3471" t="s">
        <v>11118</v>
      </c>
      <c r="S3471" t="s">
        <v>11119</v>
      </c>
      <c r="T3471" t="s">
        <v>11120</v>
      </c>
    </row>
    <row r="3472" spans="1:20" hidden="1">
      <c r="A3472" t="s">
        <v>0</v>
      </c>
      <c r="B3472">
        <v>77737877657854</v>
      </c>
      <c r="C3472" t="s">
        <v>1</v>
      </c>
      <c r="D3472" t="s">
        <v>29</v>
      </c>
      <c r="E3472">
        <v>0</v>
      </c>
      <c r="F3472" t="s">
        <v>11121</v>
      </c>
      <c r="G3472" t="s">
        <v>11114</v>
      </c>
      <c r="H3472">
        <v>2</v>
      </c>
      <c r="I3472">
        <v>4</v>
      </c>
      <c r="J3472">
        <v>6</v>
      </c>
      <c r="K3472">
        <v>13</v>
      </c>
      <c r="L3472" t="s">
        <v>11115</v>
      </c>
      <c r="M3472" t="s">
        <v>11116</v>
      </c>
      <c r="N3472" t="s">
        <v>11122</v>
      </c>
      <c r="O3472">
        <v>3979</v>
      </c>
      <c r="P3472" t="s">
        <v>11117</v>
      </c>
      <c r="Q3472" t="s">
        <v>8</v>
      </c>
      <c r="R3472" t="s">
        <v>11123</v>
      </c>
      <c r="S3472" t="s">
        <v>11120</v>
      </c>
      <c r="T3472" t="s">
        <v>11124</v>
      </c>
    </row>
    <row r="3473" spans="1:20" hidden="1">
      <c r="A3473" t="s">
        <v>0</v>
      </c>
      <c r="B3473">
        <v>77737877657854</v>
      </c>
      <c r="C3473" t="s">
        <v>1</v>
      </c>
      <c r="D3473" t="s">
        <v>61</v>
      </c>
      <c r="E3473">
        <v>0</v>
      </c>
      <c r="F3473" t="s">
        <v>11125</v>
      </c>
      <c r="G3473" t="s">
        <v>11114</v>
      </c>
      <c r="H3473">
        <v>2</v>
      </c>
      <c r="I3473">
        <v>4</v>
      </c>
      <c r="J3473">
        <v>6</v>
      </c>
      <c r="K3473">
        <v>20</v>
      </c>
      <c r="L3473" t="s">
        <v>11115</v>
      </c>
      <c r="M3473" t="s">
        <v>11126</v>
      </c>
      <c r="N3473" t="s">
        <v>11127</v>
      </c>
      <c r="O3473">
        <v>3980</v>
      </c>
      <c r="P3473" t="s">
        <v>11128</v>
      </c>
      <c r="Q3473" t="s">
        <v>383</v>
      </c>
      <c r="R3473" t="s">
        <v>11129</v>
      </c>
      <c r="S3473" t="s">
        <v>11124</v>
      </c>
      <c r="T3473" t="s">
        <v>11130</v>
      </c>
    </row>
    <row r="3474" spans="1:20" hidden="1">
      <c r="A3474" t="s">
        <v>0</v>
      </c>
      <c r="B3474">
        <v>77737877657854</v>
      </c>
      <c r="C3474" t="s">
        <v>1</v>
      </c>
      <c r="D3474" t="s">
        <v>72</v>
      </c>
      <c r="E3474">
        <v>0</v>
      </c>
      <c r="F3474" t="s">
        <v>11131</v>
      </c>
      <c r="G3474" t="s">
        <v>11114</v>
      </c>
      <c r="H3474">
        <v>2</v>
      </c>
      <c r="I3474">
        <v>4</v>
      </c>
      <c r="J3474">
        <v>41</v>
      </c>
      <c r="K3474">
        <v>62</v>
      </c>
      <c r="L3474" t="s">
        <v>11115</v>
      </c>
      <c r="M3474" t="s">
        <v>11132</v>
      </c>
      <c r="N3474" t="s">
        <v>11133</v>
      </c>
      <c r="O3474">
        <v>3981</v>
      </c>
      <c r="P3474" t="s">
        <v>181</v>
      </c>
      <c r="Q3474" t="s">
        <v>11134</v>
      </c>
      <c r="R3474" t="s">
        <v>11135</v>
      </c>
      <c r="S3474" t="s">
        <v>11130</v>
      </c>
      <c r="T3474" t="s">
        <v>11136</v>
      </c>
    </row>
    <row r="3475" spans="1:20" hidden="1">
      <c r="A3475" t="s">
        <v>0</v>
      </c>
      <c r="B3475">
        <v>77737877657854</v>
      </c>
      <c r="C3475" t="s">
        <v>1</v>
      </c>
      <c r="D3475" t="s">
        <v>533</v>
      </c>
      <c r="E3475">
        <v>0</v>
      </c>
      <c r="F3475" t="s">
        <v>11137</v>
      </c>
      <c r="G3475" t="s">
        <v>11114</v>
      </c>
      <c r="H3475">
        <v>2</v>
      </c>
      <c r="I3475">
        <v>4</v>
      </c>
      <c r="J3475">
        <v>6</v>
      </c>
      <c r="K3475">
        <v>68</v>
      </c>
      <c r="L3475" t="s">
        <v>11115</v>
      </c>
      <c r="M3475" t="s">
        <v>11133</v>
      </c>
      <c r="N3475" t="s">
        <v>11138</v>
      </c>
      <c r="O3475">
        <v>3982</v>
      </c>
      <c r="P3475" t="s">
        <v>11139</v>
      </c>
      <c r="Q3475" t="s">
        <v>1967</v>
      </c>
      <c r="R3475" t="s">
        <v>11140</v>
      </c>
      <c r="S3475" t="s">
        <v>11136</v>
      </c>
      <c r="T3475" t="s">
        <v>11141</v>
      </c>
    </row>
    <row r="3476" spans="1:20" hidden="1">
      <c r="A3476" t="s">
        <v>0</v>
      </c>
      <c r="B3476">
        <v>77737877657854</v>
      </c>
      <c r="C3476" t="s">
        <v>1</v>
      </c>
      <c r="D3476" t="s">
        <v>2</v>
      </c>
      <c r="E3476">
        <v>0</v>
      </c>
      <c r="F3476" t="s">
        <v>11142</v>
      </c>
      <c r="G3476" t="s">
        <v>11143</v>
      </c>
      <c r="H3476">
        <v>2</v>
      </c>
      <c r="I3476">
        <v>5</v>
      </c>
      <c r="J3476">
        <v>8</v>
      </c>
      <c r="K3476">
        <v>8</v>
      </c>
      <c r="L3476" t="s">
        <v>11144</v>
      </c>
      <c r="M3476" t="s">
        <v>11144</v>
      </c>
      <c r="N3476" t="s">
        <v>11145</v>
      </c>
      <c r="O3476">
        <v>3983</v>
      </c>
      <c r="P3476" t="s">
        <v>11146</v>
      </c>
      <c r="Q3476" t="s">
        <v>11147</v>
      </c>
      <c r="R3476" t="s">
        <v>11148</v>
      </c>
      <c r="S3476" t="s">
        <v>11149</v>
      </c>
      <c r="T3476" t="s">
        <v>11150</v>
      </c>
    </row>
    <row r="3477" spans="1:20" hidden="1">
      <c r="A3477" t="s">
        <v>0</v>
      </c>
      <c r="B3477">
        <v>77737877657854</v>
      </c>
      <c r="C3477" t="s">
        <v>1</v>
      </c>
      <c r="D3477" t="s">
        <v>29</v>
      </c>
      <c r="E3477">
        <v>0</v>
      </c>
      <c r="F3477" t="s">
        <v>11151</v>
      </c>
      <c r="G3477" t="s">
        <v>11143</v>
      </c>
      <c r="H3477">
        <v>2</v>
      </c>
      <c r="I3477">
        <v>5</v>
      </c>
      <c r="J3477">
        <v>6</v>
      </c>
      <c r="K3477">
        <v>15</v>
      </c>
      <c r="L3477" t="s">
        <v>11144</v>
      </c>
      <c r="M3477" t="s">
        <v>11152</v>
      </c>
      <c r="N3477" t="s">
        <v>11153</v>
      </c>
      <c r="O3477">
        <v>3984</v>
      </c>
      <c r="P3477" t="s">
        <v>11146</v>
      </c>
      <c r="Q3477" t="s">
        <v>11154</v>
      </c>
      <c r="R3477" t="s">
        <v>11155</v>
      </c>
      <c r="S3477" t="s">
        <v>11150</v>
      </c>
      <c r="T3477" t="s">
        <v>11156</v>
      </c>
    </row>
    <row r="3478" spans="1:20" hidden="1">
      <c r="A3478" t="s">
        <v>0</v>
      </c>
      <c r="B3478">
        <v>77737877657854</v>
      </c>
      <c r="C3478" t="s">
        <v>1</v>
      </c>
      <c r="D3478" t="s">
        <v>61</v>
      </c>
      <c r="E3478">
        <v>19</v>
      </c>
      <c r="F3478" t="s">
        <v>11157</v>
      </c>
      <c r="G3478" t="s">
        <v>11143</v>
      </c>
      <c r="H3478">
        <v>2</v>
      </c>
      <c r="I3478">
        <v>5</v>
      </c>
      <c r="J3478">
        <v>5</v>
      </c>
      <c r="K3478">
        <v>20</v>
      </c>
      <c r="L3478" t="s">
        <v>11144</v>
      </c>
      <c r="M3478" t="s">
        <v>11153</v>
      </c>
      <c r="N3478" t="s">
        <v>11158</v>
      </c>
      <c r="O3478">
        <v>3985</v>
      </c>
      <c r="S3478" t="s">
        <v>11156</v>
      </c>
      <c r="T3478" t="s">
        <v>11156</v>
      </c>
    </row>
    <row r="3479" spans="1:20" hidden="1">
      <c r="A3479" t="s">
        <v>0</v>
      </c>
      <c r="B3479">
        <v>77737877657854</v>
      </c>
      <c r="C3479" t="s">
        <v>1</v>
      </c>
      <c r="D3479" t="s">
        <v>15</v>
      </c>
      <c r="E3479">
        <v>0</v>
      </c>
      <c r="F3479" t="s">
        <v>11159</v>
      </c>
      <c r="G3479" t="s">
        <v>11143</v>
      </c>
      <c r="H3479">
        <v>2</v>
      </c>
      <c r="I3479">
        <v>5</v>
      </c>
      <c r="J3479">
        <v>13</v>
      </c>
      <c r="K3479">
        <v>34</v>
      </c>
      <c r="L3479" t="s">
        <v>11144</v>
      </c>
      <c r="M3479" t="s">
        <v>11160</v>
      </c>
      <c r="N3479" t="s">
        <v>11161</v>
      </c>
      <c r="O3479">
        <v>3986</v>
      </c>
      <c r="P3479" t="s">
        <v>11162</v>
      </c>
      <c r="Q3479" t="s">
        <v>300</v>
      </c>
      <c r="R3479" t="s">
        <v>11163</v>
      </c>
      <c r="S3479" t="s">
        <v>11156</v>
      </c>
      <c r="T3479" t="s">
        <v>11164</v>
      </c>
    </row>
    <row r="3480" spans="1:20" hidden="1">
      <c r="A3480" t="s">
        <v>0</v>
      </c>
      <c r="B3480">
        <v>77737877657854</v>
      </c>
      <c r="C3480" t="s">
        <v>1</v>
      </c>
      <c r="D3480" t="s">
        <v>15</v>
      </c>
      <c r="E3480">
        <v>19</v>
      </c>
      <c r="F3480" t="s">
        <v>11165</v>
      </c>
      <c r="G3480" t="s">
        <v>11143</v>
      </c>
      <c r="H3480">
        <v>2</v>
      </c>
      <c r="I3480">
        <v>5</v>
      </c>
      <c r="J3480">
        <v>7</v>
      </c>
      <c r="K3480">
        <v>42</v>
      </c>
      <c r="L3480" t="s">
        <v>11144</v>
      </c>
      <c r="M3480" t="s">
        <v>11166</v>
      </c>
      <c r="N3480" t="s">
        <v>11167</v>
      </c>
      <c r="O3480">
        <v>3987</v>
      </c>
      <c r="S3480" t="s">
        <v>11164</v>
      </c>
      <c r="T3480" t="s">
        <v>11164</v>
      </c>
    </row>
    <row r="3481" spans="1:20" hidden="1">
      <c r="A3481" t="s">
        <v>0</v>
      </c>
      <c r="B3481">
        <v>77737877657854</v>
      </c>
      <c r="C3481" t="s">
        <v>1</v>
      </c>
      <c r="D3481" t="s">
        <v>61</v>
      </c>
      <c r="E3481">
        <v>0</v>
      </c>
      <c r="F3481" t="s">
        <v>11168</v>
      </c>
      <c r="G3481" t="s">
        <v>11143</v>
      </c>
      <c r="H3481">
        <v>2</v>
      </c>
      <c r="I3481">
        <v>5</v>
      </c>
      <c r="J3481">
        <v>3</v>
      </c>
      <c r="K3481">
        <v>45</v>
      </c>
      <c r="L3481" t="s">
        <v>11144</v>
      </c>
      <c r="M3481" t="s">
        <v>11167</v>
      </c>
      <c r="N3481" t="s">
        <v>11169</v>
      </c>
      <c r="O3481">
        <v>3988</v>
      </c>
      <c r="P3481" t="s">
        <v>11170</v>
      </c>
      <c r="Q3481" t="s">
        <v>57</v>
      </c>
      <c r="R3481" t="s">
        <v>11171</v>
      </c>
      <c r="S3481" t="s">
        <v>11164</v>
      </c>
      <c r="T3481" t="s">
        <v>11172</v>
      </c>
    </row>
    <row r="3482" spans="1:20" hidden="1">
      <c r="A3482" t="s">
        <v>0</v>
      </c>
      <c r="B3482">
        <v>77737877657854</v>
      </c>
      <c r="C3482" t="s">
        <v>1</v>
      </c>
      <c r="D3482" t="s">
        <v>72</v>
      </c>
      <c r="E3482">
        <v>0</v>
      </c>
      <c r="F3482" t="s">
        <v>11173</v>
      </c>
      <c r="G3482" t="s">
        <v>11143</v>
      </c>
      <c r="H3482">
        <v>2</v>
      </c>
      <c r="I3482">
        <v>5</v>
      </c>
      <c r="J3482">
        <v>11</v>
      </c>
      <c r="K3482">
        <v>57</v>
      </c>
      <c r="L3482" t="s">
        <v>11144</v>
      </c>
      <c r="M3482" t="s">
        <v>11174</v>
      </c>
      <c r="N3482" t="s">
        <v>11175</v>
      </c>
      <c r="O3482">
        <v>3989</v>
      </c>
      <c r="P3482" t="s">
        <v>300</v>
      </c>
      <c r="Q3482" t="s">
        <v>11176</v>
      </c>
      <c r="R3482" t="s">
        <v>11177</v>
      </c>
      <c r="S3482" t="s">
        <v>11172</v>
      </c>
      <c r="T3482" t="s">
        <v>11178</v>
      </c>
    </row>
    <row r="3483" spans="1:20" hidden="1">
      <c r="A3483" t="s">
        <v>0</v>
      </c>
      <c r="B3483">
        <v>77737877657854</v>
      </c>
      <c r="C3483" t="s">
        <v>1</v>
      </c>
      <c r="D3483" t="s">
        <v>423</v>
      </c>
      <c r="E3483">
        <v>19</v>
      </c>
      <c r="F3483" t="s">
        <v>11179</v>
      </c>
      <c r="G3483" t="s">
        <v>11143</v>
      </c>
      <c r="H3483">
        <v>2</v>
      </c>
      <c r="I3483">
        <v>5</v>
      </c>
      <c r="J3483">
        <v>13</v>
      </c>
      <c r="K3483">
        <v>70</v>
      </c>
      <c r="L3483" t="s">
        <v>11180</v>
      </c>
      <c r="M3483" t="s">
        <v>11181</v>
      </c>
      <c r="N3483" t="s">
        <v>11182</v>
      </c>
      <c r="O3483">
        <v>3990</v>
      </c>
      <c r="S3483" t="s">
        <v>11178</v>
      </c>
      <c r="T3483" t="s">
        <v>11178</v>
      </c>
    </row>
    <row r="3484" spans="1:20" hidden="1">
      <c r="A3484" t="s">
        <v>0</v>
      </c>
      <c r="B3484">
        <v>77737877657854</v>
      </c>
      <c r="C3484" t="s">
        <v>1</v>
      </c>
      <c r="D3484" t="s">
        <v>423</v>
      </c>
      <c r="E3484">
        <v>19</v>
      </c>
      <c r="F3484" t="s">
        <v>11183</v>
      </c>
      <c r="G3484" t="s">
        <v>11143</v>
      </c>
      <c r="H3484">
        <v>2</v>
      </c>
      <c r="I3484">
        <v>5</v>
      </c>
      <c r="J3484">
        <v>5</v>
      </c>
      <c r="K3484">
        <v>76</v>
      </c>
      <c r="L3484" t="s">
        <v>11180</v>
      </c>
      <c r="M3484" t="s">
        <v>11184</v>
      </c>
      <c r="N3484" t="s">
        <v>11185</v>
      </c>
      <c r="O3484">
        <v>3991</v>
      </c>
      <c r="S3484" t="s">
        <v>11178</v>
      </c>
      <c r="T3484" t="s">
        <v>11178</v>
      </c>
    </row>
    <row r="3485" spans="1:20" hidden="1">
      <c r="A3485" t="s">
        <v>0</v>
      </c>
      <c r="B3485">
        <v>77737877657854</v>
      </c>
      <c r="C3485" t="s">
        <v>1</v>
      </c>
      <c r="D3485" t="s">
        <v>61</v>
      </c>
      <c r="E3485">
        <v>19</v>
      </c>
      <c r="F3485" t="s">
        <v>11183</v>
      </c>
      <c r="G3485" t="s">
        <v>11143</v>
      </c>
      <c r="H3485">
        <v>2</v>
      </c>
      <c r="I3485">
        <v>5</v>
      </c>
      <c r="J3485">
        <v>6</v>
      </c>
      <c r="K3485">
        <v>83</v>
      </c>
      <c r="L3485" t="s">
        <v>11180</v>
      </c>
      <c r="M3485" t="s">
        <v>11186</v>
      </c>
      <c r="N3485" t="s">
        <v>11187</v>
      </c>
      <c r="O3485">
        <v>3992</v>
      </c>
      <c r="S3485" t="s">
        <v>11178</v>
      </c>
      <c r="T3485" t="s">
        <v>11178</v>
      </c>
    </row>
    <row r="3486" spans="1:20" hidden="1">
      <c r="A3486" t="s">
        <v>0</v>
      </c>
      <c r="B3486">
        <v>77737877657854</v>
      </c>
      <c r="C3486" t="s">
        <v>1</v>
      </c>
      <c r="D3486" t="s">
        <v>533</v>
      </c>
      <c r="E3486">
        <v>0</v>
      </c>
      <c r="F3486" t="s">
        <v>11188</v>
      </c>
      <c r="G3486" t="s">
        <v>11143</v>
      </c>
      <c r="H3486">
        <v>2</v>
      </c>
      <c r="I3486">
        <v>5</v>
      </c>
      <c r="J3486">
        <v>7</v>
      </c>
      <c r="K3486">
        <v>90</v>
      </c>
      <c r="L3486" t="s">
        <v>11180</v>
      </c>
      <c r="M3486" t="s">
        <v>11187</v>
      </c>
      <c r="N3486" t="s">
        <v>11189</v>
      </c>
      <c r="O3486">
        <v>3993</v>
      </c>
      <c r="P3486" t="s">
        <v>11190</v>
      </c>
      <c r="Q3486" t="s">
        <v>2914</v>
      </c>
      <c r="R3486" t="s">
        <v>11191</v>
      </c>
      <c r="S3486" t="s">
        <v>11178</v>
      </c>
      <c r="T3486" t="s">
        <v>11192</v>
      </c>
    </row>
    <row r="3487" spans="1:20" hidden="1">
      <c r="A3487" t="s">
        <v>0</v>
      </c>
      <c r="B3487">
        <v>77737877657854</v>
      </c>
      <c r="C3487" t="s">
        <v>1</v>
      </c>
      <c r="D3487" t="s">
        <v>93</v>
      </c>
      <c r="E3487">
        <v>0</v>
      </c>
      <c r="F3487" t="s">
        <v>11193</v>
      </c>
      <c r="G3487" t="s">
        <v>11194</v>
      </c>
      <c r="H3487">
        <v>2</v>
      </c>
      <c r="I3487">
        <v>6</v>
      </c>
      <c r="J3487">
        <v>25</v>
      </c>
      <c r="K3487">
        <v>25</v>
      </c>
      <c r="L3487" t="s">
        <v>11195</v>
      </c>
      <c r="M3487" t="s">
        <v>11195</v>
      </c>
      <c r="N3487" t="s">
        <v>11196</v>
      </c>
      <c r="O3487">
        <v>3994</v>
      </c>
      <c r="P3487" t="s">
        <v>11197</v>
      </c>
      <c r="Q3487" t="s">
        <v>11198</v>
      </c>
      <c r="R3487" t="s">
        <v>11199</v>
      </c>
      <c r="S3487" t="s">
        <v>11200</v>
      </c>
      <c r="T3487" t="s">
        <v>11201</v>
      </c>
    </row>
    <row r="3488" spans="1:20" hidden="1">
      <c r="A3488" t="s">
        <v>0</v>
      </c>
      <c r="B3488">
        <v>77737877657854</v>
      </c>
      <c r="C3488" t="s">
        <v>1</v>
      </c>
      <c r="D3488" t="s">
        <v>61</v>
      </c>
      <c r="E3488">
        <v>19</v>
      </c>
      <c r="F3488" t="s">
        <v>11202</v>
      </c>
      <c r="G3488" t="s">
        <v>11194</v>
      </c>
      <c r="H3488">
        <v>2</v>
      </c>
      <c r="I3488">
        <v>6</v>
      </c>
      <c r="J3488">
        <v>7</v>
      </c>
      <c r="K3488">
        <v>32</v>
      </c>
      <c r="L3488" t="s">
        <v>11195</v>
      </c>
      <c r="M3488" t="s">
        <v>11196</v>
      </c>
      <c r="N3488" t="s">
        <v>11203</v>
      </c>
      <c r="O3488">
        <v>3995</v>
      </c>
      <c r="S3488" t="s">
        <v>11201</v>
      </c>
      <c r="T3488" t="s">
        <v>11201</v>
      </c>
    </row>
    <row r="3489" spans="1:20" hidden="1">
      <c r="A3489" t="s">
        <v>0</v>
      </c>
      <c r="B3489">
        <v>77737877657854</v>
      </c>
      <c r="C3489" t="s">
        <v>1</v>
      </c>
      <c r="D3489" t="s">
        <v>15</v>
      </c>
      <c r="E3489">
        <v>0</v>
      </c>
      <c r="F3489" t="s">
        <v>11204</v>
      </c>
      <c r="G3489" t="s">
        <v>11194</v>
      </c>
      <c r="H3489">
        <v>2</v>
      </c>
      <c r="I3489">
        <v>6</v>
      </c>
      <c r="J3489">
        <v>4</v>
      </c>
      <c r="K3489">
        <v>37</v>
      </c>
      <c r="L3489" t="s">
        <v>11195</v>
      </c>
      <c r="M3489" t="s">
        <v>11205</v>
      </c>
      <c r="N3489" t="s">
        <v>11206</v>
      </c>
      <c r="O3489">
        <v>3996</v>
      </c>
      <c r="P3489" t="s">
        <v>11207</v>
      </c>
      <c r="Q3489" t="s">
        <v>11208</v>
      </c>
      <c r="R3489" t="s">
        <v>11209</v>
      </c>
      <c r="S3489" t="s">
        <v>11201</v>
      </c>
      <c r="T3489" t="s">
        <v>11210</v>
      </c>
    </row>
    <row r="3490" spans="1:20" hidden="1">
      <c r="A3490" t="s">
        <v>0</v>
      </c>
      <c r="B3490">
        <v>77737877657854</v>
      </c>
      <c r="C3490" t="s">
        <v>1</v>
      </c>
      <c r="D3490" t="s">
        <v>61</v>
      </c>
      <c r="E3490">
        <v>19</v>
      </c>
      <c r="F3490" t="s">
        <v>11211</v>
      </c>
      <c r="G3490" t="s">
        <v>11194</v>
      </c>
      <c r="H3490">
        <v>2</v>
      </c>
      <c r="I3490">
        <v>6</v>
      </c>
      <c r="J3490">
        <v>16</v>
      </c>
      <c r="K3490">
        <v>53</v>
      </c>
      <c r="L3490" t="s">
        <v>11195</v>
      </c>
      <c r="M3490" t="s">
        <v>11206</v>
      </c>
      <c r="N3490" t="s">
        <v>11212</v>
      </c>
      <c r="O3490">
        <v>3997</v>
      </c>
      <c r="S3490" t="s">
        <v>11210</v>
      </c>
      <c r="T3490" t="s">
        <v>11210</v>
      </c>
    </row>
    <row r="3491" spans="1:20" hidden="1">
      <c r="A3491" t="s">
        <v>0</v>
      </c>
      <c r="B3491">
        <v>77737877657854</v>
      </c>
      <c r="C3491" t="s">
        <v>1</v>
      </c>
      <c r="D3491" t="s">
        <v>12</v>
      </c>
      <c r="E3491">
        <v>0</v>
      </c>
      <c r="F3491" t="s">
        <v>11213</v>
      </c>
      <c r="G3491" t="s">
        <v>11194</v>
      </c>
      <c r="H3491">
        <v>2</v>
      </c>
      <c r="I3491">
        <v>6</v>
      </c>
      <c r="J3491">
        <v>5</v>
      </c>
      <c r="K3491">
        <v>58</v>
      </c>
      <c r="L3491" t="s">
        <v>11195</v>
      </c>
      <c r="M3491" t="s">
        <v>11212</v>
      </c>
      <c r="N3491" t="s">
        <v>11214</v>
      </c>
      <c r="O3491">
        <v>3998</v>
      </c>
      <c r="P3491" t="s">
        <v>11215</v>
      </c>
      <c r="Q3491" t="s">
        <v>2529</v>
      </c>
      <c r="R3491" t="s">
        <v>11216</v>
      </c>
      <c r="S3491" t="s">
        <v>11210</v>
      </c>
      <c r="T3491" t="s">
        <v>11217</v>
      </c>
    </row>
    <row r="3492" spans="1:20" hidden="1">
      <c r="A3492" t="s">
        <v>0</v>
      </c>
      <c r="B3492">
        <v>77737877657854</v>
      </c>
      <c r="C3492" t="s">
        <v>1</v>
      </c>
      <c r="D3492" t="s">
        <v>72</v>
      </c>
      <c r="E3492">
        <v>0</v>
      </c>
      <c r="F3492" t="s">
        <v>11218</v>
      </c>
      <c r="G3492" t="s">
        <v>11194</v>
      </c>
      <c r="H3492">
        <v>2</v>
      </c>
      <c r="I3492">
        <v>6</v>
      </c>
      <c r="J3492">
        <v>40</v>
      </c>
      <c r="K3492">
        <v>99</v>
      </c>
      <c r="L3492" t="s">
        <v>11219</v>
      </c>
      <c r="M3492" t="s">
        <v>11220</v>
      </c>
      <c r="N3492" t="s">
        <v>11221</v>
      </c>
      <c r="O3492">
        <v>3999</v>
      </c>
      <c r="P3492" t="s">
        <v>2529</v>
      </c>
      <c r="Q3492" t="s">
        <v>11222</v>
      </c>
      <c r="R3492" t="s">
        <v>11223</v>
      </c>
      <c r="S3492" t="s">
        <v>11217</v>
      </c>
      <c r="T3492" t="s">
        <v>11224</v>
      </c>
    </row>
    <row r="3493" spans="1:20" hidden="1">
      <c r="A3493" t="s">
        <v>0</v>
      </c>
      <c r="B3493">
        <v>77737877657854</v>
      </c>
      <c r="C3493" t="s">
        <v>1</v>
      </c>
      <c r="D3493" t="s">
        <v>533</v>
      </c>
      <c r="E3493">
        <v>0</v>
      </c>
      <c r="F3493" t="s">
        <v>11225</v>
      </c>
      <c r="G3493" t="s">
        <v>11194</v>
      </c>
      <c r="H3493">
        <v>2</v>
      </c>
      <c r="I3493">
        <v>6</v>
      </c>
      <c r="J3493">
        <v>11</v>
      </c>
      <c r="K3493">
        <v>111</v>
      </c>
      <c r="L3493" t="s">
        <v>11219</v>
      </c>
      <c r="M3493" t="s">
        <v>11226</v>
      </c>
      <c r="N3493" t="s">
        <v>11227</v>
      </c>
      <c r="O3493">
        <v>4000</v>
      </c>
      <c r="P3493" t="s">
        <v>11228</v>
      </c>
      <c r="Q3493" t="s">
        <v>603</v>
      </c>
      <c r="R3493" t="s">
        <v>11229</v>
      </c>
      <c r="S3493" t="s">
        <v>11224</v>
      </c>
      <c r="T3493" t="s">
        <v>11230</v>
      </c>
    </row>
    <row r="3494" spans="1:20">
      <c r="A3494" t="s">
        <v>0</v>
      </c>
      <c r="B3494">
        <v>77836585698249</v>
      </c>
      <c r="C3494" t="s">
        <v>1</v>
      </c>
      <c r="D3494" t="s">
        <v>2</v>
      </c>
      <c r="E3494">
        <v>0</v>
      </c>
      <c r="F3494" t="s">
        <v>3</v>
      </c>
      <c r="G3494" t="s">
        <v>4</v>
      </c>
      <c r="H3494">
        <v>1</v>
      </c>
      <c r="I3494">
        <v>1</v>
      </c>
      <c r="J3494">
        <v>46</v>
      </c>
      <c r="K3494">
        <v>46</v>
      </c>
      <c r="L3494" t="s">
        <v>11231</v>
      </c>
      <c r="M3494" t="s">
        <v>11231</v>
      </c>
      <c r="N3494" t="s">
        <v>11232</v>
      </c>
      <c r="O3494">
        <v>2034</v>
      </c>
      <c r="P3494" t="s">
        <v>7</v>
      </c>
      <c r="Q3494" t="s">
        <v>8</v>
      </c>
      <c r="R3494" t="s">
        <v>9</v>
      </c>
      <c r="S3494" t="s">
        <v>10</v>
      </c>
      <c r="T3494" t="s">
        <v>11</v>
      </c>
    </row>
    <row r="3495" spans="1:20">
      <c r="A3495" t="s">
        <v>0</v>
      </c>
      <c r="B3495">
        <v>77836585698249</v>
      </c>
      <c r="C3495" t="s">
        <v>1</v>
      </c>
      <c r="D3495" t="s">
        <v>15</v>
      </c>
      <c r="E3495">
        <v>0</v>
      </c>
      <c r="F3495" t="s">
        <v>16</v>
      </c>
      <c r="G3495" t="s">
        <v>4</v>
      </c>
      <c r="H3495">
        <v>1</v>
      </c>
      <c r="I3495">
        <v>1</v>
      </c>
      <c r="J3495">
        <v>14</v>
      </c>
      <c r="K3495">
        <v>60</v>
      </c>
      <c r="L3495" t="s">
        <v>11231</v>
      </c>
      <c r="M3495" t="s">
        <v>11232</v>
      </c>
      <c r="N3495" t="s">
        <v>11233</v>
      </c>
      <c r="O3495">
        <v>2035</v>
      </c>
      <c r="P3495" t="s">
        <v>18</v>
      </c>
      <c r="Q3495" t="s">
        <v>19</v>
      </c>
      <c r="R3495" t="s">
        <v>20</v>
      </c>
      <c r="S3495" t="s">
        <v>11</v>
      </c>
      <c r="T3495" t="s">
        <v>21</v>
      </c>
    </row>
    <row r="3496" spans="1:20">
      <c r="A3496" t="s">
        <v>0</v>
      </c>
      <c r="B3496">
        <v>77836585698249</v>
      </c>
      <c r="C3496" t="s">
        <v>1</v>
      </c>
      <c r="D3496" t="s">
        <v>12</v>
      </c>
      <c r="E3496">
        <v>0</v>
      </c>
      <c r="F3496" t="s">
        <v>22</v>
      </c>
      <c r="G3496" t="s">
        <v>4</v>
      </c>
      <c r="H3496">
        <v>1</v>
      </c>
      <c r="I3496">
        <v>1</v>
      </c>
      <c r="J3496">
        <v>10</v>
      </c>
      <c r="K3496">
        <v>70</v>
      </c>
      <c r="L3496" t="s">
        <v>11231</v>
      </c>
      <c r="M3496" t="s">
        <v>11233</v>
      </c>
      <c r="N3496" t="s">
        <v>11234</v>
      </c>
      <c r="O3496">
        <v>2036</v>
      </c>
      <c r="P3496" t="s">
        <v>25</v>
      </c>
      <c r="Q3496" t="s">
        <v>26</v>
      </c>
      <c r="R3496" t="s">
        <v>27</v>
      </c>
      <c r="S3496" t="s">
        <v>21</v>
      </c>
      <c r="T3496" t="s">
        <v>28</v>
      </c>
    </row>
    <row r="3497" spans="1:20">
      <c r="A3497" t="s">
        <v>0</v>
      </c>
      <c r="B3497">
        <v>77836585698249</v>
      </c>
      <c r="C3497" t="s">
        <v>1</v>
      </c>
      <c r="D3497" t="s">
        <v>46</v>
      </c>
      <c r="E3497">
        <v>0</v>
      </c>
      <c r="F3497" t="s">
        <v>47</v>
      </c>
      <c r="G3497" t="s">
        <v>4</v>
      </c>
      <c r="H3497">
        <v>1</v>
      </c>
      <c r="I3497">
        <v>1</v>
      </c>
      <c r="J3497">
        <v>6</v>
      </c>
      <c r="K3497">
        <v>76</v>
      </c>
      <c r="L3497" t="s">
        <v>11231</v>
      </c>
      <c r="M3497" t="s">
        <v>11234</v>
      </c>
      <c r="N3497" t="s">
        <v>11235</v>
      </c>
      <c r="O3497">
        <v>2037</v>
      </c>
      <c r="P3497" t="s">
        <v>26</v>
      </c>
      <c r="Q3497" t="s">
        <v>35</v>
      </c>
      <c r="R3497" t="s">
        <v>50</v>
      </c>
      <c r="S3497" t="s">
        <v>28</v>
      </c>
      <c r="T3497" t="s">
        <v>51</v>
      </c>
    </row>
    <row r="3498" spans="1:20" hidden="1">
      <c r="A3498" t="s">
        <v>0</v>
      </c>
      <c r="B3498">
        <v>77836585698249</v>
      </c>
      <c r="C3498" t="s">
        <v>1</v>
      </c>
      <c r="D3498" t="s">
        <v>2</v>
      </c>
      <c r="E3498">
        <v>19</v>
      </c>
      <c r="F3498" t="s">
        <v>11236</v>
      </c>
      <c r="G3498" t="s">
        <v>198</v>
      </c>
      <c r="H3498">
        <v>1</v>
      </c>
      <c r="I3498">
        <v>5</v>
      </c>
      <c r="J3498">
        <v>12</v>
      </c>
      <c r="K3498">
        <v>12</v>
      </c>
      <c r="L3498" t="s">
        <v>11237</v>
      </c>
      <c r="M3498" t="s">
        <v>11237</v>
      </c>
      <c r="N3498" t="s">
        <v>11238</v>
      </c>
      <c r="O3498">
        <v>3731</v>
      </c>
      <c r="S3498" t="s">
        <v>201</v>
      </c>
      <c r="T3498" t="s">
        <v>201</v>
      </c>
    </row>
    <row r="3499" spans="1:20" hidden="1">
      <c r="A3499" t="s">
        <v>0</v>
      </c>
      <c r="B3499">
        <v>77836585698249</v>
      </c>
      <c r="C3499" t="s">
        <v>1</v>
      </c>
      <c r="D3499" t="s">
        <v>29</v>
      </c>
      <c r="E3499">
        <v>0</v>
      </c>
      <c r="F3499" t="s">
        <v>216</v>
      </c>
      <c r="G3499" t="s">
        <v>198</v>
      </c>
      <c r="H3499">
        <v>1</v>
      </c>
      <c r="I3499">
        <v>5</v>
      </c>
      <c r="J3499">
        <v>17</v>
      </c>
      <c r="K3499">
        <v>30</v>
      </c>
      <c r="L3499" t="s">
        <v>11237</v>
      </c>
      <c r="M3499" t="s">
        <v>11239</v>
      </c>
      <c r="N3499" t="s">
        <v>11240</v>
      </c>
      <c r="O3499">
        <v>3732</v>
      </c>
      <c r="P3499" t="s">
        <v>218</v>
      </c>
      <c r="Q3499" t="s">
        <v>219</v>
      </c>
      <c r="R3499" t="s">
        <v>220</v>
      </c>
      <c r="S3499" t="s">
        <v>201</v>
      </c>
      <c r="T3499" t="s">
        <v>2288</v>
      </c>
    </row>
    <row r="3500" spans="1:20" hidden="1">
      <c r="A3500" t="s">
        <v>0</v>
      </c>
      <c r="B3500">
        <v>77836585698249</v>
      </c>
      <c r="C3500" t="s">
        <v>1</v>
      </c>
      <c r="D3500" t="s">
        <v>12</v>
      </c>
      <c r="E3500">
        <v>0</v>
      </c>
      <c r="F3500" t="s">
        <v>222</v>
      </c>
      <c r="G3500" t="s">
        <v>198</v>
      </c>
      <c r="H3500">
        <v>1</v>
      </c>
      <c r="I3500">
        <v>5</v>
      </c>
      <c r="J3500">
        <v>4</v>
      </c>
      <c r="K3500">
        <v>35</v>
      </c>
      <c r="L3500" t="s">
        <v>11237</v>
      </c>
      <c r="M3500" t="s">
        <v>11241</v>
      </c>
      <c r="N3500" t="s">
        <v>11242</v>
      </c>
      <c r="O3500">
        <v>3733</v>
      </c>
      <c r="P3500" t="s">
        <v>224</v>
      </c>
      <c r="Q3500" t="s">
        <v>225</v>
      </c>
      <c r="R3500" t="s">
        <v>226</v>
      </c>
      <c r="S3500" t="s">
        <v>2288</v>
      </c>
      <c r="T3500" t="s">
        <v>3260</v>
      </c>
    </row>
    <row r="3501" spans="1:20" hidden="1">
      <c r="A3501" t="s">
        <v>0</v>
      </c>
      <c r="B3501">
        <v>77836585698249</v>
      </c>
      <c r="C3501" t="s">
        <v>1</v>
      </c>
      <c r="D3501" t="s">
        <v>29</v>
      </c>
      <c r="E3501">
        <v>0</v>
      </c>
      <c r="F3501" t="s">
        <v>228</v>
      </c>
      <c r="G3501" t="s">
        <v>198</v>
      </c>
      <c r="H3501">
        <v>1</v>
      </c>
      <c r="I3501">
        <v>5</v>
      </c>
      <c r="J3501">
        <v>5</v>
      </c>
      <c r="K3501">
        <v>40</v>
      </c>
      <c r="L3501" t="s">
        <v>11243</v>
      </c>
      <c r="M3501" t="s">
        <v>11244</v>
      </c>
      <c r="N3501" t="s">
        <v>11245</v>
      </c>
      <c r="O3501">
        <v>3734</v>
      </c>
      <c r="P3501" t="s">
        <v>218</v>
      </c>
      <c r="Q3501" t="s">
        <v>231</v>
      </c>
      <c r="R3501" t="s">
        <v>232</v>
      </c>
      <c r="S3501" t="s">
        <v>3260</v>
      </c>
      <c r="T3501" t="s">
        <v>2349</v>
      </c>
    </row>
    <row r="3502" spans="1:20" hidden="1">
      <c r="A3502" t="s">
        <v>0</v>
      </c>
      <c r="B3502">
        <v>77836585698249</v>
      </c>
      <c r="C3502" t="s">
        <v>1</v>
      </c>
      <c r="D3502" t="s">
        <v>12</v>
      </c>
      <c r="E3502">
        <v>19</v>
      </c>
      <c r="F3502" t="s">
        <v>11246</v>
      </c>
      <c r="G3502" t="s">
        <v>198</v>
      </c>
      <c r="H3502">
        <v>1</v>
      </c>
      <c r="I3502">
        <v>5</v>
      </c>
      <c r="J3502">
        <v>4</v>
      </c>
      <c r="K3502">
        <v>44</v>
      </c>
      <c r="L3502" t="s">
        <v>11243</v>
      </c>
      <c r="M3502" t="s">
        <v>11245</v>
      </c>
      <c r="N3502" t="s">
        <v>11247</v>
      </c>
      <c r="O3502">
        <v>3735</v>
      </c>
      <c r="S3502" t="s">
        <v>2349</v>
      </c>
      <c r="T3502" t="s">
        <v>2349</v>
      </c>
    </row>
    <row r="3503" spans="1:20" hidden="1">
      <c r="A3503" t="s">
        <v>0</v>
      </c>
      <c r="B3503">
        <v>77836585698249</v>
      </c>
      <c r="C3503" t="s">
        <v>1</v>
      </c>
      <c r="D3503" t="s">
        <v>61</v>
      </c>
      <c r="E3503">
        <v>19</v>
      </c>
      <c r="F3503" t="s">
        <v>2350</v>
      </c>
      <c r="G3503" t="s">
        <v>198</v>
      </c>
      <c r="H3503">
        <v>1</v>
      </c>
      <c r="I3503">
        <v>5</v>
      </c>
      <c r="J3503">
        <v>3</v>
      </c>
      <c r="K3503">
        <v>48</v>
      </c>
      <c r="L3503" t="s">
        <v>11243</v>
      </c>
      <c r="M3503" t="s">
        <v>11248</v>
      </c>
      <c r="N3503" t="s">
        <v>11249</v>
      </c>
      <c r="O3503">
        <v>3736</v>
      </c>
      <c r="S3503" t="s">
        <v>2349</v>
      </c>
      <c r="T3503" t="s">
        <v>2349</v>
      </c>
    </row>
    <row r="3504" spans="1:20" hidden="1">
      <c r="A3504" t="s">
        <v>0</v>
      </c>
      <c r="B3504">
        <v>77836585698249</v>
      </c>
      <c r="C3504" t="s">
        <v>1</v>
      </c>
      <c r="D3504" t="s">
        <v>15</v>
      </c>
      <c r="E3504">
        <v>0</v>
      </c>
      <c r="F3504" t="s">
        <v>234</v>
      </c>
      <c r="G3504" t="s">
        <v>198</v>
      </c>
      <c r="H3504">
        <v>1</v>
      </c>
      <c r="I3504">
        <v>5</v>
      </c>
      <c r="J3504">
        <v>2</v>
      </c>
      <c r="K3504">
        <v>50</v>
      </c>
      <c r="L3504" t="s">
        <v>11243</v>
      </c>
      <c r="M3504" t="s">
        <v>11249</v>
      </c>
      <c r="N3504" t="s">
        <v>11250</v>
      </c>
      <c r="O3504">
        <v>3737</v>
      </c>
      <c r="P3504" t="s">
        <v>236</v>
      </c>
      <c r="Q3504" t="s">
        <v>237</v>
      </c>
      <c r="R3504" t="s">
        <v>238</v>
      </c>
      <c r="S3504" t="s">
        <v>2349</v>
      </c>
      <c r="T3504" t="s">
        <v>970</v>
      </c>
    </row>
    <row r="3505" spans="1:20" hidden="1">
      <c r="A3505" t="s">
        <v>0</v>
      </c>
      <c r="B3505">
        <v>77836585698249</v>
      </c>
      <c r="C3505" t="s">
        <v>1</v>
      </c>
      <c r="D3505" t="s">
        <v>287</v>
      </c>
      <c r="E3505">
        <v>19</v>
      </c>
      <c r="F3505" t="s">
        <v>242</v>
      </c>
      <c r="G3505" t="s">
        <v>198</v>
      </c>
      <c r="H3505">
        <v>1</v>
      </c>
      <c r="I3505">
        <v>5</v>
      </c>
      <c r="J3505">
        <v>5</v>
      </c>
      <c r="K3505">
        <v>56</v>
      </c>
      <c r="L3505" t="s">
        <v>11243</v>
      </c>
      <c r="M3505" t="s">
        <v>11251</v>
      </c>
      <c r="N3505" t="s">
        <v>11252</v>
      </c>
      <c r="O3505">
        <v>3738</v>
      </c>
      <c r="S3505" t="s">
        <v>970</v>
      </c>
      <c r="T3505" t="s">
        <v>970</v>
      </c>
    </row>
    <row r="3506" spans="1:20" hidden="1">
      <c r="A3506" t="s">
        <v>0</v>
      </c>
      <c r="B3506">
        <v>77836585698249</v>
      </c>
      <c r="C3506" t="s">
        <v>1</v>
      </c>
      <c r="D3506" t="s">
        <v>72</v>
      </c>
      <c r="E3506">
        <v>3</v>
      </c>
      <c r="G3506" t="s">
        <v>198</v>
      </c>
      <c r="H3506">
        <v>1</v>
      </c>
      <c r="I3506">
        <v>5</v>
      </c>
      <c r="J3506">
        <v>3</v>
      </c>
      <c r="K3506">
        <v>59</v>
      </c>
      <c r="L3506" t="s">
        <v>11243</v>
      </c>
      <c r="M3506" t="s">
        <v>11252</v>
      </c>
      <c r="N3506" t="s">
        <v>11253</v>
      </c>
      <c r="O3506">
        <v>3739</v>
      </c>
      <c r="S3506" t="s">
        <v>970</v>
      </c>
      <c r="T3506" t="s">
        <v>970</v>
      </c>
    </row>
    <row r="3507" spans="1:20" hidden="1">
      <c r="A3507" t="s">
        <v>0</v>
      </c>
      <c r="B3507">
        <v>77836585698249</v>
      </c>
      <c r="C3507" t="s">
        <v>1</v>
      </c>
      <c r="D3507" t="s">
        <v>142</v>
      </c>
      <c r="E3507">
        <v>0</v>
      </c>
      <c r="F3507" t="s">
        <v>372</v>
      </c>
      <c r="G3507" t="s">
        <v>198</v>
      </c>
      <c r="H3507">
        <v>1</v>
      </c>
      <c r="I3507">
        <v>5</v>
      </c>
      <c r="J3507">
        <v>2</v>
      </c>
      <c r="K3507">
        <v>62</v>
      </c>
      <c r="L3507" t="s">
        <v>11243</v>
      </c>
      <c r="M3507" t="s">
        <v>11254</v>
      </c>
      <c r="N3507" t="s">
        <v>11255</v>
      </c>
      <c r="O3507">
        <v>3740</v>
      </c>
      <c r="P3507" t="s">
        <v>375</v>
      </c>
      <c r="Q3507" t="s">
        <v>376</v>
      </c>
      <c r="R3507" t="s">
        <v>377</v>
      </c>
      <c r="S3507" t="s">
        <v>970</v>
      </c>
      <c r="T3507" t="s">
        <v>973</v>
      </c>
    </row>
    <row r="3508" spans="1:20" hidden="1">
      <c r="A3508" t="s">
        <v>0</v>
      </c>
      <c r="B3508">
        <v>77836585698249</v>
      </c>
      <c r="C3508" t="s">
        <v>1</v>
      </c>
      <c r="D3508" t="s">
        <v>974</v>
      </c>
      <c r="E3508">
        <v>0</v>
      </c>
      <c r="F3508" t="s">
        <v>369</v>
      </c>
      <c r="G3508" t="s">
        <v>198</v>
      </c>
      <c r="H3508">
        <v>1</v>
      </c>
      <c r="I3508">
        <v>5</v>
      </c>
      <c r="J3508">
        <v>2</v>
      </c>
      <c r="K3508">
        <v>64</v>
      </c>
      <c r="L3508" t="s">
        <v>11243</v>
      </c>
      <c r="M3508" t="s">
        <v>11255</v>
      </c>
      <c r="N3508" t="s">
        <v>11256</v>
      </c>
      <c r="O3508">
        <v>3741</v>
      </c>
      <c r="P3508" t="s">
        <v>977</v>
      </c>
      <c r="Q3508" t="s">
        <v>197</v>
      </c>
      <c r="R3508" t="s">
        <v>978</v>
      </c>
      <c r="S3508" t="s">
        <v>973</v>
      </c>
      <c r="T3508" t="s">
        <v>979</v>
      </c>
    </row>
    <row r="3509" spans="1:20" hidden="1">
      <c r="A3509" t="s">
        <v>0</v>
      </c>
      <c r="B3509">
        <v>77836585698249</v>
      </c>
      <c r="C3509" t="s">
        <v>1</v>
      </c>
      <c r="D3509" t="s">
        <v>2</v>
      </c>
      <c r="E3509">
        <v>0</v>
      </c>
      <c r="F3509" t="s">
        <v>1388</v>
      </c>
      <c r="G3509" t="s">
        <v>1351</v>
      </c>
      <c r="H3509">
        <v>1</v>
      </c>
      <c r="I3509">
        <v>6</v>
      </c>
      <c r="J3509">
        <v>72</v>
      </c>
      <c r="K3509">
        <v>72</v>
      </c>
      <c r="L3509" t="s">
        <v>11257</v>
      </c>
      <c r="M3509" t="s">
        <v>11257</v>
      </c>
      <c r="N3509" t="s">
        <v>11258</v>
      </c>
      <c r="O3509">
        <v>3742</v>
      </c>
      <c r="P3509" t="s">
        <v>8338</v>
      </c>
      <c r="Q3509" t="s">
        <v>1378</v>
      </c>
      <c r="R3509" t="s">
        <v>8339</v>
      </c>
      <c r="S3509" t="s">
        <v>1354</v>
      </c>
      <c r="T3509" t="s">
        <v>8340</v>
      </c>
    </row>
    <row r="3510" spans="1:20" hidden="1">
      <c r="A3510" t="s">
        <v>0</v>
      </c>
      <c r="B3510">
        <v>77836585698249</v>
      </c>
      <c r="C3510" t="s">
        <v>1</v>
      </c>
      <c r="D3510" t="s">
        <v>15</v>
      </c>
      <c r="E3510">
        <v>0</v>
      </c>
      <c r="F3510" t="s">
        <v>1376</v>
      </c>
      <c r="G3510" t="s">
        <v>1351</v>
      </c>
      <c r="H3510">
        <v>1</v>
      </c>
      <c r="I3510">
        <v>6</v>
      </c>
      <c r="J3510">
        <v>8</v>
      </c>
      <c r="K3510">
        <v>80</v>
      </c>
      <c r="L3510" t="s">
        <v>11257</v>
      </c>
      <c r="M3510" t="s">
        <v>11258</v>
      </c>
      <c r="N3510" t="s">
        <v>11259</v>
      </c>
      <c r="O3510">
        <v>3743</v>
      </c>
      <c r="P3510" t="s">
        <v>8379</v>
      </c>
      <c r="Q3510" t="s">
        <v>35</v>
      </c>
      <c r="R3510" t="s">
        <v>8380</v>
      </c>
      <c r="S3510" t="s">
        <v>8340</v>
      </c>
      <c r="T3510" t="s">
        <v>8381</v>
      </c>
    </row>
    <row r="3511" spans="1:20" hidden="1">
      <c r="A3511" t="s">
        <v>0</v>
      </c>
      <c r="B3511">
        <v>77836585698249</v>
      </c>
      <c r="C3511" t="s">
        <v>1</v>
      </c>
      <c r="D3511" t="s">
        <v>12</v>
      </c>
      <c r="E3511">
        <v>0</v>
      </c>
      <c r="F3511" t="s">
        <v>1369</v>
      </c>
      <c r="G3511" t="s">
        <v>1351</v>
      </c>
      <c r="H3511">
        <v>1</v>
      </c>
      <c r="I3511">
        <v>6</v>
      </c>
      <c r="J3511">
        <v>4</v>
      </c>
      <c r="K3511">
        <v>85</v>
      </c>
      <c r="L3511" t="s">
        <v>11257</v>
      </c>
      <c r="M3511" t="s">
        <v>11260</v>
      </c>
      <c r="N3511" t="s">
        <v>11261</v>
      </c>
      <c r="O3511">
        <v>3744</v>
      </c>
      <c r="P3511" t="s">
        <v>8383</v>
      </c>
      <c r="Q3511" t="s">
        <v>1361</v>
      </c>
      <c r="R3511" t="s">
        <v>8384</v>
      </c>
      <c r="S3511" t="s">
        <v>8381</v>
      </c>
      <c r="T3511" t="s">
        <v>8385</v>
      </c>
    </row>
    <row r="3512" spans="1:20" hidden="1">
      <c r="A3512" t="s">
        <v>0</v>
      </c>
      <c r="B3512">
        <v>77836585698249</v>
      </c>
      <c r="C3512" t="s">
        <v>1</v>
      </c>
      <c r="D3512" t="s">
        <v>445</v>
      </c>
      <c r="E3512">
        <v>0</v>
      </c>
      <c r="F3512" t="s">
        <v>1359</v>
      </c>
      <c r="G3512" t="s">
        <v>1351</v>
      </c>
      <c r="H3512">
        <v>1</v>
      </c>
      <c r="I3512">
        <v>6</v>
      </c>
      <c r="J3512">
        <v>6</v>
      </c>
      <c r="K3512">
        <v>91</v>
      </c>
      <c r="L3512" t="s">
        <v>11257</v>
      </c>
      <c r="M3512" t="s">
        <v>11261</v>
      </c>
      <c r="N3512" t="s">
        <v>11262</v>
      </c>
      <c r="O3512">
        <v>3745</v>
      </c>
      <c r="P3512" t="s">
        <v>11263</v>
      </c>
      <c r="Q3512" t="s">
        <v>1350</v>
      </c>
      <c r="R3512" t="s">
        <v>11264</v>
      </c>
      <c r="S3512" t="s">
        <v>8385</v>
      </c>
      <c r="T3512" t="s">
        <v>11265</v>
      </c>
    </row>
    <row r="3513" spans="1:20" hidden="1">
      <c r="A3513" t="s">
        <v>0</v>
      </c>
      <c r="B3513">
        <v>77836585698249</v>
      </c>
      <c r="C3513" t="s">
        <v>1</v>
      </c>
      <c r="D3513" t="s">
        <v>2</v>
      </c>
      <c r="E3513">
        <v>0</v>
      </c>
      <c r="F3513" t="s">
        <v>11266</v>
      </c>
      <c r="G3513" t="s">
        <v>11267</v>
      </c>
      <c r="H3513">
        <v>2</v>
      </c>
      <c r="I3513">
        <v>1</v>
      </c>
      <c r="J3513">
        <v>11</v>
      </c>
      <c r="K3513">
        <v>11</v>
      </c>
      <c r="L3513" t="s">
        <v>11268</v>
      </c>
      <c r="M3513" t="s">
        <v>11268</v>
      </c>
      <c r="N3513" t="s">
        <v>11269</v>
      </c>
      <c r="O3513">
        <v>3746</v>
      </c>
      <c r="P3513" t="s">
        <v>11270</v>
      </c>
      <c r="Q3513" t="s">
        <v>610</v>
      </c>
      <c r="R3513" t="s">
        <v>11271</v>
      </c>
      <c r="S3513" t="s">
        <v>11272</v>
      </c>
      <c r="T3513" t="s">
        <v>11273</v>
      </c>
    </row>
    <row r="3514" spans="1:20" hidden="1">
      <c r="A3514" t="s">
        <v>0</v>
      </c>
      <c r="B3514">
        <v>77836585698249</v>
      </c>
      <c r="C3514" t="s">
        <v>1</v>
      </c>
      <c r="D3514" t="s">
        <v>61</v>
      </c>
      <c r="E3514">
        <v>0</v>
      </c>
      <c r="F3514" t="s">
        <v>11274</v>
      </c>
      <c r="G3514" t="s">
        <v>11267</v>
      </c>
      <c r="H3514">
        <v>2</v>
      </c>
      <c r="I3514">
        <v>1</v>
      </c>
      <c r="J3514">
        <v>11</v>
      </c>
      <c r="K3514">
        <v>23</v>
      </c>
      <c r="L3514" t="s">
        <v>11268</v>
      </c>
      <c r="M3514" t="s">
        <v>11275</v>
      </c>
      <c r="N3514" t="s">
        <v>11276</v>
      </c>
      <c r="O3514">
        <v>3747</v>
      </c>
      <c r="P3514" t="s">
        <v>11277</v>
      </c>
      <c r="Q3514" t="s">
        <v>11278</v>
      </c>
      <c r="R3514" t="s">
        <v>11279</v>
      </c>
      <c r="S3514" t="s">
        <v>11273</v>
      </c>
      <c r="T3514" t="s">
        <v>11280</v>
      </c>
    </row>
    <row r="3515" spans="1:20" hidden="1">
      <c r="A3515" t="s">
        <v>0</v>
      </c>
      <c r="B3515">
        <v>77836585698249</v>
      </c>
      <c r="C3515" t="s">
        <v>1</v>
      </c>
      <c r="D3515" t="s">
        <v>15</v>
      </c>
      <c r="E3515">
        <v>0</v>
      </c>
      <c r="F3515" t="s">
        <v>11281</v>
      </c>
      <c r="G3515" t="s">
        <v>11267</v>
      </c>
      <c r="H3515">
        <v>2</v>
      </c>
      <c r="I3515">
        <v>1</v>
      </c>
      <c r="J3515">
        <v>5</v>
      </c>
      <c r="K3515">
        <v>29</v>
      </c>
      <c r="L3515" t="s">
        <v>11268</v>
      </c>
      <c r="M3515" t="s">
        <v>11282</v>
      </c>
      <c r="N3515" t="s">
        <v>11283</v>
      </c>
      <c r="O3515">
        <v>3748</v>
      </c>
      <c r="P3515" t="s">
        <v>11284</v>
      </c>
      <c r="Q3515" t="s">
        <v>11285</v>
      </c>
      <c r="R3515" t="s">
        <v>11286</v>
      </c>
      <c r="S3515" t="s">
        <v>11280</v>
      </c>
      <c r="T3515" t="s">
        <v>11287</v>
      </c>
    </row>
    <row r="3516" spans="1:20" hidden="1">
      <c r="A3516" t="s">
        <v>0</v>
      </c>
      <c r="B3516">
        <v>77836585698249</v>
      </c>
      <c r="C3516" t="s">
        <v>1</v>
      </c>
      <c r="D3516" t="s">
        <v>423</v>
      </c>
      <c r="E3516">
        <v>0</v>
      </c>
      <c r="F3516" t="s">
        <v>11288</v>
      </c>
      <c r="G3516" t="s">
        <v>11267</v>
      </c>
      <c r="H3516">
        <v>2</v>
      </c>
      <c r="I3516">
        <v>1</v>
      </c>
      <c r="J3516">
        <v>7</v>
      </c>
      <c r="K3516">
        <v>36</v>
      </c>
      <c r="L3516" t="s">
        <v>11268</v>
      </c>
      <c r="M3516" t="s">
        <v>11283</v>
      </c>
      <c r="N3516" t="s">
        <v>11289</v>
      </c>
      <c r="O3516">
        <v>3749</v>
      </c>
      <c r="P3516" t="s">
        <v>11290</v>
      </c>
      <c r="Q3516" t="s">
        <v>11291</v>
      </c>
      <c r="R3516" t="s">
        <v>11292</v>
      </c>
      <c r="S3516" t="s">
        <v>11287</v>
      </c>
      <c r="T3516" t="s">
        <v>11293</v>
      </c>
    </row>
    <row r="3517" spans="1:20" hidden="1">
      <c r="A3517" t="s">
        <v>0</v>
      </c>
      <c r="B3517">
        <v>77836585698249</v>
      </c>
      <c r="C3517" t="s">
        <v>1</v>
      </c>
      <c r="D3517" t="s">
        <v>29</v>
      </c>
      <c r="E3517">
        <v>0</v>
      </c>
      <c r="F3517" t="s">
        <v>11294</v>
      </c>
      <c r="G3517" t="s">
        <v>11267</v>
      </c>
      <c r="H3517">
        <v>2</v>
      </c>
      <c r="I3517">
        <v>1</v>
      </c>
      <c r="J3517">
        <v>53</v>
      </c>
      <c r="K3517">
        <v>89</v>
      </c>
      <c r="L3517" t="s">
        <v>11268</v>
      </c>
      <c r="M3517" t="s">
        <v>11289</v>
      </c>
      <c r="N3517" t="s">
        <v>11295</v>
      </c>
      <c r="O3517">
        <v>3750</v>
      </c>
      <c r="P3517" t="s">
        <v>11270</v>
      </c>
      <c r="Q3517" t="s">
        <v>11296</v>
      </c>
      <c r="R3517" t="s">
        <v>11297</v>
      </c>
      <c r="S3517" t="s">
        <v>11293</v>
      </c>
      <c r="T3517" t="s">
        <v>11298</v>
      </c>
    </row>
    <row r="3518" spans="1:20" hidden="1">
      <c r="A3518" t="s">
        <v>0</v>
      </c>
      <c r="B3518">
        <v>77836585698249</v>
      </c>
      <c r="C3518" t="s">
        <v>1</v>
      </c>
      <c r="D3518" t="s">
        <v>445</v>
      </c>
      <c r="E3518">
        <v>0</v>
      </c>
      <c r="F3518" t="s">
        <v>11299</v>
      </c>
      <c r="G3518" t="s">
        <v>11267</v>
      </c>
      <c r="H3518">
        <v>2</v>
      </c>
      <c r="I3518">
        <v>1</v>
      </c>
      <c r="J3518">
        <v>9</v>
      </c>
      <c r="K3518">
        <v>99</v>
      </c>
      <c r="L3518" t="s">
        <v>11268</v>
      </c>
      <c r="M3518" t="s">
        <v>11300</v>
      </c>
      <c r="N3518" t="s">
        <v>11301</v>
      </c>
      <c r="O3518">
        <v>3751</v>
      </c>
      <c r="P3518" t="s">
        <v>11302</v>
      </c>
      <c r="Q3518" t="s">
        <v>11303</v>
      </c>
      <c r="R3518" t="s">
        <v>11304</v>
      </c>
      <c r="S3518" t="s">
        <v>11298</v>
      </c>
      <c r="T3518" t="s">
        <v>11305</v>
      </c>
    </row>
    <row r="3519" spans="1:20" hidden="1">
      <c r="A3519" t="s">
        <v>0</v>
      </c>
      <c r="B3519">
        <v>77836585698249</v>
      </c>
      <c r="C3519" t="s">
        <v>1</v>
      </c>
      <c r="D3519" t="s">
        <v>2</v>
      </c>
      <c r="E3519">
        <v>0</v>
      </c>
      <c r="F3519" t="s">
        <v>52</v>
      </c>
      <c r="G3519" t="s">
        <v>53</v>
      </c>
      <c r="H3519">
        <v>1</v>
      </c>
      <c r="I3519">
        <v>2</v>
      </c>
      <c r="J3519">
        <v>4</v>
      </c>
      <c r="K3519">
        <v>4</v>
      </c>
      <c r="L3519" t="s">
        <v>11306</v>
      </c>
      <c r="M3519" t="s">
        <v>11306</v>
      </c>
      <c r="N3519" t="s">
        <v>11307</v>
      </c>
      <c r="O3519">
        <v>3777</v>
      </c>
      <c r="P3519" t="s">
        <v>56</v>
      </c>
      <c r="Q3519" t="s">
        <v>57</v>
      </c>
      <c r="R3519" t="s">
        <v>58</v>
      </c>
      <c r="S3519" t="s">
        <v>59</v>
      </c>
      <c r="T3519" t="s">
        <v>60</v>
      </c>
    </row>
    <row r="3520" spans="1:20" hidden="1">
      <c r="A3520" t="s">
        <v>0</v>
      </c>
      <c r="B3520">
        <v>77836585698249</v>
      </c>
      <c r="C3520" t="s">
        <v>1</v>
      </c>
      <c r="D3520" t="s">
        <v>15</v>
      </c>
      <c r="E3520">
        <v>1</v>
      </c>
      <c r="G3520" t="s">
        <v>53</v>
      </c>
      <c r="H3520">
        <v>1</v>
      </c>
      <c r="I3520">
        <v>2</v>
      </c>
      <c r="J3520">
        <v>3</v>
      </c>
      <c r="K3520">
        <v>8</v>
      </c>
      <c r="L3520" t="s">
        <v>11306</v>
      </c>
      <c r="M3520" t="s">
        <v>11308</v>
      </c>
      <c r="N3520" t="s">
        <v>11309</v>
      </c>
      <c r="O3520">
        <v>3778</v>
      </c>
      <c r="S3520" t="s">
        <v>60</v>
      </c>
      <c r="T3520" t="s">
        <v>60</v>
      </c>
    </row>
    <row r="3521" spans="1:20" hidden="1">
      <c r="A3521" t="s">
        <v>0</v>
      </c>
      <c r="B3521">
        <v>77836585698249</v>
      </c>
      <c r="C3521" t="s">
        <v>1</v>
      </c>
      <c r="D3521" t="s">
        <v>15</v>
      </c>
      <c r="E3521">
        <v>0</v>
      </c>
      <c r="F3521" t="s">
        <v>65</v>
      </c>
      <c r="G3521" t="s">
        <v>53</v>
      </c>
      <c r="H3521">
        <v>1</v>
      </c>
      <c r="I3521">
        <v>2</v>
      </c>
      <c r="J3521">
        <v>2</v>
      </c>
      <c r="K3521">
        <v>10</v>
      </c>
      <c r="L3521" t="s">
        <v>11306</v>
      </c>
      <c r="M3521" t="s">
        <v>11309</v>
      </c>
      <c r="N3521" t="s">
        <v>11310</v>
      </c>
      <c r="O3521">
        <v>3779</v>
      </c>
      <c r="P3521" t="s">
        <v>69</v>
      </c>
      <c r="Q3521" t="s">
        <v>1</v>
      </c>
      <c r="R3521" t="s">
        <v>70</v>
      </c>
      <c r="S3521" t="s">
        <v>60</v>
      </c>
      <c r="T3521" t="s">
        <v>71</v>
      </c>
    </row>
    <row r="3522" spans="1:20" hidden="1">
      <c r="A3522" t="s">
        <v>0</v>
      </c>
      <c r="B3522">
        <v>77836585698249</v>
      </c>
      <c r="C3522" t="s">
        <v>1</v>
      </c>
      <c r="D3522" t="s">
        <v>72</v>
      </c>
      <c r="E3522">
        <v>0</v>
      </c>
      <c r="F3522" t="s">
        <v>81</v>
      </c>
      <c r="G3522" t="s">
        <v>53</v>
      </c>
      <c r="H3522">
        <v>1</v>
      </c>
      <c r="I3522">
        <v>2</v>
      </c>
      <c r="J3522">
        <v>6</v>
      </c>
      <c r="K3522">
        <v>16</v>
      </c>
      <c r="L3522" t="s">
        <v>11306</v>
      </c>
      <c r="M3522" t="s">
        <v>11310</v>
      </c>
      <c r="N3522" t="s">
        <v>11311</v>
      </c>
      <c r="O3522">
        <v>3780</v>
      </c>
      <c r="P3522" t="s">
        <v>1</v>
      </c>
      <c r="Q3522" t="s">
        <v>83</v>
      </c>
      <c r="R3522" t="s">
        <v>84</v>
      </c>
      <c r="S3522" t="s">
        <v>71</v>
      </c>
      <c r="T3522" t="s">
        <v>85</v>
      </c>
    </row>
    <row r="3523" spans="1:20" hidden="1">
      <c r="A3523" t="s">
        <v>0</v>
      </c>
      <c r="B3523">
        <v>77836585698249</v>
      </c>
      <c r="C3523" t="s">
        <v>1</v>
      </c>
      <c r="D3523" t="s">
        <v>86</v>
      </c>
      <c r="E3523">
        <v>0</v>
      </c>
      <c r="F3523" t="s">
        <v>87</v>
      </c>
      <c r="G3523" t="s">
        <v>53</v>
      </c>
      <c r="H3523">
        <v>1</v>
      </c>
      <c r="I3523">
        <v>2</v>
      </c>
      <c r="J3523">
        <v>5</v>
      </c>
      <c r="K3523">
        <v>22</v>
      </c>
      <c r="L3523" t="s">
        <v>11306</v>
      </c>
      <c r="M3523" t="s">
        <v>11312</v>
      </c>
      <c r="N3523" t="s">
        <v>11313</v>
      </c>
      <c r="O3523">
        <v>3781</v>
      </c>
      <c r="P3523" t="s">
        <v>89</v>
      </c>
      <c r="Q3523" t="s">
        <v>90</v>
      </c>
      <c r="R3523" t="s">
        <v>91</v>
      </c>
      <c r="S3523" t="s">
        <v>85</v>
      </c>
      <c r="T3523" t="s">
        <v>92</v>
      </c>
    </row>
    <row r="3524" spans="1:20" hidden="1">
      <c r="A3524" t="s">
        <v>0</v>
      </c>
      <c r="B3524">
        <v>77836585698249</v>
      </c>
      <c r="C3524" t="s">
        <v>1</v>
      </c>
      <c r="D3524" t="s">
        <v>93</v>
      </c>
      <c r="E3524">
        <v>0</v>
      </c>
      <c r="F3524" t="s">
        <v>94</v>
      </c>
      <c r="G3524" t="s">
        <v>95</v>
      </c>
      <c r="H3524">
        <v>1</v>
      </c>
      <c r="I3524">
        <v>3</v>
      </c>
      <c r="J3524">
        <v>8</v>
      </c>
      <c r="K3524">
        <v>8</v>
      </c>
      <c r="L3524" t="s">
        <v>11314</v>
      </c>
      <c r="M3524" t="s">
        <v>11314</v>
      </c>
      <c r="N3524" t="s">
        <v>11315</v>
      </c>
      <c r="O3524">
        <v>3782</v>
      </c>
      <c r="P3524" t="s">
        <v>98</v>
      </c>
      <c r="Q3524" t="s">
        <v>99</v>
      </c>
      <c r="R3524" t="s">
        <v>100</v>
      </c>
      <c r="S3524" t="s">
        <v>101</v>
      </c>
      <c r="T3524" t="s">
        <v>102</v>
      </c>
    </row>
    <row r="3525" spans="1:20" hidden="1">
      <c r="A3525" t="s">
        <v>0</v>
      </c>
      <c r="B3525">
        <v>77836585698249</v>
      </c>
      <c r="C3525" t="s">
        <v>1</v>
      </c>
      <c r="D3525" t="s">
        <v>72</v>
      </c>
      <c r="E3525">
        <v>0</v>
      </c>
      <c r="F3525" t="s">
        <v>103</v>
      </c>
      <c r="G3525" t="s">
        <v>95</v>
      </c>
      <c r="H3525">
        <v>1</v>
      </c>
      <c r="I3525">
        <v>3</v>
      </c>
      <c r="J3525">
        <v>5</v>
      </c>
      <c r="K3525">
        <v>14</v>
      </c>
      <c r="L3525" t="s">
        <v>11316</v>
      </c>
      <c r="M3525" t="s">
        <v>11317</v>
      </c>
      <c r="N3525" t="s">
        <v>11318</v>
      </c>
      <c r="O3525">
        <v>3783</v>
      </c>
      <c r="P3525" t="s">
        <v>99</v>
      </c>
      <c r="Q3525" t="s">
        <v>106</v>
      </c>
      <c r="R3525" t="s">
        <v>107</v>
      </c>
      <c r="S3525" t="s">
        <v>102</v>
      </c>
      <c r="T3525" t="s">
        <v>108</v>
      </c>
    </row>
    <row r="3526" spans="1:20" hidden="1">
      <c r="A3526" t="s">
        <v>0</v>
      </c>
      <c r="B3526">
        <v>77836585698249</v>
      </c>
      <c r="C3526" t="s">
        <v>1</v>
      </c>
      <c r="D3526" t="s">
        <v>12</v>
      </c>
      <c r="E3526">
        <v>0</v>
      </c>
      <c r="F3526" t="s">
        <v>109</v>
      </c>
      <c r="G3526" t="s">
        <v>95</v>
      </c>
      <c r="H3526">
        <v>1</v>
      </c>
      <c r="I3526">
        <v>3</v>
      </c>
      <c r="J3526">
        <v>4</v>
      </c>
      <c r="K3526">
        <v>19</v>
      </c>
      <c r="L3526" t="s">
        <v>11316</v>
      </c>
      <c r="M3526" t="s">
        <v>11319</v>
      </c>
      <c r="N3526" t="s">
        <v>11320</v>
      </c>
      <c r="O3526">
        <v>3784</v>
      </c>
      <c r="P3526" t="s">
        <v>111</v>
      </c>
      <c r="Q3526" t="s">
        <v>112</v>
      </c>
      <c r="R3526" t="s">
        <v>113</v>
      </c>
      <c r="S3526" t="s">
        <v>108</v>
      </c>
      <c r="T3526" t="s">
        <v>114</v>
      </c>
    </row>
    <row r="3527" spans="1:20" hidden="1">
      <c r="A3527" t="s">
        <v>0</v>
      </c>
      <c r="B3527">
        <v>77836585698249</v>
      </c>
      <c r="C3527" t="s">
        <v>1</v>
      </c>
      <c r="D3527" t="s">
        <v>29</v>
      </c>
      <c r="E3527">
        <v>10</v>
      </c>
      <c r="G3527" t="s">
        <v>95</v>
      </c>
      <c r="H3527">
        <v>1</v>
      </c>
      <c r="I3527">
        <v>3</v>
      </c>
      <c r="J3527">
        <v>6</v>
      </c>
      <c r="K3527">
        <v>25</v>
      </c>
      <c r="L3527" t="s">
        <v>11316</v>
      </c>
      <c r="M3527" t="s">
        <v>11320</v>
      </c>
      <c r="N3527" t="s">
        <v>11321</v>
      </c>
      <c r="O3527">
        <v>3785</v>
      </c>
      <c r="S3527" t="s">
        <v>114</v>
      </c>
      <c r="T3527" t="s">
        <v>114</v>
      </c>
    </row>
    <row r="3528" spans="1:20" hidden="1">
      <c r="A3528" t="s">
        <v>0</v>
      </c>
      <c r="B3528">
        <v>77836585698249</v>
      </c>
      <c r="C3528" t="s">
        <v>1</v>
      </c>
      <c r="D3528" t="s">
        <v>46</v>
      </c>
      <c r="E3528">
        <v>0</v>
      </c>
      <c r="F3528" t="s">
        <v>115</v>
      </c>
      <c r="G3528" t="s">
        <v>95</v>
      </c>
      <c r="H3528">
        <v>1</v>
      </c>
      <c r="I3528">
        <v>3</v>
      </c>
      <c r="J3528">
        <v>6</v>
      </c>
      <c r="K3528">
        <v>31</v>
      </c>
      <c r="L3528" t="s">
        <v>11316</v>
      </c>
      <c r="M3528" t="s">
        <v>11321</v>
      </c>
      <c r="N3528" t="s">
        <v>11322</v>
      </c>
      <c r="O3528">
        <v>3786</v>
      </c>
      <c r="P3528" t="s">
        <v>112</v>
      </c>
      <c r="Q3528" t="s">
        <v>118</v>
      </c>
      <c r="R3528" t="s">
        <v>119</v>
      </c>
      <c r="S3528" t="s">
        <v>114</v>
      </c>
      <c r="T3528" t="s">
        <v>120</v>
      </c>
    </row>
    <row r="3529" spans="1:20" hidden="1">
      <c r="A3529" t="s">
        <v>0</v>
      </c>
      <c r="B3529">
        <v>77836585698249</v>
      </c>
      <c r="C3529" t="s">
        <v>1</v>
      </c>
      <c r="D3529" t="s">
        <v>93</v>
      </c>
      <c r="E3529">
        <v>0</v>
      </c>
      <c r="F3529" t="s">
        <v>136</v>
      </c>
      <c r="G3529" t="s">
        <v>123</v>
      </c>
      <c r="H3529">
        <v>1</v>
      </c>
      <c r="I3529">
        <v>4</v>
      </c>
      <c r="J3529">
        <v>6</v>
      </c>
      <c r="K3529">
        <v>6</v>
      </c>
      <c r="L3529" t="s">
        <v>11323</v>
      </c>
      <c r="M3529" t="s">
        <v>11323</v>
      </c>
      <c r="N3529" t="s">
        <v>11324</v>
      </c>
      <c r="O3529">
        <v>3787</v>
      </c>
      <c r="P3529" t="s">
        <v>138</v>
      </c>
      <c r="Q3529" t="s">
        <v>139</v>
      </c>
      <c r="R3529" t="s">
        <v>140</v>
      </c>
      <c r="S3529" t="s">
        <v>129</v>
      </c>
      <c r="T3529" t="s">
        <v>932</v>
      </c>
    </row>
    <row r="3530" spans="1:20" hidden="1">
      <c r="A3530" t="s">
        <v>0</v>
      </c>
      <c r="B3530">
        <v>77836585698249</v>
      </c>
      <c r="C3530" t="s">
        <v>1</v>
      </c>
      <c r="D3530" t="s">
        <v>72</v>
      </c>
      <c r="E3530">
        <v>0</v>
      </c>
      <c r="F3530" t="s">
        <v>172</v>
      </c>
      <c r="G3530" t="s">
        <v>123</v>
      </c>
      <c r="H3530">
        <v>1</v>
      </c>
      <c r="I3530">
        <v>4</v>
      </c>
      <c r="J3530">
        <v>8</v>
      </c>
      <c r="K3530">
        <v>14</v>
      </c>
      <c r="L3530" t="s">
        <v>11323</v>
      </c>
      <c r="M3530" t="s">
        <v>11324</v>
      </c>
      <c r="N3530" t="s">
        <v>11325</v>
      </c>
      <c r="O3530">
        <v>3788</v>
      </c>
      <c r="P3530" t="s">
        <v>139</v>
      </c>
      <c r="Q3530" t="s">
        <v>174</v>
      </c>
      <c r="R3530" t="s">
        <v>175</v>
      </c>
      <c r="S3530" t="s">
        <v>932</v>
      </c>
      <c r="T3530" t="s">
        <v>935</v>
      </c>
    </row>
    <row r="3531" spans="1:20" hidden="1">
      <c r="A3531" t="s">
        <v>0</v>
      </c>
      <c r="B3531">
        <v>77836585698249</v>
      </c>
      <c r="C3531" t="s">
        <v>1</v>
      </c>
      <c r="D3531" t="s">
        <v>12</v>
      </c>
      <c r="E3531">
        <v>0</v>
      </c>
      <c r="F3531" t="s">
        <v>177</v>
      </c>
      <c r="G3531" t="s">
        <v>123</v>
      </c>
      <c r="H3531">
        <v>1</v>
      </c>
      <c r="I3531">
        <v>4</v>
      </c>
      <c r="J3531">
        <v>5</v>
      </c>
      <c r="K3531">
        <v>20</v>
      </c>
      <c r="L3531" t="s">
        <v>11323</v>
      </c>
      <c r="M3531" t="s">
        <v>11326</v>
      </c>
      <c r="N3531" t="s">
        <v>11327</v>
      </c>
      <c r="O3531">
        <v>3789</v>
      </c>
      <c r="P3531" t="s">
        <v>180</v>
      </c>
      <c r="Q3531" t="s">
        <v>181</v>
      </c>
      <c r="R3531" t="s">
        <v>182</v>
      </c>
      <c r="S3531" t="s">
        <v>935</v>
      </c>
      <c r="T3531" t="s">
        <v>937</v>
      </c>
    </row>
    <row r="3532" spans="1:20" hidden="1">
      <c r="A3532" t="s">
        <v>0</v>
      </c>
      <c r="B3532">
        <v>77836585698249</v>
      </c>
      <c r="C3532" t="s">
        <v>1</v>
      </c>
      <c r="D3532" t="s">
        <v>142</v>
      </c>
      <c r="E3532">
        <v>0</v>
      </c>
      <c r="F3532" t="s">
        <v>184</v>
      </c>
      <c r="G3532" t="s">
        <v>123</v>
      </c>
      <c r="H3532">
        <v>1</v>
      </c>
      <c r="I3532">
        <v>4</v>
      </c>
      <c r="J3532">
        <v>7</v>
      </c>
      <c r="K3532">
        <v>27</v>
      </c>
      <c r="L3532" t="s">
        <v>11323</v>
      </c>
      <c r="M3532" t="s">
        <v>11327</v>
      </c>
      <c r="N3532" t="s">
        <v>11328</v>
      </c>
      <c r="O3532">
        <v>3790</v>
      </c>
      <c r="P3532" t="s">
        <v>187</v>
      </c>
      <c r="Q3532" t="s">
        <v>188</v>
      </c>
      <c r="R3532" t="s">
        <v>189</v>
      </c>
      <c r="S3532" t="s">
        <v>937</v>
      </c>
      <c r="T3532" t="s">
        <v>2280</v>
      </c>
    </row>
    <row r="3533" spans="1:20" hidden="1">
      <c r="A3533" t="s">
        <v>0</v>
      </c>
      <c r="B3533">
        <v>77836585698249</v>
      </c>
      <c r="C3533" t="s">
        <v>1</v>
      </c>
      <c r="D3533" t="s">
        <v>12</v>
      </c>
      <c r="E3533">
        <v>0</v>
      </c>
      <c r="F3533" t="s">
        <v>191</v>
      </c>
      <c r="G3533" t="s">
        <v>123</v>
      </c>
      <c r="H3533">
        <v>1</v>
      </c>
      <c r="I3533">
        <v>4</v>
      </c>
      <c r="J3533">
        <v>4</v>
      </c>
      <c r="K3533">
        <v>31</v>
      </c>
      <c r="L3533" t="s">
        <v>11329</v>
      </c>
      <c r="M3533" t="s">
        <v>11330</v>
      </c>
      <c r="N3533" t="s">
        <v>11331</v>
      </c>
      <c r="O3533">
        <v>3791</v>
      </c>
      <c r="P3533" t="s">
        <v>193</v>
      </c>
      <c r="Q3533" t="s">
        <v>164</v>
      </c>
      <c r="R3533" t="s">
        <v>194</v>
      </c>
      <c r="S3533" t="s">
        <v>2280</v>
      </c>
      <c r="T3533" t="s">
        <v>2283</v>
      </c>
    </row>
    <row r="3534" spans="1:20" hidden="1">
      <c r="A3534" t="s">
        <v>0</v>
      </c>
      <c r="B3534">
        <v>77836585698249</v>
      </c>
      <c r="C3534" t="s">
        <v>1</v>
      </c>
      <c r="D3534" t="s">
        <v>955</v>
      </c>
      <c r="E3534">
        <v>0</v>
      </c>
      <c r="F3534" t="s">
        <v>162</v>
      </c>
      <c r="G3534" t="s">
        <v>123</v>
      </c>
      <c r="H3534">
        <v>1</v>
      </c>
      <c r="I3534">
        <v>4</v>
      </c>
      <c r="J3534">
        <v>5</v>
      </c>
      <c r="K3534">
        <v>36</v>
      </c>
      <c r="L3534" t="s">
        <v>11329</v>
      </c>
      <c r="M3534" t="s">
        <v>11331</v>
      </c>
      <c r="N3534" t="s">
        <v>11332</v>
      </c>
      <c r="O3534">
        <v>3792</v>
      </c>
      <c r="P3534" t="s">
        <v>164</v>
      </c>
      <c r="Q3534" t="s">
        <v>149</v>
      </c>
      <c r="R3534" t="s">
        <v>958</v>
      </c>
      <c r="S3534" t="s">
        <v>2283</v>
      </c>
      <c r="T3534" t="s">
        <v>2285</v>
      </c>
    </row>
    <row r="3535" spans="1:20">
      <c r="A3535" t="s">
        <v>0</v>
      </c>
      <c r="B3535">
        <v>837671826589</v>
      </c>
      <c r="C3535" t="s">
        <v>1</v>
      </c>
      <c r="D3535" t="s">
        <v>2</v>
      </c>
      <c r="E3535">
        <v>0</v>
      </c>
      <c r="F3535" t="s">
        <v>3</v>
      </c>
      <c r="G3535" t="s">
        <v>4</v>
      </c>
      <c r="H3535">
        <v>1</v>
      </c>
      <c r="I3535">
        <v>1</v>
      </c>
      <c r="J3535">
        <v>9</v>
      </c>
      <c r="K3535">
        <v>9</v>
      </c>
      <c r="L3535" t="s">
        <v>11333</v>
      </c>
      <c r="M3535" t="s">
        <v>11333</v>
      </c>
      <c r="N3535" t="s">
        <v>11334</v>
      </c>
      <c r="O3535">
        <v>1539</v>
      </c>
      <c r="P3535" t="s">
        <v>7</v>
      </c>
      <c r="Q3535" t="s">
        <v>8</v>
      </c>
      <c r="R3535" t="s">
        <v>9</v>
      </c>
      <c r="S3535" t="s">
        <v>10</v>
      </c>
      <c r="T3535" t="s">
        <v>11</v>
      </c>
    </row>
    <row r="3536" spans="1:20">
      <c r="A3536" t="s">
        <v>0</v>
      </c>
      <c r="B3536">
        <v>837671826589</v>
      </c>
      <c r="C3536" t="s">
        <v>1</v>
      </c>
      <c r="D3536" t="s">
        <v>15</v>
      </c>
      <c r="E3536">
        <v>0</v>
      </c>
      <c r="F3536" t="s">
        <v>16</v>
      </c>
      <c r="G3536" t="s">
        <v>4</v>
      </c>
      <c r="H3536">
        <v>1</v>
      </c>
      <c r="I3536">
        <v>1</v>
      </c>
      <c r="J3536">
        <v>4</v>
      </c>
      <c r="K3536">
        <v>14</v>
      </c>
      <c r="L3536" t="s">
        <v>11333</v>
      </c>
      <c r="M3536" t="s">
        <v>11335</v>
      </c>
      <c r="N3536" t="s">
        <v>11336</v>
      </c>
      <c r="O3536">
        <v>1540</v>
      </c>
      <c r="P3536" t="s">
        <v>18</v>
      </c>
      <c r="Q3536" t="s">
        <v>19</v>
      </c>
      <c r="R3536" t="s">
        <v>20</v>
      </c>
      <c r="S3536" t="s">
        <v>11</v>
      </c>
      <c r="T3536" t="s">
        <v>21</v>
      </c>
    </row>
    <row r="3537" spans="1:20">
      <c r="A3537" t="s">
        <v>0</v>
      </c>
      <c r="B3537">
        <v>837671826589</v>
      </c>
      <c r="C3537" t="s">
        <v>1</v>
      </c>
      <c r="D3537" t="s">
        <v>12</v>
      </c>
      <c r="E3537">
        <v>0</v>
      </c>
      <c r="F3537" t="s">
        <v>22</v>
      </c>
      <c r="G3537" t="s">
        <v>4</v>
      </c>
      <c r="H3537">
        <v>1</v>
      </c>
      <c r="I3537">
        <v>1</v>
      </c>
      <c r="J3537">
        <v>4</v>
      </c>
      <c r="K3537">
        <v>18</v>
      </c>
      <c r="L3537" t="s">
        <v>11333</v>
      </c>
      <c r="M3537" t="s">
        <v>11336</v>
      </c>
      <c r="N3537" t="s">
        <v>11337</v>
      </c>
      <c r="O3537">
        <v>1541</v>
      </c>
      <c r="P3537" t="s">
        <v>25</v>
      </c>
      <c r="Q3537" t="s">
        <v>26</v>
      </c>
      <c r="R3537" t="s">
        <v>27</v>
      </c>
      <c r="S3537" t="s">
        <v>21</v>
      </c>
      <c r="T3537" t="s">
        <v>28</v>
      </c>
    </row>
    <row r="3538" spans="1:20">
      <c r="A3538" t="s">
        <v>0</v>
      </c>
      <c r="B3538">
        <v>837671826589</v>
      </c>
      <c r="C3538" t="s">
        <v>1</v>
      </c>
      <c r="D3538" t="s">
        <v>46</v>
      </c>
      <c r="E3538">
        <v>0</v>
      </c>
      <c r="F3538" t="s">
        <v>47</v>
      </c>
      <c r="G3538" t="s">
        <v>4</v>
      </c>
      <c r="H3538">
        <v>1</v>
      </c>
      <c r="I3538">
        <v>1</v>
      </c>
      <c r="J3538">
        <v>4</v>
      </c>
      <c r="K3538">
        <v>23</v>
      </c>
      <c r="L3538" t="s">
        <v>11338</v>
      </c>
      <c r="M3538" t="s">
        <v>11339</v>
      </c>
      <c r="N3538" t="s">
        <v>11340</v>
      </c>
      <c r="O3538">
        <v>1542</v>
      </c>
      <c r="P3538" t="s">
        <v>26</v>
      </c>
      <c r="Q3538" t="s">
        <v>35</v>
      </c>
      <c r="R3538" t="s">
        <v>50</v>
      </c>
      <c r="S3538" t="s">
        <v>28</v>
      </c>
      <c r="T3538" t="s">
        <v>51</v>
      </c>
    </row>
    <row r="3539" spans="1:20" hidden="1">
      <c r="A3539" t="s">
        <v>0</v>
      </c>
      <c r="B3539">
        <v>837671826589</v>
      </c>
      <c r="C3539" t="s">
        <v>1</v>
      </c>
      <c r="D3539" t="s">
        <v>2</v>
      </c>
      <c r="E3539">
        <v>0</v>
      </c>
      <c r="F3539" t="s">
        <v>52</v>
      </c>
      <c r="G3539" t="s">
        <v>53</v>
      </c>
      <c r="H3539">
        <v>1</v>
      </c>
      <c r="I3539">
        <v>2</v>
      </c>
      <c r="J3539">
        <v>7</v>
      </c>
      <c r="K3539">
        <v>7</v>
      </c>
      <c r="L3539" t="s">
        <v>11341</v>
      </c>
      <c r="M3539" t="s">
        <v>11341</v>
      </c>
      <c r="N3539" t="s">
        <v>11342</v>
      </c>
      <c r="O3539">
        <v>1543</v>
      </c>
      <c r="P3539" t="s">
        <v>56</v>
      </c>
      <c r="Q3539" t="s">
        <v>57</v>
      </c>
      <c r="R3539" t="s">
        <v>58</v>
      </c>
      <c r="S3539" t="s">
        <v>59</v>
      </c>
      <c r="T3539" t="s">
        <v>60</v>
      </c>
    </row>
    <row r="3540" spans="1:20" hidden="1">
      <c r="A3540" t="s">
        <v>0</v>
      </c>
      <c r="B3540">
        <v>837671826589</v>
      </c>
      <c r="C3540" t="s">
        <v>1</v>
      </c>
      <c r="D3540" t="s">
        <v>15</v>
      </c>
      <c r="E3540">
        <v>0</v>
      </c>
      <c r="F3540" t="s">
        <v>65</v>
      </c>
      <c r="G3540" t="s">
        <v>53</v>
      </c>
      <c r="H3540">
        <v>1</v>
      </c>
      <c r="I3540">
        <v>2</v>
      </c>
      <c r="J3540">
        <v>9</v>
      </c>
      <c r="K3540">
        <v>17</v>
      </c>
      <c r="L3540" t="s">
        <v>11341</v>
      </c>
      <c r="M3540" t="s">
        <v>11343</v>
      </c>
      <c r="N3540" t="s">
        <v>11344</v>
      </c>
      <c r="O3540">
        <v>1544</v>
      </c>
      <c r="P3540" t="s">
        <v>69</v>
      </c>
      <c r="Q3540" t="s">
        <v>1</v>
      </c>
      <c r="R3540" t="s">
        <v>70</v>
      </c>
      <c r="S3540" t="s">
        <v>60</v>
      </c>
      <c r="T3540" t="s">
        <v>71</v>
      </c>
    </row>
    <row r="3541" spans="1:20" hidden="1">
      <c r="A3541" t="s">
        <v>0</v>
      </c>
      <c r="B3541">
        <v>837671826589</v>
      </c>
      <c r="C3541" t="s">
        <v>1</v>
      </c>
      <c r="D3541" t="s">
        <v>72</v>
      </c>
      <c r="E3541">
        <v>0</v>
      </c>
      <c r="F3541" t="s">
        <v>81</v>
      </c>
      <c r="G3541" t="s">
        <v>53</v>
      </c>
      <c r="H3541">
        <v>1</v>
      </c>
      <c r="I3541">
        <v>2</v>
      </c>
      <c r="J3541">
        <v>17</v>
      </c>
      <c r="K3541">
        <v>34</v>
      </c>
      <c r="L3541" t="s">
        <v>11341</v>
      </c>
      <c r="M3541" t="s">
        <v>11344</v>
      </c>
      <c r="N3541" t="s">
        <v>11345</v>
      </c>
      <c r="O3541">
        <v>1545</v>
      </c>
      <c r="P3541" t="s">
        <v>1</v>
      </c>
      <c r="Q3541" t="s">
        <v>83</v>
      </c>
      <c r="R3541" t="s">
        <v>84</v>
      </c>
      <c r="S3541" t="s">
        <v>71</v>
      </c>
      <c r="T3541" t="s">
        <v>85</v>
      </c>
    </row>
    <row r="3542" spans="1:20" hidden="1">
      <c r="A3542" t="s">
        <v>0</v>
      </c>
      <c r="B3542">
        <v>837671826589</v>
      </c>
      <c r="C3542" t="s">
        <v>1</v>
      </c>
      <c r="D3542" t="s">
        <v>86</v>
      </c>
      <c r="E3542">
        <v>0</v>
      </c>
      <c r="F3542" t="s">
        <v>87</v>
      </c>
      <c r="G3542" t="s">
        <v>53</v>
      </c>
      <c r="H3542">
        <v>1</v>
      </c>
      <c r="I3542">
        <v>2</v>
      </c>
      <c r="J3542">
        <v>4</v>
      </c>
      <c r="K3542">
        <v>38</v>
      </c>
      <c r="L3542" t="s">
        <v>11341</v>
      </c>
      <c r="M3542" t="s">
        <v>11345</v>
      </c>
      <c r="N3542" t="s">
        <v>11346</v>
      </c>
      <c r="O3542">
        <v>1546</v>
      </c>
      <c r="P3542" t="s">
        <v>89</v>
      </c>
      <c r="Q3542" t="s">
        <v>90</v>
      </c>
      <c r="R3542" t="s">
        <v>91</v>
      </c>
      <c r="S3542" t="s">
        <v>85</v>
      </c>
      <c r="T3542" t="s">
        <v>92</v>
      </c>
    </row>
    <row r="3543" spans="1:20" hidden="1">
      <c r="A3543" t="s">
        <v>0</v>
      </c>
      <c r="B3543">
        <v>837671826589</v>
      </c>
      <c r="C3543" t="s">
        <v>1</v>
      </c>
      <c r="D3543" t="s">
        <v>93</v>
      </c>
      <c r="E3543">
        <v>0</v>
      </c>
      <c r="F3543" t="s">
        <v>94</v>
      </c>
      <c r="G3543" t="s">
        <v>95</v>
      </c>
      <c r="H3543">
        <v>1</v>
      </c>
      <c r="I3543">
        <v>3</v>
      </c>
      <c r="J3543">
        <v>17</v>
      </c>
      <c r="K3543">
        <v>17</v>
      </c>
      <c r="L3543" t="s">
        <v>11347</v>
      </c>
      <c r="M3543" t="s">
        <v>11347</v>
      </c>
      <c r="N3543" t="s">
        <v>11348</v>
      </c>
      <c r="O3543">
        <v>1547</v>
      </c>
      <c r="P3543" t="s">
        <v>98</v>
      </c>
      <c r="Q3543" t="s">
        <v>99</v>
      </c>
      <c r="R3543" t="s">
        <v>100</v>
      </c>
      <c r="S3543" t="s">
        <v>101</v>
      </c>
      <c r="T3543" t="s">
        <v>102</v>
      </c>
    </row>
    <row r="3544" spans="1:20" hidden="1">
      <c r="A3544" t="s">
        <v>0</v>
      </c>
      <c r="B3544">
        <v>837671826589</v>
      </c>
      <c r="C3544" t="s">
        <v>1</v>
      </c>
      <c r="D3544" t="s">
        <v>72</v>
      </c>
      <c r="E3544">
        <v>0</v>
      </c>
      <c r="F3544" t="s">
        <v>103</v>
      </c>
      <c r="G3544" t="s">
        <v>95</v>
      </c>
      <c r="H3544">
        <v>1</v>
      </c>
      <c r="I3544">
        <v>3</v>
      </c>
      <c r="J3544">
        <v>19</v>
      </c>
      <c r="K3544">
        <v>36</v>
      </c>
      <c r="L3544" t="s">
        <v>11347</v>
      </c>
      <c r="M3544" t="s">
        <v>11348</v>
      </c>
      <c r="N3544" t="s">
        <v>11349</v>
      </c>
      <c r="O3544">
        <v>1548</v>
      </c>
      <c r="P3544" t="s">
        <v>99</v>
      </c>
      <c r="Q3544" t="s">
        <v>106</v>
      </c>
      <c r="R3544" t="s">
        <v>107</v>
      </c>
      <c r="S3544" t="s">
        <v>102</v>
      </c>
      <c r="T3544" t="s">
        <v>108</v>
      </c>
    </row>
    <row r="3545" spans="1:20" hidden="1">
      <c r="A3545" t="s">
        <v>0</v>
      </c>
      <c r="B3545">
        <v>837671826589</v>
      </c>
      <c r="C3545" t="s">
        <v>1</v>
      </c>
      <c r="D3545" t="s">
        <v>12</v>
      </c>
      <c r="E3545">
        <v>0</v>
      </c>
      <c r="F3545" t="s">
        <v>109</v>
      </c>
      <c r="G3545" t="s">
        <v>95</v>
      </c>
      <c r="H3545">
        <v>1</v>
      </c>
      <c r="I3545">
        <v>3</v>
      </c>
      <c r="J3545">
        <v>10</v>
      </c>
      <c r="K3545">
        <v>47</v>
      </c>
      <c r="L3545" t="s">
        <v>11347</v>
      </c>
      <c r="M3545" t="s">
        <v>11350</v>
      </c>
      <c r="N3545" t="s">
        <v>11351</v>
      </c>
      <c r="O3545">
        <v>1549</v>
      </c>
      <c r="P3545" t="s">
        <v>111</v>
      </c>
      <c r="Q3545" t="s">
        <v>112</v>
      </c>
      <c r="R3545" t="s">
        <v>113</v>
      </c>
      <c r="S3545" t="s">
        <v>108</v>
      </c>
      <c r="T3545" t="s">
        <v>114</v>
      </c>
    </row>
    <row r="3546" spans="1:20" hidden="1">
      <c r="A3546" t="s">
        <v>0</v>
      </c>
      <c r="B3546">
        <v>837671826589</v>
      </c>
      <c r="C3546" t="s">
        <v>1</v>
      </c>
      <c r="D3546" t="s">
        <v>46</v>
      </c>
      <c r="E3546">
        <v>0</v>
      </c>
      <c r="F3546" t="s">
        <v>115</v>
      </c>
      <c r="G3546" t="s">
        <v>95</v>
      </c>
      <c r="H3546">
        <v>1</v>
      </c>
      <c r="I3546">
        <v>3</v>
      </c>
      <c r="J3546">
        <v>5</v>
      </c>
      <c r="K3546">
        <v>53</v>
      </c>
      <c r="L3546" t="s">
        <v>11347</v>
      </c>
      <c r="M3546" t="s">
        <v>11352</v>
      </c>
      <c r="N3546" t="s">
        <v>11353</v>
      </c>
      <c r="O3546">
        <v>1550</v>
      </c>
      <c r="P3546" t="s">
        <v>112</v>
      </c>
      <c r="Q3546" t="s">
        <v>118</v>
      </c>
      <c r="R3546" t="s">
        <v>119</v>
      </c>
      <c r="S3546" t="s">
        <v>114</v>
      </c>
      <c r="T3546" t="s">
        <v>120</v>
      </c>
    </row>
    <row r="3547" spans="1:20" hidden="1">
      <c r="A3547" t="s">
        <v>0</v>
      </c>
      <c r="B3547">
        <v>837671826589</v>
      </c>
      <c r="C3547" t="s">
        <v>1</v>
      </c>
      <c r="D3547" t="s">
        <v>93</v>
      </c>
      <c r="E3547">
        <v>0</v>
      </c>
      <c r="F3547" t="s">
        <v>136</v>
      </c>
      <c r="G3547" t="s">
        <v>123</v>
      </c>
      <c r="H3547">
        <v>1</v>
      </c>
      <c r="I3547">
        <v>4</v>
      </c>
      <c r="J3547">
        <v>19</v>
      </c>
      <c r="K3547">
        <v>19</v>
      </c>
      <c r="L3547" t="s">
        <v>11354</v>
      </c>
      <c r="M3547" t="s">
        <v>11354</v>
      </c>
      <c r="N3547" t="s">
        <v>11355</v>
      </c>
      <c r="O3547">
        <v>1551</v>
      </c>
      <c r="P3547" t="s">
        <v>138</v>
      </c>
      <c r="Q3547" t="s">
        <v>139</v>
      </c>
      <c r="R3547" t="s">
        <v>140</v>
      </c>
      <c r="S3547" t="s">
        <v>129</v>
      </c>
      <c r="T3547" t="s">
        <v>932</v>
      </c>
    </row>
    <row r="3548" spans="1:20" hidden="1">
      <c r="A3548" t="s">
        <v>0</v>
      </c>
      <c r="B3548">
        <v>837671826589</v>
      </c>
      <c r="C3548" t="s">
        <v>1</v>
      </c>
      <c r="D3548" t="s">
        <v>72</v>
      </c>
      <c r="E3548">
        <v>0</v>
      </c>
      <c r="F3548" t="s">
        <v>172</v>
      </c>
      <c r="G3548" t="s">
        <v>123</v>
      </c>
      <c r="H3548">
        <v>1</v>
      </c>
      <c r="I3548">
        <v>4</v>
      </c>
      <c r="J3548">
        <v>9</v>
      </c>
      <c r="K3548">
        <v>28</v>
      </c>
      <c r="L3548" t="s">
        <v>11354</v>
      </c>
      <c r="M3548" t="s">
        <v>11355</v>
      </c>
      <c r="N3548" t="s">
        <v>11356</v>
      </c>
      <c r="O3548">
        <v>1552</v>
      </c>
      <c r="P3548" t="s">
        <v>139</v>
      </c>
      <c r="Q3548" t="s">
        <v>174</v>
      </c>
      <c r="R3548" t="s">
        <v>175</v>
      </c>
      <c r="S3548" t="s">
        <v>932</v>
      </c>
      <c r="T3548" t="s">
        <v>935</v>
      </c>
    </row>
    <row r="3549" spans="1:20" hidden="1">
      <c r="A3549" t="s">
        <v>0</v>
      </c>
      <c r="B3549">
        <v>837671826589</v>
      </c>
      <c r="C3549" t="s">
        <v>1</v>
      </c>
      <c r="D3549" t="s">
        <v>12</v>
      </c>
      <c r="E3549">
        <v>0</v>
      </c>
      <c r="F3549" t="s">
        <v>177</v>
      </c>
      <c r="G3549" t="s">
        <v>123</v>
      </c>
      <c r="H3549">
        <v>1</v>
      </c>
      <c r="I3549">
        <v>4</v>
      </c>
      <c r="J3549">
        <v>14</v>
      </c>
      <c r="K3549">
        <v>43</v>
      </c>
      <c r="L3549" t="s">
        <v>11354</v>
      </c>
      <c r="M3549" t="s">
        <v>11357</v>
      </c>
      <c r="N3549" t="s">
        <v>11358</v>
      </c>
      <c r="O3549">
        <v>1553</v>
      </c>
      <c r="P3549" t="s">
        <v>180</v>
      </c>
      <c r="Q3549" t="s">
        <v>181</v>
      </c>
      <c r="R3549" t="s">
        <v>182</v>
      </c>
      <c r="S3549" t="s">
        <v>935</v>
      </c>
      <c r="T3549" t="s">
        <v>937</v>
      </c>
    </row>
    <row r="3550" spans="1:20" hidden="1">
      <c r="A3550" t="s">
        <v>0</v>
      </c>
      <c r="B3550">
        <v>837671826589</v>
      </c>
      <c r="C3550" t="s">
        <v>1</v>
      </c>
      <c r="D3550" t="s">
        <v>142</v>
      </c>
      <c r="E3550">
        <v>0</v>
      </c>
      <c r="F3550" t="s">
        <v>184</v>
      </c>
      <c r="G3550" t="s">
        <v>123</v>
      </c>
      <c r="H3550">
        <v>1</v>
      </c>
      <c r="I3550">
        <v>4</v>
      </c>
      <c r="J3550">
        <v>9</v>
      </c>
      <c r="K3550">
        <v>52</v>
      </c>
      <c r="L3550" t="s">
        <v>11354</v>
      </c>
      <c r="M3550" t="s">
        <v>11358</v>
      </c>
      <c r="N3550" t="s">
        <v>11359</v>
      </c>
      <c r="O3550">
        <v>1554</v>
      </c>
      <c r="P3550" t="s">
        <v>187</v>
      </c>
      <c r="Q3550" t="s">
        <v>188</v>
      </c>
      <c r="R3550" t="s">
        <v>189</v>
      </c>
      <c r="S3550" t="s">
        <v>937</v>
      </c>
      <c r="T3550" t="s">
        <v>2280</v>
      </c>
    </row>
    <row r="3551" spans="1:20" hidden="1">
      <c r="A3551" t="s">
        <v>0</v>
      </c>
      <c r="B3551">
        <v>837671826589</v>
      </c>
      <c r="C3551" t="s">
        <v>1</v>
      </c>
      <c r="D3551" t="s">
        <v>12</v>
      </c>
      <c r="E3551">
        <v>0</v>
      </c>
      <c r="F3551" t="s">
        <v>191</v>
      </c>
      <c r="G3551" t="s">
        <v>123</v>
      </c>
      <c r="H3551">
        <v>1</v>
      </c>
      <c r="I3551">
        <v>4</v>
      </c>
      <c r="J3551">
        <v>7</v>
      </c>
      <c r="K3551">
        <v>60</v>
      </c>
      <c r="L3551" t="s">
        <v>11354</v>
      </c>
      <c r="M3551" t="s">
        <v>11360</v>
      </c>
      <c r="N3551" t="s">
        <v>11361</v>
      </c>
      <c r="O3551">
        <v>1555</v>
      </c>
      <c r="P3551" t="s">
        <v>193</v>
      </c>
      <c r="Q3551" t="s">
        <v>164</v>
      </c>
      <c r="R3551" t="s">
        <v>194</v>
      </c>
      <c r="S3551" t="s">
        <v>2280</v>
      </c>
      <c r="T3551" t="s">
        <v>2283</v>
      </c>
    </row>
    <row r="3552" spans="1:20" hidden="1">
      <c r="A3552" t="s">
        <v>0</v>
      </c>
      <c r="B3552">
        <v>837671826589</v>
      </c>
      <c r="C3552" t="s">
        <v>1</v>
      </c>
      <c r="D3552" t="s">
        <v>955</v>
      </c>
      <c r="E3552">
        <v>0</v>
      </c>
      <c r="F3552" t="s">
        <v>162</v>
      </c>
      <c r="G3552" t="s">
        <v>123</v>
      </c>
      <c r="H3552">
        <v>1</v>
      </c>
      <c r="I3552">
        <v>4</v>
      </c>
      <c r="J3552">
        <v>7</v>
      </c>
      <c r="K3552">
        <v>67</v>
      </c>
      <c r="L3552" t="s">
        <v>11362</v>
      </c>
      <c r="M3552" t="s">
        <v>11363</v>
      </c>
      <c r="N3552" t="s">
        <v>11364</v>
      </c>
      <c r="O3552">
        <v>1556</v>
      </c>
      <c r="P3552" t="s">
        <v>164</v>
      </c>
      <c r="Q3552" t="s">
        <v>149</v>
      </c>
      <c r="R3552" t="s">
        <v>958</v>
      </c>
      <c r="S3552" t="s">
        <v>2283</v>
      </c>
      <c r="T3552" t="s">
        <v>2285</v>
      </c>
    </row>
    <row r="3553" spans="1:20" hidden="1">
      <c r="A3553" t="s">
        <v>0</v>
      </c>
      <c r="B3553">
        <v>837671826589</v>
      </c>
      <c r="C3553" t="s">
        <v>1</v>
      </c>
      <c r="D3553" t="s">
        <v>2</v>
      </c>
      <c r="E3553">
        <v>0</v>
      </c>
      <c r="F3553" t="s">
        <v>228</v>
      </c>
      <c r="G3553" t="s">
        <v>198</v>
      </c>
      <c r="H3553">
        <v>1</v>
      </c>
      <c r="I3553">
        <v>5</v>
      </c>
      <c r="J3553">
        <v>23</v>
      </c>
      <c r="K3553">
        <v>23</v>
      </c>
      <c r="L3553" t="s">
        <v>11365</v>
      </c>
      <c r="M3553" t="s">
        <v>11365</v>
      </c>
      <c r="N3553" t="s">
        <v>11366</v>
      </c>
      <c r="O3553">
        <v>1557</v>
      </c>
      <c r="P3553" t="s">
        <v>218</v>
      </c>
      <c r="Q3553" t="s">
        <v>231</v>
      </c>
      <c r="R3553" t="s">
        <v>232</v>
      </c>
      <c r="S3553" t="s">
        <v>201</v>
      </c>
      <c r="T3553" t="s">
        <v>962</v>
      </c>
    </row>
    <row r="3554" spans="1:20" hidden="1">
      <c r="A3554" t="s">
        <v>0</v>
      </c>
      <c r="B3554">
        <v>837671826589</v>
      </c>
      <c r="C3554" t="s">
        <v>1</v>
      </c>
      <c r="D3554" t="s">
        <v>15</v>
      </c>
      <c r="E3554">
        <v>0</v>
      </c>
      <c r="F3554" t="s">
        <v>234</v>
      </c>
      <c r="G3554" t="s">
        <v>198</v>
      </c>
      <c r="H3554">
        <v>1</v>
      </c>
      <c r="I3554">
        <v>5</v>
      </c>
      <c r="J3554">
        <v>14</v>
      </c>
      <c r="K3554">
        <v>38</v>
      </c>
      <c r="L3554" t="s">
        <v>11365</v>
      </c>
      <c r="M3554" t="s">
        <v>11367</v>
      </c>
      <c r="N3554" t="s">
        <v>11368</v>
      </c>
      <c r="O3554">
        <v>1558</v>
      </c>
      <c r="P3554" t="s">
        <v>236</v>
      </c>
      <c r="Q3554" t="s">
        <v>237</v>
      </c>
      <c r="R3554" t="s">
        <v>238</v>
      </c>
      <c r="S3554" t="s">
        <v>962</v>
      </c>
      <c r="T3554" t="s">
        <v>966</v>
      </c>
    </row>
    <row r="3555" spans="1:20" hidden="1">
      <c r="A3555" t="s">
        <v>0</v>
      </c>
      <c r="B3555">
        <v>837671826589</v>
      </c>
      <c r="C3555" t="s">
        <v>1</v>
      </c>
      <c r="D3555" t="s">
        <v>44</v>
      </c>
      <c r="E3555">
        <v>0</v>
      </c>
      <c r="F3555" t="s">
        <v>237</v>
      </c>
      <c r="G3555" t="s">
        <v>198</v>
      </c>
      <c r="H3555">
        <v>1</v>
      </c>
      <c r="I3555">
        <v>5</v>
      </c>
      <c r="J3555">
        <v>63</v>
      </c>
      <c r="K3555">
        <v>101</v>
      </c>
      <c r="L3555" t="s">
        <v>11365</v>
      </c>
      <c r="M3555" t="s">
        <v>11368</v>
      </c>
      <c r="N3555" t="s">
        <v>11369</v>
      </c>
      <c r="O3555">
        <v>1559</v>
      </c>
      <c r="S3555" t="s">
        <v>966</v>
      </c>
      <c r="T3555" t="s">
        <v>962</v>
      </c>
    </row>
    <row r="3556" spans="1:20" hidden="1">
      <c r="A3556" t="s">
        <v>0</v>
      </c>
      <c r="B3556">
        <v>837671826589</v>
      </c>
      <c r="C3556" t="s">
        <v>1</v>
      </c>
      <c r="D3556" t="s">
        <v>44</v>
      </c>
      <c r="E3556">
        <v>0</v>
      </c>
      <c r="F3556" t="s">
        <v>231</v>
      </c>
      <c r="G3556" t="s">
        <v>198</v>
      </c>
      <c r="H3556">
        <v>1</v>
      </c>
      <c r="I3556">
        <v>5</v>
      </c>
      <c r="J3556">
        <v>3</v>
      </c>
      <c r="K3556">
        <v>105</v>
      </c>
      <c r="L3556" t="s">
        <v>11365</v>
      </c>
      <c r="M3556" t="s">
        <v>11370</v>
      </c>
      <c r="N3556" t="s">
        <v>11371</v>
      </c>
      <c r="O3556">
        <v>1560</v>
      </c>
      <c r="S3556" t="s">
        <v>962</v>
      </c>
      <c r="T3556" t="s">
        <v>201</v>
      </c>
    </row>
    <row r="3557" spans="1:20" hidden="1">
      <c r="A3557" t="s">
        <v>0</v>
      </c>
      <c r="B3557">
        <v>837671826589</v>
      </c>
      <c r="C3557" t="s">
        <v>35</v>
      </c>
      <c r="D3557" t="s">
        <v>36</v>
      </c>
      <c r="E3557">
        <v>51</v>
      </c>
      <c r="F3557" t="s">
        <v>197</v>
      </c>
      <c r="G3557" t="s">
        <v>198</v>
      </c>
      <c r="H3557">
        <v>1</v>
      </c>
      <c r="I3557">
        <v>5</v>
      </c>
      <c r="J3557">
        <v>61</v>
      </c>
      <c r="K3557">
        <v>166</v>
      </c>
      <c r="L3557" t="s">
        <v>11365</v>
      </c>
      <c r="M3557" t="s">
        <v>11371</v>
      </c>
      <c r="N3557" t="s">
        <v>11372</v>
      </c>
      <c r="O3557">
        <v>1561</v>
      </c>
      <c r="S3557" t="s">
        <v>201</v>
      </c>
      <c r="T3557" t="s">
        <v>201</v>
      </c>
    </row>
    <row r="3558" spans="1:20" hidden="1">
      <c r="A3558" t="s">
        <v>0</v>
      </c>
      <c r="B3558">
        <v>837671826589</v>
      </c>
      <c r="C3558" t="s">
        <v>35</v>
      </c>
      <c r="D3558" t="s">
        <v>152</v>
      </c>
      <c r="E3558">
        <v>0</v>
      </c>
      <c r="F3558" t="s">
        <v>197</v>
      </c>
      <c r="G3558" t="s">
        <v>198</v>
      </c>
      <c r="H3558">
        <v>1</v>
      </c>
      <c r="I3558">
        <v>5</v>
      </c>
      <c r="J3558">
        <v>2</v>
      </c>
      <c r="K3558">
        <v>168</v>
      </c>
      <c r="L3558" t="s">
        <v>11365</v>
      </c>
      <c r="M3558" t="s">
        <v>11372</v>
      </c>
      <c r="N3558" t="s">
        <v>11373</v>
      </c>
      <c r="O3558">
        <v>1562</v>
      </c>
      <c r="S3558" t="s">
        <v>201</v>
      </c>
      <c r="T3558" t="s">
        <v>201</v>
      </c>
    </row>
    <row r="3559" spans="1:20" hidden="1">
      <c r="A3559" t="s">
        <v>0</v>
      </c>
      <c r="B3559">
        <v>837671826589</v>
      </c>
      <c r="C3559" t="s">
        <v>35</v>
      </c>
      <c r="D3559" t="s">
        <v>287</v>
      </c>
      <c r="E3559">
        <v>0</v>
      </c>
      <c r="F3559" t="s">
        <v>361</v>
      </c>
      <c r="G3559" t="s">
        <v>198</v>
      </c>
      <c r="H3559">
        <v>1</v>
      </c>
      <c r="I3559">
        <v>5</v>
      </c>
      <c r="J3559">
        <v>6</v>
      </c>
      <c r="K3559">
        <v>174</v>
      </c>
      <c r="L3559" t="s">
        <v>11365</v>
      </c>
      <c r="M3559" t="s">
        <v>11373</v>
      </c>
      <c r="N3559" t="s">
        <v>11374</v>
      </c>
      <c r="O3559">
        <v>1563</v>
      </c>
      <c r="P3559" t="s">
        <v>197</v>
      </c>
      <c r="Q3559" t="s">
        <v>363</v>
      </c>
      <c r="R3559" t="s">
        <v>364</v>
      </c>
      <c r="S3559" t="s">
        <v>201</v>
      </c>
      <c r="T3559" t="s">
        <v>1294</v>
      </c>
    </row>
    <row r="3560" spans="1:20" hidden="1">
      <c r="A3560" t="s">
        <v>0</v>
      </c>
      <c r="B3560">
        <v>837671826589</v>
      </c>
      <c r="C3560" t="s">
        <v>300</v>
      </c>
      <c r="D3560" t="s">
        <v>301</v>
      </c>
      <c r="E3560">
        <v>0</v>
      </c>
      <c r="F3560" t="s">
        <v>366</v>
      </c>
      <c r="G3560" t="s">
        <v>198</v>
      </c>
      <c r="H3560">
        <v>1</v>
      </c>
      <c r="I3560">
        <v>5</v>
      </c>
      <c r="J3560">
        <v>46</v>
      </c>
      <c r="K3560">
        <v>221</v>
      </c>
      <c r="L3560" t="s">
        <v>11375</v>
      </c>
      <c r="M3560" t="s">
        <v>11376</v>
      </c>
      <c r="N3560" t="s">
        <v>11377</v>
      </c>
      <c r="O3560">
        <v>1564</v>
      </c>
      <c r="P3560" t="s">
        <v>197</v>
      </c>
      <c r="Q3560" t="s">
        <v>13286</v>
      </c>
      <c r="S3560" t="s">
        <v>1294</v>
      </c>
      <c r="T3560" t="s">
        <v>13310</v>
      </c>
    </row>
    <row r="3561" spans="1:20" hidden="1">
      <c r="A3561" t="s">
        <v>0</v>
      </c>
      <c r="B3561">
        <v>837671826589</v>
      </c>
      <c r="C3561" t="s">
        <v>300</v>
      </c>
      <c r="D3561" t="s">
        <v>301</v>
      </c>
      <c r="E3561">
        <v>0</v>
      </c>
      <c r="F3561" t="s">
        <v>369</v>
      </c>
      <c r="G3561" t="s">
        <v>198</v>
      </c>
      <c r="H3561">
        <v>1</v>
      </c>
      <c r="I3561">
        <v>5</v>
      </c>
      <c r="J3561">
        <v>19</v>
      </c>
      <c r="K3561">
        <v>241</v>
      </c>
      <c r="L3561" t="s">
        <v>11375</v>
      </c>
      <c r="M3561" t="s">
        <v>11378</v>
      </c>
      <c r="N3561" t="s">
        <v>11379</v>
      </c>
      <c r="O3561">
        <v>1565</v>
      </c>
      <c r="P3561" t="s">
        <v>197</v>
      </c>
      <c r="Q3561" t="s">
        <v>977</v>
      </c>
      <c r="S3561" t="s">
        <v>13310</v>
      </c>
      <c r="T3561" t="s">
        <v>13311</v>
      </c>
    </row>
    <row r="3562" spans="1:20" hidden="1">
      <c r="A3562" t="s">
        <v>0</v>
      </c>
      <c r="B3562">
        <v>837671826589</v>
      </c>
      <c r="C3562" t="s">
        <v>35</v>
      </c>
      <c r="D3562" t="s">
        <v>152</v>
      </c>
      <c r="E3562">
        <v>0</v>
      </c>
      <c r="F3562" t="s">
        <v>376</v>
      </c>
      <c r="G3562" t="s">
        <v>198</v>
      </c>
      <c r="H3562">
        <v>1</v>
      </c>
      <c r="I3562">
        <v>5</v>
      </c>
      <c r="J3562">
        <v>15</v>
      </c>
      <c r="K3562">
        <v>256</v>
      </c>
      <c r="L3562" t="s">
        <v>11375</v>
      </c>
      <c r="M3562" t="s">
        <v>11379</v>
      </c>
      <c r="N3562" t="s">
        <v>11380</v>
      </c>
      <c r="O3562">
        <v>1566</v>
      </c>
      <c r="S3562" t="s">
        <v>13311</v>
      </c>
      <c r="T3562" t="s">
        <v>13311</v>
      </c>
    </row>
    <row r="3563" spans="1:20" hidden="1">
      <c r="A3563" t="s">
        <v>0</v>
      </c>
      <c r="B3563">
        <v>837671826589</v>
      </c>
      <c r="C3563" t="s">
        <v>35</v>
      </c>
      <c r="D3563" t="s">
        <v>142</v>
      </c>
      <c r="E3563">
        <v>0</v>
      </c>
      <c r="F3563" t="s">
        <v>372</v>
      </c>
      <c r="G3563" t="s">
        <v>198</v>
      </c>
      <c r="H3563">
        <v>1</v>
      </c>
      <c r="I3563">
        <v>5</v>
      </c>
      <c r="J3563">
        <v>4</v>
      </c>
      <c r="K3563">
        <v>260</v>
      </c>
      <c r="L3563" t="s">
        <v>11375</v>
      </c>
      <c r="M3563" t="s">
        <v>11380</v>
      </c>
      <c r="N3563" t="s">
        <v>11381</v>
      </c>
      <c r="O3563">
        <v>1567</v>
      </c>
      <c r="P3563" t="s">
        <v>376</v>
      </c>
      <c r="Q3563" t="s">
        <v>375</v>
      </c>
      <c r="R3563" t="s">
        <v>1303</v>
      </c>
      <c r="S3563" t="s">
        <v>13311</v>
      </c>
      <c r="T3563" t="s">
        <v>13312</v>
      </c>
    </row>
    <row r="3564" spans="1:20" hidden="1">
      <c r="A3564" t="s">
        <v>0</v>
      </c>
      <c r="B3564">
        <v>837671826589</v>
      </c>
      <c r="C3564" t="s">
        <v>1</v>
      </c>
      <c r="D3564" t="s">
        <v>29</v>
      </c>
      <c r="E3564">
        <v>0</v>
      </c>
      <c r="F3564" t="s">
        <v>228</v>
      </c>
      <c r="G3564" t="s">
        <v>198</v>
      </c>
      <c r="H3564">
        <v>1</v>
      </c>
      <c r="I3564">
        <v>5</v>
      </c>
      <c r="J3564">
        <v>14</v>
      </c>
      <c r="K3564">
        <v>275</v>
      </c>
      <c r="L3564" t="s">
        <v>11375</v>
      </c>
      <c r="M3564" t="s">
        <v>11382</v>
      </c>
      <c r="N3564" t="s">
        <v>11383</v>
      </c>
      <c r="O3564">
        <v>1568</v>
      </c>
      <c r="P3564" t="s">
        <v>218</v>
      </c>
      <c r="Q3564" t="s">
        <v>231</v>
      </c>
      <c r="R3564" t="s">
        <v>232</v>
      </c>
      <c r="S3564" t="s">
        <v>13312</v>
      </c>
      <c r="T3564" t="s">
        <v>14283</v>
      </c>
    </row>
    <row r="3565" spans="1:20" hidden="1">
      <c r="A3565" t="s">
        <v>0</v>
      </c>
      <c r="B3565">
        <v>837671826589</v>
      </c>
      <c r="C3565" t="s">
        <v>1</v>
      </c>
      <c r="D3565" t="s">
        <v>15</v>
      </c>
      <c r="E3565">
        <v>0</v>
      </c>
      <c r="F3565" t="s">
        <v>234</v>
      </c>
      <c r="G3565" t="s">
        <v>198</v>
      </c>
      <c r="H3565">
        <v>1</v>
      </c>
      <c r="I3565">
        <v>5</v>
      </c>
      <c r="J3565">
        <v>7</v>
      </c>
      <c r="K3565">
        <v>283</v>
      </c>
      <c r="L3565" t="s">
        <v>11375</v>
      </c>
      <c r="M3565" t="s">
        <v>11384</v>
      </c>
      <c r="N3565" t="s">
        <v>11385</v>
      </c>
      <c r="O3565">
        <v>1569</v>
      </c>
      <c r="P3565" t="s">
        <v>236</v>
      </c>
      <c r="Q3565" t="s">
        <v>237</v>
      </c>
      <c r="R3565" t="s">
        <v>238</v>
      </c>
      <c r="S3565" t="s">
        <v>14283</v>
      </c>
      <c r="T3565" t="s">
        <v>14284</v>
      </c>
    </row>
    <row r="3566" spans="1:20" hidden="1">
      <c r="A3566" t="s">
        <v>0</v>
      </c>
      <c r="B3566">
        <v>837671826589</v>
      </c>
      <c r="C3566" t="s">
        <v>1</v>
      </c>
      <c r="D3566" t="s">
        <v>29</v>
      </c>
      <c r="E3566">
        <v>0</v>
      </c>
      <c r="F3566" t="s">
        <v>216</v>
      </c>
      <c r="G3566" t="s">
        <v>198</v>
      </c>
      <c r="H3566">
        <v>1</v>
      </c>
      <c r="I3566">
        <v>5</v>
      </c>
      <c r="J3566">
        <v>9</v>
      </c>
      <c r="K3566">
        <v>292</v>
      </c>
      <c r="L3566" t="s">
        <v>11375</v>
      </c>
      <c r="M3566" t="s">
        <v>11385</v>
      </c>
      <c r="N3566" t="s">
        <v>11386</v>
      </c>
      <c r="O3566">
        <v>1570</v>
      </c>
      <c r="P3566" t="s">
        <v>218</v>
      </c>
      <c r="Q3566" t="s">
        <v>219</v>
      </c>
      <c r="R3566" t="s">
        <v>220</v>
      </c>
      <c r="S3566" t="s">
        <v>14284</v>
      </c>
      <c r="T3566" t="s">
        <v>14285</v>
      </c>
    </row>
    <row r="3567" spans="1:20" hidden="1">
      <c r="A3567" t="s">
        <v>0</v>
      </c>
      <c r="B3567">
        <v>837671826589</v>
      </c>
      <c r="C3567" t="s">
        <v>1</v>
      </c>
      <c r="D3567" t="s">
        <v>86</v>
      </c>
      <c r="E3567">
        <v>0</v>
      </c>
      <c r="F3567" t="s">
        <v>222</v>
      </c>
      <c r="G3567" t="s">
        <v>198</v>
      </c>
      <c r="H3567">
        <v>1</v>
      </c>
      <c r="I3567">
        <v>5</v>
      </c>
      <c r="J3567">
        <v>8</v>
      </c>
      <c r="K3567">
        <v>301</v>
      </c>
      <c r="L3567" t="s">
        <v>11375</v>
      </c>
      <c r="M3567" t="s">
        <v>11387</v>
      </c>
      <c r="N3567" t="s">
        <v>11388</v>
      </c>
      <c r="O3567">
        <v>1571</v>
      </c>
      <c r="P3567" t="s">
        <v>224</v>
      </c>
      <c r="Q3567" t="s">
        <v>225</v>
      </c>
      <c r="R3567" t="s">
        <v>226</v>
      </c>
      <c r="S3567" t="s">
        <v>14285</v>
      </c>
      <c r="T3567" t="s">
        <v>14286</v>
      </c>
    </row>
    <row r="3568" spans="1:20" hidden="1">
      <c r="A3568" t="s">
        <v>0</v>
      </c>
      <c r="B3568">
        <v>837671826589</v>
      </c>
      <c r="C3568" t="s">
        <v>1</v>
      </c>
      <c r="D3568" t="s">
        <v>2</v>
      </c>
      <c r="E3568">
        <v>0</v>
      </c>
      <c r="F3568" t="s">
        <v>11389</v>
      </c>
      <c r="G3568" t="s">
        <v>11390</v>
      </c>
      <c r="H3568">
        <v>2</v>
      </c>
      <c r="I3568">
        <v>1</v>
      </c>
      <c r="J3568">
        <v>23</v>
      </c>
      <c r="K3568">
        <v>23</v>
      </c>
      <c r="L3568" t="s">
        <v>11391</v>
      </c>
      <c r="M3568" t="s">
        <v>11391</v>
      </c>
      <c r="N3568" t="s">
        <v>11392</v>
      </c>
      <c r="O3568">
        <v>1572</v>
      </c>
      <c r="P3568" t="s">
        <v>11393</v>
      </c>
      <c r="Q3568" t="s">
        <v>539</v>
      </c>
      <c r="R3568" t="s">
        <v>11394</v>
      </c>
      <c r="S3568" t="s">
        <v>11395</v>
      </c>
      <c r="T3568" t="s">
        <v>11396</v>
      </c>
    </row>
    <row r="3569" spans="1:20" hidden="1">
      <c r="A3569" t="s">
        <v>0</v>
      </c>
      <c r="B3569">
        <v>837671826589</v>
      </c>
      <c r="C3569" t="s">
        <v>1</v>
      </c>
      <c r="D3569" t="s">
        <v>15</v>
      </c>
      <c r="E3569">
        <v>19</v>
      </c>
      <c r="F3569" t="s">
        <v>11397</v>
      </c>
      <c r="G3569" t="s">
        <v>11390</v>
      </c>
      <c r="H3569">
        <v>2</v>
      </c>
      <c r="I3569">
        <v>1</v>
      </c>
      <c r="J3569">
        <v>8</v>
      </c>
      <c r="K3569">
        <v>31</v>
      </c>
      <c r="L3569" t="s">
        <v>11391</v>
      </c>
      <c r="M3569" t="s">
        <v>11392</v>
      </c>
      <c r="N3569" t="s">
        <v>11398</v>
      </c>
      <c r="O3569">
        <v>1573</v>
      </c>
      <c r="S3569" t="s">
        <v>11396</v>
      </c>
      <c r="T3569" t="s">
        <v>11396</v>
      </c>
    </row>
    <row r="3570" spans="1:20" hidden="1">
      <c r="A3570" t="s">
        <v>0</v>
      </c>
      <c r="B3570">
        <v>837671826589</v>
      </c>
      <c r="C3570" t="s">
        <v>1</v>
      </c>
      <c r="D3570" t="s">
        <v>61</v>
      </c>
      <c r="E3570">
        <v>0</v>
      </c>
      <c r="F3570" t="s">
        <v>11399</v>
      </c>
      <c r="G3570" t="s">
        <v>11390</v>
      </c>
      <c r="H3570">
        <v>2</v>
      </c>
      <c r="I3570">
        <v>1</v>
      </c>
      <c r="J3570">
        <v>11</v>
      </c>
      <c r="K3570">
        <v>43</v>
      </c>
      <c r="L3570" t="s">
        <v>11391</v>
      </c>
      <c r="M3570" t="s">
        <v>11400</v>
      </c>
      <c r="N3570" t="s">
        <v>11401</v>
      </c>
      <c r="O3570">
        <v>1574</v>
      </c>
      <c r="P3570" t="s">
        <v>11402</v>
      </c>
      <c r="Q3570" t="s">
        <v>11403</v>
      </c>
      <c r="R3570" t="s">
        <v>11404</v>
      </c>
      <c r="S3570" t="s">
        <v>11396</v>
      </c>
      <c r="T3570" t="s">
        <v>11405</v>
      </c>
    </row>
    <row r="3571" spans="1:20" hidden="1">
      <c r="A3571" t="s">
        <v>0</v>
      </c>
      <c r="B3571">
        <v>837671826589</v>
      </c>
      <c r="C3571" t="s">
        <v>1</v>
      </c>
      <c r="D3571" t="s">
        <v>15</v>
      </c>
      <c r="E3571">
        <v>0</v>
      </c>
      <c r="F3571" t="s">
        <v>11406</v>
      </c>
      <c r="G3571" t="s">
        <v>11390</v>
      </c>
      <c r="H3571">
        <v>2</v>
      </c>
      <c r="I3571">
        <v>1</v>
      </c>
      <c r="J3571">
        <v>8</v>
      </c>
      <c r="K3571">
        <v>51</v>
      </c>
      <c r="L3571" t="s">
        <v>11407</v>
      </c>
      <c r="M3571" t="s">
        <v>11408</v>
      </c>
      <c r="N3571" t="s">
        <v>11409</v>
      </c>
      <c r="O3571">
        <v>1575</v>
      </c>
      <c r="P3571" t="s">
        <v>11410</v>
      </c>
      <c r="Q3571" t="s">
        <v>11411</v>
      </c>
      <c r="R3571" t="s">
        <v>11412</v>
      </c>
      <c r="S3571" t="s">
        <v>11405</v>
      </c>
      <c r="T3571" t="s">
        <v>11413</v>
      </c>
    </row>
    <row r="3572" spans="1:20" hidden="1">
      <c r="A3572" t="s">
        <v>0</v>
      </c>
      <c r="B3572">
        <v>837671826589</v>
      </c>
      <c r="C3572" t="s">
        <v>1</v>
      </c>
      <c r="D3572" t="s">
        <v>29</v>
      </c>
      <c r="E3572">
        <v>0</v>
      </c>
      <c r="F3572" t="s">
        <v>11414</v>
      </c>
      <c r="G3572" t="s">
        <v>11390</v>
      </c>
      <c r="H3572">
        <v>2</v>
      </c>
      <c r="I3572">
        <v>1</v>
      </c>
      <c r="J3572">
        <v>19</v>
      </c>
      <c r="K3572">
        <v>71</v>
      </c>
      <c r="L3572" t="s">
        <v>11407</v>
      </c>
      <c r="M3572" t="s">
        <v>11415</v>
      </c>
      <c r="N3572" t="s">
        <v>11416</v>
      </c>
      <c r="O3572">
        <v>1576</v>
      </c>
      <c r="P3572" t="s">
        <v>11393</v>
      </c>
      <c r="Q3572" t="s">
        <v>11417</v>
      </c>
      <c r="R3572" t="s">
        <v>11418</v>
      </c>
      <c r="S3572" t="s">
        <v>11413</v>
      </c>
      <c r="T3572" t="s">
        <v>11419</v>
      </c>
    </row>
    <row r="3573" spans="1:20" hidden="1">
      <c r="A3573" t="s">
        <v>0</v>
      </c>
      <c r="B3573">
        <v>837671826589</v>
      </c>
      <c r="C3573" t="s">
        <v>1</v>
      </c>
      <c r="D3573" t="s">
        <v>423</v>
      </c>
      <c r="E3573">
        <v>0</v>
      </c>
      <c r="F3573" t="s">
        <v>11420</v>
      </c>
      <c r="G3573" t="s">
        <v>11390</v>
      </c>
      <c r="H3573">
        <v>2</v>
      </c>
      <c r="I3573">
        <v>1</v>
      </c>
      <c r="J3573">
        <v>12</v>
      </c>
      <c r="K3573">
        <v>84</v>
      </c>
      <c r="L3573" t="s">
        <v>11407</v>
      </c>
      <c r="M3573" t="s">
        <v>11421</v>
      </c>
      <c r="N3573" t="s">
        <v>11422</v>
      </c>
      <c r="O3573">
        <v>1577</v>
      </c>
      <c r="P3573" t="s">
        <v>11423</v>
      </c>
      <c r="Q3573" t="s">
        <v>1025</v>
      </c>
      <c r="R3573" t="s">
        <v>11424</v>
      </c>
      <c r="S3573" t="s">
        <v>11419</v>
      </c>
      <c r="T3573" t="s">
        <v>11425</v>
      </c>
    </row>
    <row r="3574" spans="1:20" hidden="1">
      <c r="A3574" t="s">
        <v>0</v>
      </c>
      <c r="B3574">
        <v>837671826589</v>
      </c>
      <c r="C3574" t="s">
        <v>1</v>
      </c>
      <c r="D3574" t="s">
        <v>445</v>
      </c>
      <c r="E3574">
        <v>0</v>
      </c>
      <c r="F3574" t="s">
        <v>11426</v>
      </c>
      <c r="G3574" t="s">
        <v>11390</v>
      </c>
      <c r="H3574">
        <v>2</v>
      </c>
      <c r="I3574">
        <v>1</v>
      </c>
      <c r="J3574">
        <v>12</v>
      </c>
      <c r="K3574">
        <v>96</v>
      </c>
      <c r="L3574" t="s">
        <v>11407</v>
      </c>
      <c r="M3574" t="s">
        <v>11422</v>
      </c>
      <c r="N3574" t="s">
        <v>11427</v>
      </c>
      <c r="O3574">
        <v>1578</v>
      </c>
      <c r="P3574" t="s">
        <v>11428</v>
      </c>
      <c r="Q3574" t="s">
        <v>11429</v>
      </c>
      <c r="R3574" t="s">
        <v>11430</v>
      </c>
      <c r="S3574" t="s">
        <v>11425</v>
      </c>
      <c r="T3574" t="s">
        <v>11431</v>
      </c>
    </row>
    <row r="3575" spans="1:20" hidden="1">
      <c r="A3575" t="s">
        <v>0</v>
      </c>
      <c r="B3575">
        <v>837671826589</v>
      </c>
      <c r="C3575" t="s">
        <v>35</v>
      </c>
      <c r="D3575" t="s">
        <v>450</v>
      </c>
      <c r="E3575">
        <v>51</v>
      </c>
      <c r="F3575" t="s">
        <v>11432</v>
      </c>
      <c r="G3575" t="s">
        <v>11433</v>
      </c>
      <c r="H3575">
        <v>2</v>
      </c>
      <c r="I3575">
        <v>2</v>
      </c>
      <c r="J3575">
        <v>17</v>
      </c>
      <c r="K3575">
        <v>17</v>
      </c>
      <c r="L3575" t="s">
        <v>11434</v>
      </c>
      <c r="M3575" t="s">
        <v>11434</v>
      </c>
      <c r="N3575" t="s">
        <v>11435</v>
      </c>
      <c r="O3575">
        <v>1579</v>
      </c>
      <c r="S3575" t="s">
        <v>11436</v>
      </c>
      <c r="T3575" t="s">
        <v>11436</v>
      </c>
    </row>
    <row r="3576" spans="1:20" hidden="1">
      <c r="A3576" t="s">
        <v>0</v>
      </c>
      <c r="B3576">
        <v>837671826589</v>
      </c>
      <c r="C3576" t="s">
        <v>1</v>
      </c>
      <c r="D3576" t="s">
        <v>287</v>
      </c>
      <c r="E3576">
        <v>0</v>
      </c>
      <c r="F3576" t="s">
        <v>11437</v>
      </c>
      <c r="G3576" t="s">
        <v>11433</v>
      </c>
      <c r="H3576">
        <v>2</v>
      </c>
      <c r="I3576">
        <v>2</v>
      </c>
      <c r="J3576">
        <v>19</v>
      </c>
      <c r="K3576">
        <v>37</v>
      </c>
      <c r="L3576" t="s">
        <v>11434</v>
      </c>
      <c r="M3576" t="s">
        <v>11438</v>
      </c>
      <c r="N3576" t="s">
        <v>11439</v>
      </c>
      <c r="O3576">
        <v>1580</v>
      </c>
      <c r="P3576" t="s">
        <v>11440</v>
      </c>
      <c r="Q3576" t="s">
        <v>11441</v>
      </c>
      <c r="R3576" t="s">
        <v>11442</v>
      </c>
      <c r="S3576" t="s">
        <v>11436</v>
      </c>
      <c r="T3576" t="s">
        <v>11443</v>
      </c>
    </row>
    <row r="3577" spans="1:20" hidden="1">
      <c r="A3577" t="s">
        <v>0</v>
      </c>
      <c r="B3577">
        <v>837671826589</v>
      </c>
      <c r="C3577" t="s">
        <v>1</v>
      </c>
      <c r="D3577" t="s">
        <v>12</v>
      </c>
      <c r="E3577">
        <v>0</v>
      </c>
      <c r="F3577" t="s">
        <v>11444</v>
      </c>
      <c r="G3577" t="s">
        <v>11433</v>
      </c>
      <c r="H3577">
        <v>2</v>
      </c>
      <c r="I3577">
        <v>2</v>
      </c>
      <c r="J3577">
        <v>15</v>
      </c>
      <c r="K3577">
        <v>52</v>
      </c>
      <c r="L3577" t="s">
        <v>11434</v>
      </c>
      <c r="M3577" t="s">
        <v>11439</v>
      </c>
      <c r="N3577" t="s">
        <v>11445</v>
      </c>
      <c r="O3577">
        <v>1581</v>
      </c>
      <c r="P3577" t="s">
        <v>11446</v>
      </c>
      <c r="Q3577" t="s">
        <v>11447</v>
      </c>
      <c r="R3577" t="s">
        <v>11448</v>
      </c>
      <c r="S3577" t="s">
        <v>11443</v>
      </c>
      <c r="T3577" t="s">
        <v>11449</v>
      </c>
    </row>
    <row r="3578" spans="1:20" hidden="1">
      <c r="A3578" t="s">
        <v>0</v>
      </c>
      <c r="B3578">
        <v>837671826589</v>
      </c>
      <c r="C3578" t="s">
        <v>1</v>
      </c>
      <c r="D3578" t="s">
        <v>15</v>
      </c>
      <c r="E3578">
        <v>0</v>
      </c>
      <c r="F3578" t="s">
        <v>11450</v>
      </c>
      <c r="G3578" t="s">
        <v>11433</v>
      </c>
      <c r="H3578">
        <v>2</v>
      </c>
      <c r="I3578">
        <v>2</v>
      </c>
      <c r="J3578">
        <v>16</v>
      </c>
      <c r="K3578">
        <v>68</v>
      </c>
      <c r="L3578" t="s">
        <v>11434</v>
      </c>
      <c r="M3578" t="s">
        <v>11445</v>
      </c>
      <c r="N3578" t="s">
        <v>11451</v>
      </c>
      <c r="O3578">
        <v>1582</v>
      </c>
      <c r="P3578" t="s">
        <v>11452</v>
      </c>
      <c r="Q3578" t="s">
        <v>577</v>
      </c>
      <c r="R3578" t="s">
        <v>11453</v>
      </c>
      <c r="S3578" t="s">
        <v>11449</v>
      </c>
      <c r="T3578" t="s">
        <v>11454</v>
      </c>
    </row>
    <row r="3579" spans="1:20" hidden="1">
      <c r="A3579" t="s">
        <v>0</v>
      </c>
      <c r="B3579">
        <v>837671826589</v>
      </c>
      <c r="C3579" t="s">
        <v>1</v>
      </c>
      <c r="D3579" t="s">
        <v>15</v>
      </c>
      <c r="E3579">
        <v>0</v>
      </c>
      <c r="F3579" t="s">
        <v>11455</v>
      </c>
      <c r="G3579" t="s">
        <v>11433</v>
      </c>
      <c r="H3579">
        <v>2</v>
      </c>
      <c r="I3579">
        <v>2</v>
      </c>
      <c r="J3579">
        <v>14</v>
      </c>
      <c r="K3579">
        <v>82</v>
      </c>
      <c r="L3579" t="s">
        <v>11434</v>
      </c>
      <c r="M3579" t="s">
        <v>11451</v>
      </c>
      <c r="N3579" t="s">
        <v>11456</v>
      </c>
      <c r="O3579">
        <v>1583</v>
      </c>
      <c r="P3579" t="s">
        <v>11457</v>
      </c>
      <c r="Q3579" t="s">
        <v>1148</v>
      </c>
      <c r="R3579" t="s">
        <v>11458</v>
      </c>
      <c r="S3579" t="s">
        <v>11454</v>
      </c>
      <c r="T3579" t="s">
        <v>11459</v>
      </c>
    </row>
    <row r="3580" spans="1:20" hidden="1">
      <c r="A3580" t="s">
        <v>0</v>
      </c>
      <c r="B3580">
        <v>837671826589</v>
      </c>
      <c r="C3580" t="s">
        <v>1</v>
      </c>
      <c r="D3580" t="s">
        <v>142</v>
      </c>
      <c r="E3580">
        <v>0</v>
      </c>
      <c r="F3580" t="s">
        <v>11460</v>
      </c>
      <c r="G3580" t="s">
        <v>11433</v>
      </c>
      <c r="H3580">
        <v>2</v>
      </c>
      <c r="I3580">
        <v>2</v>
      </c>
      <c r="J3580">
        <v>4</v>
      </c>
      <c r="K3580">
        <v>87</v>
      </c>
      <c r="L3580" t="s">
        <v>11434</v>
      </c>
      <c r="M3580" t="s">
        <v>11461</v>
      </c>
      <c r="N3580" t="s">
        <v>11462</v>
      </c>
      <c r="O3580">
        <v>1584</v>
      </c>
      <c r="P3580" t="s">
        <v>11463</v>
      </c>
      <c r="Q3580" t="s">
        <v>11464</v>
      </c>
      <c r="R3580" t="s">
        <v>11465</v>
      </c>
      <c r="S3580" t="s">
        <v>11459</v>
      </c>
      <c r="T3580" t="s">
        <v>11466</v>
      </c>
    </row>
    <row r="3581" spans="1:20" hidden="1">
      <c r="A3581" t="s">
        <v>0</v>
      </c>
      <c r="B3581">
        <v>837671826589</v>
      </c>
      <c r="C3581" t="s">
        <v>1</v>
      </c>
      <c r="D3581" t="s">
        <v>44</v>
      </c>
      <c r="E3581">
        <v>0</v>
      </c>
      <c r="F3581" t="s">
        <v>11464</v>
      </c>
      <c r="G3581" t="s">
        <v>11433</v>
      </c>
      <c r="H3581">
        <v>2</v>
      </c>
      <c r="I3581">
        <v>2</v>
      </c>
      <c r="J3581">
        <v>8</v>
      </c>
      <c r="K3581">
        <v>95</v>
      </c>
      <c r="L3581" t="s">
        <v>11434</v>
      </c>
      <c r="M3581" t="s">
        <v>11462</v>
      </c>
      <c r="N3581" t="s">
        <v>11467</v>
      </c>
      <c r="O3581">
        <v>1585</v>
      </c>
      <c r="S3581" t="s">
        <v>11466</v>
      </c>
      <c r="T3581" t="s">
        <v>11459</v>
      </c>
    </row>
    <row r="3582" spans="1:20" hidden="1">
      <c r="A3582" t="s">
        <v>0</v>
      </c>
      <c r="B3582">
        <v>837671826589</v>
      </c>
      <c r="C3582" t="s">
        <v>1</v>
      </c>
      <c r="D3582" t="s">
        <v>371</v>
      </c>
      <c r="E3582">
        <v>0</v>
      </c>
      <c r="F3582" t="s">
        <v>11468</v>
      </c>
      <c r="G3582" t="s">
        <v>11433</v>
      </c>
      <c r="H3582">
        <v>2</v>
      </c>
      <c r="I3582">
        <v>2</v>
      </c>
      <c r="J3582">
        <v>5</v>
      </c>
      <c r="K3582">
        <v>101</v>
      </c>
      <c r="L3582" t="s">
        <v>11434</v>
      </c>
      <c r="M3582" t="s">
        <v>11469</v>
      </c>
      <c r="N3582" t="s">
        <v>11470</v>
      </c>
      <c r="O3582">
        <v>1586</v>
      </c>
      <c r="P3582" t="s">
        <v>11471</v>
      </c>
      <c r="Q3582" t="s">
        <v>11432</v>
      </c>
      <c r="R3582" t="s">
        <v>11472</v>
      </c>
      <c r="S3582" t="s">
        <v>11459</v>
      </c>
      <c r="T3582" t="s">
        <v>11473</v>
      </c>
    </row>
    <row r="3583" spans="1:20" hidden="1">
      <c r="A3583" t="s">
        <v>0</v>
      </c>
      <c r="B3583">
        <v>837671826589</v>
      </c>
      <c r="C3583" t="s">
        <v>35</v>
      </c>
      <c r="D3583" t="s">
        <v>450</v>
      </c>
      <c r="E3583">
        <v>0</v>
      </c>
      <c r="F3583" t="s">
        <v>2723</v>
      </c>
      <c r="G3583" t="s">
        <v>11474</v>
      </c>
      <c r="H3583">
        <v>2</v>
      </c>
      <c r="I3583">
        <v>3</v>
      </c>
      <c r="J3583">
        <v>9</v>
      </c>
      <c r="K3583">
        <v>9</v>
      </c>
      <c r="L3583" t="s">
        <v>11475</v>
      </c>
      <c r="M3583" t="s">
        <v>11475</v>
      </c>
      <c r="N3583" t="s">
        <v>11476</v>
      </c>
      <c r="O3583">
        <v>1587</v>
      </c>
      <c r="S3583" t="s">
        <v>11477</v>
      </c>
      <c r="T3583" t="s">
        <v>11477</v>
      </c>
    </row>
    <row r="3584" spans="1:20" hidden="1">
      <c r="A3584" t="s">
        <v>0</v>
      </c>
      <c r="B3584">
        <v>837671826589</v>
      </c>
      <c r="C3584" t="s">
        <v>35</v>
      </c>
      <c r="D3584" t="s">
        <v>12</v>
      </c>
      <c r="E3584">
        <v>0</v>
      </c>
      <c r="F3584" t="s">
        <v>11478</v>
      </c>
      <c r="G3584" t="s">
        <v>11474</v>
      </c>
      <c r="H3584">
        <v>2</v>
      </c>
      <c r="I3584">
        <v>3</v>
      </c>
      <c r="J3584">
        <v>25</v>
      </c>
      <c r="K3584">
        <v>35</v>
      </c>
      <c r="L3584" t="s">
        <v>11475</v>
      </c>
      <c r="M3584" t="s">
        <v>11479</v>
      </c>
      <c r="N3584" t="s">
        <v>11480</v>
      </c>
      <c r="O3584">
        <v>1588</v>
      </c>
      <c r="P3584" t="s">
        <v>2723</v>
      </c>
      <c r="Q3584" t="s">
        <v>11481</v>
      </c>
      <c r="R3584" t="s">
        <v>11482</v>
      </c>
      <c r="S3584" t="s">
        <v>11477</v>
      </c>
      <c r="T3584" t="s">
        <v>11483</v>
      </c>
    </row>
    <row r="3585" spans="1:20" hidden="1">
      <c r="A3585" t="s">
        <v>0</v>
      </c>
      <c r="B3585">
        <v>837671826589</v>
      </c>
      <c r="C3585" t="s">
        <v>300</v>
      </c>
      <c r="D3585" t="s">
        <v>301</v>
      </c>
      <c r="E3585">
        <v>0</v>
      </c>
      <c r="F3585" t="s">
        <v>11484</v>
      </c>
      <c r="G3585" t="s">
        <v>11474</v>
      </c>
      <c r="H3585">
        <v>2</v>
      </c>
      <c r="I3585">
        <v>3</v>
      </c>
      <c r="J3585">
        <v>10</v>
      </c>
      <c r="K3585">
        <v>46</v>
      </c>
      <c r="L3585" t="s">
        <v>11475</v>
      </c>
      <c r="M3585" t="s">
        <v>11485</v>
      </c>
      <c r="N3585" t="s">
        <v>11486</v>
      </c>
      <c r="O3585">
        <v>1589</v>
      </c>
      <c r="P3585" t="s">
        <v>2723</v>
      </c>
      <c r="Q3585" t="s">
        <v>11512</v>
      </c>
      <c r="S3585" t="s">
        <v>11483</v>
      </c>
      <c r="T3585" t="s">
        <v>14287</v>
      </c>
    </row>
    <row r="3586" spans="1:20" hidden="1">
      <c r="A3586" t="s">
        <v>0</v>
      </c>
      <c r="B3586">
        <v>837671826589</v>
      </c>
      <c r="C3586" t="s">
        <v>35</v>
      </c>
      <c r="D3586" t="s">
        <v>44</v>
      </c>
      <c r="E3586">
        <v>0</v>
      </c>
      <c r="F3586" t="s">
        <v>164</v>
      </c>
      <c r="G3586" t="s">
        <v>11474</v>
      </c>
      <c r="H3586">
        <v>2</v>
      </c>
      <c r="I3586">
        <v>3</v>
      </c>
      <c r="J3586">
        <v>63</v>
      </c>
      <c r="K3586">
        <v>110</v>
      </c>
      <c r="L3586" t="s">
        <v>11487</v>
      </c>
      <c r="M3586" t="s">
        <v>11488</v>
      </c>
      <c r="N3586" t="s">
        <v>11489</v>
      </c>
      <c r="O3586">
        <v>1590</v>
      </c>
      <c r="S3586" t="s">
        <v>14287</v>
      </c>
      <c r="T3586" t="s">
        <v>14287</v>
      </c>
    </row>
    <row r="3587" spans="1:20" hidden="1">
      <c r="A3587" t="s">
        <v>0</v>
      </c>
      <c r="B3587">
        <v>837671826589</v>
      </c>
      <c r="C3587" t="s">
        <v>1</v>
      </c>
      <c r="D3587" t="s">
        <v>29</v>
      </c>
      <c r="E3587">
        <v>0</v>
      </c>
      <c r="F3587" t="s">
        <v>11490</v>
      </c>
      <c r="G3587" t="s">
        <v>11474</v>
      </c>
      <c r="H3587">
        <v>2</v>
      </c>
      <c r="I3587">
        <v>3</v>
      </c>
      <c r="J3587">
        <v>12</v>
      </c>
      <c r="K3587">
        <v>122</v>
      </c>
      <c r="L3587" t="s">
        <v>11487</v>
      </c>
      <c r="M3587" t="s">
        <v>11489</v>
      </c>
      <c r="N3587" t="s">
        <v>11491</v>
      </c>
      <c r="O3587">
        <v>1591</v>
      </c>
      <c r="P3587" t="s">
        <v>11492</v>
      </c>
      <c r="Q3587" t="s">
        <v>2688</v>
      </c>
      <c r="R3587" t="s">
        <v>11493</v>
      </c>
      <c r="S3587" t="s">
        <v>14287</v>
      </c>
      <c r="T3587" t="s">
        <v>14288</v>
      </c>
    </row>
    <row r="3588" spans="1:20" hidden="1">
      <c r="A3588" t="s">
        <v>0</v>
      </c>
      <c r="B3588">
        <v>837671826589</v>
      </c>
      <c r="C3588" t="s">
        <v>1</v>
      </c>
      <c r="D3588" t="s">
        <v>29</v>
      </c>
      <c r="E3588">
        <v>0</v>
      </c>
      <c r="F3588" t="s">
        <v>2696</v>
      </c>
      <c r="G3588" t="s">
        <v>11474</v>
      </c>
      <c r="H3588">
        <v>2</v>
      </c>
      <c r="I3588">
        <v>3</v>
      </c>
      <c r="J3588">
        <v>39</v>
      </c>
      <c r="K3588">
        <v>162</v>
      </c>
      <c r="L3588" t="s">
        <v>11487</v>
      </c>
      <c r="M3588" t="s">
        <v>11494</v>
      </c>
      <c r="N3588" t="s">
        <v>11495</v>
      </c>
      <c r="O3588">
        <v>1592</v>
      </c>
      <c r="P3588" t="s">
        <v>2688</v>
      </c>
      <c r="Q3588" t="s">
        <v>568</v>
      </c>
      <c r="R3588" t="s">
        <v>2700</v>
      </c>
      <c r="S3588" t="s">
        <v>14288</v>
      </c>
      <c r="T3588" t="s">
        <v>14289</v>
      </c>
    </row>
    <row r="3589" spans="1:20" hidden="1">
      <c r="A3589" t="s">
        <v>0</v>
      </c>
      <c r="B3589">
        <v>837671826589</v>
      </c>
      <c r="C3589" t="s">
        <v>1</v>
      </c>
      <c r="D3589" t="s">
        <v>72</v>
      </c>
      <c r="E3589">
        <v>0</v>
      </c>
      <c r="F3589" t="s">
        <v>2702</v>
      </c>
      <c r="G3589" t="s">
        <v>11474</v>
      </c>
      <c r="H3589">
        <v>2</v>
      </c>
      <c r="I3589">
        <v>3</v>
      </c>
      <c r="J3589">
        <v>11</v>
      </c>
      <c r="K3589">
        <v>173</v>
      </c>
      <c r="L3589" t="s">
        <v>11487</v>
      </c>
      <c r="M3589" t="s">
        <v>11495</v>
      </c>
      <c r="N3589" t="s">
        <v>11496</v>
      </c>
      <c r="O3589">
        <v>1593</v>
      </c>
      <c r="P3589" t="s">
        <v>568</v>
      </c>
      <c r="Q3589" t="s">
        <v>2705</v>
      </c>
      <c r="R3589" t="s">
        <v>2706</v>
      </c>
      <c r="S3589" t="s">
        <v>14289</v>
      </c>
      <c r="T3589" t="s">
        <v>14290</v>
      </c>
    </row>
    <row r="3590" spans="1:20" hidden="1">
      <c r="A3590" t="s">
        <v>0</v>
      </c>
      <c r="B3590">
        <v>837671826589</v>
      </c>
      <c r="C3590" t="s">
        <v>1</v>
      </c>
      <c r="D3590" t="s">
        <v>12</v>
      </c>
      <c r="E3590">
        <v>0</v>
      </c>
      <c r="F3590" t="s">
        <v>11497</v>
      </c>
      <c r="G3590" t="s">
        <v>11474</v>
      </c>
      <c r="H3590">
        <v>2</v>
      </c>
      <c r="I3590">
        <v>3</v>
      </c>
      <c r="J3590">
        <v>7</v>
      </c>
      <c r="K3590">
        <v>181</v>
      </c>
      <c r="L3590" t="s">
        <v>11487</v>
      </c>
      <c r="M3590" t="s">
        <v>11498</v>
      </c>
      <c r="N3590" t="s">
        <v>11499</v>
      </c>
      <c r="O3590">
        <v>1594</v>
      </c>
      <c r="P3590" t="s">
        <v>11500</v>
      </c>
      <c r="Q3590" t="s">
        <v>11501</v>
      </c>
      <c r="R3590" t="s">
        <v>11502</v>
      </c>
      <c r="S3590" t="s">
        <v>14290</v>
      </c>
      <c r="T3590" t="s">
        <v>14291</v>
      </c>
    </row>
    <row r="3591" spans="1:20" hidden="1">
      <c r="A3591" t="s">
        <v>0</v>
      </c>
      <c r="B3591">
        <v>837671826589</v>
      </c>
      <c r="C3591" t="s">
        <v>1</v>
      </c>
      <c r="D3591" t="s">
        <v>29</v>
      </c>
      <c r="E3591">
        <v>0</v>
      </c>
      <c r="F3591" t="s">
        <v>11503</v>
      </c>
      <c r="G3591" t="s">
        <v>11474</v>
      </c>
      <c r="H3591">
        <v>2</v>
      </c>
      <c r="I3591">
        <v>3</v>
      </c>
      <c r="J3591">
        <v>5</v>
      </c>
      <c r="K3591">
        <v>186</v>
      </c>
      <c r="L3591" t="s">
        <v>11487</v>
      </c>
      <c r="M3591" t="s">
        <v>11499</v>
      </c>
      <c r="N3591" t="s">
        <v>11504</v>
      </c>
      <c r="O3591">
        <v>1595</v>
      </c>
      <c r="P3591" t="s">
        <v>11492</v>
      </c>
      <c r="Q3591" t="s">
        <v>475</v>
      </c>
      <c r="R3591" t="s">
        <v>11505</v>
      </c>
      <c r="S3591" t="s">
        <v>14291</v>
      </c>
      <c r="T3591" t="s">
        <v>14292</v>
      </c>
    </row>
    <row r="3592" spans="1:20" hidden="1">
      <c r="A3592" t="s">
        <v>0</v>
      </c>
      <c r="B3592">
        <v>837671826589</v>
      </c>
      <c r="C3592" t="s">
        <v>1</v>
      </c>
      <c r="D3592" t="s">
        <v>61</v>
      </c>
      <c r="E3592">
        <v>0</v>
      </c>
      <c r="F3592" t="s">
        <v>11506</v>
      </c>
      <c r="G3592" t="s">
        <v>11474</v>
      </c>
      <c r="H3592">
        <v>2</v>
      </c>
      <c r="I3592">
        <v>3</v>
      </c>
      <c r="J3592">
        <v>10</v>
      </c>
      <c r="K3592">
        <v>196</v>
      </c>
      <c r="L3592" t="s">
        <v>11487</v>
      </c>
      <c r="M3592" t="s">
        <v>11504</v>
      </c>
      <c r="N3592" t="s">
        <v>11507</v>
      </c>
      <c r="O3592">
        <v>1596</v>
      </c>
      <c r="P3592" t="s">
        <v>11508</v>
      </c>
      <c r="Q3592" t="s">
        <v>164</v>
      </c>
      <c r="R3592" t="s">
        <v>11509</v>
      </c>
      <c r="S3592" t="s">
        <v>14292</v>
      </c>
      <c r="T3592" t="s">
        <v>14293</v>
      </c>
    </row>
    <row r="3593" spans="1:20" hidden="1">
      <c r="A3593" t="s">
        <v>0</v>
      </c>
      <c r="B3593">
        <v>837671826589</v>
      </c>
      <c r="C3593" t="s">
        <v>1</v>
      </c>
      <c r="D3593" t="s">
        <v>86</v>
      </c>
      <c r="E3593">
        <v>0</v>
      </c>
      <c r="F3593" t="s">
        <v>11484</v>
      </c>
      <c r="G3593" t="s">
        <v>11474</v>
      </c>
      <c r="H3593">
        <v>2</v>
      </c>
      <c r="I3593">
        <v>3</v>
      </c>
      <c r="J3593">
        <v>6</v>
      </c>
      <c r="K3593">
        <v>203</v>
      </c>
      <c r="L3593" t="s">
        <v>11487</v>
      </c>
      <c r="M3593" t="s">
        <v>11510</v>
      </c>
      <c r="N3593" t="s">
        <v>11511</v>
      </c>
      <c r="O3593">
        <v>1597</v>
      </c>
      <c r="P3593" t="s">
        <v>11512</v>
      </c>
      <c r="Q3593" t="s">
        <v>2723</v>
      </c>
      <c r="R3593" t="s">
        <v>11513</v>
      </c>
      <c r="S3593" t="s">
        <v>14293</v>
      </c>
      <c r="T3593" t="s">
        <v>14294</v>
      </c>
    </row>
    <row r="3594" spans="1:20" hidden="1">
      <c r="A3594" t="s">
        <v>0</v>
      </c>
      <c r="B3594">
        <v>837671826589</v>
      </c>
      <c r="C3594" t="s">
        <v>1</v>
      </c>
      <c r="D3594" t="s">
        <v>2</v>
      </c>
      <c r="E3594">
        <v>0</v>
      </c>
      <c r="F3594" t="s">
        <v>11514</v>
      </c>
      <c r="G3594" t="s">
        <v>11515</v>
      </c>
      <c r="H3594">
        <v>2</v>
      </c>
      <c r="I3594">
        <v>4</v>
      </c>
      <c r="J3594">
        <v>12</v>
      </c>
      <c r="K3594">
        <v>12</v>
      </c>
      <c r="L3594" t="s">
        <v>11516</v>
      </c>
      <c r="M3594" t="s">
        <v>11516</v>
      </c>
      <c r="N3594" t="s">
        <v>11517</v>
      </c>
      <c r="O3594">
        <v>1598</v>
      </c>
      <c r="P3594" t="s">
        <v>11518</v>
      </c>
      <c r="Q3594" t="s">
        <v>882</v>
      </c>
      <c r="R3594" t="s">
        <v>11519</v>
      </c>
      <c r="S3594" t="s">
        <v>11520</v>
      </c>
      <c r="T3594" t="s">
        <v>11521</v>
      </c>
    </row>
    <row r="3595" spans="1:20" hidden="1">
      <c r="A3595" t="s">
        <v>0</v>
      </c>
      <c r="B3595">
        <v>837671826589</v>
      </c>
      <c r="C3595" t="s">
        <v>1</v>
      </c>
      <c r="D3595" t="s">
        <v>61</v>
      </c>
      <c r="E3595">
        <v>0</v>
      </c>
      <c r="F3595" t="s">
        <v>11522</v>
      </c>
      <c r="G3595" t="s">
        <v>11515</v>
      </c>
      <c r="H3595">
        <v>2</v>
      </c>
      <c r="I3595">
        <v>4</v>
      </c>
      <c r="J3595">
        <v>14</v>
      </c>
      <c r="K3595">
        <v>26</v>
      </c>
      <c r="L3595" t="s">
        <v>11516</v>
      </c>
      <c r="M3595" t="s">
        <v>11517</v>
      </c>
      <c r="N3595" t="s">
        <v>11495</v>
      </c>
      <c r="O3595">
        <v>1599</v>
      </c>
      <c r="P3595" t="s">
        <v>11523</v>
      </c>
      <c r="Q3595" t="s">
        <v>877</v>
      </c>
      <c r="R3595" t="s">
        <v>11524</v>
      </c>
      <c r="S3595" t="s">
        <v>11521</v>
      </c>
      <c r="T3595" t="s">
        <v>11525</v>
      </c>
    </row>
    <row r="3596" spans="1:20" hidden="1">
      <c r="A3596" t="s">
        <v>0</v>
      </c>
      <c r="B3596">
        <v>837671826589</v>
      </c>
      <c r="C3596" t="s">
        <v>1</v>
      </c>
      <c r="D3596" t="s">
        <v>29</v>
      </c>
      <c r="E3596">
        <v>0</v>
      </c>
      <c r="F3596" t="s">
        <v>11526</v>
      </c>
      <c r="G3596" t="s">
        <v>11515</v>
      </c>
      <c r="H3596">
        <v>2</v>
      </c>
      <c r="I3596">
        <v>4</v>
      </c>
      <c r="J3596">
        <v>11</v>
      </c>
      <c r="K3596">
        <v>38</v>
      </c>
      <c r="L3596" t="s">
        <v>11527</v>
      </c>
      <c r="M3596" t="s">
        <v>11528</v>
      </c>
      <c r="N3596" t="s">
        <v>11529</v>
      </c>
      <c r="O3596">
        <v>1600</v>
      </c>
      <c r="P3596" t="s">
        <v>11518</v>
      </c>
      <c r="Q3596" t="s">
        <v>2040</v>
      </c>
      <c r="R3596" t="s">
        <v>11530</v>
      </c>
      <c r="S3596" t="s">
        <v>11525</v>
      </c>
      <c r="T3596" t="s">
        <v>11531</v>
      </c>
    </row>
    <row r="3597" spans="1:20" hidden="1">
      <c r="A3597" t="s">
        <v>0</v>
      </c>
      <c r="B3597">
        <v>837671826589</v>
      </c>
      <c r="C3597" t="s">
        <v>1</v>
      </c>
      <c r="D3597" t="s">
        <v>72</v>
      </c>
      <c r="E3597">
        <v>0</v>
      </c>
      <c r="F3597" t="s">
        <v>11532</v>
      </c>
      <c r="G3597" t="s">
        <v>11515</v>
      </c>
      <c r="H3597">
        <v>2</v>
      </c>
      <c r="I3597">
        <v>4</v>
      </c>
      <c r="J3597">
        <v>6</v>
      </c>
      <c r="K3597">
        <v>45</v>
      </c>
      <c r="L3597" t="s">
        <v>11527</v>
      </c>
      <c r="M3597" t="s">
        <v>11533</v>
      </c>
      <c r="N3597" t="s">
        <v>11534</v>
      </c>
      <c r="O3597">
        <v>1601</v>
      </c>
      <c r="P3597" t="s">
        <v>877</v>
      </c>
      <c r="Q3597" t="s">
        <v>11535</v>
      </c>
      <c r="R3597" t="s">
        <v>11536</v>
      </c>
      <c r="S3597" t="s">
        <v>11531</v>
      </c>
      <c r="T3597" t="s">
        <v>11537</v>
      </c>
    </row>
    <row r="3598" spans="1:20" hidden="1">
      <c r="A3598" t="s">
        <v>0</v>
      </c>
      <c r="B3598">
        <v>837671826589</v>
      </c>
      <c r="C3598" t="s">
        <v>1</v>
      </c>
      <c r="D3598" t="s">
        <v>44</v>
      </c>
      <c r="E3598">
        <v>0</v>
      </c>
      <c r="F3598" t="s">
        <v>11535</v>
      </c>
      <c r="G3598" t="s">
        <v>11515</v>
      </c>
      <c r="H3598">
        <v>2</v>
      </c>
      <c r="I3598">
        <v>4</v>
      </c>
      <c r="J3598">
        <v>14</v>
      </c>
      <c r="K3598">
        <v>59</v>
      </c>
      <c r="L3598" t="s">
        <v>11527</v>
      </c>
      <c r="M3598" t="s">
        <v>11534</v>
      </c>
      <c r="N3598" t="s">
        <v>11507</v>
      </c>
      <c r="O3598">
        <v>1602</v>
      </c>
      <c r="S3598" t="s">
        <v>11537</v>
      </c>
      <c r="T3598" t="s">
        <v>11531</v>
      </c>
    </row>
    <row r="3599" spans="1:20" hidden="1">
      <c r="A3599" t="s">
        <v>0</v>
      </c>
      <c r="B3599">
        <v>837671826589</v>
      </c>
      <c r="C3599" t="s">
        <v>1</v>
      </c>
      <c r="D3599" t="s">
        <v>72</v>
      </c>
      <c r="E3599">
        <v>0</v>
      </c>
      <c r="F3599" t="s">
        <v>11538</v>
      </c>
      <c r="G3599" t="s">
        <v>11515</v>
      </c>
      <c r="H3599">
        <v>2</v>
      </c>
      <c r="I3599">
        <v>4</v>
      </c>
      <c r="J3599">
        <v>4</v>
      </c>
      <c r="K3599">
        <v>64</v>
      </c>
      <c r="L3599" t="s">
        <v>11527</v>
      </c>
      <c r="M3599" t="s">
        <v>11510</v>
      </c>
      <c r="N3599" t="s">
        <v>11539</v>
      </c>
      <c r="O3599">
        <v>1603</v>
      </c>
      <c r="P3599" t="s">
        <v>2040</v>
      </c>
      <c r="Q3599" t="s">
        <v>11540</v>
      </c>
      <c r="R3599" t="s">
        <v>11541</v>
      </c>
      <c r="S3599" t="s">
        <v>11531</v>
      </c>
      <c r="T3599" t="s">
        <v>11542</v>
      </c>
    </row>
    <row r="3600" spans="1:20" hidden="1">
      <c r="A3600" t="s">
        <v>0</v>
      </c>
      <c r="B3600">
        <v>837671826589</v>
      </c>
      <c r="C3600" t="s">
        <v>1</v>
      </c>
      <c r="D3600" t="s">
        <v>533</v>
      </c>
      <c r="E3600">
        <v>0</v>
      </c>
      <c r="F3600" t="s">
        <v>11543</v>
      </c>
      <c r="G3600" t="s">
        <v>11515</v>
      </c>
      <c r="H3600">
        <v>2</v>
      </c>
      <c r="I3600">
        <v>4</v>
      </c>
      <c r="J3600">
        <v>8</v>
      </c>
      <c r="K3600">
        <v>72</v>
      </c>
      <c r="L3600" t="s">
        <v>11527</v>
      </c>
      <c r="M3600" t="s">
        <v>11539</v>
      </c>
      <c r="N3600" t="s">
        <v>11544</v>
      </c>
      <c r="O3600">
        <v>1604</v>
      </c>
      <c r="P3600" t="s">
        <v>11545</v>
      </c>
      <c r="Q3600" t="s">
        <v>845</v>
      </c>
      <c r="R3600" t="s">
        <v>11546</v>
      </c>
      <c r="S3600" t="s">
        <v>11542</v>
      </c>
      <c r="T3600" t="s">
        <v>11547</v>
      </c>
    </row>
    <row r="3601" spans="1:20" hidden="1">
      <c r="A3601" t="s">
        <v>0</v>
      </c>
      <c r="B3601">
        <v>837671826589</v>
      </c>
      <c r="C3601" t="s">
        <v>1</v>
      </c>
      <c r="D3601" t="s">
        <v>2</v>
      </c>
      <c r="E3601">
        <v>0</v>
      </c>
      <c r="F3601" t="s">
        <v>11548</v>
      </c>
      <c r="G3601" t="s">
        <v>11549</v>
      </c>
      <c r="H3601">
        <v>2</v>
      </c>
      <c r="I3601">
        <v>5</v>
      </c>
      <c r="J3601">
        <v>25</v>
      </c>
      <c r="K3601">
        <v>25</v>
      </c>
      <c r="L3601" t="s">
        <v>11550</v>
      </c>
      <c r="M3601" t="s">
        <v>11550</v>
      </c>
      <c r="N3601" t="s">
        <v>11551</v>
      </c>
      <c r="O3601">
        <v>1605</v>
      </c>
      <c r="P3601" t="s">
        <v>11552</v>
      </c>
      <c r="Q3601" t="s">
        <v>11553</v>
      </c>
      <c r="R3601" t="s">
        <v>11554</v>
      </c>
      <c r="S3601" t="s">
        <v>11555</v>
      </c>
      <c r="T3601" t="s">
        <v>11556</v>
      </c>
    </row>
    <row r="3602" spans="1:20" hidden="1">
      <c r="A3602" t="s">
        <v>0</v>
      </c>
      <c r="B3602">
        <v>837671826589</v>
      </c>
      <c r="C3602" t="s">
        <v>1</v>
      </c>
      <c r="D3602" t="s">
        <v>61</v>
      </c>
      <c r="E3602">
        <v>0</v>
      </c>
      <c r="F3602" t="s">
        <v>11557</v>
      </c>
      <c r="G3602" t="s">
        <v>11549</v>
      </c>
      <c r="H3602">
        <v>2</v>
      </c>
      <c r="I3602">
        <v>5</v>
      </c>
      <c r="J3602">
        <v>11</v>
      </c>
      <c r="K3602">
        <v>36</v>
      </c>
      <c r="L3602" t="s">
        <v>11550</v>
      </c>
      <c r="M3602" t="s">
        <v>11551</v>
      </c>
      <c r="N3602" t="s">
        <v>11558</v>
      </c>
      <c r="O3602">
        <v>1606</v>
      </c>
      <c r="P3602" t="s">
        <v>11559</v>
      </c>
      <c r="Q3602" t="s">
        <v>475</v>
      </c>
      <c r="R3602" t="s">
        <v>11560</v>
      </c>
      <c r="S3602" t="s">
        <v>11556</v>
      </c>
      <c r="T3602" t="s">
        <v>11561</v>
      </c>
    </row>
    <row r="3603" spans="1:20" hidden="1">
      <c r="A3603" t="s">
        <v>0</v>
      </c>
      <c r="B3603">
        <v>837671826589</v>
      </c>
      <c r="C3603" t="s">
        <v>1</v>
      </c>
      <c r="D3603" t="s">
        <v>29</v>
      </c>
      <c r="E3603">
        <v>0</v>
      </c>
      <c r="F3603" t="s">
        <v>11562</v>
      </c>
      <c r="G3603" t="s">
        <v>11549</v>
      </c>
      <c r="H3603">
        <v>2</v>
      </c>
      <c r="I3603">
        <v>5</v>
      </c>
      <c r="J3603">
        <v>11</v>
      </c>
      <c r="K3603">
        <v>48</v>
      </c>
      <c r="L3603" t="s">
        <v>11550</v>
      </c>
      <c r="M3603" t="s">
        <v>11563</v>
      </c>
      <c r="N3603" t="s">
        <v>11564</v>
      </c>
      <c r="O3603">
        <v>1607</v>
      </c>
      <c r="P3603" t="s">
        <v>11552</v>
      </c>
      <c r="Q3603" t="s">
        <v>11565</v>
      </c>
      <c r="R3603" t="s">
        <v>11566</v>
      </c>
      <c r="S3603" t="s">
        <v>11561</v>
      </c>
      <c r="T3603" t="s">
        <v>11567</v>
      </c>
    </row>
    <row r="3604" spans="1:20" hidden="1">
      <c r="A3604" t="s">
        <v>0</v>
      </c>
      <c r="B3604">
        <v>837671826589</v>
      </c>
      <c r="C3604" t="s">
        <v>1</v>
      </c>
      <c r="D3604" t="s">
        <v>15</v>
      </c>
      <c r="E3604">
        <v>0</v>
      </c>
      <c r="F3604" t="s">
        <v>11568</v>
      </c>
      <c r="G3604" t="s">
        <v>11549</v>
      </c>
      <c r="H3604">
        <v>2</v>
      </c>
      <c r="I3604">
        <v>5</v>
      </c>
      <c r="J3604">
        <v>23</v>
      </c>
      <c r="K3604">
        <v>72</v>
      </c>
      <c r="L3604" t="s">
        <v>11550</v>
      </c>
      <c r="M3604" t="s">
        <v>11569</v>
      </c>
      <c r="N3604" t="s">
        <v>11570</v>
      </c>
      <c r="O3604">
        <v>1608</v>
      </c>
      <c r="P3604" t="s">
        <v>11571</v>
      </c>
      <c r="Q3604" t="s">
        <v>1498</v>
      </c>
      <c r="R3604" t="s">
        <v>11572</v>
      </c>
      <c r="S3604" t="s">
        <v>11567</v>
      </c>
      <c r="T3604" t="s">
        <v>11573</v>
      </c>
    </row>
    <row r="3605" spans="1:20" hidden="1">
      <c r="A3605" t="s">
        <v>0</v>
      </c>
      <c r="B3605">
        <v>837671826589</v>
      </c>
      <c r="C3605" t="s">
        <v>1</v>
      </c>
      <c r="D3605" t="s">
        <v>72</v>
      </c>
      <c r="E3605">
        <v>0</v>
      </c>
      <c r="F3605" t="s">
        <v>2032</v>
      </c>
      <c r="G3605" t="s">
        <v>11549</v>
      </c>
      <c r="H3605">
        <v>2</v>
      </c>
      <c r="I3605">
        <v>5</v>
      </c>
      <c r="J3605">
        <v>9</v>
      </c>
      <c r="K3605">
        <v>81</v>
      </c>
      <c r="L3605" t="s">
        <v>11550</v>
      </c>
      <c r="M3605" t="s">
        <v>11570</v>
      </c>
      <c r="N3605" t="s">
        <v>11574</v>
      </c>
      <c r="O3605">
        <v>1609</v>
      </c>
      <c r="P3605" t="s">
        <v>1498</v>
      </c>
      <c r="Q3605" t="s">
        <v>2033</v>
      </c>
      <c r="R3605" t="s">
        <v>2034</v>
      </c>
      <c r="S3605" t="s">
        <v>11573</v>
      </c>
      <c r="T3605" t="s">
        <v>11575</v>
      </c>
    </row>
    <row r="3606" spans="1:20" hidden="1">
      <c r="A3606" t="s">
        <v>0</v>
      </c>
      <c r="B3606">
        <v>837671826589</v>
      </c>
      <c r="C3606" t="s">
        <v>1</v>
      </c>
      <c r="D3606" t="s">
        <v>533</v>
      </c>
      <c r="E3606">
        <v>0</v>
      </c>
      <c r="F3606" t="s">
        <v>2036</v>
      </c>
      <c r="G3606" t="s">
        <v>11549</v>
      </c>
      <c r="H3606">
        <v>2</v>
      </c>
      <c r="I3606">
        <v>5</v>
      </c>
      <c r="J3606">
        <v>16</v>
      </c>
      <c r="K3606">
        <v>98</v>
      </c>
      <c r="L3606" t="s">
        <v>11550</v>
      </c>
      <c r="M3606" t="s">
        <v>11576</v>
      </c>
      <c r="N3606" t="s">
        <v>11577</v>
      </c>
      <c r="O3606">
        <v>1610</v>
      </c>
      <c r="P3606" t="s">
        <v>2039</v>
      </c>
      <c r="Q3606" t="s">
        <v>2040</v>
      </c>
      <c r="R3606" t="s">
        <v>2041</v>
      </c>
      <c r="S3606" t="s">
        <v>11575</v>
      </c>
      <c r="T3606" t="s">
        <v>11578</v>
      </c>
    </row>
    <row r="3607" spans="1:20" hidden="1">
      <c r="A3607" t="s">
        <v>0</v>
      </c>
      <c r="B3607">
        <v>837671826589</v>
      </c>
      <c r="C3607" t="s">
        <v>1</v>
      </c>
      <c r="D3607" t="s">
        <v>764</v>
      </c>
      <c r="E3607">
        <v>19</v>
      </c>
      <c r="F3607" t="s">
        <v>11579</v>
      </c>
      <c r="G3607" t="s">
        <v>11580</v>
      </c>
      <c r="H3607">
        <v>2</v>
      </c>
      <c r="I3607">
        <v>6</v>
      </c>
      <c r="J3607">
        <v>13</v>
      </c>
      <c r="K3607">
        <v>13</v>
      </c>
      <c r="L3607" t="s">
        <v>11581</v>
      </c>
      <c r="M3607" t="s">
        <v>11581</v>
      </c>
      <c r="N3607" t="s">
        <v>11582</v>
      </c>
      <c r="O3607">
        <v>1611</v>
      </c>
      <c r="S3607" t="s">
        <v>11583</v>
      </c>
      <c r="T3607" t="s">
        <v>11583</v>
      </c>
    </row>
    <row r="3608" spans="1:20" hidden="1">
      <c r="A3608" t="s">
        <v>0</v>
      </c>
      <c r="B3608">
        <v>837671826589</v>
      </c>
      <c r="C3608" t="s">
        <v>1</v>
      </c>
      <c r="D3608" t="s">
        <v>12</v>
      </c>
      <c r="E3608">
        <v>19</v>
      </c>
      <c r="F3608" t="s">
        <v>11584</v>
      </c>
      <c r="G3608" t="s">
        <v>11580</v>
      </c>
      <c r="H3608">
        <v>2</v>
      </c>
      <c r="I3608">
        <v>6</v>
      </c>
      <c r="J3608">
        <v>13</v>
      </c>
      <c r="K3608">
        <v>26</v>
      </c>
      <c r="L3608" t="s">
        <v>11581</v>
      </c>
      <c r="M3608" t="s">
        <v>11582</v>
      </c>
      <c r="N3608" t="s">
        <v>11585</v>
      </c>
      <c r="O3608">
        <v>1612</v>
      </c>
      <c r="S3608" t="s">
        <v>11583</v>
      </c>
      <c r="T3608" t="s">
        <v>11583</v>
      </c>
    </row>
    <row r="3609" spans="1:20" hidden="1">
      <c r="A3609" t="s">
        <v>0</v>
      </c>
      <c r="B3609">
        <v>837671826589</v>
      </c>
      <c r="C3609" t="s">
        <v>1</v>
      </c>
      <c r="D3609" t="s">
        <v>61</v>
      </c>
      <c r="E3609">
        <v>0</v>
      </c>
      <c r="F3609" t="s">
        <v>11586</v>
      </c>
      <c r="G3609" t="s">
        <v>11580</v>
      </c>
      <c r="H3609">
        <v>2</v>
      </c>
      <c r="I3609">
        <v>6</v>
      </c>
      <c r="J3609">
        <v>6</v>
      </c>
      <c r="K3609">
        <v>32</v>
      </c>
      <c r="L3609" t="s">
        <v>11581</v>
      </c>
      <c r="M3609" t="s">
        <v>11585</v>
      </c>
      <c r="N3609" t="s">
        <v>11587</v>
      </c>
      <c r="O3609">
        <v>1613</v>
      </c>
      <c r="P3609" t="s">
        <v>11588</v>
      </c>
      <c r="Q3609" t="s">
        <v>11589</v>
      </c>
      <c r="R3609" t="s">
        <v>11590</v>
      </c>
      <c r="S3609" t="s">
        <v>11583</v>
      </c>
      <c r="T3609" t="s">
        <v>11591</v>
      </c>
    </row>
    <row r="3610" spans="1:20" hidden="1">
      <c r="A3610" t="s">
        <v>0</v>
      </c>
      <c r="B3610">
        <v>837671826589</v>
      </c>
      <c r="C3610" t="s">
        <v>1</v>
      </c>
      <c r="D3610" t="s">
        <v>15</v>
      </c>
      <c r="E3610">
        <v>0</v>
      </c>
      <c r="F3610" t="s">
        <v>11592</v>
      </c>
      <c r="G3610" t="s">
        <v>11580</v>
      </c>
      <c r="H3610">
        <v>2</v>
      </c>
      <c r="I3610">
        <v>6</v>
      </c>
      <c r="J3610">
        <v>13</v>
      </c>
      <c r="K3610">
        <v>46</v>
      </c>
      <c r="L3610" t="s">
        <v>11581</v>
      </c>
      <c r="M3610" t="s">
        <v>11593</v>
      </c>
      <c r="N3610" t="s">
        <v>11594</v>
      </c>
      <c r="O3610">
        <v>1614</v>
      </c>
      <c r="P3610" t="s">
        <v>11595</v>
      </c>
      <c r="Q3610" t="s">
        <v>11596</v>
      </c>
      <c r="R3610" t="s">
        <v>11597</v>
      </c>
      <c r="S3610" t="s">
        <v>11591</v>
      </c>
      <c r="T3610" t="s">
        <v>11598</v>
      </c>
    </row>
    <row r="3611" spans="1:20" hidden="1">
      <c r="A3611" t="s">
        <v>0</v>
      </c>
      <c r="B3611">
        <v>837671826589</v>
      </c>
      <c r="C3611" t="s">
        <v>1</v>
      </c>
      <c r="D3611" t="s">
        <v>12</v>
      </c>
      <c r="E3611">
        <v>0</v>
      </c>
      <c r="F3611" t="s">
        <v>11599</v>
      </c>
      <c r="G3611" t="s">
        <v>11580</v>
      </c>
      <c r="H3611">
        <v>2</v>
      </c>
      <c r="I3611">
        <v>6</v>
      </c>
      <c r="J3611">
        <v>8</v>
      </c>
      <c r="K3611">
        <v>54</v>
      </c>
      <c r="L3611" t="s">
        <v>11581</v>
      </c>
      <c r="M3611" t="s">
        <v>11594</v>
      </c>
      <c r="N3611" t="s">
        <v>11600</v>
      </c>
      <c r="O3611">
        <v>1615</v>
      </c>
      <c r="P3611" t="s">
        <v>11601</v>
      </c>
      <c r="Q3611" t="s">
        <v>1576</v>
      </c>
      <c r="R3611" t="s">
        <v>11602</v>
      </c>
      <c r="S3611" t="s">
        <v>11598</v>
      </c>
      <c r="T3611" t="s">
        <v>11603</v>
      </c>
    </row>
    <row r="3612" spans="1:20" hidden="1">
      <c r="A3612" t="s">
        <v>0</v>
      </c>
      <c r="B3612">
        <v>837671826589</v>
      </c>
      <c r="C3612" t="s">
        <v>1</v>
      </c>
      <c r="D3612" t="s">
        <v>72</v>
      </c>
      <c r="E3612">
        <v>0</v>
      </c>
      <c r="F3612" t="s">
        <v>11604</v>
      </c>
      <c r="G3612" t="s">
        <v>11580</v>
      </c>
      <c r="H3612">
        <v>2</v>
      </c>
      <c r="I3612">
        <v>6</v>
      </c>
      <c r="J3612">
        <v>10</v>
      </c>
      <c r="K3612">
        <v>65</v>
      </c>
      <c r="L3612" t="s">
        <v>11581</v>
      </c>
      <c r="M3612" t="s">
        <v>11605</v>
      </c>
      <c r="N3612" t="s">
        <v>11606</v>
      </c>
      <c r="O3612">
        <v>1616</v>
      </c>
      <c r="P3612" t="s">
        <v>1576</v>
      </c>
      <c r="Q3612" t="s">
        <v>11607</v>
      </c>
      <c r="R3612" t="s">
        <v>11608</v>
      </c>
      <c r="S3612" t="s">
        <v>11603</v>
      </c>
      <c r="T3612" t="s">
        <v>11609</v>
      </c>
    </row>
    <row r="3613" spans="1:20" hidden="1">
      <c r="A3613" t="s">
        <v>0</v>
      </c>
      <c r="B3613">
        <v>837671826589</v>
      </c>
      <c r="C3613" t="s">
        <v>1</v>
      </c>
      <c r="D3613" t="s">
        <v>533</v>
      </c>
      <c r="E3613">
        <v>0</v>
      </c>
      <c r="F3613" t="s">
        <v>11610</v>
      </c>
      <c r="G3613" t="s">
        <v>11580</v>
      </c>
      <c r="H3613">
        <v>2</v>
      </c>
      <c r="I3613">
        <v>6</v>
      </c>
      <c r="J3613">
        <v>8</v>
      </c>
      <c r="K3613">
        <v>74</v>
      </c>
      <c r="L3613" t="s">
        <v>11581</v>
      </c>
      <c r="M3613" t="s">
        <v>11611</v>
      </c>
      <c r="N3613" t="s">
        <v>11612</v>
      </c>
      <c r="O3613">
        <v>1617</v>
      </c>
      <c r="P3613" t="s">
        <v>11613</v>
      </c>
      <c r="Q3613" t="s">
        <v>2040</v>
      </c>
      <c r="R3613" t="s">
        <v>11614</v>
      </c>
      <c r="S3613" t="s">
        <v>11609</v>
      </c>
      <c r="T3613" t="s">
        <v>11615</v>
      </c>
    </row>
    <row r="3614" spans="1:20" hidden="1">
      <c r="A3614" t="s">
        <v>0</v>
      </c>
      <c r="B3614">
        <v>8387656868697650</v>
      </c>
      <c r="C3614" t="s">
        <v>1</v>
      </c>
      <c r="D3614" t="s">
        <v>2</v>
      </c>
      <c r="E3614">
        <v>0</v>
      </c>
      <c r="F3614" t="s">
        <v>11616</v>
      </c>
      <c r="G3614" t="s">
        <v>11617</v>
      </c>
      <c r="H3614">
        <v>2</v>
      </c>
      <c r="I3614">
        <v>5</v>
      </c>
      <c r="J3614">
        <v>228</v>
      </c>
      <c r="K3614">
        <v>228</v>
      </c>
      <c r="L3614" t="s">
        <v>11618</v>
      </c>
      <c r="M3614" t="s">
        <v>11618</v>
      </c>
      <c r="N3614" t="s">
        <v>11619</v>
      </c>
      <c r="O3614">
        <v>3820</v>
      </c>
      <c r="P3614" t="s">
        <v>11620</v>
      </c>
      <c r="Q3614" t="s">
        <v>11621</v>
      </c>
      <c r="R3614" t="s">
        <v>11622</v>
      </c>
      <c r="S3614" t="s">
        <v>11623</v>
      </c>
      <c r="T3614" t="s">
        <v>11624</v>
      </c>
    </row>
    <row r="3615" spans="1:20" hidden="1">
      <c r="A3615" t="s">
        <v>0</v>
      </c>
      <c r="B3615">
        <v>8387656868697650</v>
      </c>
      <c r="C3615" t="s">
        <v>1</v>
      </c>
      <c r="D3615" t="s">
        <v>29</v>
      </c>
      <c r="E3615">
        <v>0</v>
      </c>
      <c r="F3615" t="s">
        <v>11625</v>
      </c>
      <c r="G3615" t="s">
        <v>11617</v>
      </c>
      <c r="H3615">
        <v>2</v>
      </c>
      <c r="I3615">
        <v>5</v>
      </c>
      <c r="J3615">
        <v>6</v>
      </c>
      <c r="K3615">
        <v>235</v>
      </c>
      <c r="L3615" t="s">
        <v>11618</v>
      </c>
      <c r="M3615" t="s">
        <v>11626</v>
      </c>
      <c r="N3615" t="s">
        <v>11627</v>
      </c>
      <c r="O3615">
        <v>3821</v>
      </c>
      <c r="P3615" t="s">
        <v>11620</v>
      </c>
      <c r="Q3615" t="s">
        <v>11628</v>
      </c>
      <c r="R3615" t="s">
        <v>11629</v>
      </c>
      <c r="S3615" t="s">
        <v>11624</v>
      </c>
      <c r="T3615" t="s">
        <v>11630</v>
      </c>
    </row>
    <row r="3616" spans="1:20" hidden="1">
      <c r="A3616" t="s">
        <v>0</v>
      </c>
      <c r="B3616">
        <v>8387656868697650</v>
      </c>
      <c r="C3616" t="s">
        <v>1</v>
      </c>
      <c r="D3616" t="s">
        <v>12</v>
      </c>
      <c r="E3616">
        <v>19</v>
      </c>
      <c r="F3616" t="s">
        <v>9677</v>
      </c>
      <c r="G3616" t="s">
        <v>11617</v>
      </c>
      <c r="H3616">
        <v>2</v>
      </c>
      <c r="I3616">
        <v>5</v>
      </c>
      <c r="J3616">
        <v>15</v>
      </c>
      <c r="K3616">
        <v>250</v>
      </c>
      <c r="L3616" t="s">
        <v>11618</v>
      </c>
      <c r="M3616" t="s">
        <v>11627</v>
      </c>
      <c r="N3616" t="s">
        <v>11631</v>
      </c>
      <c r="O3616">
        <v>3822</v>
      </c>
      <c r="S3616" t="s">
        <v>11630</v>
      </c>
      <c r="T3616" t="s">
        <v>11630</v>
      </c>
    </row>
    <row r="3617" spans="1:20" hidden="1">
      <c r="A3617" t="s">
        <v>0</v>
      </c>
      <c r="B3617">
        <v>8387656868697650</v>
      </c>
      <c r="C3617" t="s">
        <v>1</v>
      </c>
      <c r="D3617" t="s">
        <v>61</v>
      </c>
      <c r="E3617">
        <v>0</v>
      </c>
      <c r="F3617" t="s">
        <v>11632</v>
      </c>
      <c r="G3617" t="s">
        <v>11617</v>
      </c>
      <c r="H3617">
        <v>2</v>
      </c>
      <c r="I3617">
        <v>5</v>
      </c>
      <c r="J3617">
        <v>3</v>
      </c>
      <c r="K3617">
        <v>253</v>
      </c>
      <c r="L3617" t="s">
        <v>11633</v>
      </c>
      <c r="M3617" t="s">
        <v>11634</v>
      </c>
      <c r="N3617" t="s">
        <v>11635</v>
      </c>
      <c r="O3617">
        <v>3823</v>
      </c>
      <c r="P3617" t="s">
        <v>11636</v>
      </c>
      <c r="Q3617" t="s">
        <v>568</v>
      </c>
      <c r="R3617" t="s">
        <v>11637</v>
      </c>
      <c r="S3617" t="s">
        <v>11630</v>
      </c>
      <c r="T3617" t="s">
        <v>11638</v>
      </c>
    </row>
    <row r="3618" spans="1:20" hidden="1">
      <c r="A3618" t="s">
        <v>0</v>
      </c>
      <c r="B3618">
        <v>8387656868697650</v>
      </c>
      <c r="C3618" t="s">
        <v>1</v>
      </c>
      <c r="D3618" t="s">
        <v>15</v>
      </c>
      <c r="E3618">
        <v>0</v>
      </c>
      <c r="F3618" t="s">
        <v>11639</v>
      </c>
      <c r="G3618" t="s">
        <v>11617</v>
      </c>
      <c r="H3618">
        <v>2</v>
      </c>
      <c r="I3618">
        <v>5</v>
      </c>
      <c r="J3618">
        <v>13</v>
      </c>
      <c r="K3618">
        <v>267</v>
      </c>
      <c r="L3618" t="s">
        <v>11633</v>
      </c>
      <c r="M3618" t="s">
        <v>11640</v>
      </c>
      <c r="N3618" t="s">
        <v>11641</v>
      </c>
      <c r="O3618">
        <v>3824</v>
      </c>
      <c r="P3618" t="s">
        <v>11642</v>
      </c>
      <c r="Q3618" t="s">
        <v>1141</v>
      </c>
      <c r="R3618" t="s">
        <v>11643</v>
      </c>
      <c r="S3618" t="s">
        <v>11638</v>
      </c>
      <c r="T3618" t="s">
        <v>11644</v>
      </c>
    </row>
    <row r="3619" spans="1:20" hidden="1">
      <c r="A3619" t="s">
        <v>0</v>
      </c>
      <c r="B3619">
        <v>8387656868697650</v>
      </c>
      <c r="C3619" t="s">
        <v>1</v>
      </c>
      <c r="D3619" t="s">
        <v>72</v>
      </c>
      <c r="E3619">
        <v>0</v>
      </c>
      <c r="F3619" t="s">
        <v>11645</v>
      </c>
      <c r="G3619" t="s">
        <v>11617</v>
      </c>
      <c r="H3619">
        <v>2</v>
      </c>
      <c r="I3619">
        <v>5</v>
      </c>
      <c r="J3619">
        <v>14</v>
      </c>
      <c r="K3619">
        <v>281</v>
      </c>
      <c r="L3619" t="s">
        <v>11633</v>
      </c>
      <c r="M3619" t="s">
        <v>11641</v>
      </c>
      <c r="N3619" t="s">
        <v>11646</v>
      </c>
      <c r="O3619">
        <v>3825</v>
      </c>
      <c r="P3619" t="s">
        <v>1141</v>
      </c>
      <c r="Q3619" t="s">
        <v>11647</v>
      </c>
      <c r="R3619" t="s">
        <v>11648</v>
      </c>
      <c r="S3619" t="s">
        <v>11644</v>
      </c>
      <c r="T3619" t="s">
        <v>11649</v>
      </c>
    </row>
    <row r="3620" spans="1:20" hidden="1">
      <c r="A3620" t="s">
        <v>0</v>
      </c>
      <c r="B3620">
        <v>8387656868697650</v>
      </c>
      <c r="C3620" t="s">
        <v>1</v>
      </c>
      <c r="D3620" t="s">
        <v>533</v>
      </c>
      <c r="E3620">
        <v>0</v>
      </c>
      <c r="F3620" t="s">
        <v>11650</v>
      </c>
      <c r="G3620" t="s">
        <v>11617</v>
      </c>
      <c r="H3620">
        <v>2</v>
      </c>
      <c r="I3620">
        <v>5</v>
      </c>
      <c r="J3620">
        <v>3</v>
      </c>
      <c r="K3620">
        <v>285</v>
      </c>
      <c r="L3620" t="s">
        <v>11633</v>
      </c>
      <c r="M3620" t="s">
        <v>11651</v>
      </c>
      <c r="N3620" t="s">
        <v>11652</v>
      </c>
      <c r="O3620">
        <v>3826</v>
      </c>
      <c r="P3620" t="s">
        <v>11653</v>
      </c>
      <c r="Q3620" t="s">
        <v>1967</v>
      </c>
      <c r="R3620" t="s">
        <v>11654</v>
      </c>
      <c r="S3620" t="s">
        <v>11649</v>
      </c>
      <c r="T3620" t="s">
        <v>11655</v>
      </c>
    </row>
    <row r="3621" spans="1:20">
      <c r="A3621" t="s">
        <v>0</v>
      </c>
      <c r="B3621">
        <v>8467837269828270</v>
      </c>
      <c r="C3621" t="s">
        <v>1</v>
      </c>
      <c r="D3621" t="s">
        <v>2</v>
      </c>
      <c r="E3621">
        <v>0</v>
      </c>
      <c r="F3621" t="s">
        <v>3</v>
      </c>
      <c r="G3621" t="s">
        <v>4</v>
      </c>
      <c r="H3621">
        <v>1</v>
      </c>
      <c r="I3621">
        <v>1</v>
      </c>
      <c r="J3621">
        <v>29</v>
      </c>
      <c r="K3621">
        <v>29</v>
      </c>
      <c r="L3621" t="s">
        <v>11656</v>
      </c>
      <c r="M3621" t="s">
        <v>11656</v>
      </c>
      <c r="N3621" t="s">
        <v>11657</v>
      </c>
      <c r="O3621">
        <v>1411</v>
      </c>
      <c r="P3621" t="s">
        <v>7</v>
      </c>
      <c r="Q3621" t="s">
        <v>8</v>
      </c>
      <c r="R3621" t="s">
        <v>9</v>
      </c>
      <c r="S3621" t="s">
        <v>10</v>
      </c>
      <c r="T3621" t="s">
        <v>11</v>
      </c>
    </row>
    <row r="3622" spans="1:20">
      <c r="A3622" t="s">
        <v>0</v>
      </c>
      <c r="B3622">
        <v>8467837269828270</v>
      </c>
      <c r="C3622" t="s">
        <v>1</v>
      </c>
      <c r="D3622" t="s">
        <v>15</v>
      </c>
      <c r="E3622">
        <v>1</v>
      </c>
      <c r="G3622" t="s">
        <v>4</v>
      </c>
      <c r="H3622">
        <v>1</v>
      </c>
      <c r="I3622">
        <v>1</v>
      </c>
      <c r="J3622">
        <v>26</v>
      </c>
      <c r="K3622">
        <v>55</v>
      </c>
      <c r="L3622" t="s">
        <v>11656</v>
      </c>
      <c r="M3622" t="s">
        <v>11657</v>
      </c>
      <c r="N3622" t="s">
        <v>11658</v>
      </c>
      <c r="O3622">
        <v>1412</v>
      </c>
      <c r="S3622" t="s">
        <v>11</v>
      </c>
      <c r="T3622" t="s">
        <v>11</v>
      </c>
    </row>
    <row r="3623" spans="1:20">
      <c r="A3623" t="s">
        <v>0</v>
      </c>
      <c r="B3623">
        <v>8467837269828270</v>
      </c>
      <c r="C3623" t="s">
        <v>1</v>
      </c>
      <c r="D3623" t="s">
        <v>15</v>
      </c>
      <c r="E3623">
        <v>1</v>
      </c>
      <c r="G3623" t="s">
        <v>4</v>
      </c>
      <c r="H3623">
        <v>1</v>
      </c>
      <c r="I3623">
        <v>1</v>
      </c>
      <c r="J3623">
        <v>6</v>
      </c>
      <c r="K3623">
        <v>62</v>
      </c>
      <c r="L3623" t="s">
        <v>11656</v>
      </c>
      <c r="M3623" t="s">
        <v>11659</v>
      </c>
      <c r="N3623" t="s">
        <v>11660</v>
      </c>
      <c r="O3623">
        <v>1413</v>
      </c>
      <c r="S3623" t="s">
        <v>11</v>
      </c>
      <c r="T3623" t="s">
        <v>11</v>
      </c>
    </row>
    <row r="3624" spans="1:20">
      <c r="A3624" t="s">
        <v>0</v>
      </c>
      <c r="B3624">
        <v>8467837269828270</v>
      </c>
      <c r="C3624" t="s">
        <v>1</v>
      </c>
      <c r="D3624" t="s">
        <v>15</v>
      </c>
      <c r="E3624">
        <v>0</v>
      </c>
      <c r="F3624" t="s">
        <v>16</v>
      </c>
      <c r="G3624" t="s">
        <v>4</v>
      </c>
      <c r="H3624">
        <v>1</v>
      </c>
      <c r="I3624">
        <v>1</v>
      </c>
      <c r="J3624">
        <v>4</v>
      </c>
      <c r="K3624">
        <v>66</v>
      </c>
      <c r="L3624" t="s">
        <v>11656</v>
      </c>
      <c r="M3624" t="s">
        <v>11660</v>
      </c>
      <c r="N3624" t="s">
        <v>11661</v>
      </c>
      <c r="O3624">
        <v>1414</v>
      </c>
      <c r="P3624" t="s">
        <v>18</v>
      </c>
      <c r="Q3624" t="s">
        <v>19</v>
      </c>
      <c r="R3624" t="s">
        <v>20</v>
      </c>
      <c r="S3624" t="s">
        <v>11</v>
      </c>
      <c r="T3624" t="s">
        <v>21</v>
      </c>
    </row>
    <row r="3625" spans="1:20">
      <c r="A3625" t="s">
        <v>0</v>
      </c>
      <c r="B3625">
        <v>8467837269828270</v>
      </c>
      <c r="C3625" t="s">
        <v>1</v>
      </c>
      <c r="D3625" t="s">
        <v>12</v>
      </c>
      <c r="E3625">
        <v>0</v>
      </c>
      <c r="F3625" t="s">
        <v>22</v>
      </c>
      <c r="G3625" t="s">
        <v>4</v>
      </c>
      <c r="H3625">
        <v>1</v>
      </c>
      <c r="I3625">
        <v>1</v>
      </c>
      <c r="J3625">
        <v>7</v>
      </c>
      <c r="K3625">
        <v>73</v>
      </c>
      <c r="L3625" t="s">
        <v>11656</v>
      </c>
      <c r="M3625" t="s">
        <v>11661</v>
      </c>
      <c r="N3625" t="s">
        <v>11662</v>
      </c>
      <c r="O3625">
        <v>1415</v>
      </c>
      <c r="P3625" t="s">
        <v>25</v>
      </c>
      <c r="Q3625" t="s">
        <v>26</v>
      </c>
      <c r="R3625" t="s">
        <v>27</v>
      </c>
      <c r="S3625" t="s">
        <v>21</v>
      </c>
      <c r="T3625" t="s">
        <v>28</v>
      </c>
    </row>
    <row r="3626" spans="1:20">
      <c r="A3626" t="s">
        <v>0</v>
      </c>
      <c r="B3626">
        <v>8467837269828270</v>
      </c>
      <c r="C3626" t="s">
        <v>1</v>
      </c>
      <c r="D3626" t="s">
        <v>142</v>
      </c>
      <c r="E3626">
        <v>1</v>
      </c>
      <c r="G3626" t="s">
        <v>4</v>
      </c>
      <c r="H3626">
        <v>1</v>
      </c>
      <c r="I3626">
        <v>1</v>
      </c>
      <c r="J3626">
        <v>10</v>
      </c>
      <c r="K3626">
        <v>83</v>
      </c>
      <c r="L3626" t="s">
        <v>11656</v>
      </c>
      <c r="M3626" t="s">
        <v>11662</v>
      </c>
      <c r="N3626" t="s">
        <v>11663</v>
      </c>
      <c r="O3626">
        <v>1416</v>
      </c>
      <c r="S3626" t="s">
        <v>28</v>
      </c>
      <c r="T3626" t="s">
        <v>28</v>
      </c>
    </row>
    <row r="3627" spans="1:20">
      <c r="A3627" t="s">
        <v>0</v>
      </c>
      <c r="B3627">
        <v>8467837269828270</v>
      </c>
      <c r="C3627" t="s">
        <v>1</v>
      </c>
      <c r="D3627" t="s">
        <v>46</v>
      </c>
      <c r="E3627">
        <v>0</v>
      </c>
      <c r="F3627" t="s">
        <v>47</v>
      </c>
      <c r="G3627" t="s">
        <v>4</v>
      </c>
      <c r="H3627">
        <v>1</v>
      </c>
      <c r="I3627">
        <v>1</v>
      </c>
      <c r="J3627">
        <v>10</v>
      </c>
      <c r="K3627">
        <v>93</v>
      </c>
      <c r="L3627" t="s">
        <v>11656</v>
      </c>
      <c r="M3627" t="s">
        <v>11663</v>
      </c>
      <c r="N3627" t="s">
        <v>11664</v>
      </c>
      <c r="O3627">
        <v>1417</v>
      </c>
      <c r="P3627" t="s">
        <v>26</v>
      </c>
      <c r="Q3627" t="s">
        <v>35</v>
      </c>
      <c r="R3627" t="s">
        <v>50</v>
      </c>
      <c r="S3627" t="s">
        <v>28</v>
      </c>
      <c r="T3627" t="s">
        <v>51</v>
      </c>
    </row>
    <row r="3628" spans="1:20">
      <c r="A3628" t="s">
        <v>0</v>
      </c>
      <c r="B3628">
        <v>8474656775835450</v>
      </c>
      <c r="C3628" t="s">
        <v>1</v>
      </c>
      <c r="D3628" t="s">
        <v>2</v>
      </c>
      <c r="E3628">
        <v>0</v>
      </c>
      <c r="F3628" t="s">
        <v>3</v>
      </c>
      <c r="G3628" t="s">
        <v>4</v>
      </c>
      <c r="H3628">
        <v>1</v>
      </c>
      <c r="I3628">
        <v>1</v>
      </c>
      <c r="J3628">
        <v>26</v>
      </c>
      <c r="K3628">
        <v>26</v>
      </c>
      <c r="L3628" t="s">
        <v>11665</v>
      </c>
      <c r="M3628" t="s">
        <v>11665</v>
      </c>
      <c r="N3628" t="s">
        <v>11666</v>
      </c>
      <c r="O3628">
        <v>2248</v>
      </c>
      <c r="P3628" t="s">
        <v>7</v>
      </c>
      <c r="Q3628" t="s">
        <v>8</v>
      </c>
      <c r="R3628" t="s">
        <v>9</v>
      </c>
      <c r="S3628" t="s">
        <v>10</v>
      </c>
      <c r="T3628" t="s">
        <v>11</v>
      </c>
    </row>
    <row r="3629" spans="1:20">
      <c r="A3629" t="s">
        <v>0</v>
      </c>
      <c r="B3629">
        <v>8474656775835450</v>
      </c>
      <c r="C3629" t="s">
        <v>1</v>
      </c>
      <c r="D3629" t="s">
        <v>15</v>
      </c>
      <c r="E3629">
        <v>0</v>
      </c>
      <c r="F3629" t="s">
        <v>16</v>
      </c>
      <c r="G3629" t="s">
        <v>4</v>
      </c>
      <c r="H3629">
        <v>1</v>
      </c>
      <c r="I3629">
        <v>1</v>
      </c>
      <c r="J3629">
        <v>11</v>
      </c>
      <c r="K3629">
        <v>38</v>
      </c>
      <c r="L3629" t="s">
        <v>11667</v>
      </c>
      <c r="M3629" t="s">
        <v>11668</v>
      </c>
      <c r="N3629" t="s">
        <v>11669</v>
      </c>
      <c r="O3629">
        <v>2249</v>
      </c>
      <c r="P3629" t="s">
        <v>18</v>
      </c>
      <c r="Q3629" t="s">
        <v>19</v>
      </c>
      <c r="R3629" t="s">
        <v>20</v>
      </c>
      <c r="S3629" t="s">
        <v>11</v>
      </c>
      <c r="T3629" t="s">
        <v>21</v>
      </c>
    </row>
    <row r="3630" spans="1:20">
      <c r="A3630" t="s">
        <v>0</v>
      </c>
      <c r="B3630">
        <v>8474656775835450</v>
      </c>
      <c r="C3630" t="s">
        <v>1</v>
      </c>
      <c r="D3630" t="s">
        <v>12</v>
      </c>
      <c r="E3630">
        <v>0</v>
      </c>
      <c r="F3630" t="s">
        <v>22</v>
      </c>
      <c r="G3630" t="s">
        <v>4</v>
      </c>
      <c r="H3630">
        <v>1</v>
      </c>
      <c r="I3630">
        <v>1</v>
      </c>
      <c r="J3630">
        <v>12</v>
      </c>
      <c r="K3630">
        <v>51</v>
      </c>
      <c r="L3630" t="s">
        <v>11670</v>
      </c>
      <c r="M3630" t="s">
        <v>11671</v>
      </c>
      <c r="N3630" t="s">
        <v>11672</v>
      </c>
      <c r="O3630">
        <v>2250</v>
      </c>
      <c r="P3630" t="s">
        <v>25</v>
      </c>
      <c r="Q3630" t="s">
        <v>26</v>
      </c>
      <c r="R3630" t="s">
        <v>27</v>
      </c>
      <c r="S3630" t="s">
        <v>21</v>
      </c>
      <c r="T3630" t="s">
        <v>28</v>
      </c>
    </row>
    <row r="3631" spans="1:20">
      <c r="A3631" t="s">
        <v>0</v>
      </c>
      <c r="B3631">
        <v>8474656775835450</v>
      </c>
      <c r="C3631" t="s">
        <v>1</v>
      </c>
      <c r="D3631" t="s">
        <v>29</v>
      </c>
      <c r="E3631">
        <v>10</v>
      </c>
      <c r="G3631" t="s">
        <v>4</v>
      </c>
      <c r="H3631">
        <v>1</v>
      </c>
      <c r="I3631">
        <v>1</v>
      </c>
      <c r="J3631">
        <v>46</v>
      </c>
      <c r="K3631">
        <v>97</v>
      </c>
      <c r="L3631" t="s">
        <v>11670</v>
      </c>
      <c r="M3631" t="s">
        <v>11672</v>
      </c>
      <c r="N3631" t="s">
        <v>11673</v>
      </c>
      <c r="O3631">
        <v>2251</v>
      </c>
      <c r="S3631" t="s">
        <v>28</v>
      </c>
      <c r="T3631" t="s">
        <v>28</v>
      </c>
    </row>
    <row r="3632" spans="1:20">
      <c r="A3632" t="s">
        <v>0</v>
      </c>
      <c r="B3632">
        <v>8474656775835450</v>
      </c>
      <c r="C3632" t="s">
        <v>35</v>
      </c>
      <c r="D3632" t="s">
        <v>152</v>
      </c>
      <c r="E3632">
        <v>9</v>
      </c>
      <c r="F3632" t="s">
        <v>35</v>
      </c>
      <c r="G3632" t="s">
        <v>4</v>
      </c>
      <c r="H3632">
        <v>1</v>
      </c>
      <c r="I3632">
        <v>1</v>
      </c>
      <c r="J3632">
        <v>15</v>
      </c>
      <c r="K3632">
        <v>113</v>
      </c>
      <c r="L3632" t="s">
        <v>11674</v>
      </c>
      <c r="M3632" t="s">
        <v>11675</v>
      </c>
      <c r="N3632" t="s">
        <v>11676</v>
      </c>
      <c r="O3632">
        <v>2252</v>
      </c>
      <c r="S3632" t="s">
        <v>28</v>
      </c>
      <c r="T3632" t="s">
        <v>28</v>
      </c>
    </row>
    <row r="3633" spans="1:20">
      <c r="A3633" t="s">
        <v>0</v>
      </c>
      <c r="B3633">
        <v>8474656775835450</v>
      </c>
      <c r="C3633" t="s">
        <v>35</v>
      </c>
      <c r="D3633" t="s">
        <v>72</v>
      </c>
      <c r="E3633">
        <v>19</v>
      </c>
      <c r="F3633" t="s">
        <v>1685</v>
      </c>
      <c r="G3633" t="s">
        <v>4</v>
      </c>
      <c r="H3633">
        <v>1</v>
      </c>
      <c r="I3633">
        <v>1</v>
      </c>
      <c r="J3633">
        <v>18</v>
      </c>
      <c r="K3633">
        <v>132</v>
      </c>
      <c r="L3633" t="s">
        <v>11674</v>
      </c>
      <c r="M3633" t="s">
        <v>11677</v>
      </c>
      <c r="N3633" t="s">
        <v>11678</v>
      </c>
      <c r="O3633">
        <v>2253</v>
      </c>
      <c r="S3633" t="s">
        <v>28</v>
      </c>
      <c r="T3633" t="s">
        <v>28</v>
      </c>
    </row>
    <row r="3634" spans="1:20">
      <c r="A3634" t="s">
        <v>0</v>
      </c>
      <c r="B3634">
        <v>8474656775835450</v>
      </c>
      <c r="C3634" t="s">
        <v>35</v>
      </c>
      <c r="D3634" t="s">
        <v>36</v>
      </c>
      <c r="E3634">
        <v>0</v>
      </c>
      <c r="F3634" t="s">
        <v>35</v>
      </c>
      <c r="G3634" t="s">
        <v>4</v>
      </c>
      <c r="H3634">
        <v>1</v>
      </c>
      <c r="I3634">
        <v>1</v>
      </c>
      <c r="J3634">
        <v>7</v>
      </c>
      <c r="K3634">
        <v>139</v>
      </c>
      <c r="L3634" t="s">
        <v>11679</v>
      </c>
      <c r="M3634" t="s">
        <v>11680</v>
      </c>
      <c r="N3634" t="s">
        <v>11681</v>
      </c>
      <c r="O3634">
        <v>2254</v>
      </c>
      <c r="S3634" t="s">
        <v>28</v>
      </c>
      <c r="T3634" t="s">
        <v>28</v>
      </c>
    </row>
    <row r="3635" spans="1:20">
      <c r="A3635" t="s">
        <v>0</v>
      </c>
      <c r="B3635">
        <v>8474656775835450</v>
      </c>
      <c r="C3635" t="s">
        <v>35</v>
      </c>
      <c r="D3635" t="s">
        <v>29</v>
      </c>
      <c r="E3635">
        <v>0</v>
      </c>
      <c r="F3635" t="s">
        <v>39</v>
      </c>
      <c r="G3635" t="s">
        <v>4</v>
      </c>
      <c r="H3635">
        <v>1</v>
      </c>
      <c r="I3635">
        <v>1</v>
      </c>
      <c r="J3635">
        <v>17</v>
      </c>
      <c r="K3635">
        <v>156</v>
      </c>
      <c r="L3635" t="s">
        <v>11679</v>
      </c>
      <c r="M3635" t="s">
        <v>11681</v>
      </c>
      <c r="N3635" t="s">
        <v>11682</v>
      </c>
      <c r="O3635">
        <v>2255</v>
      </c>
      <c r="P3635" t="s">
        <v>35</v>
      </c>
      <c r="Q3635" t="s">
        <v>41</v>
      </c>
      <c r="R3635" t="s">
        <v>42</v>
      </c>
      <c r="S3635" t="s">
        <v>28</v>
      </c>
      <c r="T3635" t="s">
        <v>43</v>
      </c>
    </row>
    <row r="3636" spans="1:20">
      <c r="A3636" t="s">
        <v>0</v>
      </c>
      <c r="B3636">
        <v>8474656775835450</v>
      </c>
      <c r="C3636" t="s">
        <v>1</v>
      </c>
      <c r="D3636" t="s">
        <v>29</v>
      </c>
      <c r="E3636">
        <v>0</v>
      </c>
      <c r="F3636" t="s">
        <v>11683</v>
      </c>
      <c r="G3636" t="s">
        <v>4</v>
      </c>
      <c r="H3636">
        <v>1</v>
      </c>
      <c r="I3636">
        <v>1</v>
      </c>
      <c r="J3636">
        <v>57</v>
      </c>
      <c r="K3636">
        <v>214</v>
      </c>
      <c r="L3636" t="s">
        <v>11679</v>
      </c>
      <c r="M3636" t="s">
        <v>11684</v>
      </c>
      <c r="N3636" t="s">
        <v>11685</v>
      </c>
      <c r="O3636">
        <v>2256</v>
      </c>
      <c r="P3636" t="s">
        <v>26</v>
      </c>
      <c r="Q3636" t="s">
        <v>2040</v>
      </c>
      <c r="R3636" t="s">
        <v>11686</v>
      </c>
      <c r="S3636" t="s">
        <v>43</v>
      </c>
      <c r="T3636" t="s">
        <v>11687</v>
      </c>
    </row>
    <row r="3637" spans="1:20">
      <c r="A3637" t="s">
        <v>0</v>
      </c>
      <c r="B3637">
        <v>8474656775835450</v>
      </c>
      <c r="C3637" t="s">
        <v>1</v>
      </c>
      <c r="D3637" t="s">
        <v>46</v>
      </c>
      <c r="E3637">
        <v>0</v>
      </c>
      <c r="F3637" t="s">
        <v>47</v>
      </c>
      <c r="G3637" t="s">
        <v>4</v>
      </c>
      <c r="H3637">
        <v>1</v>
      </c>
      <c r="I3637">
        <v>1</v>
      </c>
      <c r="J3637">
        <v>17</v>
      </c>
      <c r="K3637">
        <v>231</v>
      </c>
      <c r="L3637" t="s">
        <v>11688</v>
      </c>
      <c r="M3637" t="s">
        <v>11689</v>
      </c>
      <c r="N3637" t="s">
        <v>11690</v>
      </c>
      <c r="O3637">
        <v>2257</v>
      </c>
      <c r="P3637" t="s">
        <v>26</v>
      </c>
      <c r="Q3637" t="s">
        <v>35</v>
      </c>
      <c r="R3637" t="s">
        <v>50</v>
      </c>
      <c r="S3637" t="s">
        <v>11687</v>
      </c>
      <c r="T3637" t="s">
        <v>11691</v>
      </c>
    </row>
    <row r="3638" spans="1:20">
      <c r="A3638" t="s">
        <v>0</v>
      </c>
      <c r="B3638">
        <v>8474656775835450</v>
      </c>
      <c r="C3638" t="s">
        <v>1</v>
      </c>
      <c r="D3638" t="s">
        <v>2</v>
      </c>
      <c r="E3638">
        <v>0</v>
      </c>
      <c r="F3638" t="s">
        <v>3</v>
      </c>
      <c r="G3638" t="s">
        <v>4</v>
      </c>
      <c r="H3638">
        <v>1</v>
      </c>
      <c r="I3638">
        <v>1</v>
      </c>
      <c r="J3638">
        <v>14</v>
      </c>
      <c r="K3638">
        <v>14</v>
      </c>
      <c r="L3638" t="s">
        <v>11692</v>
      </c>
      <c r="M3638" t="s">
        <v>11692</v>
      </c>
      <c r="N3638" t="s">
        <v>11693</v>
      </c>
      <c r="O3638">
        <v>2258</v>
      </c>
      <c r="P3638" t="s">
        <v>7</v>
      </c>
      <c r="Q3638" t="s">
        <v>8</v>
      </c>
      <c r="R3638" t="s">
        <v>9</v>
      </c>
      <c r="S3638" t="s">
        <v>10</v>
      </c>
      <c r="T3638" t="s">
        <v>11</v>
      </c>
    </row>
    <row r="3639" spans="1:20">
      <c r="A3639" t="s">
        <v>0</v>
      </c>
      <c r="B3639">
        <v>8474656775835450</v>
      </c>
      <c r="C3639" t="s">
        <v>1</v>
      </c>
      <c r="D3639" t="s">
        <v>12</v>
      </c>
      <c r="E3639">
        <v>19</v>
      </c>
      <c r="F3639" t="s">
        <v>11694</v>
      </c>
      <c r="G3639" t="s">
        <v>4</v>
      </c>
      <c r="H3639">
        <v>1</v>
      </c>
      <c r="I3639">
        <v>1</v>
      </c>
      <c r="J3639">
        <v>17</v>
      </c>
      <c r="K3639">
        <v>32</v>
      </c>
      <c r="L3639" t="s">
        <v>11693</v>
      </c>
      <c r="M3639" t="s">
        <v>11695</v>
      </c>
      <c r="N3639" t="s">
        <v>11696</v>
      </c>
      <c r="O3639">
        <v>2259</v>
      </c>
      <c r="S3639" t="s">
        <v>11</v>
      </c>
      <c r="T3639" t="s">
        <v>11</v>
      </c>
    </row>
    <row r="3640" spans="1:20">
      <c r="A3640" t="s">
        <v>0</v>
      </c>
      <c r="B3640">
        <v>8474656775835450</v>
      </c>
      <c r="C3640" t="s">
        <v>1</v>
      </c>
      <c r="D3640" t="s">
        <v>15</v>
      </c>
      <c r="E3640">
        <v>0</v>
      </c>
      <c r="F3640" t="s">
        <v>16</v>
      </c>
      <c r="G3640" t="s">
        <v>4</v>
      </c>
      <c r="H3640">
        <v>1</v>
      </c>
      <c r="I3640">
        <v>1</v>
      </c>
      <c r="J3640">
        <v>11</v>
      </c>
      <c r="K3640">
        <v>44</v>
      </c>
      <c r="L3640" t="s">
        <v>11697</v>
      </c>
      <c r="M3640" t="s">
        <v>11698</v>
      </c>
      <c r="N3640" t="s">
        <v>11699</v>
      </c>
      <c r="O3640">
        <v>2260</v>
      </c>
      <c r="P3640" t="s">
        <v>18</v>
      </c>
      <c r="Q3640" t="s">
        <v>19</v>
      </c>
      <c r="R3640" t="s">
        <v>20</v>
      </c>
      <c r="S3640" t="s">
        <v>11</v>
      </c>
      <c r="T3640" t="s">
        <v>21</v>
      </c>
    </row>
    <row r="3641" spans="1:20">
      <c r="A3641" t="s">
        <v>0</v>
      </c>
      <c r="B3641">
        <v>8474656775835450</v>
      </c>
      <c r="C3641" t="s">
        <v>1</v>
      </c>
      <c r="D3641" t="s">
        <v>12</v>
      </c>
      <c r="E3641">
        <v>0</v>
      </c>
      <c r="F3641" t="s">
        <v>22</v>
      </c>
      <c r="G3641" t="s">
        <v>4</v>
      </c>
      <c r="H3641">
        <v>1</v>
      </c>
      <c r="I3641">
        <v>1</v>
      </c>
      <c r="J3641">
        <v>9</v>
      </c>
      <c r="K3641">
        <v>53</v>
      </c>
      <c r="L3641" t="s">
        <v>11697</v>
      </c>
      <c r="M3641" t="s">
        <v>11699</v>
      </c>
      <c r="N3641" t="s">
        <v>11700</v>
      </c>
      <c r="O3641">
        <v>2261</v>
      </c>
      <c r="P3641" t="s">
        <v>25</v>
      </c>
      <c r="Q3641" t="s">
        <v>26</v>
      </c>
      <c r="R3641" t="s">
        <v>27</v>
      </c>
      <c r="S3641" t="s">
        <v>21</v>
      </c>
      <c r="T3641" t="s">
        <v>28</v>
      </c>
    </row>
    <row r="3642" spans="1:20">
      <c r="A3642" t="s">
        <v>0</v>
      </c>
      <c r="B3642">
        <v>8474656775835450</v>
      </c>
      <c r="C3642" t="s">
        <v>1</v>
      </c>
      <c r="D3642" t="s">
        <v>29</v>
      </c>
      <c r="E3642">
        <v>0</v>
      </c>
      <c r="F3642" t="s">
        <v>11683</v>
      </c>
      <c r="G3642" t="s">
        <v>4</v>
      </c>
      <c r="H3642">
        <v>1</v>
      </c>
      <c r="I3642">
        <v>1</v>
      </c>
      <c r="J3642">
        <v>11</v>
      </c>
      <c r="K3642">
        <v>65</v>
      </c>
      <c r="L3642" t="s">
        <v>11701</v>
      </c>
      <c r="M3642" t="s">
        <v>11702</v>
      </c>
      <c r="N3642" t="s">
        <v>11703</v>
      </c>
      <c r="O3642">
        <v>2262</v>
      </c>
      <c r="P3642" t="s">
        <v>26</v>
      </c>
      <c r="Q3642" t="s">
        <v>2040</v>
      </c>
      <c r="R3642" t="s">
        <v>11686</v>
      </c>
      <c r="S3642" t="s">
        <v>28</v>
      </c>
      <c r="T3642" t="s">
        <v>11704</v>
      </c>
    </row>
    <row r="3643" spans="1:20">
      <c r="A3643" t="s">
        <v>0</v>
      </c>
      <c r="B3643">
        <v>8474656775835450</v>
      </c>
      <c r="C3643" t="s">
        <v>1</v>
      </c>
      <c r="D3643" t="s">
        <v>46</v>
      </c>
      <c r="E3643">
        <v>0</v>
      </c>
      <c r="F3643" t="s">
        <v>47</v>
      </c>
      <c r="G3643" t="s">
        <v>4</v>
      </c>
      <c r="H3643">
        <v>1</v>
      </c>
      <c r="I3643">
        <v>1</v>
      </c>
      <c r="J3643">
        <v>14</v>
      </c>
      <c r="K3643">
        <v>79</v>
      </c>
      <c r="L3643" t="s">
        <v>11701</v>
      </c>
      <c r="M3643" t="s">
        <v>11703</v>
      </c>
      <c r="N3643" t="s">
        <v>11705</v>
      </c>
      <c r="O3643">
        <v>2263</v>
      </c>
      <c r="P3643" t="s">
        <v>26</v>
      </c>
      <c r="Q3643" t="s">
        <v>35</v>
      </c>
      <c r="R3643" t="s">
        <v>50</v>
      </c>
      <c r="S3643" t="s">
        <v>11704</v>
      </c>
      <c r="T3643" t="s">
        <v>11706</v>
      </c>
    </row>
    <row r="3644" spans="1:20" hidden="1">
      <c r="A3644" t="s">
        <v>0</v>
      </c>
      <c r="B3644">
        <v>8474656775835450</v>
      </c>
      <c r="C3644" t="s">
        <v>1</v>
      </c>
      <c r="D3644" t="s">
        <v>2</v>
      </c>
      <c r="E3644">
        <v>0</v>
      </c>
      <c r="F3644" t="s">
        <v>52</v>
      </c>
      <c r="G3644" t="s">
        <v>53</v>
      </c>
      <c r="H3644">
        <v>1</v>
      </c>
      <c r="I3644">
        <v>2</v>
      </c>
      <c r="J3644">
        <v>16</v>
      </c>
      <c r="K3644">
        <v>16</v>
      </c>
      <c r="L3644" t="s">
        <v>11707</v>
      </c>
      <c r="M3644" t="s">
        <v>11707</v>
      </c>
      <c r="N3644" t="s">
        <v>11708</v>
      </c>
      <c r="O3644">
        <v>2264</v>
      </c>
      <c r="P3644" t="s">
        <v>56</v>
      </c>
      <c r="Q3644" t="s">
        <v>57</v>
      </c>
      <c r="R3644" t="s">
        <v>58</v>
      </c>
      <c r="S3644" t="s">
        <v>59</v>
      </c>
      <c r="T3644" t="s">
        <v>60</v>
      </c>
    </row>
    <row r="3645" spans="1:20" hidden="1">
      <c r="A3645" t="s">
        <v>0</v>
      </c>
      <c r="B3645">
        <v>8474656775835450</v>
      </c>
      <c r="C3645" t="s">
        <v>1</v>
      </c>
      <c r="D3645" t="s">
        <v>15</v>
      </c>
      <c r="E3645">
        <v>0</v>
      </c>
      <c r="F3645" t="s">
        <v>65</v>
      </c>
      <c r="G3645" t="s">
        <v>53</v>
      </c>
      <c r="H3645">
        <v>1</v>
      </c>
      <c r="I3645">
        <v>2</v>
      </c>
      <c r="J3645">
        <v>10</v>
      </c>
      <c r="K3645">
        <v>27</v>
      </c>
      <c r="L3645" t="s">
        <v>11709</v>
      </c>
      <c r="M3645" t="s">
        <v>11710</v>
      </c>
      <c r="N3645" t="s">
        <v>11711</v>
      </c>
      <c r="O3645">
        <v>2265</v>
      </c>
      <c r="P3645" t="s">
        <v>69</v>
      </c>
      <c r="Q3645" t="s">
        <v>1</v>
      </c>
      <c r="R3645" t="s">
        <v>70</v>
      </c>
      <c r="S3645" t="s">
        <v>60</v>
      </c>
      <c r="T3645" t="s">
        <v>71</v>
      </c>
    </row>
    <row r="3646" spans="1:20" hidden="1">
      <c r="A3646" t="s">
        <v>0</v>
      </c>
      <c r="B3646">
        <v>8474656775835450</v>
      </c>
      <c r="C3646" t="s">
        <v>1</v>
      </c>
      <c r="D3646" t="s">
        <v>72</v>
      </c>
      <c r="E3646">
        <v>0</v>
      </c>
      <c r="F3646" t="s">
        <v>81</v>
      </c>
      <c r="G3646" t="s">
        <v>53</v>
      </c>
      <c r="H3646">
        <v>1</v>
      </c>
      <c r="I3646">
        <v>2</v>
      </c>
      <c r="J3646">
        <v>244</v>
      </c>
      <c r="K3646">
        <v>271</v>
      </c>
      <c r="L3646" t="s">
        <v>11709</v>
      </c>
      <c r="M3646" t="s">
        <v>11711</v>
      </c>
      <c r="N3646" t="s">
        <v>11712</v>
      </c>
      <c r="O3646">
        <v>2266</v>
      </c>
      <c r="P3646" t="s">
        <v>1</v>
      </c>
      <c r="Q3646" t="s">
        <v>83</v>
      </c>
      <c r="R3646" t="s">
        <v>84</v>
      </c>
      <c r="S3646" t="s">
        <v>71</v>
      </c>
      <c r="T3646" t="s">
        <v>85</v>
      </c>
    </row>
    <row r="3647" spans="1:20" hidden="1">
      <c r="A3647" t="s">
        <v>0</v>
      </c>
      <c r="B3647">
        <v>8474656775835450</v>
      </c>
      <c r="C3647" t="s">
        <v>1</v>
      </c>
      <c r="D3647" t="s">
        <v>86</v>
      </c>
      <c r="E3647">
        <v>0</v>
      </c>
      <c r="F3647" t="s">
        <v>87</v>
      </c>
      <c r="G3647" t="s">
        <v>53</v>
      </c>
      <c r="H3647">
        <v>1</v>
      </c>
      <c r="I3647">
        <v>2</v>
      </c>
      <c r="J3647">
        <v>18</v>
      </c>
      <c r="K3647">
        <v>290</v>
      </c>
      <c r="L3647" t="s">
        <v>11709</v>
      </c>
      <c r="M3647" t="s">
        <v>11713</v>
      </c>
      <c r="N3647" t="s">
        <v>11714</v>
      </c>
      <c r="O3647">
        <v>2267</v>
      </c>
      <c r="P3647" t="s">
        <v>89</v>
      </c>
      <c r="Q3647" t="s">
        <v>90</v>
      </c>
      <c r="R3647" t="s">
        <v>91</v>
      </c>
      <c r="S3647" t="s">
        <v>85</v>
      </c>
      <c r="T3647" t="s">
        <v>92</v>
      </c>
    </row>
    <row r="3648" spans="1:20" hidden="1">
      <c r="A3648" t="s">
        <v>0</v>
      </c>
      <c r="B3648">
        <v>8474656775835450</v>
      </c>
      <c r="C3648" t="s">
        <v>1</v>
      </c>
      <c r="D3648" t="s">
        <v>93</v>
      </c>
      <c r="E3648">
        <v>0</v>
      </c>
      <c r="F3648" t="s">
        <v>94</v>
      </c>
      <c r="G3648" t="s">
        <v>95</v>
      </c>
      <c r="H3648">
        <v>1</v>
      </c>
      <c r="I3648">
        <v>3</v>
      </c>
      <c r="J3648">
        <v>18</v>
      </c>
      <c r="K3648">
        <v>18</v>
      </c>
      <c r="L3648" t="s">
        <v>11715</v>
      </c>
      <c r="M3648" t="s">
        <v>11715</v>
      </c>
      <c r="N3648" t="s">
        <v>11716</v>
      </c>
      <c r="O3648">
        <v>2268</v>
      </c>
      <c r="P3648" t="s">
        <v>98</v>
      </c>
      <c r="Q3648" t="s">
        <v>99</v>
      </c>
      <c r="R3648" t="s">
        <v>100</v>
      </c>
      <c r="S3648" t="s">
        <v>101</v>
      </c>
      <c r="T3648" t="s">
        <v>102</v>
      </c>
    </row>
    <row r="3649" spans="1:20" hidden="1">
      <c r="A3649" t="s">
        <v>0</v>
      </c>
      <c r="B3649">
        <v>8474656775835450</v>
      </c>
      <c r="C3649" t="s">
        <v>1</v>
      </c>
      <c r="D3649" t="s">
        <v>72</v>
      </c>
      <c r="E3649">
        <v>0</v>
      </c>
      <c r="F3649" t="s">
        <v>103</v>
      </c>
      <c r="G3649" t="s">
        <v>95</v>
      </c>
      <c r="H3649">
        <v>1</v>
      </c>
      <c r="I3649">
        <v>3</v>
      </c>
      <c r="J3649">
        <v>26</v>
      </c>
      <c r="K3649">
        <v>45</v>
      </c>
      <c r="L3649" t="s">
        <v>11717</v>
      </c>
      <c r="M3649" t="s">
        <v>11718</v>
      </c>
      <c r="N3649" t="s">
        <v>11719</v>
      </c>
      <c r="O3649">
        <v>2269</v>
      </c>
      <c r="P3649" t="s">
        <v>99</v>
      </c>
      <c r="Q3649" t="s">
        <v>106</v>
      </c>
      <c r="R3649" t="s">
        <v>107</v>
      </c>
      <c r="S3649" t="s">
        <v>102</v>
      </c>
      <c r="T3649" t="s">
        <v>108</v>
      </c>
    </row>
    <row r="3650" spans="1:20" hidden="1">
      <c r="A3650" t="s">
        <v>0</v>
      </c>
      <c r="B3650">
        <v>8474656775835450</v>
      </c>
      <c r="C3650" t="s">
        <v>1</v>
      </c>
      <c r="D3650" t="s">
        <v>12</v>
      </c>
      <c r="E3650">
        <v>0</v>
      </c>
      <c r="F3650" t="s">
        <v>109</v>
      </c>
      <c r="G3650" t="s">
        <v>95</v>
      </c>
      <c r="H3650">
        <v>1</v>
      </c>
      <c r="I3650">
        <v>3</v>
      </c>
      <c r="J3650">
        <v>19</v>
      </c>
      <c r="K3650">
        <v>64</v>
      </c>
      <c r="L3650" t="s">
        <v>11720</v>
      </c>
      <c r="M3650" t="s">
        <v>11721</v>
      </c>
      <c r="N3650" t="s">
        <v>11722</v>
      </c>
      <c r="O3650">
        <v>2270</v>
      </c>
      <c r="P3650" t="s">
        <v>111</v>
      </c>
      <c r="Q3650" t="s">
        <v>112</v>
      </c>
      <c r="R3650" t="s">
        <v>113</v>
      </c>
      <c r="S3650" t="s">
        <v>108</v>
      </c>
      <c r="T3650" t="s">
        <v>114</v>
      </c>
    </row>
    <row r="3651" spans="1:20" hidden="1">
      <c r="A3651" t="s">
        <v>0</v>
      </c>
      <c r="B3651">
        <v>8474656775835450</v>
      </c>
      <c r="C3651" t="s">
        <v>1</v>
      </c>
      <c r="D3651" t="s">
        <v>46</v>
      </c>
      <c r="E3651">
        <v>0</v>
      </c>
      <c r="F3651" t="s">
        <v>115</v>
      </c>
      <c r="G3651" t="s">
        <v>95</v>
      </c>
      <c r="H3651">
        <v>1</v>
      </c>
      <c r="I3651">
        <v>3</v>
      </c>
      <c r="J3651">
        <v>11</v>
      </c>
      <c r="K3651">
        <v>76</v>
      </c>
      <c r="L3651" t="s">
        <v>11720</v>
      </c>
      <c r="M3651" t="s">
        <v>11723</v>
      </c>
      <c r="N3651" t="s">
        <v>11724</v>
      </c>
      <c r="O3651">
        <v>2271</v>
      </c>
      <c r="P3651" t="s">
        <v>112</v>
      </c>
      <c r="Q3651" t="s">
        <v>118</v>
      </c>
      <c r="R3651" t="s">
        <v>119</v>
      </c>
      <c r="S3651" t="s">
        <v>114</v>
      </c>
      <c r="T3651" t="s">
        <v>120</v>
      </c>
    </row>
    <row r="3652" spans="1:20" hidden="1">
      <c r="A3652" t="s">
        <v>0</v>
      </c>
      <c r="B3652">
        <v>8474656775835450</v>
      </c>
      <c r="C3652" t="s">
        <v>1</v>
      </c>
      <c r="D3652" t="s">
        <v>93</v>
      </c>
      <c r="E3652">
        <v>0</v>
      </c>
      <c r="F3652" t="s">
        <v>136</v>
      </c>
      <c r="G3652" t="s">
        <v>123</v>
      </c>
      <c r="H3652">
        <v>1</v>
      </c>
      <c r="I3652">
        <v>4</v>
      </c>
      <c r="J3652">
        <v>37</v>
      </c>
      <c r="K3652">
        <v>37</v>
      </c>
      <c r="L3652" t="s">
        <v>11725</v>
      </c>
      <c r="M3652" t="s">
        <v>11725</v>
      </c>
      <c r="N3652" t="s">
        <v>11726</v>
      </c>
      <c r="O3652">
        <v>2272</v>
      </c>
      <c r="P3652" t="s">
        <v>138</v>
      </c>
      <c r="Q3652" t="s">
        <v>139</v>
      </c>
      <c r="R3652" t="s">
        <v>140</v>
      </c>
      <c r="S3652" t="s">
        <v>129</v>
      </c>
      <c r="T3652" t="s">
        <v>932</v>
      </c>
    </row>
    <row r="3653" spans="1:20" hidden="1">
      <c r="A3653" t="s">
        <v>0</v>
      </c>
      <c r="B3653">
        <v>8474656775835450</v>
      </c>
      <c r="C3653" t="s">
        <v>1</v>
      </c>
      <c r="D3653" t="s">
        <v>72</v>
      </c>
      <c r="E3653">
        <v>0</v>
      </c>
      <c r="F3653" t="s">
        <v>172</v>
      </c>
      <c r="G3653" t="s">
        <v>123</v>
      </c>
      <c r="H3653">
        <v>1</v>
      </c>
      <c r="I3653">
        <v>4</v>
      </c>
      <c r="J3653">
        <v>19</v>
      </c>
      <c r="K3653">
        <v>56</v>
      </c>
      <c r="L3653" t="s">
        <v>11725</v>
      </c>
      <c r="M3653" t="s">
        <v>11726</v>
      </c>
      <c r="N3653" t="s">
        <v>11727</v>
      </c>
      <c r="O3653">
        <v>2273</v>
      </c>
      <c r="P3653" t="s">
        <v>139</v>
      </c>
      <c r="Q3653" t="s">
        <v>174</v>
      </c>
      <c r="R3653" t="s">
        <v>175</v>
      </c>
      <c r="S3653" t="s">
        <v>932</v>
      </c>
      <c r="T3653" t="s">
        <v>935</v>
      </c>
    </row>
    <row r="3654" spans="1:20" hidden="1">
      <c r="A3654" t="s">
        <v>0</v>
      </c>
      <c r="B3654">
        <v>8474656775835450</v>
      </c>
      <c r="C3654" t="s">
        <v>1</v>
      </c>
      <c r="D3654" t="s">
        <v>61</v>
      </c>
      <c r="E3654">
        <v>19</v>
      </c>
      <c r="F3654" t="s">
        <v>11728</v>
      </c>
      <c r="G3654" t="s">
        <v>123</v>
      </c>
      <c r="H3654">
        <v>1</v>
      </c>
      <c r="I3654">
        <v>4</v>
      </c>
      <c r="J3654">
        <v>22</v>
      </c>
      <c r="K3654">
        <v>78</v>
      </c>
      <c r="L3654" t="s">
        <v>11729</v>
      </c>
      <c r="M3654" t="s">
        <v>11730</v>
      </c>
      <c r="N3654" t="s">
        <v>11731</v>
      </c>
      <c r="O3654">
        <v>2274</v>
      </c>
      <c r="S3654" t="s">
        <v>935</v>
      </c>
      <c r="T3654" t="s">
        <v>935</v>
      </c>
    </row>
    <row r="3655" spans="1:20" hidden="1">
      <c r="A3655" t="s">
        <v>0</v>
      </c>
      <c r="B3655">
        <v>8474656775835450</v>
      </c>
      <c r="C3655" t="s">
        <v>1</v>
      </c>
      <c r="D3655" t="s">
        <v>12</v>
      </c>
      <c r="E3655">
        <v>0</v>
      </c>
      <c r="F3655" t="s">
        <v>177</v>
      </c>
      <c r="G3655" t="s">
        <v>123</v>
      </c>
      <c r="H3655">
        <v>1</v>
      </c>
      <c r="I3655">
        <v>4</v>
      </c>
      <c r="J3655">
        <v>9</v>
      </c>
      <c r="K3655">
        <v>88</v>
      </c>
      <c r="L3655" t="s">
        <v>11729</v>
      </c>
      <c r="M3655" t="s">
        <v>11732</v>
      </c>
      <c r="N3655" t="s">
        <v>11733</v>
      </c>
      <c r="O3655">
        <v>2275</v>
      </c>
      <c r="P3655" t="s">
        <v>180</v>
      </c>
      <c r="Q3655" t="s">
        <v>181</v>
      </c>
      <c r="R3655" t="s">
        <v>182</v>
      </c>
      <c r="S3655" t="s">
        <v>935</v>
      </c>
      <c r="T3655" t="s">
        <v>937</v>
      </c>
    </row>
    <row r="3656" spans="1:20" hidden="1">
      <c r="A3656" t="s">
        <v>0</v>
      </c>
      <c r="B3656">
        <v>8474656775835450</v>
      </c>
      <c r="C3656" t="s">
        <v>1</v>
      </c>
      <c r="D3656" t="s">
        <v>72</v>
      </c>
      <c r="E3656">
        <v>3</v>
      </c>
      <c r="G3656" t="s">
        <v>123</v>
      </c>
      <c r="H3656">
        <v>1</v>
      </c>
      <c r="I3656">
        <v>4</v>
      </c>
      <c r="J3656">
        <v>11</v>
      </c>
      <c r="K3656">
        <v>99</v>
      </c>
      <c r="L3656" t="s">
        <v>11734</v>
      </c>
      <c r="M3656" t="s">
        <v>11735</v>
      </c>
      <c r="N3656" t="s">
        <v>11736</v>
      </c>
      <c r="O3656">
        <v>2276</v>
      </c>
      <c r="S3656" t="s">
        <v>937</v>
      </c>
      <c r="T3656" t="s">
        <v>937</v>
      </c>
    </row>
    <row r="3657" spans="1:20" hidden="1">
      <c r="A3657" t="s">
        <v>0</v>
      </c>
      <c r="B3657">
        <v>8474656775835450</v>
      </c>
      <c r="C3657" t="s">
        <v>1</v>
      </c>
      <c r="D3657" t="s">
        <v>142</v>
      </c>
      <c r="E3657">
        <v>0</v>
      </c>
      <c r="F3657" t="s">
        <v>184</v>
      </c>
      <c r="G3657" t="s">
        <v>123</v>
      </c>
      <c r="H3657">
        <v>1</v>
      </c>
      <c r="I3657">
        <v>4</v>
      </c>
      <c r="J3657">
        <v>12</v>
      </c>
      <c r="K3657">
        <v>111</v>
      </c>
      <c r="L3657" t="s">
        <v>11734</v>
      </c>
      <c r="M3657" t="s">
        <v>11736</v>
      </c>
      <c r="N3657" t="s">
        <v>11737</v>
      </c>
      <c r="O3657">
        <v>2277</v>
      </c>
      <c r="P3657" t="s">
        <v>187</v>
      </c>
      <c r="Q3657" t="s">
        <v>188</v>
      </c>
      <c r="R3657" t="s">
        <v>189</v>
      </c>
      <c r="S3657" t="s">
        <v>937</v>
      </c>
      <c r="T3657" t="s">
        <v>2280</v>
      </c>
    </row>
    <row r="3658" spans="1:20" hidden="1">
      <c r="A3658" t="s">
        <v>0</v>
      </c>
      <c r="B3658">
        <v>8474656775835450</v>
      </c>
      <c r="C3658" t="s">
        <v>1</v>
      </c>
      <c r="D3658" t="s">
        <v>12</v>
      </c>
      <c r="E3658">
        <v>0</v>
      </c>
      <c r="F3658" t="s">
        <v>191</v>
      </c>
      <c r="G3658" t="s">
        <v>123</v>
      </c>
      <c r="H3658">
        <v>1</v>
      </c>
      <c r="I3658">
        <v>4</v>
      </c>
      <c r="J3658">
        <v>10</v>
      </c>
      <c r="K3658">
        <v>121</v>
      </c>
      <c r="L3658" t="s">
        <v>11738</v>
      </c>
      <c r="M3658" t="s">
        <v>11739</v>
      </c>
      <c r="N3658" t="s">
        <v>11740</v>
      </c>
      <c r="O3658">
        <v>2278</v>
      </c>
      <c r="P3658" t="s">
        <v>193</v>
      </c>
      <c r="Q3658" t="s">
        <v>164</v>
      </c>
      <c r="R3658" t="s">
        <v>194</v>
      </c>
      <c r="S3658" t="s">
        <v>2280</v>
      </c>
      <c r="T3658" t="s">
        <v>2283</v>
      </c>
    </row>
    <row r="3659" spans="1:20" hidden="1">
      <c r="A3659" t="s">
        <v>0</v>
      </c>
      <c r="B3659">
        <v>8474656775835450</v>
      </c>
      <c r="C3659" t="s">
        <v>1</v>
      </c>
      <c r="D3659" t="s">
        <v>955</v>
      </c>
      <c r="E3659">
        <v>0</v>
      </c>
      <c r="F3659" t="s">
        <v>162</v>
      </c>
      <c r="G3659" t="s">
        <v>123</v>
      </c>
      <c r="H3659">
        <v>1</v>
      </c>
      <c r="I3659">
        <v>4</v>
      </c>
      <c r="J3659">
        <v>11</v>
      </c>
      <c r="K3659">
        <v>132</v>
      </c>
      <c r="L3659" t="s">
        <v>11738</v>
      </c>
      <c r="M3659" t="s">
        <v>11740</v>
      </c>
      <c r="N3659" t="s">
        <v>11741</v>
      </c>
      <c r="O3659">
        <v>2279</v>
      </c>
      <c r="P3659" t="s">
        <v>164</v>
      </c>
      <c r="Q3659" t="s">
        <v>149</v>
      </c>
      <c r="R3659" t="s">
        <v>958</v>
      </c>
      <c r="S3659" t="s">
        <v>2283</v>
      </c>
      <c r="T3659" t="s">
        <v>2285</v>
      </c>
    </row>
    <row r="3660" spans="1:20" hidden="1">
      <c r="A3660" t="s">
        <v>0</v>
      </c>
      <c r="B3660">
        <v>8474656775835450</v>
      </c>
      <c r="C3660" t="s">
        <v>1</v>
      </c>
      <c r="D3660" t="s">
        <v>2</v>
      </c>
      <c r="E3660">
        <v>0</v>
      </c>
      <c r="F3660" t="s">
        <v>216</v>
      </c>
      <c r="G3660" t="s">
        <v>198</v>
      </c>
      <c r="H3660">
        <v>1</v>
      </c>
      <c r="I3660">
        <v>5</v>
      </c>
      <c r="J3660">
        <v>14</v>
      </c>
      <c r="K3660">
        <v>14</v>
      </c>
      <c r="L3660" t="s">
        <v>11742</v>
      </c>
      <c r="M3660" t="s">
        <v>11742</v>
      </c>
      <c r="N3660" t="s">
        <v>11743</v>
      </c>
      <c r="O3660">
        <v>2280</v>
      </c>
      <c r="P3660" t="s">
        <v>218</v>
      </c>
      <c r="Q3660" t="s">
        <v>219</v>
      </c>
      <c r="R3660" t="s">
        <v>220</v>
      </c>
      <c r="S3660" t="s">
        <v>201</v>
      </c>
      <c r="T3660" t="s">
        <v>2288</v>
      </c>
    </row>
    <row r="3661" spans="1:20" hidden="1">
      <c r="A3661" t="s">
        <v>0</v>
      </c>
      <c r="B3661">
        <v>8474656775835450</v>
      </c>
      <c r="C3661" t="s">
        <v>1</v>
      </c>
      <c r="D3661" t="s">
        <v>12</v>
      </c>
      <c r="E3661">
        <v>0</v>
      </c>
      <c r="F3661" t="s">
        <v>222</v>
      </c>
      <c r="G3661" t="s">
        <v>198</v>
      </c>
      <c r="H3661">
        <v>1</v>
      </c>
      <c r="I3661">
        <v>5</v>
      </c>
      <c r="J3661">
        <v>15</v>
      </c>
      <c r="K3661">
        <v>29</v>
      </c>
      <c r="L3661" t="s">
        <v>11744</v>
      </c>
      <c r="M3661" t="s">
        <v>11745</v>
      </c>
      <c r="N3661" t="s">
        <v>11746</v>
      </c>
      <c r="O3661">
        <v>2281</v>
      </c>
      <c r="P3661" t="s">
        <v>224</v>
      </c>
      <c r="Q3661" t="s">
        <v>225</v>
      </c>
      <c r="R3661" t="s">
        <v>226</v>
      </c>
      <c r="S3661" t="s">
        <v>2288</v>
      </c>
      <c r="T3661" t="s">
        <v>3260</v>
      </c>
    </row>
    <row r="3662" spans="1:20" hidden="1">
      <c r="A3662" t="s">
        <v>0</v>
      </c>
      <c r="B3662">
        <v>8474656775835450</v>
      </c>
      <c r="C3662" t="s">
        <v>1</v>
      </c>
      <c r="D3662" t="s">
        <v>29</v>
      </c>
      <c r="E3662">
        <v>0</v>
      </c>
      <c r="F3662" t="s">
        <v>228</v>
      </c>
      <c r="G3662" t="s">
        <v>198</v>
      </c>
      <c r="H3662">
        <v>1</v>
      </c>
      <c r="I3662">
        <v>5</v>
      </c>
      <c r="J3662">
        <v>47</v>
      </c>
      <c r="K3662">
        <v>77</v>
      </c>
      <c r="L3662" t="s">
        <v>11744</v>
      </c>
      <c r="M3662" t="s">
        <v>11747</v>
      </c>
      <c r="N3662" t="s">
        <v>11748</v>
      </c>
      <c r="O3662">
        <v>2282</v>
      </c>
      <c r="P3662" t="s">
        <v>218</v>
      </c>
      <c r="Q3662" t="s">
        <v>231</v>
      </c>
      <c r="R3662" t="s">
        <v>232</v>
      </c>
      <c r="S3662" t="s">
        <v>3260</v>
      </c>
      <c r="T3662" t="s">
        <v>2349</v>
      </c>
    </row>
    <row r="3663" spans="1:20" hidden="1">
      <c r="A3663" t="s">
        <v>0</v>
      </c>
      <c r="B3663">
        <v>8474656775835450</v>
      </c>
      <c r="C3663" t="s">
        <v>1</v>
      </c>
      <c r="D3663" t="s">
        <v>15</v>
      </c>
      <c r="E3663">
        <v>0</v>
      </c>
      <c r="F3663" t="s">
        <v>234</v>
      </c>
      <c r="G3663" t="s">
        <v>198</v>
      </c>
      <c r="H3663">
        <v>1</v>
      </c>
      <c r="I3663">
        <v>5</v>
      </c>
      <c r="J3663">
        <v>13</v>
      </c>
      <c r="K3663">
        <v>91</v>
      </c>
      <c r="L3663" t="s">
        <v>11744</v>
      </c>
      <c r="M3663" t="s">
        <v>11749</v>
      </c>
      <c r="N3663" t="s">
        <v>11750</v>
      </c>
      <c r="O3663">
        <v>2283</v>
      </c>
      <c r="P3663" t="s">
        <v>236</v>
      </c>
      <c r="Q3663" t="s">
        <v>237</v>
      </c>
      <c r="R3663" t="s">
        <v>238</v>
      </c>
      <c r="S3663" t="s">
        <v>2349</v>
      </c>
      <c r="T3663" t="s">
        <v>970</v>
      </c>
    </row>
    <row r="3664" spans="1:20" hidden="1">
      <c r="A3664" t="s">
        <v>0</v>
      </c>
      <c r="B3664">
        <v>8474656775835450</v>
      </c>
      <c r="C3664" t="s">
        <v>1</v>
      </c>
      <c r="D3664" t="s">
        <v>287</v>
      </c>
      <c r="E3664">
        <v>19</v>
      </c>
      <c r="F3664" t="s">
        <v>242</v>
      </c>
      <c r="G3664" t="s">
        <v>198</v>
      </c>
      <c r="H3664">
        <v>1</v>
      </c>
      <c r="I3664">
        <v>5</v>
      </c>
      <c r="J3664">
        <v>38</v>
      </c>
      <c r="K3664">
        <v>129</v>
      </c>
      <c r="L3664" t="s">
        <v>11751</v>
      </c>
      <c r="M3664" t="s">
        <v>11752</v>
      </c>
      <c r="N3664" t="s">
        <v>11753</v>
      </c>
      <c r="O3664">
        <v>2284</v>
      </c>
      <c r="S3664" t="s">
        <v>970</v>
      </c>
      <c r="T3664" t="s">
        <v>970</v>
      </c>
    </row>
    <row r="3665" spans="1:20" hidden="1">
      <c r="A3665" t="s">
        <v>0</v>
      </c>
      <c r="B3665">
        <v>8474656775835450</v>
      </c>
      <c r="C3665" t="s">
        <v>1</v>
      </c>
      <c r="D3665" t="s">
        <v>142</v>
      </c>
      <c r="E3665">
        <v>0</v>
      </c>
      <c r="F3665" t="s">
        <v>372</v>
      </c>
      <c r="G3665" t="s">
        <v>198</v>
      </c>
      <c r="H3665">
        <v>1</v>
      </c>
      <c r="I3665">
        <v>5</v>
      </c>
      <c r="J3665">
        <v>42</v>
      </c>
      <c r="K3665">
        <v>172</v>
      </c>
      <c r="L3665" t="s">
        <v>11751</v>
      </c>
      <c r="M3665" t="s">
        <v>11754</v>
      </c>
      <c r="N3665" t="s">
        <v>11755</v>
      </c>
      <c r="O3665">
        <v>2285</v>
      </c>
      <c r="P3665" t="s">
        <v>375</v>
      </c>
      <c r="Q3665" t="s">
        <v>376</v>
      </c>
      <c r="R3665" t="s">
        <v>377</v>
      </c>
      <c r="S3665" t="s">
        <v>970</v>
      </c>
      <c r="T3665" t="s">
        <v>973</v>
      </c>
    </row>
    <row r="3666" spans="1:20" hidden="1">
      <c r="A3666" t="s">
        <v>0</v>
      </c>
      <c r="B3666">
        <v>8474656775835450</v>
      </c>
      <c r="C3666" t="s">
        <v>1</v>
      </c>
      <c r="D3666" t="s">
        <v>287</v>
      </c>
      <c r="E3666">
        <v>1</v>
      </c>
      <c r="G3666" t="s">
        <v>198</v>
      </c>
      <c r="H3666">
        <v>1</v>
      </c>
      <c r="I3666">
        <v>5</v>
      </c>
      <c r="J3666">
        <v>10</v>
      </c>
      <c r="K3666">
        <v>183</v>
      </c>
      <c r="L3666" t="s">
        <v>11751</v>
      </c>
      <c r="M3666" t="s">
        <v>11756</v>
      </c>
      <c r="N3666" t="s">
        <v>11757</v>
      </c>
      <c r="O3666">
        <v>2286</v>
      </c>
      <c r="S3666" t="s">
        <v>973</v>
      </c>
      <c r="T3666" t="s">
        <v>973</v>
      </c>
    </row>
    <row r="3667" spans="1:20" hidden="1">
      <c r="A3667" t="s">
        <v>0</v>
      </c>
      <c r="B3667">
        <v>8474656775835450</v>
      </c>
      <c r="C3667" t="s">
        <v>1</v>
      </c>
      <c r="D3667" t="s">
        <v>974</v>
      </c>
      <c r="E3667">
        <v>0</v>
      </c>
      <c r="F3667" t="s">
        <v>369</v>
      </c>
      <c r="G3667" t="s">
        <v>198</v>
      </c>
      <c r="H3667">
        <v>1</v>
      </c>
      <c r="I3667">
        <v>5</v>
      </c>
      <c r="J3667">
        <v>11</v>
      </c>
      <c r="K3667">
        <v>194</v>
      </c>
      <c r="L3667" t="s">
        <v>11758</v>
      </c>
      <c r="M3667" t="s">
        <v>11759</v>
      </c>
      <c r="N3667" t="s">
        <v>11760</v>
      </c>
      <c r="O3667">
        <v>2287</v>
      </c>
      <c r="P3667" t="s">
        <v>977</v>
      </c>
      <c r="Q3667" t="s">
        <v>197</v>
      </c>
      <c r="R3667" t="s">
        <v>978</v>
      </c>
      <c r="S3667" t="s">
        <v>973</v>
      </c>
      <c r="T3667" t="s">
        <v>979</v>
      </c>
    </row>
    <row r="3668" spans="1:20" hidden="1">
      <c r="A3668" t="s">
        <v>0</v>
      </c>
      <c r="B3668">
        <v>8474656775835450</v>
      </c>
      <c r="C3668" t="s">
        <v>1</v>
      </c>
      <c r="D3668" t="s">
        <v>2</v>
      </c>
      <c r="E3668">
        <v>0</v>
      </c>
      <c r="F3668" t="s">
        <v>11761</v>
      </c>
      <c r="G3668" t="s">
        <v>1351</v>
      </c>
      <c r="H3668">
        <v>1</v>
      </c>
      <c r="I3668">
        <v>6</v>
      </c>
      <c r="J3668">
        <v>51</v>
      </c>
      <c r="K3668">
        <v>51</v>
      </c>
      <c r="L3668" t="s">
        <v>11762</v>
      </c>
      <c r="M3668" t="s">
        <v>11762</v>
      </c>
      <c r="N3668" t="s">
        <v>11763</v>
      </c>
      <c r="O3668">
        <v>2288</v>
      </c>
      <c r="P3668" t="s">
        <v>8338</v>
      </c>
      <c r="Q3668" t="s">
        <v>2529</v>
      </c>
      <c r="R3668" t="s">
        <v>11764</v>
      </c>
      <c r="S3668" t="s">
        <v>1354</v>
      </c>
      <c r="T3668" t="s">
        <v>11765</v>
      </c>
    </row>
    <row r="3669" spans="1:20" hidden="1">
      <c r="A3669" t="s">
        <v>0</v>
      </c>
      <c r="B3669">
        <v>8474656775835450</v>
      </c>
      <c r="C3669" t="s">
        <v>1</v>
      </c>
      <c r="D3669" t="s">
        <v>29</v>
      </c>
      <c r="E3669">
        <v>0</v>
      </c>
      <c r="F3669" t="s">
        <v>1388</v>
      </c>
      <c r="G3669" t="s">
        <v>1351</v>
      </c>
      <c r="H3669">
        <v>1</v>
      </c>
      <c r="I3669">
        <v>6</v>
      </c>
      <c r="J3669">
        <v>15</v>
      </c>
      <c r="K3669">
        <v>67</v>
      </c>
      <c r="L3669" t="s">
        <v>11766</v>
      </c>
      <c r="M3669" t="s">
        <v>11767</v>
      </c>
      <c r="N3669" t="s">
        <v>11768</v>
      </c>
      <c r="O3669">
        <v>2289</v>
      </c>
      <c r="P3669" t="s">
        <v>8338</v>
      </c>
      <c r="Q3669" t="s">
        <v>1378</v>
      </c>
      <c r="R3669" t="s">
        <v>8339</v>
      </c>
      <c r="S3669" t="s">
        <v>11765</v>
      </c>
      <c r="T3669" t="s">
        <v>11769</v>
      </c>
    </row>
    <row r="3670" spans="1:20" hidden="1">
      <c r="A3670" t="s">
        <v>0</v>
      </c>
      <c r="B3670">
        <v>8474656775835450</v>
      </c>
      <c r="C3670" t="s">
        <v>1</v>
      </c>
      <c r="D3670" t="s">
        <v>12</v>
      </c>
      <c r="E3670">
        <v>19</v>
      </c>
      <c r="F3670" t="s">
        <v>11770</v>
      </c>
      <c r="G3670" t="s">
        <v>1351</v>
      </c>
      <c r="H3670">
        <v>1</v>
      </c>
      <c r="I3670">
        <v>6</v>
      </c>
      <c r="J3670">
        <v>17</v>
      </c>
      <c r="K3670">
        <v>85</v>
      </c>
      <c r="L3670" t="s">
        <v>11771</v>
      </c>
      <c r="M3670" t="s">
        <v>11772</v>
      </c>
      <c r="N3670" t="s">
        <v>11773</v>
      </c>
      <c r="O3670">
        <v>2290</v>
      </c>
      <c r="S3670" t="s">
        <v>11769</v>
      </c>
      <c r="T3670" t="s">
        <v>11769</v>
      </c>
    </row>
    <row r="3671" spans="1:20" hidden="1">
      <c r="A3671" t="s">
        <v>0</v>
      </c>
      <c r="B3671">
        <v>8474656775835450</v>
      </c>
      <c r="C3671" t="s">
        <v>1</v>
      </c>
      <c r="D3671" t="s">
        <v>15</v>
      </c>
      <c r="E3671">
        <v>0</v>
      </c>
      <c r="F3671" t="s">
        <v>1376</v>
      </c>
      <c r="G3671" t="s">
        <v>1351</v>
      </c>
      <c r="H3671">
        <v>1</v>
      </c>
      <c r="I3671">
        <v>6</v>
      </c>
      <c r="J3671">
        <v>7</v>
      </c>
      <c r="K3671">
        <v>92</v>
      </c>
      <c r="L3671" t="s">
        <v>11771</v>
      </c>
      <c r="M3671" t="s">
        <v>11773</v>
      </c>
      <c r="N3671" t="s">
        <v>11774</v>
      </c>
      <c r="O3671">
        <v>2291</v>
      </c>
      <c r="P3671" t="s">
        <v>8379</v>
      </c>
      <c r="Q3671" t="s">
        <v>35</v>
      </c>
      <c r="R3671" t="s">
        <v>8380</v>
      </c>
      <c r="S3671" t="s">
        <v>11769</v>
      </c>
      <c r="T3671" t="s">
        <v>11775</v>
      </c>
    </row>
    <row r="3672" spans="1:20" hidden="1">
      <c r="A3672" t="s">
        <v>0</v>
      </c>
      <c r="B3672">
        <v>8474656775835450</v>
      </c>
      <c r="C3672" t="s">
        <v>1</v>
      </c>
      <c r="D3672" t="s">
        <v>12</v>
      </c>
      <c r="E3672">
        <v>0</v>
      </c>
      <c r="F3672" t="s">
        <v>1369</v>
      </c>
      <c r="G3672" t="s">
        <v>1351</v>
      </c>
      <c r="H3672">
        <v>1</v>
      </c>
      <c r="I3672">
        <v>6</v>
      </c>
      <c r="J3672">
        <v>8</v>
      </c>
      <c r="K3672">
        <v>101</v>
      </c>
      <c r="L3672" t="s">
        <v>11776</v>
      </c>
      <c r="M3672" t="s">
        <v>11777</v>
      </c>
      <c r="N3672" t="s">
        <v>11778</v>
      </c>
      <c r="O3672">
        <v>2292</v>
      </c>
      <c r="P3672" t="s">
        <v>8383</v>
      </c>
      <c r="Q3672" t="s">
        <v>1361</v>
      </c>
      <c r="R3672" t="s">
        <v>8384</v>
      </c>
      <c r="S3672" t="s">
        <v>11775</v>
      </c>
      <c r="T3672" t="s">
        <v>11779</v>
      </c>
    </row>
    <row r="3673" spans="1:20" hidden="1">
      <c r="A3673" t="s">
        <v>0</v>
      </c>
      <c r="B3673">
        <v>8474656775835450</v>
      </c>
      <c r="C3673" t="s">
        <v>1</v>
      </c>
      <c r="D3673" t="s">
        <v>445</v>
      </c>
      <c r="E3673">
        <v>0</v>
      </c>
      <c r="F3673" t="s">
        <v>1359</v>
      </c>
      <c r="G3673" t="s">
        <v>1351</v>
      </c>
      <c r="H3673">
        <v>1</v>
      </c>
      <c r="I3673">
        <v>6</v>
      </c>
      <c r="J3673">
        <v>35</v>
      </c>
      <c r="K3673">
        <v>137</v>
      </c>
      <c r="L3673" t="s">
        <v>11776</v>
      </c>
      <c r="M3673" t="s">
        <v>11780</v>
      </c>
      <c r="N3673" t="s">
        <v>11781</v>
      </c>
      <c r="O3673">
        <v>2293</v>
      </c>
      <c r="P3673" t="s">
        <v>11263</v>
      </c>
      <c r="Q3673" t="s">
        <v>1350</v>
      </c>
      <c r="R3673" t="s">
        <v>11264</v>
      </c>
      <c r="S3673" t="s">
        <v>11779</v>
      </c>
      <c r="T3673" t="s">
        <v>11782</v>
      </c>
    </row>
    <row r="3674" spans="1:20" hidden="1">
      <c r="A3674" t="s">
        <v>0</v>
      </c>
      <c r="B3674">
        <v>8474656775835450</v>
      </c>
      <c r="C3674" t="s">
        <v>1</v>
      </c>
      <c r="D3674" t="s">
        <v>2</v>
      </c>
      <c r="E3674">
        <v>0</v>
      </c>
      <c r="F3674" t="s">
        <v>11783</v>
      </c>
      <c r="G3674" t="s">
        <v>11784</v>
      </c>
      <c r="H3674">
        <v>2</v>
      </c>
      <c r="I3674">
        <v>1</v>
      </c>
      <c r="J3674">
        <v>17</v>
      </c>
      <c r="K3674">
        <v>17</v>
      </c>
      <c r="L3674" t="s">
        <v>11785</v>
      </c>
      <c r="M3674" t="s">
        <v>11785</v>
      </c>
      <c r="N3674" t="s">
        <v>11786</v>
      </c>
      <c r="O3674">
        <v>2294</v>
      </c>
      <c r="P3674" t="s">
        <v>11787</v>
      </c>
      <c r="Q3674" t="s">
        <v>568</v>
      </c>
      <c r="R3674" t="s">
        <v>11788</v>
      </c>
      <c r="S3674" t="s">
        <v>11789</v>
      </c>
      <c r="T3674" t="s">
        <v>11790</v>
      </c>
    </row>
    <row r="3675" spans="1:20" hidden="1">
      <c r="A3675" t="s">
        <v>0</v>
      </c>
      <c r="B3675">
        <v>8474656775835450</v>
      </c>
      <c r="C3675" t="s">
        <v>1</v>
      </c>
      <c r="D3675" t="s">
        <v>29</v>
      </c>
      <c r="E3675">
        <v>0</v>
      </c>
      <c r="F3675" t="s">
        <v>11791</v>
      </c>
      <c r="G3675" t="s">
        <v>11784</v>
      </c>
      <c r="H3675">
        <v>2</v>
      </c>
      <c r="I3675">
        <v>1</v>
      </c>
      <c r="J3675">
        <v>8</v>
      </c>
      <c r="K3675">
        <v>25</v>
      </c>
      <c r="L3675" t="s">
        <v>11786</v>
      </c>
      <c r="M3675" t="s">
        <v>11792</v>
      </c>
      <c r="N3675" t="s">
        <v>11793</v>
      </c>
      <c r="O3675">
        <v>2295</v>
      </c>
      <c r="P3675" t="s">
        <v>11787</v>
      </c>
      <c r="Q3675" t="s">
        <v>11794</v>
      </c>
      <c r="R3675" t="s">
        <v>11795</v>
      </c>
      <c r="S3675" t="s">
        <v>11790</v>
      </c>
      <c r="T3675" t="s">
        <v>11796</v>
      </c>
    </row>
    <row r="3676" spans="1:20" hidden="1">
      <c r="A3676" t="s">
        <v>0</v>
      </c>
      <c r="B3676">
        <v>8474656775835450</v>
      </c>
      <c r="C3676" t="s">
        <v>1</v>
      </c>
      <c r="D3676" t="s">
        <v>15</v>
      </c>
      <c r="E3676">
        <v>19</v>
      </c>
      <c r="F3676" t="s">
        <v>11797</v>
      </c>
      <c r="G3676" t="s">
        <v>11784</v>
      </c>
      <c r="H3676">
        <v>2</v>
      </c>
      <c r="I3676">
        <v>1</v>
      </c>
      <c r="J3676">
        <v>43</v>
      </c>
      <c r="K3676">
        <v>69</v>
      </c>
      <c r="L3676" t="s">
        <v>11798</v>
      </c>
      <c r="M3676" t="s">
        <v>11799</v>
      </c>
      <c r="N3676" t="s">
        <v>11800</v>
      </c>
      <c r="O3676">
        <v>2296</v>
      </c>
      <c r="S3676" t="s">
        <v>11796</v>
      </c>
      <c r="T3676" t="s">
        <v>11796</v>
      </c>
    </row>
    <row r="3677" spans="1:20" hidden="1">
      <c r="A3677" t="s">
        <v>0</v>
      </c>
      <c r="B3677">
        <v>8474656775835450</v>
      </c>
      <c r="C3677" t="s">
        <v>1</v>
      </c>
      <c r="D3677" t="s">
        <v>61</v>
      </c>
      <c r="E3677">
        <v>0</v>
      </c>
      <c r="F3677" t="s">
        <v>11801</v>
      </c>
      <c r="G3677" t="s">
        <v>11784</v>
      </c>
      <c r="H3677">
        <v>2</v>
      </c>
      <c r="I3677">
        <v>1</v>
      </c>
      <c r="J3677">
        <v>28</v>
      </c>
      <c r="K3677">
        <v>97</v>
      </c>
      <c r="L3677" t="s">
        <v>11798</v>
      </c>
      <c r="M3677" t="s">
        <v>11800</v>
      </c>
      <c r="N3677" t="s">
        <v>11802</v>
      </c>
      <c r="O3677">
        <v>2297</v>
      </c>
      <c r="P3677" t="s">
        <v>11803</v>
      </c>
      <c r="Q3677" t="s">
        <v>11804</v>
      </c>
      <c r="R3677" t="s">
        <v>11805</v>
      </c>
      <c r="S3677" t="s">
        <v>11796</v>
      </c>
      <c r="T3677" t="s">
        <v>11806</v>
      </c>
    </row>
    <row r="3678" spans="1:20" hidden="1">
      <c r="A3678" t="s">
        <v>0</v>
      </c>
      <c r="B3678">
        <v>8474656775835450</v>
      </c>
      <c r="C3678" t="s">
        <v>1</v>
      </c>
      <c r="D3678" t="s">
        <v>15</v>
      </c>
      <c r="E3678">
        <v>0</v>
      </c>
      <c r="F3678" t="s">
        <v>11807</v>
      </c>
      <c r="G3678" t="s">
        <v>11784</v>
      </c>
      <c r="H3678">
        <v>2</v>
      </c>
      <c r="I3678">
        <v>1</v>
      </c>
      <c r="J3678">
        <v>19</v>
      </c>
      <c r="K3678">
        <v>116</v>
      </c>
      <c r="L3678" t="s">
        <v>11808</v>
      </c>
      <c r="M3678" t="s">
        <v>11809</v>
      </c>
      <c r="N3678" t="s">
        <v>11810</v>
      </c>
      <c r="O3678">
        <v>2298</v>
      </c>
      <c r="P3678" t="s">
        <v>11811</v>
      </c>
      <c r="Q3678" t="s">
        <v>11812</v>
      </c>
      <c r="R3678" t="s">
        <v>11813</v>
      </c>
      <c r="S3678" t="s">
        <v>11806</v>
      </c>
      <c r="T3678" t="s">
        <v>11814</v>
      </c>
    </row>
    <row r="3679" spans="1:20" hidden="1">
      <c r="A3679" t="s">
        <v>0</v>
      </c>
      <c r="B3679">
        <v>8474656775835450</v>
      </c>
      <c r="C3679" t="s">
        <v>1</v>
      </c>
      <c r="D3679" t="s">
        <v>423</v>
      </c>
      <c r="E3679">
        <v>0</v>
      </c>
      <c r="F3679" t="s">
        <v>11815</v>
      </c>
      <c r="G3679" t="s">
        <v>11784</v>
      </c>
      <c r="H3679">
        <v>2</v>
      </c>
      <c r="I3679">
        <v>1</v>
      </c>
      <c r="J3679">
        <v>137</v>
      </c>
      <c r="K3679">
        <v>253</v>
      </c>
      <c r="L3679" t="s">
        <v>11816</v>
      </c>
      <c r="M3679" t="s">
        <v>11817</v>
      </c>
      <c r="N3679" t="s">
        <v>11818</v>
      </c>
      <c r="O3679">
        <v>2299</v>
      </c>
      <c r="P3679" t="s">
        <v>11819</v>
      </c>
      <c r="Q3679" t="s">
        <v>11820</v>
      </c>
      <c r="R3679" t="s">
        <v>11821</v>
      </c>
      <c r="S3679" t="s">
        <v>11814</v>
      </c>
      <c r="T3679" t="s">
        <v>11822</v>
      </c>
    </row>
    <row r="3680" spans="1:20" hidden="1">
      <c r="A3680" t="s">
        <v>0</v>
      </c>
      <c r="B3680">
        <v>8474656775835450</v>
      </c>
      <c r="C3680" t="s">
        <v>1</v>
      </c>
      <c r="D3680" t="s">
        <v>445</v>
      </c>
      <c r="E3680">
        <v>0</v>
      </c>
      <c r="F3680" t="s">
        <v>11823</v>
      </c>
      <c r="G3680" t="s">
        <v>11784</v>
      </c>
      <c r="H3680">
        <v>2</v>
      </c>
      <c r="I3680">
        <v>1</v>
      </c>
      <c r="J3680">
        <v>9</v>
      </c>
      <c r="K3680">
        <v>263</v>
      </c>
      <c r="L3680" t="s">
        <v>11824</v>
      </c>
      <c r="M3680" t="s">
        <v>11825</v>
      </c>
      <c r="N3680" t="s">
        <v>11826</v>
      </c>
      <c r="O3680">
        <v>2300</v>
      </c>
      <c r="P3680" t="s">
        <v>11827</v>
      </c>
      <c r="Q3680" t="s">
        <v>11828</v>
      </c>
      <c r="R3680" t="s">
        <v>11829</v>
      </c>
      <c r="S3680" t="s">
        <v>11822</v>
      </c>
      <c r="T3680" t="s">
        <v>11830</v>
      </c>
    </row>
    <row r="3681" spans="1:20" hidden="1">
      <c r="A3681" t="s">
        <v>0</v>
      </c>
      <c r="B3681">
        <v>8474656775835450</v>
      </c>
      <c r="C3681" t="s">
        <v>1</v>
      </c>
      <c r="D3681" t="s">
        <v>2</v>
      </c>
      <c r="E3681">
        <v>0</v>
      </c>
      <c r="F3681" t="s">
        <v>11831</v>
      </c>
      <c r="G3681" t="s">
        <v>11832</v>
      </c>
      <c r="H3681">
        <v>2</v>
      </c>
      <c r="I3681">
        <v>1</v>
      </c>
      <c r="J3681">
        <v>15</v>
      </c>
      <c r="K3681">
        <v>15</v>
      </c>
      <c r="L3681" t="s">
        <v>11833</v>
      </c>
      <c r="M3681" t="s">
        <v>11833</v>
      </c>
      <c r="N3681" t="s">
        <v>11834</v>
      </c>
      <c r="O3681">
        <v>2301</v>
      </c>
      <c r="P3681" t="s">
        <v>11835</v>
      </c>
      <c r="Q3681" t="s">
        <v>1075</v>
      </c>
      <c r="R3681" t="s">
        <v>11836</v>
      </c>
      <c r="S3681" t="s">
        <v>11837</v>
      </c>
      <c r="T3681" t="s">
        <v>11838</v>
      </c>
    </row>
    <row r="3682" spans="1:20" hidden="1">
      <c r="A3682" t="s">
        <v>0</v>
      </c>
      <c r="B3682">
        <v>8474656775835450</v>
      </c>
      <c r="C3682" t="s">
        <v>1</v>
      </c>
      <c r="D3682" t="s">
        <v>29</v>
      </c>
      <c r="E3682">
        <v>0</v>
      </c>
      <c r="F3682" t="s">
        <v>11839</v>
      </c>
      <c r="G3682" t="s">
        <v>11832</v>
      </c>
      <c r="H3682">
        <v>2</v>
      </c>
      <c r="I3682">
        <v>1</v>
      </c>
      <c r="J3682">
        <v>8</v>
      </c>
      <c r="K3682">
        <v>23</v>
      </c>
      <c r="L3682" t="s">
        <v>11840</v>
      </c>
      <c r="M3682" t="s">
        <v>11841</v>
      </c>
      <c r="N3682" t="s">
        <v>11842</v>
      </c>
      <c r="O3682">
        <v>2302</v>
      </c>
      <c r="P3682" t="s">
        <v>11835</v>
      </c>
      <c r="Q3682" t="s">
        <v>11843</v>
      </c>
      <c r="R3682" t="s">
        <v>11844</v>
      </c>
      <c r="S3682" t="s">
        <v>11838</v>
      </c>
      <c r="T3682" t="s">
        <v>11845</v>
      </c>
    </row>
    <row r="3683" spans="1:20" hidden="1">
      <c r="A3683" t="s">
        <v>0</v>
      </c>
      <c r="B3683">
        <v>8474656775835450</v>
      </c>
      <c r="C3683" t="s">
        <v>1</v>
      </c>
      <c r="D3683" t="s">
        <v>61</v>
      </c>
      <c r="E3683">
        <v>0</v>
      </c>
      <c r="F3683" t="s">
        <v>11846</v>
      </c>
      <c r="G3683" t="s">
        <v>11832</v>
      </c>
      <c r="H3683">
        <v>2</v>
      </c>
      <c r="I3683">
        <v>1</v>
      </c>
      <c r="J3683">
        <v>60</v>
      </c>
      <c r="K3683">
        <v>84</v>
      </c>
      <c r="L3683" t="s">
        <v>11840</v>
      </c>
      <c r="M3683" t="s">
        <v>11847</v>
      </c>
      <c r="N3683" t="s">
        <v>11848</v>
      </c>
      <c r="O3683">
        <v>2303</v>
      </c>
      <c r="P3683" t="s">
        <v>11849</v>
      </c>
      <c r="Q3683" t="s">
        <v>11850</v>
      </c>
      <c r="R3683" t="s">
        <v>11851</v>
      </c>
      <c r="S3683" t="s">
        <v>11845</v>
      </c>
      <c r="T3683" t="s">
        <v>11852</v>
      </c>
    </row>
    <row r="3684" spans="1:20" hidden="1">
      <c r="A3684" t="s">
        <v>0</v>
      </c>
      <c r="B3684">
        <v>8474656775835450</v>
      </c>
      <c r="C3684" t="s">
        <v>1</v>
      </c>
      <c r="D3684" t="s">
        <v>15</v>
      </c>
      <c r="E3684">
        <v>0</v>
      </c>
      <c r="F3684" t="s">
        <v>11853</v>
      </c>
      <c r="G3684" t="s">
        <v>11832</v>
      </c>
      <c r="H3684">
        <v>2</v>
      </c>
      <c r="I3684">
        <v>1</v>
      </c>
      <c r="J3684">
        <v>18</v>
      </c>
      <c r="K3684">
        <v>102</v>
      </c>
      <c r="L3684" t="s">
        <v>11854</v>
      </c>
      <c r="M3684" t="s">
        <v>11855</v>
      </c>
      <c r="N3684" t="s">
        <v>11856</v>
      </c>
      <c r="O3684">
        <v>2304</v>
      </c>
      <c r="P3684" t="s">
        <v>11857</v>
      </c>
      <c r="Q3684" t="s">
        <v>2674</v>
      </c>
      <c r="R3684" t="s">
        <v>11858</v>
      </c>
      <c r="S3684" t="s">
        <v>11852</v>
      </c>
      <c r="T3684" t="s">
        <v>11859</v>
      </c>
    </row>
    <row r="3685" spans="1:20" hidden="1">
      <c r="A3685" t="s">
        <v>0</v>
      </c>
      <c r="B3685">
        <v>8474656775835450</v>
      </c>
      <c r="C3685" t="s">
        <v>1</v>
      </c>
      <c r="D3685" t="s">
        <v>423</v>
      </c>
      <c r="E3685">
        <v>0</v>
      </c>
      <c r="F3685" t="s">
        <v>11860</v>
      </c>
      <c r="G3685" t="s">
        <v>11832</v>
      </c>
      <c r="H3685">
        <v>2</v>
      </c>
      <c r="I3685">
        <v>1</v>
      </c>
      <c r="J3685">
        <v>46</v>
      </c>
      <c r="K3685">
        <v>149</v>
      </c>
      <c r="L3685" t="s">
        <v>11854</v>
      </c>
      <c r="M3685" t="s">
        <v>11861</v>
      </c>
      <c r="N3685" t="s">
        <v>11862</v>
      </c>
      <c r="O3685">
        <v>2305</v>
      </c>
      <c r="P3685" t="s">
        <v>11863</v>
      </c>
      <c r="Q3685" t="s">
        <v>11864</v>
      </c>
      <c r="R3685" t="s">
        <v>11865</v>
      </c>
      <c r="S3685" t="s">
        <v>11859</v>
      </c>
      <c r="T3685" t="s">
        <v>11866</v>
      </c>
    </row>
    <row r="3686" spans="1:20" hidden="1">
      <c r="A3686" t="s">
        <v>0</v>
      </c>
      <c r="B3686">
        <v>8474656775835450</v>
      </c>
      <c r="C3686" t="s">
        <v>1</v>
      </c>
      <c r="D3686" t="s">
        <v>445</v>
      </c>
      <c r="E3686">
        <v>0</v>
      </c>
      <c r="F3686" t="s">
        <v>11867</v>
      </c>
      <c r="G3686" t="s">
        <v>11832</v>
      </c>
      <c r="H3686">
        <v>2</v>
      </c>
      <c r="I3686">
        <v>1</v>
      </c>
      <c r="J3686">
        <v>8</v>
      </c>
      <c r="K3686">
        <v>157</v>
      </c>
      <c r="L3686" t="s">
        <v>11868</v>
      </c>
      <c r="M3686" t="s">
        <v>11869</v>
      </c>
      <c r="N3686" t="s">
        <v>11870</v>
      </c>
      <c r="O3686">
        <v>2306</v>
      </c>
      <c r="P3686" t="s">
        <v>11871</v>
      </c>
      <c r="Q3686" t="s">
        <v>11872</v>
      </c>
      <c r="R3686" t="s">
        <v>11873</v>
      </c>
      <c r="S3686" t="s">
        <v>11866</v>
      </c>
      <c r="T3686" t="s">
        <v>11874</v>
      </c>
    </row>
    <row r="3687" spans="1:20" hidden="1">
      <c r="A3687" t="s">
        <v>0</v>
      </c>
      <c r="B3687">
        <v>8474656775835450</v>
      </c>
      <c r="C3687" t="s">
        <v>1</v>
      </c>
      <c r="D3687" t="s">
        <v>2</v>
      </c>
      <c r="E3687">
        <v>0</v>
      </c>
      <c r="F3687" t="s">
        <v>11875</v>
      </c>
      <c r="G3687" t="s">
        <v>11876</v>
      </c>
      <c r="H3687">
        <v>2</v>
      </c>
      <c r="I3687">
        <v>2</v>
      </c>
      <c r="J3687">
        <v>15</v>
      </c>
      <c r="K3687">
        <v>15</v>
      </c>
      <c r="L3687" t="s">
        <v>11877</v>
      </c>
      <c r="M3687" t="s">
        <v>11877</v>
      </c>
      <c r="N3687" t="s">
        <v>11878</v>
      </c>
      <c r="O3687">
        <v>2307</v>
      </c>
      <c r="P3687" t="s">
        <v>11879</v>
      </c>
      <c r="Q3687" t="s">
        <v>11880</v>
      </c>
      <c r="R3687" t="s">
        <v>11881</v>
      </c>
      <c r="S3687" t="s">
        <v>11882</v>
      </c>
      <c r="T3687" t="s">
        <v>11883</v>
      </c>
    </row>
    <row r="3688" spans="1:20" hidden="1">
      <c r="A3688" t="s">
        <v>0</v>
      </c>
      <c r="B3688">
        <v>8474656775835450</v>
      </c>
      <c r="C3688" t="s">
        <v>1</v>
      </c>
      <c r="D3688" t="s">
        <v>29</v>
      </c>
      <c r="E3688">
        <v>0</v>
      </c>
      <c r="F3688" t="s">
        <v>11884</v>
      </c>
      <c r="G3688" t="s">
        <v>11876</v>
      </c>
      <c r="H3688">
        <v>2</v>
      </c>
      <c r="I3688">
        <v>2</v>
      </c>
      <c r="J3688">
        <v>7</v>
      </c>
      <c r="K3688">
        <v>23</v>
      </c>
      <c r="L3688" t="s">
        <v>11885</v>
      </c>
      <c r="M3688" t="s">
        <v>11886</v>
      </c>
      <c r="N3688" t="s">
        <v>11887</v>
      </c>
      <c r="O3688">
        <v>2308</v>
      </c>
      <c r="P3688" t="s">
        <v>11879</v>
      </c>
      <c r="Q3688" t="s">
        <v>11888</v>
      </c>
      <c r="R3688" t="s">
        <v>11889</v>
      </c>
      <c r="S3688" t="s">
        <v>11883</v>
      </c>
      <c r="T3688" t="s">
        <v>11890</v>
      </c>
    </row>
    <row r="3689" spans="1:20" hidden="1">
      <c r="A3689" t="s">
        <v>0</v>
      </c>
      <c r="B3689">
        <v>8474656775835450</v>
      </c>
      <c r="C3689" t="s">
        <v>1</v>
      </c>
      <c r="D3689" t="s">
        <v>72</v>
      </c>
      <c r="E3689">
        <v>0</v>
      </c>
      <c r="F3689" t="s">
        <v>11891</v>
      </c>
      <c r="G3689" t="s">
        <v>11876</v>
      </c>
      <c r="H3689">
        <v>2</v>
      </c>
      <c r="I3689">
        <v>2</v>
      </c>
      <c r="J3689">
        <v>31</v>
      </c>
      <c r="K3689">
        <v>55</v>
      </c>
      <c r="L3689" t="s">
        <v>11892</v>
      </c>
      <c r="M3689" t="s">
        <v>11893</v>
      </c>
      <c r="N3689" t="s">
        <v>11894</v>
      </c>
      <c r="O3689">
        <v>2309</v>
      </c>
      <c r="P3689" t="s">
        <v>1186</v>
      </c>
      <c r="Q3689" t="s">
        <v>11895</v>
      </c>
      <c r="R3689" t="s">
        <v>11896</v>
      </c>
      <c r="S3689" t="s">
        <v>11890</v>
      </c>
      <c r="T3689" t="s">
        <v>11897</v>
      </c>
    </row>
    <row r="3690" spans="1:20" hidden="1">
      <c r="A3690" t="s">
        <v>0</v>
      </c>
      <c r="B3690">
        <v>8474656775835450</v>
      </c>
      <c r="C3690" t="s">
        <v>1</v>
      </c>
      <c r="D3690" t="s">
        <v>12</v>
      </c>
      <c r="E3690">
        <v>19</v>
      </c>
      <c r="F3690" t="s">
        <v>11898</v>
      </c>
      <c r="G3690" t="s">
        <v>11876</v>
      </c>
      <c r="H3690">
        <v>2</v>
      </c>
      <c r="I3690">
        <v>2</v>
      </c>
      <c r="J3690">
        <v>53</v>
      </c>
      <c r="K3690">
        <v>109</v>
      </c>
      <c r="L3690" t="s">
        <v>11899</v>
      </c>
      <c r="M3690" t="s">
        <v>11900</v>
      </c>
      <c r="N3690" t="s">
        <v>11901</v>
      </c>
      <c r="O3690">
        <v>2310</v>
      </c>
      <c r="S3690" t="s">
        <v>11897</v>
      </c>
      <c r="T3690" t="s">
        <v>11897</v>
      </c>
    </row>
    <row r="3691" spans="1:20" hidden="1">
      <c r="A3691" t="s">
        <v>0</v>
      </c>
      <c r="B3691">
        <v>8474656775835450</v>
      </c>
      <c r="C3691" t="s">
        <v>1</v>
      </c>
      <c r="D3691" t="s">
        <v>423</v>
      </c>
      <c r="E3691">
        <v>19</v>
      </c>
      <c r="F3691" t="s">
        <v>11902</v>
      </c>
      <c r="G3691" t="s">
        <v>11876</v>
      </c>
      <c r="H3691">
        <v>2</v>
      </c>
      <c r="I3691">
        <v>2</v>
      </c>
      <c r="J3691">
        <v>43</v>
      </c>
      <c r="K3691">
        <v>152</v>
      </c>
      <c r="L3691" t="s">
        <v>11899</v>
      </c>
      <c r="M3691" t="s">
        <v>11901</v>
      </c>
      <c r="N3691" t="s">
        <v>11903</v>
      </c>
      <c r="O3691">
        <v>2311</v>
      </c>
      <c r="S3691" t="s">
        <v>11897</v>
      </c>
      <c r="T3691" t="s">
        <v>11897</v>
      </c>
    </row>
    <row r="3692" spans="1:20" hidden="1">
      <c r="A3692" t="s">
        <v>0</v>
      </c>
      <c r="B3692">
        <v>8474656775835450</v>
      </c>
      <c r="C3692" t="s">
        <v>1</v>
      </c>
      <c r="D3692" t="s">
        <v>287</v>
      </c>
      <c r="E3692">
        <v>19</v>
      </c>
      <c r="F3692" t="s">
        <v>11902</v>
      </c>
      <c r="G3692" t="s">
        <v>11876</v>
      </c>
      <c r="H3692">
        <v>2</v>
      </c>
      <c r="I3692">
        <v>2</v>
      </c>
      <c r="J3692">
        <v>16</v>
      </c>
      <c r="K3692">
        <v>169</v>
      </c>
      <c r="L3692" t="s">
        <v>11904</v>
      </c>
      <c r="M3692" t="s">
        <v>11905</v>
      </c>
      <c r="N3692" t="s">
        <v>11906</v>
      </c>
      <c r="O3692">
        <v>2312</v>
      </c>
      <c r="S3692" t="s">
        <v>11897</v>
      </c>
      <c r="T3692" t="s">
        <v>11897</v>
      </c>
    </row>
    <row r="3693" spans="1:20" hidden="1">
      <c r="A3693" t="s">
        <v>0</v>
      </c>
      <c r="B3693">
        <v>8474656775835450</v>
      </c>
      <c r="C3693" t="s">
        <v>1</v>
      </c>
      <c r="D3693" t="s">
        <v>423</v>
      </c>
      <c r="E3693">
        <v>19</v>
      </c>
      <c r="F3693" t="s">
        <v>11907</v>
      </c>
      <c r="G3693" t="s">
        <v>11876</v>
      </c>
      <c r="H3693">
        <v>2</v>
      </c>
      <c r="I3693">
        <v>2</v>
      </c>
      <c r="J3693">
        <v>40</v>
      </c>
      <c r="K3693">
        <v>209</v>
      </c>
      <c r="L3693" t="s">
        <v>11908</v>
      </c>
      <c r="M3693" t="s">
        <v>11909</v>
      </c>
      <c r="N3693" t="s">
        <v>11910</v>
      </c>
      <c r="O3693">
        <v>2313</v>
      </c>
      <c r="S3693" t="s">
        <v>11897</v>
      </c>
      <c r="T3693" t="s">
        <v>11897</v>
      </c>
    </row>
    <row r="3694" spans="1:20" hidden="1">
      <c r="A3694" t="s">
        <v>0</v>
      </c>
      <c r="B3694">
        <v>8474656775835450</v>
      </c>
      <c r="C3694" t="s">
        <v>1</v>
      </c>
      <c r="D3694" t="s">
        <v>15</v>
      </c>
      <c r="E3694">
        <v>19</v>
      </c>
      <c r="F3694" t="s">
        <v>11898</v>
      </c>
      <c r="G3694" t="s">
        <v>11876</v>
      </c>
      <c r="H3694">
        <v>2</v>
      </c>
      <c r="I3694">
        <v>2</v>
      </c>
      <c r="J3694">
        <v>41</v>
      </c>
      <c r="K3694">
        <v>251</v>
      </c>
      <c r="L3694" t="s">
        <v>11908</v>
      </c>
      <c r="M3694" t="s">
        <v>11911</v>
      </c>
      <c r="N3694" t="s">
        <v>11912</v>
      </c>
      <c r="O3694">
        <v>2314</v>
      </c>
      <c r="S3694" t="s">
        <v>11897</v>
      </c>
      <c r="T3694" t="s">
        <v>11897</v>
      </c>
    </row>
    <row r="3695" spans="1:20" hidden="1">
      <c r="A3695" t="s">
        <v>0</v>
      </c>
      <c r="B3695">
        <v>8474656775835450</v>
      </c>
      <c r="C3695" t="s">
        <v>1</v>
      </c>
      <c r="D3695" t="s">
        <v>15</v>
      </c>
      <c r="E3695">
        <v>19</v>
      </c>
      <c r="F3695" t="s">
        <v>11913</v>
      </c>
      <c r="G3695" t="s">
        <v>11876</v>
      </c>
      <c r="H3695">
        <v>2</v>
      </c>
      <c r="I3695">
        <v>2</v>
      </c>
      <c r="J3695">
        <v>30</v>
      </c>
      <c r="K3695">
        <v>281</v>
      </c>
      <c r="L3695" t="s">
        <v>11914</v>
      </c>
      <c r="M3695" t="s">
        <v>11915</v>
      </c>
      <c r="N3695" t="s">
        <v>11916</v>
      </c>
      <c r="O3695">
        <v>2315</v>
      </c>
      <c r="S3695" t="s">
        <v>11897</v>
      </c>
      <c r="T3695" t="s">
        <v>11897</v>
      </c>
    </row>
    <row r="3696" spans="1:20" hidden="1">
      <c r="A3696" t="s">
        <v>0</v>
      </c>
      <c r="B3696">
        <v>8474656775835450</v>
      </c>
      <c r="C3696" t="s">
        <v>1</v>
      </c>
      <c r="D3696" t="s">
        <v>287</v>
      </c>
      <c r="E3696">
        <v>19</v>
      </c>
      <c r="F3696" t="s">
        <v>11907</v>
      </c>
      <c r="G3696" t="s">
        <v>11876</v>
      </c>
      <c r="H3696">
        <v>2</v>
      </c>
      <c r="I3696">
        <v>2</v>
      </c>
      <c r="J3696">
        <v>81</v>
      </c>
      <c r="K3696">
        <v>363</v>
      </c>
      <c r="L3696" t="s">
        <v>11914</v>
      </c>
      <c r="M3696" t="s">
        <v>11917</v>
      </c>
      <c r="N3696" t="s">
        <v>11918</v>
      </c>
      <c r="O3696">
        <v>2316</v>
      </c>
      <c r="S3696" t="s">
        <v>11897</v>
      </c>
      <c r="T3696" t="s">
        <v>11897</v>
      </c>
    </row>
    <row r="3697" spans="1:20" hidden="1">
      <c r="A3697" t="s">
        <v>0</v>
      </c>
      <c r="B3697">
        <v>8474656775835450</v>
      </c>
      <c r="C3697" t="s">
        <v>1</v>
      </c>
      <c r="D3697" t="s">
        <v>142</v>
      </c>
      <c r="E3697">
        <v>0</v>
      </c>
      <c r="F3697" t="s">
        <v>11919</v>
      </c>
      <c r="G3697" t="s">
        <v>11876</v>
      </c>
      <c r="H3697">
        <v>2</v>
      </c>
      <c r="I3697">
        <v>2</v>
      </c>
      <c r="J3697">
        <v>36</v>
      </c>
      <c r="K3697">
        <v>399</v>
      </c>
      <c r="L3697" t="s">
        <v>11920</v>
      </c>
      <c r="M3697" t="s">
        <v>11921</v>
      </c>
      <c r="N3697" t="s">
        <v>11922</v>
      </c>
      <c r="O3697">
        <v>2317</v>
      </c>
      <c r="P3697" t="s">
        <v>11923</v>
      </c>
      <c r="Q3697" t="s">
        <v>11879</v>
      </c>
      <c r="R3697" t="s">
        <v>11924</v>
      </c>
      <c r="S3697" t="s">
        <v>11897</v>
      </c>
      <c r="T3697" t="s">
        <v>11897</v>
      </c>
    </row>
    <row r="3698" spans="1:20" hidden="1">
      <c r="A3698" t="s">
        <v>0</v>
      </c>
      <c r="B3698">
        <v>8474656775835450</v>
      </c>
      <c r="C3698" t="s">
        <v>1</v>
      </c>
      <c r="D3698" t="s">
        <v>287</v>
      </c>
      <c r="E3698">
        <v>0</v>
      </c>
      <c r="F3698" t="s">
        <v>11925</v>
      </c>
      <c r="G3698" t="s">
        <v>11876</v>
      </c>
      <c r="H3698">
        <v>2</v>
      </c>
      <c r="I3698">
        <v>2</v>
      </c>
      <c r="J3698">
        <v>19</v>
      </c>
      <c r="K3698">
        <v>419</v>
      </c>
      <c r="L3698" t="s">
        <v>11920</v>
      </c>
      <c r="M3698" t="s">
        <v>11926</v>
      </c>
      <c r="N3698" t="s">
        <v>11927</v>
      </c>
      <c r="O3698">
        <v>2318</v>
      </c>
      <c r="P3698" t="s">
        <v>11928</v>
      </c>
      <c r="Q3698" t="s">
        <v>8466</v>
      </c>
      <c r="R3698" t="s">
        <v>11929</v>
      </c>
      <c r="S3698" t="s">
        <v>11897</v>
      </c>
      <c r="T3698" t="s">
        <v>11930</v>
      </c>
    </row>
    <row r="3699" spans="1:20" hidden="1">
      <c r="A3699" t="s">
        <v>0</v>
      </c>
      <c r="B3699">
        <v>8474656775835450</v>
      </c>
      <c r="C3699" t="s">
        <v>1</v>
      </c>
      <c r="D3699" t="s">
        <v>12</v>
      </c>
      <c r="E3699">
        <v>0</v>
      </c>
      <c r="F3699" t="s">
        <v>11931</v>
      </c>
      <c r="G3699" t="s">
        <v>11876</v>
      </c>
      <c r="H3699">
        <v>2</v>
      </c>
      <c r="I3699">
        <v>2</v>
      </c>
      <c r="J3699">
        <v>29</v>
      </c>
      <c r="K3699">
        <v>448</v>
      </c>
      <c r="L3699" t="s">
        <v>11932</v>
      </c>
      <c r="M3699" t="s">
        <v>11933</v>
      </c>
      <c r="N3699" t="s">
        <v>11934</v>
      </c>
      <c r="O3699">
        <v>2319</v>
      </c>
      <c r="P3699" t="s">
        <v>11935</v>
      </c>
      <c r="Q3699" t="s">
        <v>11936</v>
      </c>
      <c r="R3699" t="s">
        <v>11937</v>
      </c>
      <c r="S3699" t="s">
        <v>11930</v>
      </c>
      <c r="T3699" t="s">
        <v>11938</v>
      </c>
    </row>
    <row r="3700" spans="1:20" hidden="1">
      <c r="A3700" t="s">
        <v>0</v>
      </c>
      <c r="B3700">
        <v>8474656775835450</v>
      </c>
      <c r="C3700" t="s">
        <v>1</v>
      </c>
      <c r="D3700" t="s">
        <v>15</v>
      </c>
      <c r="E3700">
        <v>0</v>
      </c>
      <c r="F3700" t="s">
        <v>11939</v>
      </c>
      <c r="G3700" t="s">
        <v>11876</v>
      </c>
      <c r="H3700">
        <v>2</v>
      </c>
      <c r="I3700">
        <v>2</v>
      </c>
      <c r="J3700">
        <v>64</v>
      </c>
      <c r="K3700">
        <v>513</v>
      </c>
      <c r="L3700" t="s">
        <v>11932</v>
      </c>
      <c r="M3700" t="s">
        <v>11940</v>
      </c>
      <c r="N3700" t="s">
        <v>11941</v>
      </c>
      <c r="O3700">
        <v>2320</v>
      </c>
      <c r="P3700" t="s">
        <v>11942</v>
      </c>
      <c r="Q3700" t="s">
        <v>3214</v>
      </c>
      <c r="R3700" t="s">
        <v>11943</v>
      </c>
      <c r="S3700" t="s">
        <v>11938</v>
      </c>
      <c r="T3700" t="s">
        <v>11944</v>
      </c>
    </row>
    <row r="3701" spans="1:20" hidden="1">
      <c r="A3701" t="s">
        <v>0</v>
      </c>
      <c r="B3701">
        <v>8474656775835450</v>
      </c>
      <c r="C3701" t="s">
        <v>1</v>
      </c>
      <c r="D3701" t="s">
        <v>15</v>
      </c>
      <c r="E3701">
        <v>0</v>
      </c>
      <c r="F3701" t="s">
        <v>8464</v>
      </c>
      <c r="G3701" t="s">
        <v>11876</v>
      </c>
      <c r="H3701">
        <v>2</v>
      </c>
      <c r="I3701">
        <v>2</v>
      </c>
      <c r="J3701">
        <v>49</v>
      </c>
      <c r="K3701">
        <v>563</v>
      </c>
      <c r="L3701" t="s">
        <v>11945</v>
      </c>
      <c r="M3701" t="s">
        <v>11946</v>
      </c>
      <c r="N3701" t="s">
        <v>11947</v>
      </c>
      <c r="O3701">
        <v>2321</v>
      </c>
      <c r="P3701" t="s">
        <v>11948</v>
      </c>
      <c r="Q3701" t="s">
        <v>469</v>
      </c>
      <c r="R3701" t="s">
        <v>11949</v>
      </c>
      <c r="S3701" t="s">
        <v>11944</v>
      </c>
      <c r="T3701" t="s">
        <v>11950</v>
      </c>
    </row>
    <row r="3702" spans="1:20" hidden="1">
      <c r="A3702" t="s">
        <v>0</v>
      </c>
      <c r="B3702">
        <v>8474656775835450</v>
      </c>
      <c r="C3702" t="s">
        <v>1</v>
      </c>
      <c r="D3702" t="s">
        <v>371</v>
      </c>
      <c r="E3702">
        <v>0</v>
      </c>
      <c r="F3702" t="s">
        <v>8455</v>
      </c>
      <c r="G3702" t="s">
        <v>11876</v>
      </c>
      <c r="H3702">
        <v>2</v>
      </c>
      <c r="I3702">
        <v>2</v>
      </c>
      <c r="J3702">
        <v>12</v>
      </c>
      <c r="K3702">
        <v>576</v>
      </c>
      <c r="L3702" t="s">
        <v>11945</v>
      </c>
      <c r="M3702" t="s">
        <v>11951</v>
      </c>
      <c r="N3702" t="s">
        <v>11952</v>
      </c>
      <c r="O3702">
        <v>2322</v>
      </c>
      <c r="P3702" t="s">
        <v>8457</v>
      </c>
      <c r="Q3702" t="s">
        <v>8448</v>
      </c>
      <c r="R3702" t="s">
        <v>11953</v>
      </c>
      <c r="S3702" t="s">
        <v>11950</v>
      </c>
      <c r="T3702" t="s">
        <v>11954</v>
      </c>
    </row>
    <row r="3703" spans="1:20" hidden="1">
      <c r="A3703" t="s">
        <v>0</v>
      </c>
      <c r="B3703">
        <v>8474656775835450</v>
      </c>
      <c r="C3703" t="s">
        <v>1</v>
      </c>
      <c r="D3703" t="s">
        <v>2</v>
      </c>
      <c r="E3703">
        <v>0</v>
      </c>
      <c r="F3703" t="s">
        <v>11955</v>
      </c>
      <c r="G3703" t="s">
        <v>11956</v>
      </c>
      <c r="H3703">
        <v>2</v>
      </c>
      <c r="I3703">
        <v>3</v>
      </c>
      <c r="J3703">
        <v>14</v>
      </c>
      <c r="K3703">
        <v>14</v>
      </c>
      <c r="L3703" t="s">
        <v>11957</v>
      </c>
      <c r="M3703" t="s">
        <v>11957</v>
      </c>
      <c r="N3703" t="s">
        <v>11958</v>
      </c>
      <c r="O3703">
        <v>2323</v>
      </c>
      <c r="P3703" t="s">
        <v>11959</v>
      </c>
      <c r="Q3703" t="s">
        <v>9352</v>
      </c>
      <c r="R3703" t="s">
        <v>11960</v>
      </c>
      <c r="S3703" t="s">
        <v>11961</v>
      </c>
      <c r="T3703" t="s">
        <v>11962</v>
      </c>
    </row>
    <row r="3704" spans="1:20" hidden="1">
      <c r="A3704" t="s">
        <v>0</v>
      </c>
      <c r="B3704">
        <v>8474656775835450</v>
      </c>
      <c r="C3704" t="s">
        <v>1</v>
      </c>
      <c r="D3704" t="s">
        <v>29</v>
      </c>
      <c r="E3704">
        <v>0</v>
      </c>
      <c r="F3704" t="s">
        <v>11963</v>
      </c>
      <c r="G3704" t="s">
        <v>11956</v>
      </c>
      <c r="H3704">
        <v>2</v>
      </c>
      <c r="I3704">
        <v>3</v>
      </c>
      <c r="J3704">
        <v>7</v>
      </c>
      <c r="K3704">
        <v>21</v>
      </c>
      <c r="L3704" t="s">
        <v>11964</v>
      </c>
      <c r="M3704" t="s">
        <v>11965</v>
      </c>
      <c r="N3704" t="s">
        <v>11966</v>
      </c>
      <c r="O3704">
        <v>2324</v>
      </c>
      <c r="P3704" t="s">
        <v>11959</v>
      </c>
      <c r="Q3704" t="s">
        <v>568</v>
      </c>
      <c r="R3704" t="s">
        <v>11967</v>
      </c>
      <c r="S3704" t="s">
        <v>11962</v>
      </c>
      <c r="T3704" t="s">
        <v>11968</v>
      </c>
    </row>
    <row r="3705" spans="1:20" hidden="1">
      <c r="A3705" t="s">
        <v>0</v>
      </c>
      <c r="B3705">
        <v>8474656775835450</v>
      </c>
      <c r="C3705" t="s">
        <v>1</v>
      </c>
      <c r="D3705" t="s">
        <v>29</v>
      </c>
      <c r="E3705">
        <v>0</v>
      </c>
      <c r="F3705" t="s">
        <v>11969</v>
      </c>
      <c r="G3705" t="s">
        <v>11956</v>
      </c>
      <c r="H3705">
        <v>2</v>
      </c>
      <c r="I3705">
        <v>3</v>
      </c>
      <c r="J3705">
        <v>45</v>
      </c>
      <c r="K3705">
        <v>67</v>
      </c>
      <c r="L3705" t="s">
        <v>11970</v>
      </c>
      <c r="M3705" t="s">
        <v>11971</v>
      </c>
      <c r="N3705" t="s">
        <v>11972</v>
      </c>
      <c r="O3705">
        <v>2325</v>
      </c>
      <c r="P3705" t="s">
        <v>9352</v>
      </c>
      <c r="Q3705" t="s">
        <v>126</v>
      </c>
      <c r="R3705" t="s">
        <v>11973</v>
      </c>
      <c r="S3705" t="s">
        <v>11968</v>
      </c>
      <c r="T3705" t="s">
        <v>11974</v>
      </c>
    </row>
    <row r="3706" spans="1:20" hidden="1">
      <c r="A3706" t="s">
        <v>0</v>
      </c>
      <c r="B3706">
        <v>8474656775835450</v>
      </c>
      <c r="C3706" t="s">
        <v>1</v>
      </c>
      <c r="D3706" t="s">
        <v>29</v>
      </c>
      <c r="E3706">
        <v>0</v>
      </c>
      <c r="F3706" t="s">
        <v>9356</v>
      </c>
      <c r="G3706" t="s">
        <v>11956</v>
      </c>
      <c r="H3706">
        <v>2</v>
      </c>
      <c r="I3706">
        <v>3</v>
      </c>
      <c r="J3706">
        <v>8</v>
      </c>
      <c r="K3706">
        <v>75</v>
      </c>
      <c r="L3706" t="s">
        <v>11975</v>
      </c>
      <c r="M3706" t="s">
        <v>11976</v>
      </c>
      <c r="N3706" t="s">
        <v>11977</v>
      </c>
      <c r="O3706">
        <v>2326</v>
      </c>
      <c r="P3706" t="s">
        <v>9352</v>
      </c>
      <c r="Q3706" t="s">
        <v>1604</v>
      </c>
      <c r="R3706" t="s">
        <v>9359</v>
      </c>
      <c r="S3706" t="s">
        <v>11974</v>
      </c>
      <c r="T3706" t="s">
        <v>11978</v>
      </c>
    </row>
    <row r="3707" spans="1:20" hidden="1">
      <c r="A3707" t="s">
        <v>0</v>
      </c>
      <c r="B3707">
        <v>8474656775835450</v>
      </c>
      <c r="C3707" t="s">
        <v>1</v>
      </c>
      <c r="D3707" t="s">
        <v>72</v>
      </c>
      <c r="E3707">
        <v>0</v>
      </c>
      <c r="F3707" t="s">
        <v>9361</v>
      </c>
      <c r="G3707" t="s">
        <v>11956</v>
      </c>
      <c r="H3707">
        <v>2</v>
      </c>
      <c r="I3707">
        <v>3</v>
      </c>
      <c r="J3707">
        <v>42</v>
      </c>
      <c r="K3707">
        <v>118</v>
      </c>
      <c r="L3707" t="s">
        <v>11975</v>
      </c>
      <c r="M3707" t="s">
        <v>11979</v>
      </c>
      <c r="N3707" t="s">
        <v>11980</v>
      </c>
      <c r="O3707">
        <v>2327</v>
      </c>
      <c r="P3707" t="s">
        <v>1604</v>
      </c>
      <c r="Q3707" t="s">
        <v>9364</v>
      </c>
      <c r="R3707" t="s">
        <v>9365</v>
      </c>
      <c r="S3707" t="s">
        <v>11978</v>
      </c>
      <c r="T3707" t="s">
        <v>11981</v>
      </c>
    </row>
    <row r="3708" spans="1:20" hidden="1">
      <c r="A3708" t="s">
        <v>0</v>
      </c>
      <c r="B3708">
        <v>8474656775835450</v>
      </c>
      <c r="C3708" t="s">
        <v>1</v>
      </c>
      <c r="D3708" t="s">
        <v>12</v>
      </c>
      <c r="E3708">
        <v>0</v>
      </c>
      <c r="F3708" t="s">
        <v>11982</v>
      </c>
      <c r="G3708" t="s">
        <v>11956</v>
      </c>
      <c r="H3708">
        <v>2</v>
      </c>
      <c r="I3708">
        <v>3</v>
      </c>
      <c r="J3708">
        <v>13</v>
      </c>
      <c r="K3708">
        <v>131</v>
      </c>
      <c r="L3708" t="s">
        <v>11983</v>
      </c>
      <c r="M3708" t="s">
        <v>11984</v>
      </c>
      <c r="N3708" t="s">
        <v>11985</v>
      </c>
      <c r="O3708">
        <v>2328</v>
      </c>
      <c r="P3708" t="s">
        <v>11986</v>
      </c>
      <c r="Q3708" t="s">
        <v>11987</v>
      </c>
      <c r="R3708" t="s">
        <v>11988</v>
      </c>
      <c r="S3708" t="s">
        <v>11981</v>
      </c>
      <c r="T3708" t="s">
        <v>11989</v>
      </c>
    </row>
    <row r="3709" spans="1:20" hidden="1">
      <c r="A3709" t="s">
        <v>0</v>
      </c>
      <c r="B3709">
        <v>8474656775835450</v>
      </c>
      <c r="C3709" t="s">
        <v>1</v>
      </c>
      <c r="D3709" t="s">
        <v>72</v>
      </c>
      <c r="E3709">
        <v>3</v>
      </c>
      <c r="G3709" t="s">
        <v>11956</v>
      </c>
      <c r="H3709">
        <v>2</v>
      </c>
      <c r="I3709">
        <v>3</v>
      </c>
      <c r="J3709">
        <v>138</v>
      </c>
      <c r="K3709">
        <v>270</v>
      </c>
      <c r="L3709" t="s">
        <v>11990</v>
      </c>
      <c r="M3709" t="s">
        <v>11991</v>
      </c>
      <c r="N3709" t="s">
        <v>11992</v>
      </c>
      <c r="O3709">
        <v>2329</v>
      </c>
      <c r="S3709" t="s">
        <v>11989</v>
      </c>
      <c r="T3709" t="s">
        <v>11989</v>
      </c>
    </row>
    <row r="3710" spans="1:20" hidden="1">
      <c r="A3710" t="s">
        <v>0</v>
      </c>
      <c r="B3710">
        <v>8474656775835450</v>
      </c>
      <c r="C3710" t="s">
        <v>1</v>
      </c>
      <c r="D3710" t="s">
        <v>142</v>
      </c>
      <c r="E3710">
        <v>0</v>
      </c>
      <c r="F3710" t="s">
        <v>11993</v>
      </c>
      <c r="G3710" t="s">
        <v>11956</v>
      </c>
      <c r="H3710">
        <v>2</v>
      </c>
      <c r="I3710">
        <v>3</v>
      </c>
      <c r="J3710">
        <v>10</v>
      </c>
      <c r="K3710">
        <v>280</v>
      </c>
      <c r="L3710" t="s">
        <v>11994</v>
      </c>
      <c r="M3710" t="s">
        <v>11995</v>
      </c>
      <c r="N3710" t="s">
        <v>11996</v>
      </c>
      <c r="O3710">
        <v>2330</v>
      </c>
      <c r="P3710" t="s">
        <v>11997</v>
      </c>
      <c r="Q3710" t="s">
        <v>11998</v>
      </c>
      <c r="R3710" t="s">
        <v>11999</v>
      </c>
      <c r="S3710" t="s">
        <v>11989</v>
      </c>
      <c r="T3710" t="s">
        <v>12000</v>
      </c>
    </row>
    <row r="3711" spans="1:20" hidden="1">
      <c r="A3711" t="s">
        <v>0</v>
      </c>
      <c r="B3711">
        <v>8474656775835450</v>
      </c>
      <c r="C3711" t="s">
        <v>35</v>
      </c>
      <c r="D3711" t="s">
        <v>36</v>
      </c>
      <c r="E3711">
        <v>0</v>
      </c>
      <c r="F3711" t="s">
        <v>9387</v>
      </c>
      <c r="G3711" t="s">
        <v>11956</v>
      </c>
      <c r="H3711">
        <v>2</v>
      </c>
      <c r="I3711">
        <v>3</v>
      </c>
      <c r="J3711">
        <v>118</v>
      </c>
      <c r="K3711">
        <v>399</v>
      </c>
      <c r="L3711" t="s">
        <v>12001</v>
      </c>
      <c r="M3711" t="s">
        <v>12002</v>
      </c>
      <c r="N3711" t="s">
        <v>12003</v>
      </c>
      <c r="O3711">
        <v>2331</v>
      </c>
      <c r="S3711" t="s">
        <v>12000</v>
      </c>
      <c r="T3711" t="s">
        <v>12000</v>
      </c>
    </row>
    <row r="3712" spans="1:20" hidden="1">
      <c r="A3712" t="s">
        <v>0</v>
      </c>
      <c r="B3712">
        <v>8474656775835450</v>
      </c>
      <c r="C3712" t="s">
        <v>1</v>
      </c>
      <c r="D3712" t="s">
        <v>61</v>
      </c>
      <c r="E3712">
        <v>0</v>
      </c>
      <c r="F3712" t="s">
        <v>12004</v>
      </c>
      <c r="G3712" t="s">
        <v>11956</v>
      </c>
      <c r="H3712">
        <v>2</v>
      </c>
      <c r="I3712">
        <v>3</v>
      </c>
      <c r="J3712">
        <v>122</v>
      </c>
      <c r="K3712">
        <v>521</v>
      </c>
      <c r="L3712" t="s">
        <v>12001</v>
      </c>
      <c r="M3712" t="s">
        <v>12003</v>
      </c>
      <c r="N3712" t="s">
        <v>12005</v>
      </c>
      <c r="O3712">
        <v>2332</v>
      </c>
      <c r="P3712" t="s">
        <v>12006</v>
      </c>
      <c r="Q3712" t="s">
        <v>1186</v>
      </c>
      <c r="R3712" t="s">
        <v>12007</v>
      </c>
      <c r="S3712" t="s">
        <v>12000</v>
      </c>
      <c r="T3712" t="s">
        <v>12008</v>
      </c>
    </row>
    <row r="3713" spans="1:20" hidden="1">
      <c r="A3713" t="s">
        <v>0</v>
      </c>
      <c r="B3713">
        <v>8474656775835450</v>
      </c>
      <c r="C3713" t="s">
        <v>1</v>
      </c>
      <c r="D3713" t="s">
        <v>72</v>
      </c>
      <c r="E3713">
        <v>0</v>
      </c>
      <c r="F3713" t="s">
        <v>12009</v>
      </c>
      <c r="G3713" t="s">
        <v>11956</v>
      </c>
      <c r="H3713">
        <v>2</v>
      </c>
      <c r="I3713">
        <v>3</v>
      </c>
      <c r="J3713">
        <v>32</v>
      </c>
      <c r="K3713">
        <v>554</v>
      </c>
      <c r="L3713" t="s">
        <v>12010</v>
      </c>
      <c r="M3713" t="s">
        <v>12011</v>
      </c>
      <c r="N3713" t="s">
        <v>12012</v>
      </c>
      <c r="O3713">
        <v>2333</v>
      </c>
      <c r="P3713" t="s">
        <v>1186</v>
      </c>
      <c r="Q3713" t="s">
        <v>12013</v>
      </c>
      <c r="R3713" t="s">
        <v>12014</v>
      </c>
      <c r="S3713" t="s">
        <v>12008</v>
      </c>
      <c r="T3713" t="s">
        <v>12015</v>
      </c>
    </row>
    <row r="3714" spans="1:20" hidden="1">
      <c r="A3714" t="s">
        <v>0</v>
      </c>
      <c r="B3714">
        <v>8474656775835450</v>
      </c>
      <c r="C3714" t="s">
        <v>1</v>
      </c>
      <c r="D3714" t="s">
        <v>287</v>
      </c>
      <c r="E3714">
        <v>19</v>
      </c>
      <c r="F3714" t="s">
        <v>12016</v>
      </c>
      <c r="G3714" t="s">
        <v>11956</v>
      </c>
      <c r="H3714">
        <v>2</v>
      </c>
      <c r="I3714">
        <v>3</v>
      </c>
      <c r="J3714">
        <v>39</v>
      </c>
      <c r="K3714">
        <v>593</v>
      </c>
      <c r="L3714" t="s">
        <v>12017</v>
      </c>
      <c r="M3714" t="s">
        <v>12018</v>
      </c>
      <c r="N3714" t="s">
        <v>12019</v>
      </c>
      <c r="O3714">
        <v>2334</v>
      </c>
      <c r="S3714" t="s">
        <v>12015</v>
      </c>
      <c r="T3714" t="s">
        <v>12015</v>
      </c>
    </row>
    <row r="3715" spans="1:20" hidden="1">
      <c r="A3715" t="s">
        <v>0</v>
      </c>
      <c r="B3715">
        <v>8474656775835450</v>
      </c>
      <c r="C3715" t="s">
        <v>1</v>
      </c>
      <c r="D3715" t="s">
        <v>15</v>
      </c>
      <c r="E3715">
        <v>19</v>
      </c>
      <c r="F3715" t="s">
        <v>12020</v>
      </c>
      <c r="G3715" t="s">
        <v>11956</v>
      </c>
      <c r="H3715">
        <v>2</v>
      </c>
      <c r="I3715">
        <v>3</v>
      </c>
      <c r="J3715">
        <v>66</v>
      </c>
      <c r="K3715">
        <v>660</v>
      </c>
      <c r="L3715" t="s">
        <v>12021</v>
      </c>
      <c r="M3715" t="s">
        <v>12022</v>
      </c>
      <c r="N3715" t="s">
        <v>12023</v>
      </c>
      <c r="O3715">
        <v>2335</v>
      </c>
      <c r="S3715" t="s">
        <v>12015</v>
      </c>
      <c r="T3715" t="s">
        <v>12015</v>
      </c>
    </row>
    <row r="3716" spans="1:20" hidden="1">
      <c r="A3716" t="s">
        <v>0</v>
      </c>
      <c r="B3716">
        <v>8474656775835450</v>
      </c>
      <c r="C3716" t="s">
        <v>1</v>
      </c>
      <c r="D3716" t="s">
        <v>61</v>
      </c>
      <c r="E3716">
        <v>19</v>
      </c>
      <c r="F3716" t="s">
        <v>12020</v>
      </c>
      <c r="G3716" t="s">
        <v>11956</v>
      </c>
      <c r="H3716">
        <v>2</v>
      </c>
      <c r="I3716">
        <v>3</v>
      </c>
      <c r="J3716">
        <v>14</v>
      </c>
      <c r="K3716">
        <v>674</v>
      </c>
      <c r="L3716" t="s">
        <v>12021</v>
      </c>
      <c r="M3716" t="s">
        <v>12023</v>
      </c>
      <c r="N3716" t="s">
        <v>12024</v>
      </c>
      <c r="O3716">
        <v>2336</v>
      </c>
      <c r="S3716" t="s">
        <v>12015</v>
      </c>
      <c r="T3716" t="s">
        <v>12015</v>
      </c>
    </row>
    <row r="3717" spans="1:20" hidden="1">
      <c r="A3717" t="s">
        <v>0</v>
      </c>
      <c r="B3717">
        <v>8474656775835450</v>
      </c>
      <c r="C3717" t="s">
        <v>1</v>
      </c>
      <c r="D3717" t="s">
        <v>86</v>
      </c>
      <c r="E3717">
        <v>0</v>
      </c>
      <c r="F3717" t="s">
        <v>9384</v>
      </c>
      <c r="G3717" t="s">
        <v>11956</v>
      </c>
      <c r="H3717">
        <v>2</v>
      </c>
      <c r="I3717">
        <v>3</v>
      </c>
      <c r="J3717">
        <v>8</v>
      </c>
      <c r="K3717">
        <v>683</v>
      </c>
      <c r="L3717" t="s">
        <v>12021</v>
      </c>
      <c r="M3717" t="s">
        <v>12025</v>
      </c>
      <c r="N3717" t="s">
        <v>12026</v>
      </c>
      <c r="O3717">
        <v>2337</v>
      </c>
      <c r="P3717" t="s">
        <v>9386</v>
      </c>
      <c r="Q3717" t="s">
        <v>9387</v>
      </c>
      <c r="R3717" t="s">
        <v>9388</v>
      </c>
      <c r="S3717" t="s">
        <v>12015</v>
      </c>
      <c r="T3717" t="s">
        <v>12027</v>
      </c>
    </row>
    <row r="3718" spans="1:20" hidden="1">
      <c r="A3718" t="s">
        <v>0</v>
      </c>
      <c r="B3718">
        <v>8474656775835450</v>
      </c>
      <c r="C3718" t="s">
        <v>1</v>
      </c>
      <c r="D3718" t="s">
        <v>2</v>
      </c>
      <c r="E3718">
        <v>0</v>
      </c>
      <c r="F3718" t="s">
        <v>12028</v>
      </c>
      <c r="G3718" t="s">
        <v>12029</v>
      </c>
      <c r="H3718">
        <v>2</v>
      </c>
      <c r="I3718">
        <v>4</v>
      </c>
      <c r="J3718">
        <v>12</v>
      </c>
      <c r="K3718">
        <v>12</v>
      </c>
      <c r="L3718" t="s">
        <v>12030</v>
      </c>
      <c r="M3718" t="s">
        <v>12030</v>
      </c>
      <c r="N3718" t="s">
        <v>12031</v>
      </c>
      <c r="O3718">
        <v>2338</v>
      </c>
      <c r="P3718" t="s">
        <v>12032</v>
      </c>
      <c r="Q3718" t="s">
        <v>35</v>
      </c>
      <c r="R3718" t="s">
        <v>12033</v>
      </c>
      <c r="S3718" t="s">
        <v>12034</v>
      </c>
      <c r="T3718" t="s">
        <v>12035</v>
      </c>
    </row>
    <row r="3719" spans="1:20" hidden="1">
      <c r="A3719" t="s">
        <v>0</v>
      </c>
      <c r="B3719">
        <v>8474656775835450</v>
      </c>
      <c r="C3719" t="s">
        <v>1</v>
      </c>
      <c r="D3719" t="s">
        <v>29</v>
      </c>
      <c r="E3719">
        <v>0</v>
      </c>
      <c r="F3719" t="s">
        <v>12036</v>
      </c>
      <c r="G3719" t="s">
        <v>12029</v>
      </c>
      <c r="H3719">
        <v>2</v>
      </c>
      <c r="I3719">
        <v>4</v>
      </c>
      <c r="J3719">
        <v>8</v>
      </c>
      <c r="K3719">
        <v>21</v>
      </c>
      <c r="L3719" t="s">
        <v>12037</v>
      </c>
      <c r="M3719" t="s">
        <v>12038</v>
      </c>
      <c r="N3719" t="s">
        <v>12039</v>
      </c>
      <c r="O3719">
        <v>2339</v>
      </c>
      <c r="P3719" t="s">
        <v>12032</v>
      </c>
      <c r="Q3719" t="s">
        <v>1148</v>
      </c>
      <c r="R3719" t="s">
        <v>12040</v>
      </c>
      <c r="S3719" t="s">
        <v>12035</v>
      </c>
      <c r="T3719" t="s">
        <v>12041</v>
      </c>
    </row>
    <row r="3720" spans="1:20" hidden="1">
      <c r="A3720" t="s">
        <v>0</v>
      </c>
      <c r="B3720">
        <v>8474656775835450</v>
      </c>
      <c r="C3720" t="s">
        <v>1</v>
      </c>
      <c r="D3720" t="s">
        <v>61</v>
      </c>
      <c r="E3720">
        <v>0</v>
      </c>
      <c r="F3720" t="s">
        <v>12042</v>
      </c>
      <c r="G3720" t="s">
        <v>12029</v>
      </c>
      <c r="H3720">
        <v>2</v>
      </c>
      <c r="I3720">
        <v>4</v>
      </c>
      <c r="J3720">
        <v>34</v>
      </c>
      <c r="K3720">
        <v>55</v>
      </c>
      <c r="L3720" t="s">
        <v>12043</v>
      </c>
      <c r="M3720" t="s">
        <v>12044</v>
      </c>
      <c r="N3720" t="s">
        <v>12045</v>
      </c>
      <c r="O3720">
        <v>2340</v>
      </c>
      <c r="P3720" t="s">
        <v>12046</v>
      </c>
      <c r="Q3720" t="s">
        <v>610</v>
      </c>
      <c r="R3720" t="s">
        <v>12047</v>
      </c>
      <c r="S3720" t="s">
        <v>12041</v>
      </c>
      <c r="T3720" t="s">
        <v>12048</v>
      </c>
    </row>
    <row r="3721" spans="1:20" hidden="1">
      <c r="A3721" t="s">
        <v>0</v>
      </c>
      <c r="B3721">
        <v>8474656775835450</v>
      </c>
      <c r="C3721" t="s">
        <v>1</v>
      </c>
      <c r="D3721" t="s">
        <v>72</v>
      </c>
      <c r="E3721">
        <v>0</v>
      </c>
      <c r="F3721" t="s">
        <v>12049</v>
      </c>
      <c r="G3721" t="s">
        <v>12029</v>
      </c>
      <c r="H3721">
        <v>2</v>
      </c>
      <c r="I3721">
        <v>4</v>
      </c>
      <c r="J3721">
        <v>38</v>
      </c>
      <c r="K3721">
        <v>94</v>
      </c>
      <c r="L3721" t="s">
        <v>12043</v>
      </c>
      <c r="M3721" t="s">
        <v>12050</v>
      </c>
      <c r="N3721" t="s">
        <v>12051</v>
      </c>
      <c r="O3721">
        <v>2341</v>
      </c>
      <c r="P3721" t="s">
        <v>610</v>
      </c>
      <c r="Q3721" t="s">
        <v>12052</v>
      </c>
      <c r="R3721" t="s">
        <v>12053</v>
      </c>
      <c r="S3721" t="s">
        <v>12048</v>
      </c>
      <c r="T3721" t="s">
        <v>12054</v>
      </c>
    </row>
    <row r="3722" spans="1:20" hidden="1">
      <c r="A3722" t="s">
        <v>0</v>
      </c>
      <c r="B3722">
        <v>8474656775835450</v>
      </c>
      <c r="C3722" t="s">
        <v>1</v>
      </c>
      <c r="D3722" t="s">
        <v>15</v>
      </c>
      <c r="E3722">
        <v>19</v>
      </c>
      <c r="F3722" t="s">
        <v>12055</v>
      </c>
      <c r="G3722" t="s">
        <v>12029</v>
      </c>
      <c r="H3722">
        <v>2</v>
      </c>
      <c r="I3722">
        <v>4</v>
      </c>
      <c r="J3722">
        <v>35</v>
      </c>
      <c r="K3722">
        <v>130</v>
      </c>
      <c r="L3722" t="s">
        <v>12056</v>
      </c>
      <c r="M3722" t="s">
        <v>12057</v>
      </c>
      <c r="N3722" t="s">
        <v>12058</v>
      </c>
      <c r="O3722">
        <v>2342</v>
      </c>
      <c r="S3722" t="s">
        <v>12054</v>
      </c>
      <c r="T3722" t="s">
        <v>12054</v>
      </c>
    </row>
    <row r="3723" spans="1:20" hidden="1">
      <c r="A3723" t="s">
        <v>0</v>
      </c>
      <c r="B3723">
        <v>8474656775835450</v>
      </c>
      <c r="C3723" t="s">
        <v>1</v>
      </c>
      <c r="D3723" t="s">
        <v>15</v>
      </c>
      <c r="E3723">
        <v>19</v>
      </c>
      <c r="F3723" t="s">
        <v>12059</v>
      </c>
      <c r="G3723" t="s">
        <v>12029</v>
      </c>
      <c r="H3723">
        <v>2</v>
      </c>
      <c r="I3723">
        <v>4</v>
      </c>
      <c r="J3723">
        <v>32</v>
      </c>
      <c r="K3723">
        <v>162</v>
      </c>
      <c r="L3723" t="s">
        <v>12056</v>
      </c>
      <c r="M3723" t="s">
        <v>12058</v>
      </c>
      <c r="N3723" t="s">
        <v>12060</v>
      </c>
      <c r="O3723">
        <v>2343</v>
      </c>
      <c r="S3723" t="s">
        <v>12054</v>
      </c>
      <c r="T3723" t="s">
        <v>12054</v>
      </c>
    </row>
    <row r="3724" spans="1:20" hidden="1">
      <c r="A3724" t="s">
        <v>0</v>
      </c>
      <c r="B3724">
        <v>8474656775835450</v>
      </c>
      <c r="C3724" t="s">
        <v>1</v>
      </c>
      <c r="D3724" t="s">
        <v>72</v>
      </c>
      <c r="E3724">
        <v>0</v>
      </c>
      <c r="F3724" t="s">
        <v>12061</v>
      </c>
      <c r="G3724" t="s">
        <v>12029</v>
      </c>
      <c r="H3724">
        <v>2</v>
      </c>
      <c r="I3724">
        <v>4</v>
      </c>
      <c r="J3724">
        <v>23</v>
      </c>
      <c r="K3724">
        <v>186</v>
      </c>
      <c r="L3724" t="s">
        <v>12062</v>
      </c>
      <c r="M3724" t="s">
        <v>12063</v>
      </c>
      <c r="N3724" t="s">
        <v>12064</v>
      </c>
      <c r="O3724">
        <v>2344</v>
      </c>
      <c r="P3724" t="s">
        <v>35</v>
      </c>
      <c r="Q3724" t="s">
        <v>12065</v>
      </c>
      <c r="R3724" t="s">
        <v>12066</v>
      </c>
      <c r="S3724" t="s">
        <v>12054</v>
      </c>
      <c r="T3724" t="s">
        <v>12067</v>
      </c>
    </row>
    <row r="3725" spans="1:20" hidden="1">
      <c r="A3725" t="s">
        <v>0</v>
      </c>
      <c r="B3725">
        <v>8474656775835450</v>
      </c>
      <c r="C3725" t="s">
        <v>1</v>
      </c>
      <c r="D3725" t="s">
        <v>533</v>
      </c>
      <c r="E3725">
        <v>0</v>
      </c>
      <c r="F3725" t="s">
        <v>12068</v>
      </c>
      <c r="G3725" t="s">
        <v>12029</v>
      </c>
      <c r="H3725">
        <v>2</v>
      </c>
      <c r="I3725">
        <v>4</v>
      </c>
      <c r="J3725">
        <v>11</v>
      </c>
      <c r="K3725">
        <v>197</v>
      </c>
      <c r="L3725" t="s">
        <v>12062</v>
      </c>
      <c r="M3725" t="s">
        <v>12064</v>
      </c>
      <c r="N3725" t="s">
        <v>12069</v>
      </c>
      <c r="O3725">
        <v>2345</v>
      </c>
      <c r="P3725" t="s">
        <v>12070</v>
      </c>
      <c r="Q3725" t="s">
        <v>1576</v>
      </c>
      <c r="R3725" t="s">
        <v>12071</v>
      </c>
      <c r="S3725" t="s">
        <v>12067</v>
      </c>
      <c r="T3725" t="s">
        <v>12072</v>
      </c>
    </row>
    <row r="3726" spans="1:20" hidden="1">
      <c r="A3726" t="s">
        <v>0</v>
      </c>
      <c r="B3726">
        <v>8474656775835450</v>
      </c>
      <c r="C3726" t="s">
        <v>1</v>
      </c>
      <c r="D3726" t="s">
        <v>2</v>
      </c>
      <c r="E3726">
        <v>0</v>
      </c>
      <c r="F3726" t="s">
        <v>12073</v>
      </c>
      <c r="G3726" t="s">
        <v>12074</v>
      </c>
      <c r="H3726">
        <v>2</v>
      </c>
      <c r="I3726">
        <v>5</v>
      </c>
      <c r="J3726">
        <v>20</v>
      </c>
      <c r="K3726">
        <v>20</v>
      </c>
      <c r="L3726" t="s">
        <v>12075</v>
      </c>
      <c r="M3726" t="s">
        <v>12075</v>
      </c>
      <c r="N3726" t="s">
        <v>12076</v>
      </c>
      <c r="O3726">
        <v>2346</v>
      </c>
      <c r="P3726" t="s">
        <v>12077</v>
      </c>
      <c r="Q3726" t="s">
        <v>12078</v>
      </c>
      <c r="R3726" t="s">
        <v>12079</v>
      </c>
      <c r="S3726" t="s">
        <v>12080</v>
      </c>
      <c r="T3726" t="s">
        <v>12081</v>
      </c>
    </row>
    <row r="3727" spans="1:20" hidden="1">
      <c r="A3727" t="s">
        <v>0</v>
      </c>
      <c r="B3727">
        <v>8474656775835450</v>
      </c>
      <c r="C3727" t="s">
        <v>1</v>
      </c>
      <c r="D3727" t="s">
        <v>29</v>
      </c>
      <c r="E3727">
        <v>0</v>
      </c>
      <c r="F3727" t="s">
        <v>12082</v>
      </c>
      <c r="G3727" t="s">
        <v>12074</v>
      </c>
      <c r="H3727">
        <v>2</v>
      </c>
      <c r="I3727">
        <v>5</v>
      </c>
      <c r="J3727">
        <v>7</v>
      </c>
      <c r="K3727">
        <v>28</v>
      </c>
      <c r="L3727" t="s">
        <v>12083</v>
      </c>
      <c r="M3727" t="s">
        <v>12084</v>
      </c>
      <c r="N3727" t="s">
        <v>12085</v>
      </c>
      <c r="O3727">
        <v>2347</v>
      </c>
      <c r="P3727" t="s">
        <v>12077</v>
      </c>
      <c r="Q3727" t="s">
        <v>4023</v>
      </c>
      <c r="R3727" t="s">
        <v>12086</v>
      </c>
      <c r="S3727" t="s">
        <v>12081</v>
      </c>
      <c r="T3727" t="s">
        <v>12087</v>
      </c>
    </row>
    <row r="3728" spans="1:20" hidden="1">
      <c r="A3728" t="s">
        <v>0</v>
      </c>
      <c r="B3728">
        <v>8474656775835450</v>
      </c>
      <c r="C3728" t="s">
        <v>1</v>
      </c>
      <c r="D3728" t="s">
        <v>61</v>
      </c>
      <c r="E3728">
        <v>0</v>
      </c>
      <c r="F3728" t="s">
        <v>12088</v>
      </c>
      <c r="G3728" t="s">
        <v>12074</v>
      </c>
      <c r="H3728">
        <v>2</v>
      </c>
      <c r="I3728">
        <v>5</v>
      </c>
      <c r="J3728">
        <v>11</v>
      </c>
      <c r="K3728">
        <v>39</v>
      </c>
      <c r="L3728" t="s">
        <v>12083</v>
      </c>
      <c r="M3728" t="s">
        <v>12085</v>
      </c>
      <c r="N3728" t="s">
        <v>12089</v>
      </c>
      <c r="O3728">
        <v>2348</v>
      </c>
      <c r="P3728" t="s">
        <v>12090</v>
      </c>
      <c r="Q3728" t="s">
        <v>383</v>
      </c>
      <c r="R3728" t="s">
        <v>12091</v>
      </c>
      <c r="S3728" t="s">
        <v>12087</v>
      </c>
      <c r="T3728" t="s">
        <v>12092</v>
      </c>
    </row>
    <row r="3729" spans="1:20" hidden="1">
      <c r="A3729" t="s">
        <v>0</v>
      </c>
      <c r="B3729">
        <v>8474656775835450</v>
      </c>
      <c r="C3729" t="s">
        <v>1</v>
      </c>
      <c r="D3729" t="s">
        <v>15</v>
      </c>
      <c r="E3729">
        <v>0</v>
      </c>
      <c r="F3729" t="s">
        <v>12093</v>
      </c>
      <c r="G3729" t="s">
        <v>12074</v>
      </c>
      <c r="H3729">
        <v>2</v>
      </c>
      <c r="I3729">
        <v>5</v>
      </c>
      <c r="J3729">
        <v>10</v>
      </c>
      <c r="K3729">
        <v>50</v>
      </c>
      <c r="L3729" t="s">
        <v>12094</v>
      </c>
      <c r="M3729" t="s">
        <v>12095</v>
      </c>
      <c r="N3729" t="s">
        <v>12096</v>
      </c>
      <c r="O3729">
        <v>2349</v>
      </c>
      <c r="P3729" t="s">
        <v>12097</v>
      </c>
      <c r="Q3729" t="s">
        <v>4089</v>
      </c>
      <c r="R3729" t="s">
        <v>12098</v>
      </c>
      <c r="S3729" t="s">
        <v>12092</v>
      </c>
      <c r="T3729" t="s">
        <v>12099</v>
      </c>
    </row>
    <row r="3730" spans="1:20" hidden="1">
      <c r="A3730" t="s">
        <v>0</v>
      </c>
      <c r="B3730">
        <v>8474656775835450</v>
      </c>
      <c r="C3730" t="s">
        <v>1</v>
      </c>
      <c r="D3730" t="s">
        <v>72</v>
      </c>
      <c r="E3730">
        <v>0</v>
      </c>
      <c r="F3730" t="s">
        <v>12100</v>
      </c>
      <c r="G3730" t="s">
        <v>12074</v>
      </c>
      <c r="H3730">
        <v>2</v>
      </c>
      <c r="I3730">
        <v>5</v>
      </c>
      <c r="J3730">
        <v>20</v>
      </c>
      <c r="K3730">
        <v>70</v>
      </c>
      <c r="L3730" t="s">
        <v>12094</v>
      </c>
      <c r="M3730" t="s">
        <v>12096</v>
      </c>
      <c r="N3730" t="s">
        <v>12101</v>
      </c>
      <c r="O3730">
        <v>2350</v>
      </c>
      <c r="P3730" t="s">
        <v>3214</v>
      </c>
      <c r="Q3730" t="s">
        <v>12102</v>
      </c>
      <c r="R3730" t="s">
        <v>12103</v>
      </c>
      <c r="S3730" t="s">
        <v>12099</v>
      </c>
      <c r="T3730" t="s">
        <v>12104</v>
      </c>
    </row>
    <row r="3731" spans="1:20" hidden="1">
      <c r="A3731" t="s">
        <v>0</v>
      </c>
      <c r="B3731">
        <v>8474666573766980</v>
      </c>
      <c r="C3731" t="s">
        <v>1</v>
      </c>
      <c r="D3731" t="s">
        <v>2</v>
      </c>
      <c r="E3731">
        <v>0</v>
      </c>
      <c r="F3731" t="s">
        <v>12105</v>
      </c>
      <c r="G3731" t="s">
        <v>12106</v>
      </c>
      <c r="H3731">
        <v>2</v>
      </c>
      <c r="I3731">
        <v>1</v>
      </c>
      <c r="J3731">
        <v>29</v>
      </c>
      <c r="K3731">
        <v>29</v>
      </c>
      <c r="L3731" t="s">
        <v>12107</v>
      </c>
      <c r="M3731" t="s">
        <v>12107</v>
      </c>
      <c r="N3731" t="s">
        <v>12108</v>
      </c>
      <c r="O3731">
        <v>2515</v>
      </c>
      <c r="P3731" t="s">
        <v>12109</v>
      </c>
      <c r="Q3731" t="s">
        <v>882</v>
      </c>
      <c r="R3731" t="s">
        <v>12110</v>
      </c>
      <c r="S3731" t="s">
        <v>12111</v>
      </c>
      <c r="T3731" t="s">
        <v>12112</v>
      </c>
    </row>
    <row r="3732" spans="1:20" hidden="1">
      <c r="A3732" t="s">
        <v>0</v>
      </c>
      <c r="B3732">
        <v>8474666573766980</v>
      </c>
      <c r="C3732" t="s">
        <v>1</v>
      </c>
      <c r="D3732" t="s">
        <v>61</v>
      </c>
      <c r="E3732">
        <v>0</v>
      </c>
      <c r="F3732" t="s">
        <v>12113</v>
      </c>
      <c r="G3732" t="s">
        <v>12106</v>
      </c>
      <c r="H3732">
        <v>2</v>
      </c>
      <c r="I3732">
        <v>1</v>
      </c>
      <c r="J3732">
        <v>6</v>
      </c>
      <c r="K3732">
        <v>35</v>
      </c>
      <c r="L3732" t="s">
        <v>12107</v>
      </c>
      <c r="M3732" t="s">
        <v>12108</v>
      </c>
      <c r="N3732" t="s">
        <v>12114</v>
      </c>
      <c r="O3732">
        <v>2516</v>
      </c>
      <c r="P3732" t="s">
        <v>12115</v>
      </c>
      <c r="Q3732" t="s">
        <v>12116</v>
      </c>
      <c r="R3732" t="s">
        <v>12117</v>
      </c>
      <c r="S3732" t="s">
        <v>12112</v>
      </c>
      <c r="T3732" t="s">
        <v>12118</v>
      </c>
    </row>
    <row r="3733" spans="1:20" hidden="1">
      <c r="A3733" t="s">
        <v>0</v>
      </c>
      <c r="B3733">
        <v>8474666573766980</v>
      </c>
      <c r="C3733" t="s">
        <v>1</v>
      </c>
      <c r="D3733" t="s">
        <v>61</v>
      </c>
      <c r="E3733">
        <v>19</v>
      </c>
      <c r="F3733" t="s">
        <v>12119</v>
      </c>
      <c r="G3733" t="s">
        <v>12106</v>
      </c>
      <c r="H3733">
        <v>2</v>
      </c>
      <c r="I3733">
        <v>1</v>
      </c>
      <c r="J3733">
        <v>21</v>
      </c>
      <c r="K3733">
        <v>56</v>
      </c>
      <c r="L3733" t="s">
        <v>12107</v>
      </c>
      <c r="M3733" t="s">
        <v>12114</v>
      </c>
      <c r="N3733" t="s">
        <v>12120</v>
      </c>
      <c r="O3733">
        <v>2517</v>
      </c>
      <c r="S3733" t="s">
        <v>12118</v>
      </c>
      <c r="T3733" t="s">
        <v>12118</v>
      </c>
    </row>
    <row r="3734" spans="1:20" hidden="1">
      <c r="A3734" t="s">
        <v>0</v>
      </c>
      <c r="B3734">
        <v>8474666573766980</v>
      </c>
      <c r="C3734" t="s">
        <v>1</v>
      </c>
      <c r="D3734" t="s">
        <v>15</v>
      </c>
      <c r="E3734">
        <v>0</v>
      </c>
      <c r="F3734" t="s">
        <v>12121</v>
      </c>
      <c r="G3734" t="s">
        <v>12106</v>
      </c>
      <c r="H3734">
        <v>2</v>
      </c>
      <c r="I3734">
        <v>1</v>
      </c>
      <c r="J3734">
        <v>6</v>
      </c>
      <c r="K3734">
        <v>63</v>
      </c>
      <c r="L3734" t="s">
        <v>12107</v>
      </c>
      <c r="M3734" t="s">
        <v>12122</v>
      </c>
      <c r="N3734" t="s">
        <v>12123</v>
      </c>
      <c r="O3734">
        <v>2518</v>
      </c>
      <c r="P3734" t="s">
        <v>12124</v>
      </c>
      <c r="Q3734" t="s">
        <v>12125</v>
      </c>
      <c r="R3734" t="s">
        <v>12126</v>
      </c>
      <c r="S3734" t="s">
        <v>12118</v>
      </c>
      <c r="T3734" t="s">
        <v>12127</v>
      </c>
    </row>
    <row r="3735" spans="1:20" hidden="1">
      <c r="A3735" t="s">
        <v>0</v>
      </c>
      <c r="B3735">
        <v>8474666573766980</v>
      </c>
      <c r="C3735" t="s">
        <v>1</v>
      </c>
      <c r="D3735" t="s">
        <v>29</v>
      </c>
      <c r="E3735">
        <v>0</v>
      </c>
      <c r="F3735" t="s">
        <v>12128</v>
      </c>
      <c r="G3735" t="s">
        <v>12106</v>
      </c>
      <c r="H3735">
        <v>2</v>
      </c>
      <c r="I3735">
        <v>1</v>
      </c>
      <c r="J3735">
        <v>28</v>
      </c>
      <c r="K3735">
        <v>91</v>
      </c>
      <c r="L3735" t="s">
        <v>12129</v>
      </c>
      <c r="M3735" t="s">
        <v>12130</v>
      </c>
      <c r="N3735" t="s">
        <v>12131</v>
      </c>
      <c r="O3735">
        <v>2519</v>
      </c>
      <c r="P3735" t="s">
        <v>12109</v>
      </c>
      <c r="Q3735" t="s">
        <v>12132</v>
      </c>
      <c r="R3735" t="s">
        <v>12133</v>
      </c>
      <c r="S3735" t="s">
        <v>12127</v>
      </c>
      <c r="T3735" t="s">
        <v>12134</v>
      </c>
    </row>
    <row r="3736" spans="1:20" hidden="1">
      <c r="A3736" t="s">
        <v>0</v>
      </c>
      <c r="B3736">
        <v>8474666573766980</v>
      </c>
      <c r="C3736" t="s">
        <v>1</v>
      </c>
      <c r="D3736" t="s">
        <v>423</v>
      </c>
      <c r="E3736">
        <v>19</v>
      </c>
      <c r="F3736" t="s">
        <v>12135</v>
      </c>
      <c r="G3736" t="s">
        <v>12106</v>
      </c>
      <c r="H3736">
        <v>2</v>
      </c>
      <c r="I3736">
        <v>1</v>
      </c>
      <c r="J3736">
        <v>35</v>
      </c>
      <c r="K3736">
        <v>127</v>
      </c>
      <c r="L3736" t="s">
        <v>12129</v>
      </c>
      <c r="M3736" t="s">
        <v>12136</v>
      </c>
      <c r="N3736" t="s">
        <v>12137</v>
      </c>
      <c r="O3736">
        <v>2520</v>
      </c>
      <c r="S3736" t="s">
        <v>12134</v>
      </c>
      <c r="T3736" t="s">
        <v>12134</v>
      </c>
    </row>
    <row r="3737" spans="1:20" hidden="1">
      <c r="A3737" t="s">
        <v>0</v>
      </c>
      <c r="B3737">
        <v>8474666573766980</v>
      </c>
      <c r="C3737" t="s">
        <v>1</v>
      </c>
      <c r="D3737" t="s">
        <v>423</v>
      </c>
      <c r="E3737">
        <v>0</v>
      </c>
      <c r="F3737" t="s">
        <v>12138</v>
      </c>
      <c r="G3737" t="s">
        <v>12106</v>
      </c>
      <c r="H3737">
        <v>2</v>
      </c>
      <c r="I3737">
        <v>1</v>
      </c>
      <c r="J3737">
        <v>2</v>
      </c>
      <c r="K3737">
        <v>130</v>
      </c>
      <c r="L3737" t="s">
        <v>12129</v>
      </c>
      <c r="M3737" t="s">
        <v>12139</v>
      </c>
      <c r="N3737" t="s">
        <v>12140</v>
      </c>
      <c r="O3737">
        <v>2521</v>
      </c>
      <c r="P3737" t="s">
        <v>12141</v>
      </c>
      <c r="Q3737" t="s">
        <v>12142</v>
      </c>
      <c r="R3737" t="s">
        <v>12143</v>
      </c>
      <c r="S3737" t="s">
        <v>12134</v>
      </c>
      <c r="T3737" t="s">
        <v>12144</v>
      </c>
    </row>
    <row r="3738" spans="1:20" hidden="1">
      <c r="A3738" t="s">
        <v>0</v>
      </c>
      <c r="B3738">
        <v>8474666573766980</v>
      </c>
      <c r="C3738" t="s">
        <v>1</v>
      </c>
      <c r="D3738" t="s">
        <v>445</v>
      </c>
      <c r="E3738">
        <v>0</v>
      </c>
      <c r="F3738" t="s">
        <v>12145</v>
      </c>
      <c r="G3738" t="s">
        <v>12106</v>
      </c>
      <c r="H3738">
        <v>2</v>
      </c>
      <c r="I3738">
        <v>1</v>
      </c>
      <c r="J3738">
        <v>11</v>
      </c>
      <c r="K3738">
        <v>142</v>
      </c>
      <c r="L3738" t="s">
        <v>12129</v>
      </c>
      <c r="M3738" t="s">
        <v>12146</v>
      </c>
      <c r="N3738" t="s">
        <v>12147</v>
      </c>
      <c r="O3738">
        <v>2522</v>
      </c>
      <c r="P3738" t="s">
        <v>12148</v>
      </c>
      <c r="Q3738" t="s">
        <v>12149</v>
      </c>
      <c r="R3738" t="s">
        <v>12150</v>
      </c>
      <c r="S3738" t="s">
        <v>12144</v>
      </c>
      <c r="T3738" t="s">
        <v>12151</v>
      </c>
    </row>
    <row r="3739" spans="1:20" hidden="1">
      <c r="A3739" t="s">
        <v>0</v>
      </c>
      <c r="B3739">
        <v>8474666573766980</v>
      </c>
      <c r="C3739" t="s">
        <v>1</v>
      </c>
      <c r="D3739" t="s">
        <v>2</v>
      </c>
      <c r="E3739">
        <v>0</v>
      </c>
      <c r="F3739" t="s">
        <v>12152</v>
      </c>
      <c r="G3739" t="s">
        <v>12153</v>
      </c>
      <c r="H3739">
        <v>2</v>
      </c>
      <c r="I3739">
        <v>2</v>
      </c>
      <c r="J3739">
        <v>61</v>
      </c>
      <c r="K3739">
        <v>61</v>
      </c>
      <c r="L3739" t="s">
        <v>12154</v>
      </c>
      <c r="M3739" t="s">
        <v>12154</v>
      </c>
      <c r="N3739" t="s">
        <v>12155</v>
      </c>
      <c r="O3739">
        <v>2523</v>
      </c>
      <c r="P3739" t="s">
        <v>12156</v>
      </c>
      <c r="Q3739" t="s">
        <v>12157</v>
      </c>
      <c r="R3739" t="s">
        <v>12158</v>
      </c>
      <c r="S3739" t="s">
        <v>12159</v>
      </c>
      <c r="T3739" t="s">
        <v>12160</v>
      </c>
    </row>
    <row r="3740" spans="1:20" hidden="1">
      <c r="A3740" t="s">
        <v>0</v>
      </c>
      <c r="B3740">
        <v>8474666573766980</v>
      </c>
      <c r="C3740" t="s">
        <v>35</v>
      </c>
      <c r="D3740" t="s">
        <v>152</v>
      </c>
      <c r="E3740">
        <v>0</v>
      </c>
      <c r="F3740" t="s">
        <v>12161</v>
      </c>
      <c r="G3740" t="s">
        <v>12153</v>
      </c>
      <c r="H3740">
        <v>2</v>
      </c>
      <c r="I3740">
        <v>2</v>
      </c>
      <c r="J3740">
        <v>20</v>
      </c>
      <c r="K3740">
        <v>82</v>
      </c>
      <c r="L3740" t="s">
        <v>12154</v>
      </c>
      <c r="M3740" t="s">
        <v>12162</v>
      </c>
      <c r="N3740" t="s">
        <v>12163</v>
      </c>
      <c r="O3740">
        <v>2524</v>
      </c>
      <c r="S3740" t="s">
        <v>12160</v>
      </c>
      <c r="T3740" t="s">
        <v>12160</v>
      </c>
    </row>
    <row r="3741" spans="1:20" hidden="1">
      <c r="A3741" t="s">
        <v>0</v>
      </c>
      <c r="B3741">
        <v>8474666573766980</v>
      </c>
      <c r="C3741" t="s">
        <v>35</v>
      </c>
      <c r="D3741" t="s">
        <v>142</v>
      </c>
      <c r="E3741">
        <v>0</v>
      </c>
      <c r="F3741" t="s">
        <v>12164</v>
      </c>
      <c r="G3741" t="s">
        <v>12153</v>
      </c>
      <c r="H3741">
        <v>2</v>
      </c>
      <c r="I3741">
        <v>2</v>
      </c>
      <c r="J3741">
        <v>4</v>
      </c>
      <c r="K3741">
        <v>86</v>
      </c>
      <c r="L3741" t="s">
        <v>12154</v>
      </c>
      <c r="M3741" t="s">
        <v>12163</v>
      </c>
      <c r="N3741" t="s">
        <v>12165</v>
      </c>
      <c r="O3741">
        <v>2525</v>
      </c>
      <c r="P3741" t="s">
        <v>12161</v>
      </c>
      <c r="Q3741" t="s">
        <v>12166</v>
      </c>
      <c r="R3741" t="s">
        <v>12167</v>
      </c>
      <c r="S3741" t="s">
        <v>12160</v>
      </c>
      <c r="T3741" t="s">
        <v>12168</v>
      </c>
    </row>
    <row r="3742" spans="1:20" hidden="1">
      <c r="A3742" t="s">
        <v>0</v>
      </c>
      <c r="B3742">
        <v>8474666573766980</v>
      </c>
      <c r="C3742" t="s">
        <v>1</v>
      </c>
      <c r="D3742" t="s">
        <v>44</v>
      </c>
      <c r="E3742">
        <v>0</v>
      </c>
      <c r="F3742" t="s">
        <v>12157</v>
      </c>
      <c r="G3742" t="s">
        <v>12153</v>
      </c>
      <c r="H3742">
        <v>2</v>
      </c>
      <c r="I3742">
        <v>2</v>
      </c>
      <c r="J3742">
        <v>37</v>
      </c>
      <c r="K3742">
        <v>123</v>
      </c>
      <c r="L3742" t="s">
        <v>12154</v>
      </c>
      <c r="M3742" t="s">
        <v>12165</v>
      </c>
      <c r="N3742" t="s">
        <v>12169</v>
      </c>
      <c r="O3742">
        <v>2526</v>
      </c>
      <c r="S3742" t="s">
        <v>12168</v>
      </c>
      <c r="T3742" t="s">
        <v>12170</v>
      </c>
    </row>
    <row r="3743" spans="1:20" hidden="1">
      <c r="A3743" t="s">
        <v>0</v>
      </c>
      <c r="B3743">
        <v>8474666573766980</v>
      </c>
      <c r="C3743" t="s">
        <v>1</v>
      </c>
      <c r="D3743" t="s">
        <v>287</v>
      </c>
      <c r="E3743">
        <v>0</v>
      </c>
      <c r="F3743" t="s">
        <v>12171</v>
      </c>
      <c r="G3743" t="s">
        <v>12153</v>
      </c>
      <c r="H3743">
        <v>2</v>
      </c>
      <c r="I3743">
        <v>2</v>
      </c>
      <c r="J3743">
        <v>11</v>
      </c>
      <c r="K3743">
        <v>134</v>
      </c>
      <c r="L3743" t="s">
        <v>12154</v>
      </c>
      <c r="M3743" t="s">
        <v>12169</v>
      </c>
      <c r="N3743" t="s">
        <v>12172</v>
      </c>
      <c r="O3743">
        <v>2527</v>
      </c>
      <c r="P3743" t="s">
        <v>12173</v>
      </c>
      <c r="Q3743" t="s">
        <v>12174</v>
      </c>
      <c r="R3743" t="s">
        <v>12175</v>
      </c>
      <c r="S3743" t="s">
        <v>12170</v>
      </c>
      <c r="T3743" t="s">
        <v>12176</v>
      </c>
    </row>
    <row r="3744" spans="1:20" hidden="1">
      <c r="A3744" t="s">
        <v>0</v>
      </c>
      <c r="B3744">
        <v>8474666573766980</v>
      </c>
      <c r="C3744" t="s">
        <v>1</v>
      </c>
      <c r="D3744" t="s">
        <v>12</v>
      </c>
      <c r="E3744">
        <v>0</v>
      </c>
      <c r="F3744" t="s">
        <v>12177</v>
      </c>
      <c r="G3744" t="s">
        <v>12153</v>
      </c>
      <c r="H3744">
        <v>2</v>
      </c>
      <c r="I3744">
        <v>2</v>
      </c>
      <c r="J3744">
        <v>7</v>
      </c>
      <c r="K3744">
        <v>142</v>
      </c>
      <c r="L3744" t="s">
        <v>12154</v>
      </c>
      <c r="M3744" t="s">
        <v>12178</v>
      </c>
      <c r="N3744" t="s">
        <v>12179</v>
      </c>
      <c r="O3744">
        <v>2528</v>
      </c>
      <c r="P3744" t="s">
        <v>12180</v>
      </c>
      <c r="Q3744" t="s">
        <v>12181</v>
      </c>
      <c r="R3744" t="s">
        <v>12182</v>
      </c>
      <c r="S3744" t="s">
        <v>12176</v>
      </c>
      <c r="T3744" t="s">
        <v>12183</v>
      </c>
    </row>
    <row r="3745" spans="1:20" hidden="1">
      <c r="A3745" t="s">
        <v>0</v>
      </c>
      <c r="B3745">
        <v>8474666573766980</v>
      </c>
      <c r="C3745" t="s">
        <v>1</v>
      </c>
      <c r="D3745" t="s">
        <v>61</v>
      </c>
      <c r="E3745">
        <v>19</v>
      </c>
      <c r="F3745" t="s">
        <v>12184</v>
      </c>
      <c r="G3745" t="s">
        <v>12153</v>
      </c>
      <c r="H3745">
        <v>2</v>
      </c>
      <c r="I3745">
        <v>2</v>
      </c>
      <c r="J3745">
        <v>11</v>
      </c>
      <c r="K3745">
        <v>153</v>
      </c>
      <c r="L3745" t="s">
        <v>12154</v>
      </c>
      <c r="M3745" t="s">
        <v>12179</v>
      </c>
      <c r="N3745" t="s">
        <v>12185</v>
      </c>
      <c r="O3745">
        <v>2529</v>
      </c>
      <c r="S3745" t="s">
        <v>12183</v>
      </c>
      <c r="T3745" t="s">
        <v>12183</v>
      </c>
    </row>
    <row r="3746" spans="1:20" hidden="1">
      <c r="A3746" t="s">
        <v>0</v>
      </c>
      <c r="B3746">
        <v>8474666573766980</v>
      </c>
      <c r="C3746" t="s">
        <v>1</v>
      </c>
      <c r="D3746" t="s">
        <v>15</v>
      </c>
      <c r="E3746">
        <v>0</v>
      </c>
      <c r="F3746" t="s">
        <v>12186</v>
      </c>
      <c r="G3746" t="s">
        <v>12153</v>
      </c>
      <c r="H3746">
        <v>2</v>
      </c>
      <c r="I3746">
        <v>2</v>
      </c>
      <c r="J3746">
        <v>5</v>
      </c>
      <c r="K3746">
        <v>159</v>
      </c>
      <c r="L3746" t="s">
        <v>12154</v>
      </c>
      <c r="M3746" t="s">
        <v>12187</v>
      </c>
      <c r="N3746" t="s">
        <v>12188</v>
      </c>
      <c r="O3746">
        <v>2530</v>
      </c>
      <c r="P3746" t="s">
        <v>12189</v>
      </c>
      <c r="Q3746" t="s">
        <v>469</v>
      </c>
      <c r="R3746" t="s">
        <v>12190</v>
      </c>
      <c r="S3746" t="s">
        <v>12183</v>
      </c>
      <c r="T3746" t="s">
        <v>12191</v>
      </c>
    </row>
    <row r="3747" spans="1:20" hidden="1">
      <c r="A3747" t="s">
        <v>0</v>
      </c>
      <c r="B3747">
        <v>8474666573766980</v>
      </c>
      <c r="C3747" t="s">
        <v>1</v>
      </c>
      <c r="D3747" t="s">
        <v>533</v>
      </c>
      <c r="E3747">
        <v>0</v>
      </c>
      <c r="F3747" t="s">
        <v>12192</v>
      </c>
      <c r="G3747" t="s">
        <v>12153</v>
      </c>
      <c r="H3747">
        <v>2</v>
      </c>
      <c r="I3747">
        <v>2</v>
      </c>
      <c r="J3747">
        <v>7</v>
      </c>
      <c r="K3747">
        <v>166</v>
      </c>
      <c r="L3747" t="s">
        <v>12193</v>
      </c>
      <c r="M3747" t="s">
        <v>12194</v>
      </c>
      <c r="N3747" t="s">
        <v>12195</v>
      </c>
      <c r="O3747">
        <v>2531</v>
      </c>
      <c r="P3747" t="s">
        <v>12196</v>
      </c>
      <c r="Q3747" t="s">
        <v>126</v>
      </c>
      <c r="R3747" t="s">
        <v>12197</v>
      </c>
      <c r="S3747" t="s">
        <v>12191</v>
      </c>
      <c r="T3747" t="s">
        <v>12198</v>
      </c>
    </row>
    <row r="3748" spans="1:20" hidden="1">
      <c r="A3748" t="s">
        <v>0</v>
      </c>
      <c r="B3748">
        <v>8474666573766980</v>
      </c>
      <c r="C3748" t="s">
        <v>35</v>
      </c>
      <c r="D3748" t="s">
        <v>196</v>
      </c>
      <c r="E3748">
        <v>9</v>
      </c>
      <c r="F3748" t="s">
        <v>12199</v>
      </c>
      <c r="G3748" t="s">
        <v>12200</v>
      </c>
      <c r="H3748">
        <v>2</v>
      </c>
      <c r="I3748">
        <v>3</v>
      </c>
      <c r="J3748">
        <v>14</v>
      </c>
      <c r="K3748">
        <v>14</v>
      </c>
      <c r="L3748" t="s">
        <v>12201</v>
      </c>
      <c r="M3748" t="s">
        <v>12201</v>
      </c>
      <c r="N3748" t="s">
        <v>12202</v>
      </c>
      <c r="O3748">
        <v>2532</v>
      </c>
      <c r="S3748" t="s">
        <v>12203</v>
      </c>
      <c r="T3748" t="s">
        <v>12203</v>
      </c>
    </row>
    <row r="3749" spans="1:20" hidden="1">
      <c r="A3749" t="s">
        <v>0</v>
      </c>
      <c r="B3749">
        <v>8474666573766980</v>
      </c>
      <c r="C3749" t="s">
        <v>35</v>
      </c>
      <c r="D3749" t="s">
        <v>152</v>
      </c>
      <c r="E3749">
        <v>9</v>
      </c>
      <c r="F3749" t="s">
        <v>12199</v>
      </c>
      <c r="G3749" t="s">
        <v>12200</v>
      </c>
      <c r="H3749">
        <v>2</v>
      </c>
      <c r="I3749">
        <v>3</v>
      </c>
      <c r="J3749">
        <v>11</v>
      </c>
      <c r="K3749">
        <v>26</v>
      </c>
      <c r="L3749" t="s">
        <v>12201</v>
      </c>
      <c r="M3749" t="s">
        <v>12204</v>
      </c>
      <c r="N3749" t="s">
        <v>12205</v>
      </c>
      <c r="O3749">
        <v>2533</v>
      </c>
      <c r="S3749" t="s">
        <v>12203</v>
      </c>
      <c r="T3749" t="s">
        <v>12203</v>
      </c>
    </row>
    <row r="3750" spans="1:20" hidden="1">
      <c r="A3750" t="s">
        <v>0</v>
      </c>
      <c r="B3750">
        <v>8474666573766980</v>
      </c>
      <c r="C3750" t="s">
        <v>1</v>
      </c>
      <c r="D3750" t="s">
        <v>29</v>
      </c>
      <c r="E3750">
        <v>0</v>
      </c>
      <c r="F3750" t="s">
        <v>12206</v>
      </c>
      <c r="G3750" t="s">
        <v>12200</v>
      </c>
      <c r="H3750">
        <v>2</v>
      </c>
      <c r="I3750">
        <v>3</v>
      </c>
      <c r="J3750">
        <v>26</v>
      </c>
      <c r="K3750">
        <v>52</v>
      </c>
      <c r="L3750" t="s">
        <v>12201</v>
      </c>
      <c r="M3750" t="s">
        <v>12205</v>
      </c>
      <c r="N3750" t="s">
        <v>12207</v>
      </c>
      <c r="O3750">
        <v>2534</v>
      </c>
      <c r="P3750" t="s">
        <v>12208</v>
      </c>
      <c r="Q3750" t="s">
        <v>12209</v>
      </c>
      <c r="R3750" t="s">
        <v>12210</v>
      </c>
      <c r="S3750" t="s">
        <v>12203</v>
      </c>
      <c r="T3750" t="s">
        <v>12211</v>
      </c>
    </row>
    <row r="3751" spans="1:20" hidden="1">
      <c r="A3751" t="s">
        <v>0</v>
      </c>
      <c r="B3751">
        <v>8474666573766980</v>
      </c>
      <c r="C3751" t="s">
        <v>1</v>
      </c>
      <c r="D3751" t="s">
        <v>29</v>
      </c>
      <c r="E3751">
        <v>0</v>
      </c>
      <c r="F3751" t="s">
        <v>12212</v>
      </c>
      <c r="G3751" t="s">
        <v>12200</v>
      </c>
      <c r="H3751">
        <v>2</v>
      </c>
      <c r="I3751">
        <v>3</v>
      </c>
      <c r="J3751">
        <v>55</v>
      </c>
      <c r="K3751">
        <v>108</v>
      </c>
      <c r="L3751" t="s">
        <v>12201</v>
      </c>
      <c r="M3751" t="s">
        <v>12213</v>
      </c>
      <c r="N3751" t="s">
        <v>12214</v>
      </c>
      <c r="O3751">
        <v>2535</v>
      </c>
      <c r="P3751" t="s">
        <v>12209</v>
      </c>
      <c r="Q3751" t="s">
        <v>568</v>
      </c>
      <c r="R3751" t="s">
        <v>12215</v>
      </c>
      <c r="S3751" t="s">
        <v>12211</v>
      </c>
      <c r="T3751" t="s">
        <v>12216</v>
      </c>
    </row>
    <row r="3752" spans="1:20" hidden="1">
      <c r="A3752" t="s">
        <v>0</v>
      </c>
      <c r="B3752">
        <v>8474666573766980</v>
      </c>
      <c r="C3752" t="s">
        <v>1</v>
      </c>
      <c r="D3752" t="s">
        <v>72</v>
      </c>
      <c r="E3752">
        <v>0</v>
      </c>
      <c r="F3752" t="s">
        <v>12217</v>
      </c>
      <c r="G3752" t="s">
        <v>12200</v>
      </c>
      <c r="H3752">
        <v>2</v>
      </c>
      <c r="I3752">
        <v>3</v>
      </c>
      <c r="J3752">
        <v>12</v>
      </c>
      <c r="K3752">
        <v>120</v>
      </c>
      <c r="L3752" t="s">
        <v>12201</v>
      </c>
      <c r="M3752" t="s">
        <v>12214</v>
      </c>
      <c r="N3752" t="s">
        <v>12218</v>
      </c>
      <c r="O3752">
        <v>2536</v>
      </c>
      <c r="P3752" t="s">
        <v>568</v>
      </c>
      <c r="Q3752" t="s">
        <v>12219</v>
      </c>
      <c r="R3752" t="s">
        <v>12220</v>
      </c>
      <c r="S3752" t="s">
        <v>12216</v>
      </c>
      <c r="T3752" t="s">
        <v>12221</v>
      </c>
    </row>
    <row r="3753" spans="1:20" hidden="1">
      <c r="A3753" t="s">
        <v>0</v>
      </c>
      <c r="B3753">
        <v>8474666573766980</v>
      </c>
      <c r="C3753" t="s">
        <v>1</v>
      </c>
      <c r="D3753" t="s">
        <v>12</v>
      </c>
      <c r="E3753">
        <v>0</v>
      </c>
      <c r="F3753" t="s">
        <v>12222</v>
      </c>
      <c r="G3753" t="s">
        <v>12200</v>
      </c>
      <c r="H3753">
        <v>2</v>
      </c>
      <c r="I3753">
        <v>3</v>
      </c>
      <c r="J3753">
        <v>15</v>
      </c>
      <c r="K3753">
        <v>136</v>
      </c>
      <c r="L3753" t="s">
        <v>12223</v>
      </c>
      <c r="M3753" t="s">
        <v>12224</v>
      </c>
      <c r="N3753" t="s">
        <v>12225</v>
      </c>
      <c r="O3753">
        <v>2537</v>
      </c>
      <c r="P3753" t="s">
        <v>12226</v>
      </c>
      <c r="Q3753" t="s">
        <v>1040</v>
      </c>
      <c r="R3753" t="s">
        <v>12227</v>
      </c>
      <c r="S3753" t="s">
        <v>12221</v>
      </c>
      <c r="T3753" t="s">
        <v>12228</v>
      </c>
    </row>
    <row r="3754" spans="1:20" hidden="1">
      <c r="A3754" t="s">
        <v>0</v>
      </c>
      <c r="B3754">
        <v>8474666573766980</v>
      </c>
      <c r="C3754" t="s">
        <v>1</v>
      </c>
      <c r="D3754" t="s">
        <v>15</v>
      </c>
      <c r="E3754">
        <v>19</v>
      </c>
      <c r="F3754" t="s">
        <v>12229</v>
      </c>
      <c r="G3754" t="s">
        <v>12200</v>
      </c>
      <c r="H3754">
        <v>2</v>
      </c>
      <c r="I3754">
        <v>3</v>
      </c>
      <c r="J3754">
        <v>16</v>
      </c>
      <c r="K3754">
        <v>152</v>
      </c>
      <c r="L3754" t="s">
        <v>12223</v>
      </c>
      <c r="M3754" t="s">
        <v>12225</v>
      </c>
      <c r="N3754" t="s">
        <v>12230</v>
      </c>
      <c r="O3754">
        <v>2538</v>
      </c>
      <c r="S3754" t="s">
        <v>12228</v>
      </c>
      <c r="T3754" t="s">
        <v>12228</v>
      </c>
    </row>
    <row r="3755" spans="1:20" hidden="1">
      <c r="A3755" t="s">
        <v>0</v>
      </c>
      <c r="B3755">
        <v>8474666573766980</v>
      </c>
      <c r="C3755" t="s">
        <v>1</v>
      </c>
      <c r="D3755" t="s">
        <v>29</v>
      </c>
      <c r="E3755">
        <v>0</v>
      </c>
      <c r="F3755" t="s">
        <v>12231</v>
      </c>
      <c r="G3755" t="s">
        <v>12200</v>
      </c>
      <c r="H3755">
        <v>2</v>
      </c>
      <c r="I3755">
        <v>3</v>
      </c>
      <c r="J3755">
        <v>21</v>
      </c>
      <c r="K3755">
        <v>173</v>
      </c>
      <c r="L3755" t="s">
        <v>12223</v>
      </c>
      <c r="M3755" t="s">
        <v>12230</v>
      </c>
      <c r="N3755" t="s">
        <v>12232</v>
      </c>
      <c r="O3755">
        <v>2539</v>
      </c>
      <c r="P3755" t="s">
        <v>12208</v>
      </c>
      <c r="Q3755" t="s">
        <v>610</v>
      </c>
      <c r="R3755" t="s">
        <v>12233</v>
      </c>
      <c r="S3755" t="s">
        <v>12228</v>
      </c>
      <c r="T3755" t="s">
        <v>12234</v>
      </c>
    </row>
    <row r="3756" spans="1:20" hidden="1">
      <c r="A3756" t="s">
        <v>0</v>
      </c>
      <c r="B3756">
        <v>8474666573766980</v>
      </c>
      <c r="C3756" t="s">
        <v>1</v>
      </c>
      <c r="D3756" t="s">
        <v>61</v>
      </c>
      <c r="E3756">
        <v>0</v>
      </c>
      <c r="F3756" t="s">
        <v>12235</v>
      </c>
      <c r="G3756" t="s">
        <v>12200</v>
      </c>
      <c r="H3756">
        <v>2</v>
      </c>
      <c r="I3756">
        <v>3</v>
      </c>
      <c r="J3756">
        <v>11</v>
      </c>
      <c r="K3756">
        <v>185</v>
      </c>
      <c r="L3756" t="s">
        <v>12223</v>
      </c>
      <c r="M3756" t="s">
        <v>12236</v>
      </c>
      <c r="N3756" t="s">
        <v>12237</v>
      </c>
      <c r="O3756">
        <v>2540</v>
      </c>
      <c r="P3756" t="s">
        <v>12238</v>
      </c>
      <c r="Q3756" t="s">
        <v>539</v>
      </c>
      <c r="R3756" t="s">
        <v>12239</v>
      </c>
      <c r="S3756" t="s">
        <v>12234</v>
      </c>
      <c r="T3756" t="s">
        <v>12240</v>
      </c>
    </row>
    <row r="3757" spans="1:20" hidden="1">
      <c r="A3757" t="s">
        <v>0</v>
      </c>
      <c r="B3757">
        <v>8474666573766980</v>
      </c>
      <c r="C3757" t="s">
        <v>1</v>
      </c>
      <c r="D3757" t="s">
        <v>86</v>
      </c>
      <c r="E3757">
        <v>0</v>
      </c>
      <c r="F3757" t="s">
        <v>12241</v>
      </c>
      <c r="G3757" t="s">
        <v>12200</v>
      </c>
      <c r="H3757">
        <v>2</v>
      </c>
      <c r="I3757">
        <v>3</v>
      </c>
      <c r="J3757">
        <v>3</v>
      </c>
      <c r="K3757">
        <v>189</v>
      </c>
      <c r="L3757" t="s">
        <v>12223</v>
      </c>
      <c r="M3757" t="s">
        <v>12242</v>
      </c>
      <c r="N3757" t="s">
        <v>12243</v>
      </c>
      <c r="O3757">
        <v>2541</v>
      </c>
      <c r="P3757" t="s">
        <v>12244</v>
      </c>
      <c r="Q3757" t="s">
        <v>12199</v>
      </c>
      <c r="R3757" t="s">
        <v>12245</v>
      </c>
      <c r="S3757" t="s">
        <v>12240</v>
      </c>
      <c r="T3757" t="s">
        <v>12246</v>
      </c>
    </row>
    <row r="3758" spans="1:20" hidden="1">
      <c r="A3758" t="s">
        <v>0</v>
      </c>
      <c r="B3758">
        <v>8474666573766980</v>
      </c>
      <c r="C3758" t="s">
        <v>1</v>
      </c>
      <c r="D3758" t="s">
        <v>2</v>
      </c>
      <c r="E3758">
        <v>0</v>
      </c>
      <c r="F3758" t="s">
        <v>12247</v>
      </c>
      <c r="G3758" t="s">
        <v>12248</v>
      </c>
      <c r="H3758">
        <v>2</v>
      </c>
      <c r="I3758">
        <v>4</v>
      </c>
      <c r="J3758">
        <v>22</v>
      </c>
      <c r="K3758">
        <v>22</v>
      </c>
      <c r="L3758" t="s">
        <v>12249</v>
      </c>
      <c r="M3758" t="s">
        <v>12249</v>
      </c>
      <c r="N3758" t="s">
        <v>12250</v>
      </c>
      <c r="O3758">
        <v>2542</v>
      </c>
      <c r="P3758" t="s">
        <v>12251</v>
      </c>
      <c r="Q3758" t="s">
        <v>181</v>
      </c>
      <c r="R3758" t="s">
        <v>12252</v>
      </c>
      <c r="S3758" t="s">
        <v>12253</v>
      </c>
      <c r="T3758" t="s">
        <v>12254</v>
      </c>
    </row>
    <row r="3759" spans="1:20" hidden="1">
      <c r="A3759" t="s">
        <v>0</v>
      </c>
      <c r="B3759">
        <v>8474666573766980</v>
      </c>
      <c r="C3759" t="s">
        <v>1</v>
      </c>
      <c r="D3759" t="s">
        <v>12</v>
      </c>
      <c r="E3759">
        <v>0</v>
      </c>
      <c r="F3759" t="s">
        <v>12255</v>
      </c>
      <c r="G3759" t="s">
        <v>12248</v>
      </c>
      <c r="H3759">
        <v>2</v>
      </c>
      <c r="I3759">
        <v>4</v>
      </c>
      <c r="J3759">
        <v>4</v>
      </c>
      <c r="K3759">
        <v>27</v>
      </c>
      <c r="L3759" t="s">
        <v>12249</v>
      </c>
      <c r="M3759" t="s">
        <v>12256</v>
      </c>
      <c r="N3759" t="s">
        <v>12257</v>
      </c>
      <c r="O3759">
        <v>2543</v>
      </c>
      <c r="P3759" t="s">
        <v>12258</v>
      </c>
      <c r="Q3759" t="s">
        <v>1165</v>
      </c>
      <c r="R3759" t="s">
        <v>12259</v>
      </c>
      <c r="S3759" t="s">
        <v>12254</v>
      </c>
      <c r="T3759" t="s">
        <v>12260</v>
      </c>
    </row>
    <row r="3760" spans="1:20" hidden="1">
      <c r="A3760" t="s">
        <v>0</v>
      </c>
      <c r="B3760">
        <v>8474666573766980</v>
      </c>
      <c r="C3760" t="s">
        <v>1</v>
      </c>
      <c r="D3760" t="s">
        <v>72</v>
      </c>
      <c r="E3760">
        <v>0</v>
      </c>
      <c r="F3760" t="s">
        <v>12261</v>
      </c>
      <c r="G3760" t="s">
        <v>12248</v>
      </c>
      <c r="H3760">
        <v>2</v>
      </c>
      <c r="I3760">
        <v>4</v>
      </c>
      <c r="J3760">
        <v>11</v>
      </c>
      <c r="K3760">
        <v>38</v>
      </c>
      <c r="L3760" t="s">
        <v>12262</v>
      </c>
      <c r="M3760" t="s">
        <v>12263</v>
      </c>
      <c r="N3760" t="s">
        <v>12264</v>
      </c>
      <c r="O3760">
        <v>2544</v>
      </c>
      <c r="P3760" t="s">
        <v>1165</v>
      </c>
      <c r="Q3760" t="s">
        <v>12265</v>
      </c>
      <c r="R3760" t="s">
        <v>12266</v>
      </c>
      <c r="S3760" t="s">
        <v>12260</v>
      </c>
      <c r="T3760" t="s">
        <v>12267</v>
      </c>
    </row>
    <row r="3761" spans="1:20" hidden="1">
      <c r="A3761" t="s">
        <v>0</v>
      </c>
      <c r="B3761">
        <v>8474666573766980</v>
      </c>
      <c r="C3761" t="s">
        <v>1</v>
      </c>
      <c r="D3761" t="s">
        <v>44</v>
      </c>
      <c r="E3761">
        <v>0</v>
      </c>
      <c r="F3761" t="s">
        <v>12265</v>
      </c>
      <c r="G3761" t="s">
        <v>12248</v>
      </c>
      <c r="H3761">
        <v>2</v>
      </c>
      <c r="I3761">
        <v>4</v>
      </c>
      <c r="J3761">
        <v>5</v>
      </c>
      <c r="K3761">
        <v>43</v>
      </c>
      <c r="L3761" t="s">
        <v>12262</v>
      </c>
      <c r="M3761" t="s">
        <v>12264</v>
      </c>
      <c r="N3761" t="s">
        <v>12268</v>
      </c>
      <c r="O3761">
        <v>2545</v>
      </c>
      <c r="S3761" t="s">
        <v>12267</v>
      </c>
      <c r="T3761" t="s">
        <v>12260</v>
      </c>
    </row>
    <row r="3762" spans="1:20" hidden="1">
      <c r="A3762" t="s">
        <v>0</v>
      </c>
      <c r="B3762">
        <v>8474666573766980</v>
      </c>
      <c r="C3762" t="s">
        <v>1</v>
      </c>
      <c r="D3762" t="s">
        <v>72</v>
      </c>
      <c r="E3762">
        <v>0</v>
      </c>
      <c r="F3762" t="s">
        <v>12269</v>
      </c>
      <c r="G3762" t="s">
        <v>12248</v>
      </c>
      <c r="H3762">
        <v>2</v>
      </c>
      <c r="I3762">
        <v>4</v>
      </c>
      <c r="J3762">
        <v>7</v>
      </c>
      <c r="K3762">
        <v>51</v>
      </c>
      <c r="L3762" t="s">
        <v>12262</v>
      </c>
      <c r="M3762" t="s">
        <v>12270</v>
      </c>
      <c r="N3762" t="s">
        <v>12271</v>
      </c>
      <c r="O3762">
        <v>2546</v>
      </c>
      <c r="P3762" t="s">
        <v>1165</v>
      </c>
      <c r="Q3762" t="s">
        <v>12272</v>
      </c>
      <c r="R3762" t="s">
        <v>12273</v>
      </c>
      <c r="S3762" t="s">
        <v>12260</v>
      </c>
      <c r="T3762" t="s">
        <v>12274</v>
      </c>
    </row>
    <row r="3763" spans="1:20" hidden="1">
      <c r="A3763" t="s">
        <v>0</v>
      </c>
      <c r="B3763">
        <v>8474666573766980</v>
      </c>
      <c r="C3763" t="s">
        <v>1</v>
      </c>
      <c r="D3763" t="s">
        <v>29</v>
      </c>
      <c r="E3763">
        <v>0</v>
      </c>
      <c r="F3763" t="s">
        <v>12275</v>
      </c>
      <c r="G3763" t="s">
        <v>12248</v>
      </c>
      <c r="H3763">
        <v>2</v>
      </c>
      <c r="I3763">
        <v>4</v>
      </c>
      <c r="J3763">
        <v>9</v>
      </c>
      <c r="K3763">
        <v>61</v>
      </c>
      <c r="L3763" t="s">
        <v>12262</v>
      </c>
      <c r="M3763" t="s">
        <v>12276</v>
      </c>
      <c r="N3763" t="s">
        <v>12277</v>
      </c>
      <c r="O3763">
        <v>2547</v>
      </c>
      <c r="P3763" t="s">
        <v>12251</v>
      </c>
      <c r="Q3763" t="s">
        <v>469</v>
      </c>
      <c r="R3763" t="s">
        <v>12278</v>
      </c>
      <c r="S3763" t="s">
        <v>12274</v>
      </c>
      <c r="T3763" t="s">
        <v>12279</v>
      </c>
    </row>
    <row r="3764" spans="1:20" hidden="1">
      <c r="A3764" t="s">
        <v>0</v>
      </c>
      <c r="B3764">
        <v>8474666573766980</v>
      </c>
      <c r="C3764" t="s">
        <v>1</v>
      </c>
      <c r="D3764" t="s">
        <v>533</v>
      </c>
      <c r="E3764">
        <v>0</v>
      </c>
      <c r="F3764" t="s">
        <v>12280</v>
      </c>
      <c r="G3764" t="s">
        <v>12248</v>
      </c>
      <c r="H3764">
        <v>2</v>
      </c>
      <c r="I3764">
        <v>4</v>
      </c>
      <c r="J3764">
        <v>5</v>
      </c>
      <c r="K3764">
        <v>66</v>
      </c>
      <c r="L3764" t="s">
        <v>12262</v>
      </c>
      <c r="M3764" t="s">
        <v>12277</v>
      </c>
      <c r="N3764" t="s">
        <v>12281</v>
      </c>
      <c r="O3764">
        <v>2548</v>
      </c>
      <c r="P3764" t="s">
        <v>12282</v>
      </c>
      <c r="Q3764" t="s">
        <v>695</v>
      </c>
      <c r="R3764" t="s">
        <v>12283</v>
      </c>
      <c r="S3764" t="s">
        <v>12279</v>
      </c>
      <c r="T3764" t="s">
        <v>12284</v>
      </c>
    </row>
    <row r="3765" spans="1:20" hidden="1">
      <c r="A3765" t="s">
        <v>0</v>
      </c>
      <c r="B3765">
        <v>8474666573766980</v>
      </c>
      <c r="C3765" t="s">
        <v>1</v>
      </c>
      <c r="D3765" t="s">
        <v>2</v>
      </c>
      <c r="E3765">
        <v>0</v>
      </c>
      <c r="F3765" t="s">
        <v>12285</v>
      </c>
      <c r="G3765" t="s">
        <v>12286</v>
      </c>
      <c r="H3765">
        <v>2</v>
      </c>
      <c r="I3765">
        <v>5</v>
      </c>
      <c r="J3765">
        <v>34</v>
      </c>
      <c r="K3765">
        <v>34</v>
      </c>
      <c r="L3765" t="s">
        <v>12287</v>
      </c>
      <c r="M3765" t="s">
        <v>12287</v>
      </c>
      <c r="N3765" t="s">
        <v>12288</v>
      </c>
      <c r="O3765">
        <v>2549</v>
      </c>
      <c r="P3765" t="s">
        <v>12289</v>
      </c>
      <c r="Q3765" t="s">
        <v>12290</v>
      </c>
      <c r="R3765" t="s">
        <v>12291</v>
      </c>
      <c r="S3765" t="s">
        <v>12292</v>
      </c>
      <c r="T3765" t="s">
        <v>12293</v>
      </c>
    </row>
    <row r="3766" spans="1:20" hidden="1">
      <c r="A3766" t="s">
        <v>0</v>
      </c>
      <c r="B3766">
        <v>8474666573766980</v>
      </c>
      <c r="C3766" t="s">
        <v>1</v>
      </c>
      <c r="D3766" t="s">
        <v>61</v>
      </c>
      <c r="E3766">
        <v>19</v>
      </c>
      <c r="F3766" t="s">
        <v>12294</v>
      </c>
      <c r="G3766" t="s">
        <v>12286</v>
      </c>
      <c r="H3766">
        <v>2</v>
      </c>
      <c r="I3766">
        <v>5</v>
      </c>
      <c r="J3766">
        <v>10</v>
      </c>
      <c r="K3766">
        <v>44</v>
      </c>
      <c r="L3766" t="s">
        <v>12287</v>
      </c>
      <c r="M3766" t="s">
        <v>12288</v>
      </c>
      <c r="N3766" t="s">
        <v>12295</v>
      </c>
      <c r="O3766">
        <v>2550</v>
      </c>
      <c r="S3766" t="s">
        <v>12293</v>
      </c>
      <c r="T3766" t="s">
        <v>12293</v>
      </c>
    </row>
    <row r="3767" spans="1:20" hidden="1">
      <c r="A3767" t="s">
        <v>0</v>
      </c>
      <c r="B3767">
        <v>8474666573766980</v>
      </c>
      <c r="C3767" t="s">
        <v>1</v>
      </c>
      <c r="D3767" t="s">
        <v>15</v>
      </c>
      <c r="E3767">
        <v>0</v>
      </c>
      <c r="F3767" t="s">
        <v>12296</v>
      </c>
      <c r="G3767" t="s">
        <v>12286</v>
      </c>
      <c r="H3767">
        <v>2</v>
      </c>
      <c r="I3767">
        <v>5</v>
      </c>
      <c r="J3767">
        <v>2</v>
      </c>
      <c r="K3767">
        <v>47</v>
      </c>
      <c r="L3767" t="s">
        <v>12287</v>
      </c>
      <c r="M3767" t="s">
        <v>12297</v>
      </c>
      <c r="N3767" t="s">
        <v>12298</v>
      </c>
      <c r="O3767">
        <v>2551</v>
      </c>
      <c r="P3767" t="s">
        <v>12299</v>
      </c>
      <c r="Q3767" t="s">
        <v>219</v>
      </c>
      <c r="R3767" t="s">
        <v>12300</v>
      </c>
      <c r="S3767" t="s">
        <v>12293</v>
      </c>
      <c r="T3767" t="s">
        <v>12301</v>
      </c>
    </row>
    <row r="3768" spans="1:20" hidden="1">
      <c r="A3768" t="s">
        <v>0</v>
      </c>
      <c r="B3768">
        <v>8474666573766980</v>
      </c>
      <c r="C3768" t="s">
        <v>1</v>
      </c>
      <c r="D3768" t="s">
        <v>72</v>
      </c>
      <c r="E3768">
        <v>0</v>
      </c>
      <c r="F3768" t="s">
        <v>12302</v>
      </c>
      <c r="G3768" t="s">
        <v>12286</v>
      </c>
      <c r="H3768">
        <v>2</v>
      </c>
      <c r="I3768">
        <v>5</v>
      </c>
      <c r="J3768">
        <v>12</v>
      </c>
      <c r="K3768">
        <v>60</v>
      </c>
      <c r="L3768" t="s">
        <v>12287</v>
      </c>
      <c r="M3768" t="s">
        <v>12303</v>
      </c>
      <c r="N3768" t="s">
        <v>12304</v>
      </c>
      <c r="O3768">
        <v>2552</v>
      </c>
      <c r="P3768" t="s">
        <v>219</v>
      </c>
      <c r="Q3768" t="s">
        <v>12305</v>
      </c>
      <c r="R3768" t="s">
        <v>12306</v>
      </c>
      <c r="S3768" t="s">
        <v>12301</v>
      </c>
      <c r="T3768" t="s">
        <v>12307</v>
      </c>
    </row>
    <row r="3769" spans="1:20" hidden="1">
      <c r="A3769" t="s">
        <v>0</v>
      </c>
      <c r="B3769">
        <v>8474666573766980</v>
      </c>
      <c r="C3769" t="s">
        <v>1</v>
      </c>
      <c r="D3769" t="s">
        <v>44</v>
      </c>
      <c r="E3769">
        <v>0</v>
      </c>
      <c r="F3769" t="s">
        <v>12305</v>
      </c>
      <c r="G3769" t="s">
        <v>12286</v>
      </c>
      <c r="H3769">
        <v>2</v>
      </c>
      <c r="I3769">
        <v>5</v>
      </c>
      <c r="J3769">
        <v>16</v>
      </c>
      <c r="K3769">
        <v>76</v>
      </c>
      <c r="L3769" t="s">
        <v>12287</v>
      </c>
      <c r="M3769" t="s">
        <v>12304</v>
      </c>
      <c r="N3769" t="s">
        <v>12308</v>
      </c>
      <c r="O3769">
        <v>2553</v>
      </c>
      <c r="S3769" t="s">
        <v>12307</v>
      </c>
      <c r="T3769" t="s">
        <v>12301</v>
      </c>
    </row>
    <row r="3770" spans="1:20" hidden="1">
      <c r="A3770" t="s">
        <v>0</v>
      </c>
      <c r="B3770">
        <v>8474666573766980</v>
      </c>
      <c r="C3770" t="s">
        <v>1</v>
      </c>
      <c r="D3770" t="s">
        <v>72</v>
      </c>
      <c r="E3770">
        <v>0</v>
      </c>
      <c r="F3770" t="s">
        <v>12309</v>
      </c>
      <c r="G3770" t="s">
        <v>12286</v>
      </c>
      <c r="H3770">
        <v>2</v>
      </c>
      <c r="I3770">
        <v>5</v>
      </c>
      <c r="J3770">
        <v>4</v>
      </c>
      <c r="K3770">
        <v>81</v>
      </c>
      <c r="L3770" t="s">
        <v>12287</v>
      </c>
      <c r="M3770" t="s">
        <v>12310</v>
      </c>
      <c r="N3770" t="s">
        <v>12311</v>
      </c>
      <c r="O3770">
        <v>2554</v>
      </c>
      <c r="P3770" t="s">
        <v>219</v>
      </c>
      <c r="Q3770" t="s">
        <v>12312</v>
      </c>
      <c r="R3770" t="s">
        <v>12313</v>
      </c>
      <c r="S3770" t="s">
        <v>12301</v>
      </c>
      <c r="T3770" t="s">
        <v>12314</v>
      </c>
    </row>
    <row r="3771" spans="1:20" hidden="1">
      <c r="A3771" t="s">
        <v>0</v>
      </c>
      <c r="B3771">
        <v>8474666573766980</v>
      </c>
      <c r="C3771" t="s">
        <v>1</v>
      </c>
      <c r="D3771" t="s">
        <v>15</v>
      </c>
      <c r="E3771">
        <v>19</v>
      </c>
      <c r="F3771" t="s">
        <v>12315</v>
      </c>
      <c r="G3771" t="s">
        <v>12286</v>
      </c>
      <c r="H3771">
        <v>2</v>
      </c>
      <c r="I3771">
        <v>5</v>
      </c>
      <c r="J3771">
        <v>9</v>
      </c>
      <c r="K3771">
        <v>91</v>
      </c>
      <c r="L3771" t="s">
        <v>12287</v>
      </c>
      <c r="M3771" t="s">
        <v>12316</v>
      </c>
      <c r="N3771" t="s">
        <v>12317</v>
      </c>
      <c r="O3771">
        <v>2555</v>
      </c>
      <c r="S3771" t="s">
        <v>12314</v>
      </c>
      <c r="T3771" t="s">
        <v>12314</v>
      </c>
    </row>
    <row r="3772" spans="1:20" hidden="1">
      <c r="A3772" t="s">
        <v>0</v>
      </c>
      <c r="B3772">
        <v>8474666573766980</v>
      </c>
      <c r="C3772" t="s">
        <v>1</v>
      </c>
      <c r="D3772" t="s">
        <v>44</v>
      </c>
      <c r="E3772">
        <v>0</v>
      </c>
      <c r="F3772" t="s">
        <v>12312</v>
      </c>
      <c r="G3772" t="s">
        <v>12286</v>
      </c>
      <c r="H3772">
        <v>2</v>
      </c>
      <c r="I3772">
        <v>5</v>
      </c>
      <c r="J3772">
        <v>42</v>
      </c>
      <c r="K3772">
        <v>134</v>
      </c>
      <c r="L3772" t="s">
        <v>12287</v>
      </c>
      <c r="M3772" t="s">
        <v>12318</v>
      </c>
      <c r="N3772" t="s">
        <v>12319</v>
      </c>
      <c r="O3772">
        <v>2556</v>
      </c>
      <c r="S3772" t="s">
        <v>12314</v>
      </c>
      <c r="T3772" t="s">
        <v>12301</v>
      </c>
    </row>
    <row r="3773" spans="1:20" hidden="1">
      <c r="A3773" t="s">
        <v>0</v>
      </c>
      <c r="B3773">
        <v>8474666573766980</v>
      </c>
      <c r="C3773" t="s">
        <v>1</v>
      </c>
      <c r="D3773" t="s">
        <v>29</v>
      </c>
      <c r="E3773">
        <v>0</v>
      </c>
      <c r="F3773" t="s">
        <v>12320</v>
      </c>
      <c r="G3773" t="s">
        <v>12286</v>
      </c>
      <c r="H3773">
        <v>2</v>
      </c>
      <c r="I3773">
        <v>5</v>
      </c>
      <c r="J3773">
        <v>10</v>
      </c>
      <c r="K3773">
        <v>144</v>
      </c>
      <c r="L3773" t="s">
        <v>12287</v>
      </c>
      <c r="M3773" t="s">
        <v>12319</v>
      </c>
      <c r="N3773" t="s">
        <v>12321</v>
      </c>
      <c r="O3773">
        <v>2557</v>
      </c>
      <c r="P3773" t="s">
        <v>12289</v>
      </c>
      <c r="Q3773" t="s">
        <v>12322</v>
      </c>
      <c r="R3773" t="s">
        <v>12323</v>
      </c>
      <c r="S3773" t="s">
        <v>12301</v>
      </c>
      <c r="T3773" t="s">
        <v>12324</v>
      </c>
    </row>
    <row r="3774" spans="1:20" hidden="1">
      <c r="A3774" t="s">
        <v>0</v>
      </c>
      <c r="B3774">
        <v>8474666573766980</v>
      </c>
      <c r="C3774" t="s">
        <v>1</v>
      </c>
      <c r="D3774" t="s">
        <v>12</v>
      </c>
      <c r="E3774">
        <v>0</v>
      </c>
      <c r="F3774" t="s">
        <v>12325</v>
      </c>
      <c r="G3774" t="s">
        <v>12286</v>
      </c>
      <c r="H3774">
        <v>2</v>
      </c>
      <c r="I3774">
        <v>5</v>
      </c>
      <c r="J3774">
        <v>2</v>
      </c>
      <c r="K3774">
        <v>147</v>
      </c>
      <c r="L3774" t="s">
        <v>12287</v>
      </c>
      <c r="M3774" t="s">
        <v>12326</v>
      </c>
      <c r="N3774" t="s">
        <v>12327</v>
      </c>
      <c r="O3774">
        <v>2558</v>
      </c>
      <c r="P3774" t="s">
        <v>12328</v>
      </c>
      <c r="Q3774" t="s">
        <v>2914</v>
      </c>
      <c r="R3774" t="s">
        <v>12329</v>
      </c>
      <c r="S3774" t="s">
        <v>12324</v>
      </c>
      <c r="T3774" t="s">
        <v>12330</v>
      </c>
    </row>
    <row r="3775" spans="1:20" hidden="1">
      <c r="A3775" t="s">
        <v>0</v>
      </c>
      <c r="B3775">
        <v>8474666573766980</v>
      </c>
      <c r="C3775" t="s">
        <v>1</v>
      </c>
      <c r="D3775" t="s">
        <v>72</v>
      </c>
      <c r="E3775">
        <v>0</v>
      </c>
      <c r="F3775" t="s">
        <v>12331</v>
      </c>
      <c r="G3775" t="s">
        <v>12286</v>
      </c>
      <c r="H3775">
        <v>2</v>
      </c>
      <c r="I3775">
        <v>5</v>
      </c>
      <c r="J3775">
        <v>7</v>
      </c>
      <c r="K3775">
        <v>154</v>
      </c>
      <c r="L3775" t="s">
        <v>12287</v>
      </c>
      <c r="M3775" t="s">
        <v>12327</v>
      </c>
      <c r="N3775" t="s">
        <v>12332</v>
      </c>
      <c r="O3775">
        <v>2559</v>
      </c>
      <c r="P3775" t="s">
        <v>2914</v>
      </c>
      <c r="Q3775" t="s">
        <v>12333</v>
      </c>
      <c r="R3775" t="s">
        <v>12334</v>
      </c>
      <c r="S3775" t="s">
        <v>12330</v>
      </c>
      <c r="T3775" t="s">
        <v>12335</v>
      </c>
    </row>
    <row r="3776" spans="1:20" hidden="1">
      <c r="A3776" t="s">
        <v>0</v>
      </c>
      <c r="B3776">
        <v>8474666573766980</v>
      </c>
      <c r="C3776" t="s">
        <v>1</v>
      </c>
      <c r="D3776" t="s">
        <v>533</v>
      </c>
      <c r="E3776">
        <v>0</v>
      </c>
      <c r="F3776" t="s">
        <v>12336</v>
      </c>
      <c r="G3776" t="s">
        <v>12286</v>
      </c>
      <c r="H3776">
        <v>2</v>
      </c>
      <c r="I3776">
        <v>5</v>
      </c>
      <c r="J3776">
        <v>5</v>
      </c>
      <c r="K3776">
        <v>160</v>
      </c>
      <c r="L3776" t="s">
        <v>12287</v>
      </c>
      <c r="M3776" t="s">
        <v>12337</v>
      </c>
      <c r="N3776" t="s">
        <v>12338</v>
      </c>
      <c r="O3776">
        <v>2560</v>
      </c>
      <c r="P3776" t="s">
        <v>12339</v>
      </c>
      <c r="Q3776" t="s">
        <v>3753</v>
      </c>
      <c r="R3776" t="s">
        <v>12340</v>
      </c>
      <c r="S3776" t="s">
        <v>12335</v>
      </c>
      <c r="T3776" t="s">
        <v>12341</v>
      </c>
    </row>
    <row r="3777" spans="1:20" hidden="1">
      <c r="A3777" t="s">
        <v>0</v>
      </c>
      <c r="B3777">
        <v>8474666573766980</v>
      </c>
      <c r="C3777" t="s">
        <v>1</v>
      </c>
      <c r="D3777" t="s">
        <v>93</v>
      </c>
      <c r="E3777">
        <v>0</v>
      </c>
      <c r="F3777" t="s">
        <v>12342</v>
      </c>
      <c r="G3777" t="s">
        <v>12343</v>
      </c>
      <c r="H3777">
        <v>2</v>
      </c>
      <c r="I3777">
        <v>6</v>
      </c>
      <c r="J3777">
        <v>9</v>
      </c>
      <c r="K3777">
        <v>9</v>
      </c>
      <c r="L3777" t="s">
        <v>12344</v>
      </c>
      <c r="M3777" t="s">
        <v>12344</v>
      </c>
      <c r="N3777" t="s">
        <v>12327</v>
      </c>
      <c r="O3777">
        <v>2561</v>
      </c>
      <c r="P3777" t="s">
        <v>12345</v>
      </c>
      <c r="Q3777" t="s">
        <v>12346</v>
      </c>
      <c r="R3777" t="s">
        <v>12347</v>
      </c>
      <c r="S3777" t="s">
        <v>12348</v>
      </c>
      <c r="T3777" t="s">
        <v>12349</v>
      </c>
    </row>
    <row r="3778" spans="1:20" hidden="1">
      <c r="A3778" t="s">
        <v>0</v>
      </c>
      <c r="B3778">
        <v>8474666573766980</v>
      </c>
      <c r="C3778" t="s">
        <v>1</v>
      </c>
      <c r="D3778" t="s">
        <v>15</v>
      </c>
      <c r="E3778">
        <v>0</v>
      </c>
      <c r="F3778" t="s">
        <v>12350</v>
      </c>
      <c r="G3778" t="s">
        <v>12343</v>
      </c>
      <c r="H3778">
        <v>2</v>
      </c>
      <c r="I3778">
        <v>6</v>
      </c>
      <c r="J3778">
        <v>23</v>
      </c>
      <c r="K3778">
        <v>32</v>
      </c>
      <c r="L3778" t="s">
        <v>12344</v>
      </c>
      <c r="M3778" t="s">
        <v>12327</v>
      </c>
      <c r="N3778" t="s">
        <v>12351</v>
      </c>
      <c r="O3778">
        <v>2562</v>
      </c>
      <c r="P3778" t="s">
        <v>12352</v>
      </c>
      <c r="Q3778" t="s">
        <v>12353</v>
      </c>
      <c r="R3778" t="s">
        <v>12354</v>
      </c>
      <c r="S3778" t="s">
        <v>12349</v>
      </c>
      <c r="T3778" t="s">
        <v>12355</v>
      </c>
    </row>
    <row r="3779" spans="1:20" hidden="1">
      <c r="A3779" t="s">
        <v>0</v>
      </c>
      <c r="B3779">
        <v>8474666573766980</v>
      </c>
      <c r="C3779" t="s">
        <v>1</v>
      </c>
      <c r="D3779" t="s">
        <v>12</v>
      </c>
      <c r="E3779">
        <v>0</v>
      </c>
      <c r="F3779" t="s">
        <v>12356</v>
      </c>
      <c r="G3779" t="s">
        <v>12343</v>
      </c>
      <c r="H3779">
        <v>2</v>
      </c>
      <c r="I3779">
        <v>6</v>
      </c>
      <c r="J3779">
        <v>20</v>
      </c>
      <c r="K3779">
        <v>52</v>
      </c>
      <c r="L3779" t="s">
        <v>12344</v>
      </c>
      <c r="M3779" t="s">
        <v>12351</v>
      </c>
      <c r="N3779" t="s">
        <v>12357</v>
      </c>
      <c r="O3779">
        <v>2563</v>
      </c>
      <c r="P3779" t="s">
        <v>12358</v>
      </c>
      <c r="Q3779" t="s">
        <v>1498</v>
      </c>
      <c r="R3779" t="s">
        <v>12359</v>
      </c>
      <c r="S3779" t="s">
        <v>12355</v>
      </c>
      <c r="T3779" t="s">
        <v>12360</v>
      </c>
    </row>
    <row r="3780" spans="1:20" hidden="1">
      <c r="A3780" t="s">
        <v>0</v>
      </c>
      <c r="B3780">
        <v>8474666573766980</v>
      </c>
      <c r="C3780" t="s">
        <v>1</v>
      </c>
      <c r="D3780" t="s">
        <v>72</v>
      </c>
      <c r="E3780">
        <v>0</v>
      </c>
      <c r="F3780" t="s">
        <v>12361</v>
      </c>
      <c r="G3780" t="s">
        <v>12343</v>
      </c>
      <c r="H3780">
        <v>2</v>
      </c>
      <c r="I3780">
        <v>6</v>
      </c>
      <c r="J3780">
        <v>8</v>
      </c>
      <c r="K3780">
        <v>60</v>
      </c>
      <c r="L3780" t="s">
        <v>12344</v>
      </c>
      <c r="M3780" t="s">
        <v>12357</v>
      </c>
      <c r="N3780" t="s">
        <v>12362</v>
      </c>
      <c r="O3780">
        <v>2564</v>
      </c>
      <c r="P3780" t="s">
        <v>1498</v>
      </c>
      <c r="Q3780" t="s">
        <v>12363</v>
      </c>
      <c r="R3780" t="s">
        <v>12364</v>
      </c>
      <c r="S3780" t="s">
        <v>12360</v>
      </c>
      <c r="T3780" t="s">
        <v>12365</v>
      </c>
    </row>
    <row r="3781" spans="1:20" hidden="1">
      <c r="A3781" t="s">
        <v>0</v>
      </c>
      <c r="B3781">
        <v>8474666573766980</v>
      </c>
      <c r="C3781" t="s">
        <v>1</v>
      </c>
      <c r="D3781" t="s">
        <v>533</v>
      </c>
      <c r="E3781">
        <v>0</v>
      </c>
      <c r="F3781" t="s">
        <v>12366</v>
      </c>
      <c r="G3781" t="s">
        <v>12343</v>
      </c>
      <c r="H3781">
        <v>2</v>
      </c>
      <c r="I3781">
        <v>6</v>
      </c>
      <c r="J3781">
        <v>4</v>
      </c>
      <c r="K3781">
        <v>64</v>
      </c>
      <c r="L3781" t="s">
        <v>12344</v>
      </c>
      <c r="M3781" t="s">
        <v>12362</v>
      </c>
      <c r="N3781" t="s">
        <v>12367</v>
      </c>
      <c r="O3781">
        <v>2565</v>
      </c>
      <c r="P3781" t="s">
        <v>12368</v>
      </c>
      <c r="Q3781" t="s">
        <v>603</v>
      </c>
      <c r="R3781" t="s">
        <v>12369</v>
      </c>
      <c r="S3781" t="s">
        <v>12365</v>
      </c>
      <c r="T3781" t="s">
        <v>12370</v>
      </c>
    </row>
    <row r="3782" spans="1:20">
      <c r="A3782" t="s">
        <v>0</v>
      </c>
      <c r="B3782">
        <v>84837269828273</v>
      </c>
      <c r="C3782" t="s">
        <v>1</v>
      </c>
      <c r="D3782" t="s">
        <v>2</v>
      </c>
      <c r="E3782">
        <v>0</v>
      </c>
      <c r="F3782" t="s">
        <v>3</v>
      </c>
      <c r="G3782" t="s">
        <v>4</v>
      </c>
      <c r="H3782">
        <v>1</v>
      </c>
      <c r="I3782">
        <v>1</v>
      </c>
      <c r="J3782">
        <v>14</v>
      </c>
      <c r="K3782">
        <v>14</v>
      </c>
      <c r="L3782" t="s">
        <v>12371</v>
      </c>
      <c r="M3782" t="s">
        <v>12371</v>
      </c>
      <c r="N3782" t="s">
        <v>12372</v>
      </c>
      <c r="O3782">
        <v>1418</v>
      </c>
      <c r="P3782" t="s">
        <v>7</v>
      </c>
      <c r="Q3782" t="s">
        <v>8</v>
      </c>
      <c r="R3782" t="s">
        <v>9</v>
      </c>
      <c r="S3782" t="s">
        <v>10</v>
      </c>
      <c r="T3782" t="s">
        <v>11</v>
      </c>
    </row>
    <row r="3783" spans="1:20">
      <c r="A3783" t="s">
        <v>0</v>
      </c>
      <c r="B3783">
        <v>84837269828273</v>
      </c>
      <c r="C3783" t="s">
        <v>1</v>
      </c>
      <c r="D3783" t="s">
        <v>142</v>
      </c>
      <c r="E3783">
        <v>0</v>
      </c>
      <c r="F3783" t="s">
        <v>12373</v>
      </c>
      <c r="G3783" t="s">
        <v>4</v>
      </c>
      <c r="H3783">
        <v>1</v>
      </c>
      <c r="I3783">
        <v>1</v>
      </c>
      <c r="J3783">
        <v>5</v>
      </c>
      <c r="K3783">
        <v>20</v>
      </c>
      <c r="L3783" t="s">
        <v>12371</v>
      </c>
      <c r="M3783" t="s">
        <v>12374</v>
      </c>
      <c r="N3783" t="s">
        <v>12375</v>
      </c>
      <c r="O3783">
        <v>1419</v>
      </c>
      <c r="P3783" t="s">
        <v>18</v>
      </c>
      <c r="Q3783" t="s">
        <v>12376</v>
      </c>
      <c r="R3783" t="s">
        <v>12377</v>
      </c>
      <c r="S3783" t="s">
        <v>11</v>
      </c>
      <c r="T3783" t="s">
        <v>12378</v>
      </c>
    </row>
    <row r="3784" spans="1:20">
      <c r="A3784" t="s">
        <v>0</v>
      </c>
      <c r="B3784">
        <v>84837269828273</v>
      </c>
      <c r="C3784" t="s">
        <v>1</v>
      </c>
      <c r="D3784" t="s">
        <v>44</v>
      </c>
      <c r="E3784">
        <v>0</v>
      </c>
      <c r="F3784" t="s">
        <v>12376</v>
      </c>
      <c r="G3784" t="s">
        <v>4</v>
      </c>
      <c r="H3784">
        <v>1</v>
      </c>
      <c r="I3784">
        <v>1</v>
      </c>
      <c r="J3784">
        <v>13</v>
      </c>
      <c r="K3784">
        <v>34</v>
      </c>
      <c r="L3784" t="s">
        <v>12371</v>
      </c>
      <c r="M3784" t="s">
        <v>12379</v>
      </c>
      <c r="N3784" t="s">
        <v>12380</v>
      </c>
      <c r="O3784">
        <v>1420</v>
      </c>
      <c r="S3784" t="s">
        <v>12378</v>
      </c>
      <c r="T3784" t="s">
        <v>11</v>
      </c>
    </row>
    <row r="3785" spans="1:20">
      <c r="A3785" t="s">
        <v>0</v>
      </c>
      <c r="B3785">
        <v>84837269828273</v>
      </c>
      <c r="C3785" t="s">
        <v>1</v>
      </c>
      <c r="D3785" t="s">
        <v>15</v>
      </c>
      <c r="E3785">
        <v>0</v>
      </c>
      <c r="F3785" t="s">
        <v>16</v>
      </c>
      <c r="G3785" t="s">
        <v>4</v>
      </c>
      <c r="H3785">
        <v>1</v>
      </c>
      <c r="I3785">
        <v>1</v>
      </c>
      <c r="J3785">
        <v>69</v>
      </c>
      <c r="K3785">
        <v>103</v>
      </c>
      <c r="L3785" t="s">
        <v>12371</v>
      </c>
      <c r="M3785" t="s">
        <v>12380</v>
      </c>
      <c r="N3785" t="s">
        <v>12381</v>
      </c>
      <c r="O3785">
        <v>1421</v>
      </c>
      <c r="P3785" t="s">
        <v>18</v>
      </c>
      <c r="Q3785" t="s">
        <v>19</v>
      </c>
      <c r="R3785" t="s">
        <v>20</v>
      </c>
      <c r="S3785" t="s">
        <v>11</v>
      </c>
      <c r="T3785" t="s">
        <v>21</v>
      </c>
    </row>
    <row r="3786" spans="1:20">
      <c r="A3786" t="s">
        <v>0</v>
      </c>
      <c r="B3786">
        <v>84837269828273</v>
      </c>
      <c r="C3786" t="s">
        <v>1</v>
      </c>
      <c r="D3786" t="s">
        <v>61</v>
      </c>
      <c r="E3786">
        <v>19</v>
      </c>
      <c r="F3786" t="s">
        <v>12382</v>
      </c>
      <c r="G3786" t="s">
        <v>4</v>
      </c>
      <c r="H3786">
        <v>1</v>
      </c>
      <c r="I3786">
        <v>1</v>
      </c>
      <c r="J3786">
        <v>36</v>
      </c>
      <c r="K3786">
        <v>140</v>
      </c>
      <c r="L3786" t="s">
        <v>12371</v>
      </c>
      <c r="M3786" t="s">
        <v>12383</v>
      </c>
      <c r="N3786" t="s">
        <v>12384</v>
      </c>
      <c r="O3786">
        <v>1422</v>
      </c>
      <c r="S3786" t="s">
        <v>21</v>
      </c>
      <c r="T3786" t="s">
        <v>21</v>
      </c>
    </row>
    <row r="3787" spans="1:20">
      <c r="A3787" t="s">
        <v>0</v>
      </c>
      <c r="B3787">
        <v>84837269828273</v>
      </c>
      <c r="C3787" t="s">
        <v>1</v>
      </c>
      <c r="D3787" t="s">
        <v>12</v>
      </c>
      <c r="E3787">
        <v>0</v>
      </c>
      <c r="F3787" t="s">
        <v>22</v>
      </c>
      <c r="G3787" t="s">
        <v>4</v>
      </c>
      <c r="H3787">
        <v>1</v>
      </c>
      <c r="I3787">
        <v>1</v>
      </c>
      <c r="J3787">
        <v>11</v>
      </c>
      <c r="K3787">
        <v>152</v>
      </c>
      <c r="L3787" t="s">
        <v>12371</v>
      </c>
      <c r="M3787" t="s">
        <v>12385</v>
      </c>
      <c r="N3787" t="s">
        <v>12386</v>
      </c>
      <c r="O3787">
        <v>1423</v>
      </c>
      <c r="P3787" t="s">
        <v>25</v>
      </c>
      <c r="Q3787" t="s">
        <v>26</v>
      </c>
      <c r="R3787" t="s">
        <v>27</v>
      </c>
      <c r="S3787" t="s">
        <v>21</v>
      </c>
      <c r="T3787" t="s">
        <v>28</v>
      </c>
    </row>
    <row r="3788" spans="1:20">
      <c r="A3788" t="s">
        <v>0</v>
      </c>
      <c r="B3788">
        <v>84837269828273</v>
      </c>
      <c r="C3788" t="s">
        <v>1</v>
      </c>
      <c r="D3788" t="s">
        <v>46</v>
      </c>
      <c r="E3788">
        <v>0</v>
      </c>
      <c r="F3788" t="s">
        <v>47</v>
      </c>
      <c r="G3788" t="s">
        <v>4</v>
      </c>
      <c r="H3788">
        <v>1</v>
      </c>
      <c r="I3788">
        <v>1</v>
      </c>
      <c r="J3788">
        <v>17</v>
      </c>
      <c r="K3788">
        <v>169</v>
      </c>
      <c r="L3788" t="s">
        <v>12371</v>
      </c>
      <c r="M3788" t="s">
        <v>12386</v>
      </c>
      <c r="N3788" t="s">
        <v>12387</v>
      </c>
      <c r="O3788">
        <v>1424</v>
      </c>
      <c r="P3788" t="s">
        <v>26</v>
      </c>
      <c r="Q3788" t="s">
        <v>35</v>
      </c>
      <c r="R3788" t="s">
        <v>50</v>
      </c>
      <c r="S3788" t="s">
        <v>28</v>
      </c>
      <c r="T3788" t="s">
        <v>51</v>
      </c>
    </row>
    <row r="3789" spans="1:20" hidden="1">
      <c r="A3789" t="s">
        <v>0</v>
      </c>
      <c r="B3789">
        <v>84837269828273</v>
      </c>
      <c r="C3789" t="s">
        <v>1</v>
      </c>
      <c r="D3789" t="s">
        <v>2</v>
      </c>
      <c r="E3789">
        <v>19</v>
      </c>
      <c r="F3789" t="s">
        <v>12388</v>
      </c>
      <c r="G3789" t="s">
        <v>53</v>
      </c>
      <c r="H3789">
        <v>1</v>
      </c>
      <c r="I3789">
        <v>2</v>
      </c>
      <c r="J3789">
        <v>109255</v>
      </c>
      <c r="K3789">
        <v>109255</v>
      </c>
      <c r="L3789" t="s">
        <v>12389</v>
      </c>
      <c r="M3789" t="s">
        <v>12389</v>
      </c>
      <c r="N3789" t="s">
        <v>12390</v>
      </c>
      <c r="O3789">
        <v>2108</v>
      </c>
      <c r="S3789" t="s">
        <v>59</v>
      </c>
      <c r="T3789" t="s">
        <v>59</v>
      </c>
    </row>
    <row r="3790" spans="1:20" hidden="1">
      <c r="A3790" t="s">
        <v>0</v>
      </c>
      <c r="B3790">
        <v>84837269828273</v>
      </c>
      <c r="C3790" t="s">
        <v>1</v>
      </c>
      <c r="D3790" t="s">
        <v>15</v>
      </c>
      <c r="E3790">
        <v>1</v>
      </c>
      <c r="G3790" t="s">
        <v>53</v>
      </c>
      <c r="H3790">
        <v>1</v>
      </c>
      <c r="I3790">
        <v>2</v>
      </c>
      <c r="J3790">
        <v>38</v>
      </c>
      <c r="K3790">
        <v>109294</v>
      </c>
      <c r="L3790" t="s">
        <v>12389</v>
      </c>
      <c r="M3790" t="s">
        <v>12391</v>
      </c>
      <c r="N3790" t="s">
        <v>12392</v>
      </c>
      <c r="O3790">
        <v>2109</v>
      </c>
      <c r="S3790" t="s">
        <v>59</v>
      </c>
      <c r="T3790" t="s">
        <v>59</v>
      </c>
    </row>
    <row r="3791" spans="1:20" hidden="1">
      <c r="A3791" t="s">
        <v>0</v>
      </c>
      <c r="B3791">
        <v>84837269828273</v>
      </c>
      <c r="C3791" t="s">
        <v>1</v>
      </c>
      <c r="D3791" t="s">
        <v>61</v>
      </c>
      <c r="E3791">
        <v>1</v>
      </c>
      <c r="G3791" t="s">
        <v>53</v>
      </c>
      <c r="H3791">
        <v>1</v>
      </c>
      <c r="I3791">
        <v>2</v>
      </c>
      <c r="J3791">
        <v>20</v>
      </c>
      <c r="K3791">
        <v>109314</v>
      </c>
      <c r="L3791" t="s">
        <v>12389</v>
      </c>
      <c r="M3791" t="s">
        <v>12392</v>
      </c>
      <c r="N3791" t="s">
        <v>12393</v>
      </c>
      <c r="O3791">
        <v>2110</v>
      </c>
      <c r="S3791" t="s">
        <v>59</v>
      </c>
      <c r="T3791" t="s">
        <v>59</v>
      </c>
    </row>
    <row r="3792" spans="1:20" hidden="1">
      <c r="A3792" t="s">
        <v>0</v>
      </c>
      <c r="B3792">
        <v>84837269828273</v>
      </c>
      <c r="C3792" t="s">
        <v>1</v>
      </c>
      <c r="D3792" t="s">
        <v>15</v>
      </c>
      <c r="E3792">
        <v>19</v>
      </c>
      <c r="F3792" t="s">
        <v>12394</v>
      </c>
      <c r="G3792" t="s">
        <v>53</v>
      </c>
      <c r="H3792">
        <v>1</v>
      </c>
      <c r="I3792">
        <v>2</v>
      </c>
      <c r="J3792">
        <v>920</v>
      </c>
      <c r="K3792">
        <v>110235</v>
      </c>
      <c r="L3792" t="s">
        <v>12389</v>
      </c>
      <c r="M3792" t="s">
        <v>12395</v>
      </c>
      <c r="N3792" t="s">
        <v>12396</v>
      </c>
      <c r="O3792">
        <v>2111</v>
      </c>
      <c r="S3792" t="s">
        <v>59</v>
      </c>
      <c r="T3792" t="s">
        <v>59</v>
      </c>
    </row>
    <row r="3793" spans="1:20" hidden="1">
      <c r="A3793" t="s">
        <v>0</v>
      </c>
      <c r="B3793">
        <v>84837269828273</v>
      </c>
      <c r="C3793" t="s">
        <v>1</v>
      </c>
      <c r="D3793" t="s">
        <v>15</v>
      </c>
      <c r="E3793">
        <v>1</v>
      </c>
      <c r="G3793" t="s">
        <v>53</v>
      </c>
      <c r="H3793">
        <v>1</v>
      </c>
      <c r="I3793">
        <v>2</v>
      </c>
      <c r="J3793">
        <v>10</v>
      </c>
      <c r="K3793">
        <v>110246</v>
      </c>
      <c r="L3793" t="s">
        <v>12389</v>
      </c>
      <c r="M3793" t="s">
        <v>12397</v>
      </c>
      <c r="N3793" t="s">
        <v>12398</v>
      </c>
      <c r="O3793">
        <v>2112</v>
      </c>
      <c r="S3793" t="s">
        <v>59</v>
      </c>
      <c r="T3793" t="s">
        <v>59</v>
      </c>
    </row>
    <row r="3794" spans="1:20" hidden="1">
      <c r="A3794" t="s">
        <v>0</v>
      </c>
      <c r="B3794">
        <v>84837269828273</v>
      </c>
      <c r="C3794" t="s">
        <v>1</v>
      </c>
      <c r="D3794" t="s">
        <v>29</v>
      </c>
      <c r="E3794">
        <v>0</v>
      </c>
      <c r="F3794" t="s">
        <v>52</v>
      </c>
      <c r="G3794" t="s">
        <v>53</v>
      </c>
      <c r="H3794">
        <v>1</v>
      </c>
      <c r="I3794">
        <v>2</v>
      </c>
      <c r="J3794">
        <v>24</v>
      </c>
      <c r="K3794">
        <v>110271</v>
      </c>
      <c r="L3794" t="s">
        <v>12389</v>
      </c>
      <c r="M3794" t="s">
        <v>12399</v>
      </c>
      <c r="N3794" t="s">
        <v>12400</v>
      </c>
      <c r="O3794">
        <v>2113</v>
      </c>
      <c r="P3794" t="s">
        <v>56</v>
      </c>
      <c r="Q3794" t="s">
        <v>57</v>
      </c>
      <c r="R3794" t="s">
        <v>58</v>
      </c>
      <c r="S3794" t="s">
        <v>59</v>
      </c>
      <c r="T3794" t="s">
        <v>60</v>
      </c>
    </row>
    <row r="3795" spans="1:20" hidden="1">
      <c r="A3795" t="s">
        <v>0</v>
      </c>
      <c r="B3795">
        <v>84837269828273</v>
      </c>
      <c r="C3795" t="s">
        <v>1</v>
      </c>
      <c r="D3795" t="s">
        <v>15</v>
      </c>
      <c r="E3795">
        <v>0</v>
      </c>
      <c r="F3795" t="s">
        <v>65</v>
      </c>
      <c r="G3795" t="s">
        <v>53</v>
      </c>
      <c r="H3795">
        <v>1</v>
      </c>
      <c r="I3795">
        <v>2</v>
      </c>
      <c r="J3795">
        <v>9</v>
      </c>
      <c r="K3795">
        <v>110280</v>
      </c>
      <c r="L3795" t="s">
        <v>12389</v>
      </c>
      <c r="M3795" t="s">
        <v>12400</v>
      </c>
      <c r="N3795" t="s">
        <v>12401</v>
      </c>
      <c r="O3795">
        <v>2114</v>
      </c>
      <c r="P3795" t="s">
        <v>69</v>
      </c>
      <c r="Q3795" t="s">
        <v>1</v>
      </c>
      <c r="R3795" t="s">
        <v>70</v>
      </c>
      <c r="S3795" t="s">
        <v>60</v>
      </c>
      <c r="T3795" t="s">
        <v>71</v>
      </c>
    </row>
    <row r="3796" spans="1:20" hidden="1">
      <c r="A3796" t="s">
        <v>0</v>
      </c>
      <c r="B3796">
        <v>84837269828273</v>
      </c>
      <c r="C3796" t="s">
        <v>1</v>
      </c>
      <c r="D3796" t="s">
        <v>12</v>
      </c>
      <c r="E3796">
        <v>1</v>
      </c>
      <c r="G3796" t="s">
        <v>53</v>
      </c>
      <c r="H3796">
        <v>1</v>
      </c>
      <c r="I3796">
        <v>2</v>
      </c>
      <c r="J3796">
        <v>102</v>
      </c>
      <c r="K3796">
        <v>110383</v>
      </c>
      <c r="L3796" t="s">
        <v>12389</v>
      </c>
      <c r="M3796" t="s">
        <v>12402</v>
      </c>
      <c r="N3796" t="s">
        <v>12403</v>
      </c>
      <c r="O3796">
        <v>2115</v>
      </c>
      <c r="S3796" t="s">
        <v>71</v>
      </c>
      <c r="T3796" t="s">
        <v>71</v>
      </c>
    </row>
    <row r="3797" spans="1:20" hidden="1">
      <c r="A3797" t="s">
        <v>0</v>
      </c>
      <c r="B3797">
        <v>84837269828273</v>
      </c>
      <c r="C3797" t="s">
        <v>1</v>
      </c>
      <c r="D3797" t="s">
        <v>12</v>
      </c>
      <c r="E3797">
        <v>10</v>
      </c>
      <c r="G3797" t="s">
        <v>53</v>
      </c>
      <c r="H3797">
        <v>1</v>
      </c>
      <c r="I3797">
        <v>2</v>
      </c>
      <c r="J3797">
        <v>14</v>
      </c>
      <c r="K3797">
        <v>110397</v>
      </c>
      <c r="L3797" t="s">
        <v>12404</v>
      </c>
      <c r="M3797" t="s">
        <v>12405</v>
      </c>
      <c r="N3797" t="s">
        <v>12406</v>
      </c>
      <c r="O3797">
        <v>2116</v>
      </c>
      <c r="S3797" t="s">
        <v>71</v>
      </c>
      <c r="T3797" t="s">
        <v>71</v>
      </c>
    </row>
    <row r="3798" spans="1:20" hidden="1">
      <c r="A3798" t="s">
        <v>0</v>
      </c>
      <c r="B3798">
        <v>84837269828273</v>
      </c>
      <c r="C3798" t="s">
        <v>35</v>
      </c>
      <c r="D3798" t="s">
        <v>36</v>
      </c>
      <c r="E3798">
        <v>0</v>
      </c>
      <c r="F3798" t="s">
        <v>90</v>
      </c>
      <c r="G3798" t="s">
        <v>53</v>
      </c>
      <c r="H3798">
        <v>1</v>
      </c>
      <c r="I3798">
        <v>2</v>
      </c>
      <c r="J3798">
        <v>10</v>
      </c>
      <c r="K3798">
        <v>110407</v>
      </c>
      <c r="L3798" t="s">
        <v>12404</v>
      </c>
      <c r="M3798" t="s">
        <v>12406</v>
      </c>
      <c r="N3798" t="s">
        <v>12407</v>
      </c>
      <c r="O3798">
        <v>2117</v>
      </c>
      <c r="S3798" t="s">
        <v>71</v>
      </c>
      <c r="T3798" t="s">
        <v>71</v>
      </c>
    </row>
    <row r="3799" spans="1:20" hidden="1">
      <c r="A3799" t="s">
        <v>0</v>
      </c>
      <c r="B3799">
        <v>84837269828273</v>
      </c>
      <c r="C3799" t="s">
        <v>35</v>
      </c>
      <c r="D3799" t="s">
        <v>12</v>
      </c>
      <c r="E3799">
        <v>0</v>
      </c>
      <c r="F3799" t="s">
        <v>8137</v>
      </c>
      <c r="G3799" t="s">
        <v>53</v>
      </c>
      <c r="H3799">
        <v>1</v>
      </c>
      <c r="I3799">
        <v>2</v>
      </c>
      <c r="J3799">
        <v>11</v>
      </c>
      <c r="K3799">
        <v>110418</v>
      </c>
      <c r="L3799" t="s">
        <v>12404</v>
      </c>
      <c r="M3799" t="s">
        <v>12407</v>
      </c>
      <c r="N3799" t="s">
        <v>12408</v>
      </c>
      <c r="O3799">
        <v>2118</v>
      </c>
      <c r="P3799" t="s">
        <v>90</v>
      </c>
      <c r="Q3799" t="s">
        <v>8140</v>
      </c>
      <c r="R3799" t="s">
        <v>8141</v>
      </c>
      <c r="S3799" t="s">
        <v>71</v>
      </c>
      <c r="T3799" t="s">
        <v>12409</v>
      </c>
    </row>
    <row r="3800" spans="1:20" hidden="1">
      <c r="A3800" t="s">
        <v>0</v>
      </c>
      <c r="B3800">
        <v>84837269828273</v>
      </c>
      <c r="C3800" t="s">
        <v>300</v>
      </c>
      <c r="D3800" t="s">
        <v>301</v>
      </c>
      <c r="E3800">
        <v>0</v>
      </c>
      <c r="F3800" t="s">
        <v>87</v>
      </c>
      <c r="G3800" t="s">
        <v>53</v>
      </c>
      <c r="H3800">
        <v>1</v>
      </c>
      <c r="I3800">
        <v>2</v>
      </c>
      <c r="J3800">
        <v>79</v>
      </c>
      <c r="K3800">
        <v>110498</v>
      </c>
      <c r="L3800" t="s">
        <v>12404</v>
      </c>
      <c r="M3800" t="s">
        <v>12410</v>
      </c>
      <c r="N3800" t="s">
        <v>12411</v>
      </c>
      <c r="O3800">
        <v>2119</v>
      </c>
      <c r="P3800" t="s">
        <v>90</v>
      </c>
      <c r="Q3800" t="s">
        <v>89</v>
      </c>
      <c r="S3800" t="s">
        <v>12409</v>
      </c>
      <c r="T3800" t="s">
        <v>14295</v>
      </c>
    </row>
    <row r="3801" spans="1:20" hidden="1">
      <c r="A3801" t="s">
        <v>0</v>
      </c>
      <c r="B3801">
        <v>84837269828273</v>
      </c>
      <c r="C3801" t="s">
        <v>1</v>
      </c>
      <c r="D3801" t="s">
        <v>12</v>
      </c>
      <c r="E3801">
        <v>10</v>
      </c>
      <c r="G3801" t="s">
        <v>53</v>
      </c>
      <c r="H3801">
        <v>1</v>
      </c>
      <c r="I3801">
        <v>2</v>
      </c>
      <c r="J3801">
        <v>31</v>
      </c>
      <c r="K3801">
        <v>110529</v>
      </c>
      <c r="L3801" t="s">
        <v>12404</v>
      </c>
      <c r="M3801" t="s">
        <v>12411</v>
      </c>
      <c r="N3801" t="s">
        <v>12412</v>
      </c>
      <c r="O3801">
        <v>2120</v>
      </c>
      <c r="S3801" t="s">
        <v>14295</v>
      </c>
      <c r="T3801" t="s">
        <v>14295</v>
      </c>
    </row>
    <row r="3802" spans="1:20" hidden="1">
      <c r="A3802" t="s">
        <v>0</v>
      </c>
      <c r="B3802">
        <v>84837269828273</v>
      </c>
      <c r="C3802" t="s">
        <v>35</v>
      </c>
      <c r="D3802" t="s">
        <v>152</v>
      </c>
      <c r="E3802">
        <v>0</v>
      </c>
      <c r="F3802" t="s">
        <v>83</v>
      </c>
      <c r="G3802" t="s">
        <v>53</v>
      </c>
      <c r="H3802">
        <v>1</v>
      </c>
      <c r="I3802">
        <v>2</v>
      </c>
      <c r="J3802">
        <v>2</v>
      </c>
      <c r="K3802">
        <v>110532</v>
      </c>
      <c r="L3802" t="s">
        <v>12404</v>
      </c>
      <c r="M3802" t="s">
        <v>12413</v>
      </c>
      <c r="N3802" t="s">
        <v>12414</v>
      </c>
      <c r="O3802">
        <v>2121</v>
      </c>
      <c r="S3802" t="s">
        <v>14295</v>
      </c>
      <c r="T3802" t="s">
        <v>14295</v>
      </c>
    </row>
    <row r="3803" spans="1:20" hidden="1">
      <c r="A3803" t="s">
        <v>0</v>
      </c>
      <c r="B3803">
        <v>84837269828273</v>
      </c>
      <c r="C3803" t="s">
        <v>35</v>
      </c>
      <c r="D3803" t="s">
        <v>36</v>
      </c>
      <c r="E3803">
        <v>51</v>
      </c>
      <c r="F3803" t="s">
        <v>83</v>
      </c>
      <c r="G3803" t="s">
        <v>53</v>
      </c>
      <c r="H3803">
        <v>1</v>
      </c>
      <c r="I3803">
        <v>2</v>
      </c>
      <c r="J3803">
        <v>15</v>
      </c>
      <c r="K3803">
        <v>110548</v>
      </c>
      <c r="L3803" t="s">
        <v>12404</v>
      </c>
      <c r="M3803" t="s">
        <v>12415</v>
      </c>
      <c r="N3803" t="s">
        <v>12416</v>
      </c>
      <c r="O3803">
        <v>2122</v>
      </c>
      <c r="S3803" t="s">
        <v>14295</v>
      </c>
      <c r="T3803" t="s">
        <v>14295</v>
      </c>
    </row>
    <row r="3804" spans="1:20" hidden="1">
      <c r="A3804" t="s">
        <v>0</v>
      </c>
      <c r="B3804">
        <v>84837269828273</v>
      </c>
      <c r="C3804" t="s">
        <v>35</v>
      </c>
      <c r="D3804" t="s">
        <v>12</v>
      </c>
      <c r="E3804">
        <v>0</v>
      </c>
      <c r="F3804" t="s">
        <v>12417</v>
      </c>
      <c r="G3804" t="s">
        <v>53</v>
      </c>
      <c r="H3804">
        <v>1</v>
      </c>
      <c r="I3804">
        <v>2</v>
      </c>
      <c r="J3804">
        <v>14</v>
      </c>
      <c r="K3804">
        <v>110562</v>
      </c>
      <c r="L3804" t="s">
        <v>12418</v>
      </c>
      <c r="M3804" t="s">
        <v>12419</v>
      </c>
      <c r="N3804" t="s">
        <v>12420</v>
      </c>
      <c r="O3804">
        <v>2123</v>
      </c>
      <c r="P3804" t="s">
        <v>83</v>
      </c>
      <c r="Q3804" t="s">
        <v>12421</v>
      </c>
      <c r="R3804" t="s">
        <v>12422</v>
      </c>
      <c r="S3804" t="s">
        <v>14295</v>
      </c>
      <c r="T3804" t="s">
        <v>14296</v>
      </c>
    </row>
    <row r="3805" spans="1:20" hidden="1">
      <c r="A3805" t="s">
        <v>0</v>
      </c>
      <c r="B3805">
        <v>84837269828273</v>
      </c>
      <c r="C3805" t="s">
        <v>35</v>
      </c>
      <c r="D3805" t="s">
        <v>44</v>
      </c>
      <c r="E3805">
        <v>0</v>
      </c>
      <c r="F3805" t="s">
        <v>12423</v>
      </c>
      <c r="G3805" t="s">
        <v>53</v>
      </c>
      <c r="H3805">
        <v>1</v>
      </c>
      <c r="I3805">
        <v>2</v>
      </c>
      <c r="J3805">
        <v>56</v>
      </c>
      <c r="K3805">
        <v>110618</v>
      </c>
      <c r="L3805" t="s">
        <v>12418</v>
      </c>
      <c r="M3805" t="s">
        <v>12420</v>
      </c>
      <c r="N3805" t="s">
        <v>12424</v>
      </c>
      <c r="O3805">
        <v>2124</v>
      </c>
      <c r="S3805" t="s">
        <v>14296</v>
      </c>
      <c r="T3805" t="s">
        <v>14296</v>
      </c>
    </row>
    <row r="3806" spans="1:20" hidden="1">
      <c r="A3806" t="s">
        <v>0</v>
      </c>
      <c r="B3806">
        <v>84837269828273</v>
      </c>
      <c r="C3806" t="s">
        <v>35</v>
      </c>
      <c r="D3806" t="s">
        <v>44</v>
      </c>
      <c r="E3806">
        <v>0</v>
      </c>
      <c r="F3806" t="s">
        <v>556</v>
      </c>
      <c r="G3806" t="s">
        <v>53</v>
      </c>
      <c r="H3806">
        <v>1</v>
      </c>
      <c r="I3806">
        <v>2</v>
      </c>
      <c r="J3806">
        <v>0</v>
      </c>
      <c r="K3806">
        <v>110618</v>
      </c>
      <c r="L3806" t="s">
        <v>12418</v>
      </c>
      <c r="M3806" t="s">
        <v>12424</v>
      </c>
      <c r="N3806" t="s">
        <v>12424</v>
      </c>
      <c r="O3806">
        <v>2125</v>
      </c>
      <c r="S3806" t="s">
        <v>14296</v>
      </c>
      <c r="T3806" t="s">
        <v>14296</v>
      </c>
    </row>
    <row r="3807" spans="1:20" hidden="1">
      <c r="A3807" t="s">
        <v>0</v>
      </c>
      <c r="B3807">
        <v>84837269828273</v>
      </c>
      <c r="C3807" t="s">
        <v>35</v>
      </c>
      <c r="D3807" t="s">
        <v>44</v>
      </c>
      <c r="E3807">
        <v>0</v>
      </c>
      <c r="F3807" t="s">
        <v>83</v>
      </c>
      <c r="G3807" t="s">
        <v>53</v>
      </c>
      <c r="H3807">
        <v>1</v>
      </c>
      <c r="I3807">
        <v>2</v>
      </c>
      <c r="J3807">
        <v>113</v>
      </c>
      <c r="K3807">
        <v>110732</v>
      </c>
      <c r="L3807" t="s">
        <v>12418</v>
      </c>
      <c r="M3807" t="s">
        <v>12425</v>
      </c>
      <c r="N3807" t="s">
        <v>12426</v>
      </c>
      <c r="O3807">
        <v>2126</v>
      </c>
      <c r="S3807" t="s">
        <v>14296</v>
      </c>
      <c r="T3807" t="s">
        <v>14296</v>
      </c>
    </row>
    <row r="3808" spans="1:20" hidden="1">
      <c r="A3808" t="s">
        <v>0</v>
      </c>
      <c r="B3808">
        <v>84837269828273</v>
      </c>
      <c r="C3808" t="s">
        <v>1</v>
      </c>
      <c r="D3808" t="s">
        <v>12</v>
      </c>
      <c r="E3808">
        <v>10</v>
      </c>
      <c r="G3808" t="s">
        <v>53</v>
      </c>
      <c r="H3808">
        <v>1</v>
      </c>
      <c r="I3808">
        <v>2</v>
      </c>
      <c r="J3808">
        <v>32</v>
      </c>
      <c r="K3808">
        <v>110764</v>
      </c>
      <c r="L3808" t="s">
        <v>12418</v>
      </c>
      <c r="M3808" t="s">
        <v>12426</v>
      </c>
      <c r="N3808" t="s">
        <v>12427</v>
      </c>
      <c r="O3808">
        <v>2127</v>
      </c>
      <c r="S3808" t="s">
        <v>14296</v>
      </c>
      <c r="T3808" t="s">
        <v>14296</v>
      </c>
    </row>
    <row r="3809" spans="1:20" hidden="1">
      <c r="A3809" t="s">
        <v>0</v>
      </c>
      <c r="B3809">
        <v>84837269828273</v>
      </c>
      <c r="C3809" t="s">
        <v>1</v>
      </c>
      <c r="D3809" t="s">
        <v>12</v>
      </c>
      <c r="E3809">
        <v>19</v>
      </c>
      <c r="F3809" t="s">
        <v>12428</v>
      </c>
      <c r="G3809" t="s">
        <v>53</v>
      </c>
      <c r="H3809">
        <v>1</v>
      </c>
      <c r="I3809">
        <v>2</v>
      </c>
      <c r="J3809">
        <v>18</v>
      </c>
      <c r="K3809">
        <v>110783</v>
      </c>
      <c r="L3809" t="s">
        <v>12418</v>
      </c>
      <c r="M3809" t="s">
        <v>12429</v>
      </c>
      <c r="N3809" t="s">
        <v>12430</v>
      </c>
      <c r="O3809">
        <v>2128</v>
      </c>
      <c r="S3809" t="s">
        <v>14296</v>
      </c>
      <c r="T3809" t="s">
        <v>14296</v>
      </c>
    </row>
    <row r="3810" spans="1:20" hidden="1">
      <c r="A3810" t="s">
        <v>0</v>
      </c>
      <c r="B3810">
        <v>84837269828273</v>
      </c>
      <c r="C3810" t="s">
        <v>35</v>
      </c>
      <c r="D3810" t="s">
        <v>36</v>
      </c>
      <c r="E3810">
        <v>0</v>
      </c>
      <c r="F3810" t="s">
        <v>90</v>
      </c>
      <c r="G3810" t="s">
        <v>53</v>
      </c>
      <c r="H3810">
        <v>1</v>
      </c>
      <c r="I3810">
        <v>2</v>
      </c>
      <c r="J3810">
        <v>14</v>
      </c>
      <c r="K3810">
        <v>110797</v>
      </c>
      <c r="L3810" t="s">
        <v>12418</v>
      </c>
      <c r="M3810" t="s">
        <v>12430</v>
      </c>
      <c r="N3810" t="s">
        <v>12431</v>
      </c>
      <c r="O3810">
        <v>2129</v>
      </c>
      <c r="S3810" t="s">
        <v>14296</v>
      </c>
      <c r="T3810" t="s">
        <v>14296</v>
      </c>
    </row>
    <row r="3811" spans="1:20" hidden="1">
      <c r="A3811" t="s">
        <v>0</v>
      </c>
      <c r="B3811">
        <v>84837269828273</v>
      </c>
      <c r="C3811" t="s">
        <v>35</v>
      </c>
      <c r="D3811" t="s">
        <v>12</v>
      </c>
      <c r="E3811">
        <v>0</v>
      </c>
      <c r="F3811" t="s">
        <v>8137</v>
      </c>
      <c r="G3811" t="s">
        <v>53</v>
      </c>
      <c r="H3811">
        <v>1</v>
      </c>
      <c r="I3811">
        <v>2</v>
      </c>
      <c r="J3811">
        <v>7</v>
      </c>
      <c r="K3811">
        <v>110805</v>
      </c>
      <c r="L3811" t="s">
        <v>12418</v>
      </c>
      <c r="M3811" t="s">
        <v>12432</v>
      </c>
      <c r="N3811" t="s">
        <v>12433</v>
      </c>
      <c r="O3811">
        <v>2130</v>
      </c>
      <c r="P3811" t="s">
        <v>90</v>
      </c>
      <c r="Q3811" t="s">
        <v>8140</v>
      </c>
      <c r="R3811" t="s">
        <v>8141</v>
      </c>
      <c r="S3811" t="s">
        <v>14296</v>
      </c>
      <c r="T3811" t="s">
        <v>14295</v>
      </c>
    </row>
    <row r="3812" spans="1:20" hidden="1">
      <c r="A3812" t="s">
        <v>0</v>
      </c>
      <c r="B3812">
        <v>84837269828273</v>
      </c>
      <c r="C3812" t="s">
        <v>300</v>
      </c>
      <c r="D3812" t="s">
        <v>301</v>
      </c>
      <c r="E3812">
        <v>0</v>
      </c>
      <c r="F3812" t="s">
        <v>87</v>
      </c>
      <c r="G3812" t="s">
        <v>53</v>
      </c>
      <c r="H3812">
        <v>1</v>
      </c>
      <c r="I3812">
        <v>2</v>
      </c>
      <c r="J3812">
        <v>62</v>
      </c>
      <c r="K3812">
        <v>110867</v>
      </c>
      <c r="L3812" t="s">
        <v>12418</v>
      </c>
      <c r="M3812" t="s">
        <v>12433</v>
      </c>
      <c r="N3812" t="s">
        <v>12434</v>
      </c>
      <c r="O3812">
        <v>2131</v>
      </c>
      <c r="P3812" t="s">
        <v>90</v>
      </c>
      <c r="Q3812" t="s">
        <v>89</v>
      </c>
      <c r="S3812" t="s">
        <v>14295</v>
      </c>
      <c r="T3812" t="s">
        <v>14297</v>
      </c>
    </row>
    <row r="3813" spans="1:20" hidden="1">
      <c r="A3813" t="s">
        <v>0</v>
      </c>
      <c r="B3813">
        <v>84837269828273</v>
      </c>
      <c r="C3813" t="s">
        <v>35</v>
      </c>
      <c r="D3813" t="s">
        <v>152</v>
      </c>
      <c r="E3813">
        <v>0</v>
      </c>
      <c r="F3813" t="s">
        <v>83</v>
      </c>
      <c r="G3813" t="s">
        <v>53</v>
      </c>
      <c r="H3813">
        <v>1</v>
      </c>
      <c r="I3813">
        <v>2</v>
      </c>
      <c r="J3813">
        <v>7</v>
      </c>
      <c r="K3813">
        <v>110874</v>
      </c>
      <c r="L3813" t="s">
        <v>12435</v>
      </c>
      <c r="M3813" t="s">
        <v>12436</v>
      </c>
      <c r="N3813" t="s">
        <v>12437</v>
      </c>
      <c r="O3813">
        <v>2132</v>
      </c>
      <c r="S3813" t="s">
        <v>14297</v>
      </c>
      <c r="T3813" t="s">
        <v>14297</v>
      </c>
    </row>
    <row r="3814" spans="1:20" hidden="1">
      <c r="A3814" t="s">
        <v>0</v>
      </c>
      <c r="B3814">
        <v>84837269828273</v>
      </c>
      <c r="C3814" t="s">
        <v>35</v>
      </c>
      <c r="D3814" t="s">
        <v>955</v>
      </c>
      <c r="E3814">
        <v>0</v>
      </c>
      <c r="F3814" t="s">
        <v>81</v>
      </c>
      <c r="G3814" t="s">
        <v>53</v>
      </c>
      <c r="H3814">
        <v>1</v>
      </c>
      <c r="I3814">
        <v>2</v>
      </c>
      <c r="J3814">
        <v>22</v>
      </c>
      <c r="K3814">
        <v>110897</v>
      </c>
      <c r="L3814" t="s">
        <v>12438</v>
      </c>
      <c r="M3814" t="s">
        <v>12439</v>
      </c>
      <c r="N3814" t="s">
        <v>12440</v>
      </c>
      <c r="O3814">
        <v>2133</v>
      </c>
      <c r="P3814" t="s">
        <v>83</v>
      </c>
      <c r="Q3814" t="s">
        <v>1</v>
      </c>
      <c r="R3814" t="s">
        <v>8165</v>
      </c>
      <c r="S3814" t="s">
        <v>14297</v>
      </c>
      <c r="T3814" t="s">
        <v>14298</v>
      </c>
    </row>
    <row r="3815" spans="1:20" hidden="1">
      <c r="A3815" t="s">
        <v>0</v>
      </c>
      <c r="B3815">
        <v>84837269828273</v>
      </c>
      <c r="C3815" t="s">
        <v>1</v>
      </c>
      <c r="D3815" t="s">
        <v>764</v>
      </c>
      <c r="E3815">
        <v>19</v>
      </c>
      <c r="F3815" t="s">
        <v>2245</v>
      </c>
      <c r="G3815" t="s">
        <v>95</v>
      </c>
      <c r="H3815">
        <v>1</v>
      </c>
      <c r="I3815">
        <v>3</v>
      </c>
      <c r="J3815">
        <v>24</v>
      </c>
      <c r="K3815">
        <v>24</v>
      </c>
      <c r="L3815" t="s">
        <v>12441</v>
      </c>
      <c r="M3815" t="s">
        <v>12441</v>
      </c>
      <c r="N3815" t="s">
        <v>12442</v>
      </c>
      <c r="O3815">
        <v>2134</v>
      </c>
      <c r="S3815" t="s">
        <v>101</v>
      </c>
      <c r="T3815" t="s">
        <v>101</v>
      </c>
    </row>
    <row r="3816" spans="1:20" hidden="1">
      <c r="A3816" t="s">
        <v>0</v>
      </c>
      <c r="B3816">
        <v>84837269828273</v>
      </c>
      <c r="C3816" t="s">
        <v>1</v>
      </c>
      <c r="D3816" t="s">
        <v>61</v>
      </c>
      <c r="E3816">
        <v>0</v>
      </c>
      <c r="F3816" t="s">
        <v>94</v>
      </c>
      <c r="G3816" t="s">
        <v>95</v>
      </c>
      <c r="H3816">
        <v>1</v>
      </c>
      <c r="I3816">
        <v>3</v>
      </c>
      <c r="J3816">
        <v>35</v>
      </c>
      <c r="K3816">
        <v>60</v>
      </c>
      <c r="L3816" t="s">
        <v>12441</v>
      </c>
      <c r="M3816" t="s">
        <v>12443</v>
      </c>
      <c r="N3816" t="s">
        <v>12444</v>
      </c>
      <c r="O3816">
        <v>2135</v>
      </c>
      <c r="P3816" t="s">
        <v>98</v>
      </c>
      <c r="Q3816" t="s">
        <v>99</v>
      </c>
      <c r="R3816" t="s">
        <v>100</v>
      </c>
      <c r="S3816" t="s">
        <v>101</v>
      </c>
      <c r="T3816" t="s">
        <v>102</v>
      </c>
    </row>
    <row r="3817" spans="1:20" hidden="1">
      <c r="A3817" t="s">
        <v>0</v>
      </c>
      <c r="B3817">
        <v>84837269828273</v>
      </c>
      <c r="C3817" t="s">
        <v>1</v>
      </c>
      <c r="D3817" t="s">
        <v>44</v>
      </c>
      <c r="E3817">
        <v>0</v>
      </c>
      <c r="F3817" t="s">
        <v>99</v>
      </c>
      <c r="G3817" t="s">
        <v>95</v>
      </c>
      <c r="H3817">
        <v>1</v>
      </c>
      <c r="I3817">
        <v>3</v>
      </c>
      <c r="J3817">
        <v>59</v>
      </c>
      <c r="K3817">
        <v>120</v>
      </c>
      <c r="L3817" t="s">
        <v>12441</v>
      </c>
      <c r="M3817" t="s">
        <v>12445</v>
      </c>
      <c r="N3817" t="s">
        <v>12446</v>
      </c>
      <c r="O3817">
        <v>2136</v>
      </c>
      <c r="S3817" t="s">
        <v>102</v>
      </c>
      <c r="T3817" t="s">
        <v>101</v>
      </c>
    </row>
    <row r="3818" spans="1:20" hidden="1">
      <c r="A3818" t="s">
        <v>0</v>
      </c>
      <c r="B3818">
        <v>84837269828273</v>
      </c>
      <c r="C3818" t="s">
        <v>1</v>
      </c>
      <c r="D3818" t="s">
        <v>15</v>
      </c>
      <c r="E3818">
        <v>19</v>
      </c>
      <c r="F3818" t="s">
        <v>2245</v>
      </c>
      <c r="G3818" t="s">
        <v>95</v>
      </c>
      <c r="H3818">
        <v>1</v>
      </c>
      <c r="I3818">
        <v>3</v>
      </c>
      <c r="J3818">
        <v>22</v>
      </c>
      <c r="K3818">
        <v>142</v>
      </c>
      <c r="L3818" t="s">
        <v>12441</v>
      </c>
      <c r="M3818" t="s">
        <v>12446</v>
      </c>
      <c r="N3818" t="s">
        <v>12447</v>
      </c>
      <c r="O3818">
        <v>2137</v>
      </c>
      <c r="S3818" t="s">
        <v>101</v>
      </c>
      <c r="T3818" t="s">
        <v>101</v>
      </c>
    </row>
    <row r="3819" spans="1:20" hidden="1">
      <c r="A3819" t="s">
        <v>0</v>
      </c>
      <c r="B3819">
        <v>84837269828273</v>
      </c>
      <c r="C3819" t="s">
        <v>1</v>
      </c>
      <c r="D3819" t="s">
        <v>29</v>
      </c>
      <c r="E3819">
        <v>19</v>
      </c>
      <c r="F3819" t="s">
        <v>12448</v>
      </c>
      <c r="G3819" t="s">
        <v>95</v>
      </c>
      <c r="H3819">
        <v>1</v>
      </c>
      <c r="I3819">
        <v>3</v>
      </c>
      <c r="J3819">
        <v>152</v>
      </c>
      <c r="K3819">
        <v>294</v>
      </c>
      <c r="L3819" t="s">
        <v>12449</v>
      </c>
      <c r="M3819" t="s">
        <v>12450</v>
      </c>
      <c r="N3819" t="s">
        <v>12451</v>
      </c>
      <c r="O3819">
        <v>2138</v>
      </c>
      <c r="S3819" t="s">
        <v>101</v>
      </c>
      <c r="T3819" t="s">
        <v>101</v>
      </c>
    </row>
    <row r="3820" spans="1:20" hidden="1">
      <c r="A3820" t="s">
        <v>0</v>
      </c>
      <c r="B3820">
        <v>84837269828273</v>
      </c>
      <c r="C3820" t="s">
        <v>1</v>
      </c>
      <c r="D3820" t="s">
        <v>29</v>
      </c>
      <c r="E3820">
        <v>19</v>
      </c>
      <c r="F3820" t="s">
        <v>12452</v>
      </c>
      <c r="G3820" t="s">
        <v>95</v>
      </c>
      <c r="H3820">
        <v>1</v>
      </c>
      <c r="I3820">
        <v>3</v>
      </c>
      <c r="J3820">
        <v>59</v>
      </c>
      <c r="K3820">
        <v>354</v>
      </c>
      <c r="L3820" t="s">
        <v>12449</v>
      </c>
      <c r="M3820" t="s">
        <v>12453</v>
      </c>
      <c r="N3820" t="s">
        <v>12454</v>
      </c>
      <c r="O3820">
        <v>2139</v>
      </c>
      <c r="S3820" t="s">
        <v>101</v>
      </c>
      <c r="T3820" t="s">
        <v>101</v>
      </c>
    </row>
    <row r="3821" spans="1:20" hidden="1">
      <c r="A3821" t="s">
        <v>0</v>
      </c>
      <c r="B3821">
        <v>84837269828273</v>
      </c>
      <c r="C3821" t="s">
        <v>1</v>
      </c>
      <c r="D3821" t="s">
        <v>287</v>
      </c>
      <c r="E3821">
        <v>1</v>
      </c>
      <c r="G3821" t="s">
        <v>95</v>
      </c>
      <c r="H3821">
        <v>1</v>
      </c>
      <c r="I3821">
        <v>3</v>
      </c>
      <c r="J3821">
        <v>6</v>
      </c>
      <c r="K3821">
        <v>361</v>
      </c>
      <c r="L3821" t="s">
        <v>12449</v>
      </c>
      <c r="M3821" t="s">
        <v>12455</v>
      </c>
      <c r="N3821" t="s">
        <v>12456</v>
      </c>
      <c r="O3821">
        <v>2140</v>
      </c>
      <c r="S3821" t="s">
        <v>101</v>
      </c>
      <c r="T3821" t="s">
        <v>101</v>
      </c>
    </row>
    <row r="3822" spans="1:20" hidden="1">
      <c r="A3822" t="s">
        <v>0</v>
      </c>
      <c r="B3822">
        <v>84837269828273</v>
      </c>
      <c r="C3822" t="s">
        <v>1</v>
      </c>
      <c r="D3822" t="s">
        <v>287</v>
      </c>
      <c r="E3822">
        <v>19</v>
      </c>
      <c r="F3822" t="s">
        <v>2245</v>
      </c>
      <c r="G3822" t="s">
        <v>95</v>
      </c>
      <c r="H3822">
        <v>1</v>
      </c>
      <c r="I3822">
        <v>3</v>
      </c>
      <c r="J3822">
        <v>25</v>
      </c>
      <c r="K3822">
        <v>386</v>
      </c>
      <c r="L3822" t="s">
        <v>12449</v>
      </c>
      <c r="M3822" t="s">
        <v>12456</v>
      </c>
      <c r="N3822" t="s">
        <v>12457</v>
      </c>
      <c r="O3822">
        <v>2141</v>
      </c>
      <c r="S3822" t="s">
        <v>101</v>
      </c>
      <c r="T3822" t="s">
        <v>101</v>
      </c>
    </row>
    <row r="3823" spans="1:20" hidden="1">
      <c r="A3823" t="s">
        <v>0</v>
      </c>
      <c r="B3823">
        <v>84837269828273</v>
      </c>
      <c r="C3823" t="s">
        <v>1</v>
      </c>
      <c r="D3823" t="s">
        <v>12</v>
      </c>
      <c r="E3823">
        <v>10</v>
      </c>
      <c r="G3823" t="s">
        <v>95</v>
      </c>
      <c r="H3823">
        <v>1</v>
      </c>
      <c r="I3823">
        <v>3</v>
      </c>
      <c r="J3823">
        <v>12</v>
      </c>
      <c r="K3823">
        <v>399</v>
      </c>
      <c r="L3823" t="s">
        <v>12449</v>
      </c>
      <c r="M3823" t="s">
        <v>12458</v>
      </c>
      <c r="N3823" t="s">
        <v>12459</v>
      </c>
      <c r="O3823">
        <v>2142</v>
      </c>
      <c r="S3823" t="s">
        <v>101</v>
      </c>
      <c r="T3823" t="s">
        <v>101</v>
      </c>
    </row>
    <row r="3824" spans="1:20" hidden="1">
      <c r="A3824" t="s">
        <v>0</v>
      </c>
      <c r="B3824">
        <v>84837269828273</v>
      </c>
      <c r="C3824" t="s">
        <v>35</v>
      </c>
      <c r="D3824" t="s">
        <v>152</v>
      </c>
      <c r="E3824">
        <v>9</v>
      </c>
      <c r="F3824" t="s">
        <v>118</v>
      </c>
      <c r="G3824" t="s">
        <v>95</v>
      </c>
      <c r="H3824">
        <v>1</v>
      </c>
      <c r="I3824">
        <v>3</v>
      </c>
      <c r="J3824">
        <v>5</v>
      </c>
      <c r="K3824">
        <v>404</v>
      </c>
      <c r="L3824" t="s">
        <v>12449</v>
      </c>
      <c r="M3824" t="s">
        <v>12459</v>
      </c>
      <c r="N3824" t="s">
        <v>12460</v>
      </c>
      <c r="O3824">
        <v>2143</v>
      </c>
      <c r="S3824" t="s">
        <v>101</v>
      </c>
      <c r="T3824" t="s">
        <v>101</v>
      </c>
    </row>
    <row r="3825" spans="1:20" hidden="1">
      <c r="A3825" t="s">
        <v>0</v>
      </c>
      <c r="B3825">
        <v>84837269828273</v>
      </c>
      <c r="C3825" t="s">
        <v>35</v>
      </c>
      <c r="D3825" t="s">
        <v>152</v>
      </c>
      <c r="E3825">
        <v>9</v>
      </c>
      <c r="F3825" t="s">
        <v>118</v>
      </c>
      <c r="G3825" t="s">
        <v>95</v>
      </c>
      <c r="H3825">
        <v>1</v>
      </c>
      <c r="I3825">
        <v>3</v>
      </c>
      <c r="J3825">
        <v>16</v>
      </c>
      <c r="K3825">
        <v>420</v>
      </c>
      <c r="L3825" t="s">
        <v>12449</v>
      </c>
      <c r="M3825" t="s">
        <v>12460</v>
      </c>
      <c r="N3825" t="s">
        <v>12461</v>
      </c>
      <c r="O3825">
        <v>2144</v>
      </c>
      <c r="S3825" t="s">
        <v>101</v>
      </c>
      <c r="T3825" t="s">
        <v>101</v>
      </c>
    </row>
    <row r="3826" spans="1:20" hidden="1">
      <c r="A3826" t="s">
        <v>0</v>
      </c>
      <c r="B3826">
        <v>84837269828273</v>
      </c>
      <c r="C3826" t="s">
        <v>35</v>
      </c>
      <c r="D3826" t="s">
        <v>36</v>
      </c>
      <c r="E3826">
        <v>0</v>
      </c>
      <c r="F3826" t="s">
        <v>118</v>
      </c>
      <c r="G3826" t="s">
        <v>95</v>
      </c>
      <c r="H3826">
        <v>1</v>
      </c>
      <c r="I3826">
        <v>3</v>
      </c>
      <c r="J3826">
        <v>3</v>
      </c>
      <c r="K3826">
        <v>423</v>
      </c>
      <c r="L3826" t="s">
        <v>12449</v>
      </c>
      <c r="M3826" t="s">
        <v>12461</v>
      </c>
      <c r="N3826" t="s">
        <v>12462</v>
      </c>
      <c r="O3826">
        <v>2145</v>
      </c>
      <c r="S3826" t="s">
        <v>101</v>
      </c>
      <c r="T3826" t="s">
        <v>101</v>
      </c>
    </row>
    <row r="3827" spans="1:20" hidden="1">
      <c r="A3827" t="s">
        <v>0</v>
      </c>
      <c r="B3827">
        <v>84837269828273</v>
      </c>
      <c r="C3827" t="s">
        <v>35</v>
      </c>
      <c r="D3827" t="s">
        <v>15</v>
      </c>
      <c r="E3827">
        <v>0</v>
      </c>
      <c r="F3827" t="s">
        <v>7794</v>
      </c>
      <c r="G3827" t="s">
        <v>95</v>
      </c>
      <c r="H3827">
        <v>1</v>
      </c>
      <c r="I3827">
        <v>3</v>
      </c>
      <c r="J3827">
        <v>35</v>
      </c>
      <c r="K3827">
        <v>459</v>
      </c>
      <c r="L3827" t="s">
        <v>12449</v>
      </c>
      <c r="M3827" t="s">
        <v>12463</v>
      </c>
      <c r="N3827" t="s">
        <v>12464</v>
      </c>
      <c r="O3827">
        <v>2146</v>
      </c>
      <c r="P3827" t="s">
        <v>118</v>
      </c>
      <c r="Q3827" t="s">
        <v>7798</v>
      </c>
      <c r="R3827" t="s">
        <v>7799</v>
      </c>
      <c r="S3827" t="s">
        <v>101</v>
      </c>
      <c r="T3827" t="s">
        <v>12465</v>
      </c>
    </row>
    <row r="3828" spans="1:20" hidden="1">
      <c r="A3828" t="s">
        <v>0</v>
      </c>
      <c r="B3828">
        <v>84837269828273</v>
      </c>
      <c r="C3828" t="s">
        <v>300</v>
      </c>
      <c r="D3828" t="s">
        <v>301</v>
      </c>
      <c r="E3828">
        <v>0</v>
      </c>
      <c r="F3828" t="s">
        <v>12466</v>
      </c>
      <c r="G3828" t="s">
        <v>95</v>
      </c>
      <c r="H3828">
        <v>1</v>
      </c>
      <c r="I3828">
        <v>3</v>
      </c>
      <c r="J3828">
        <v>78</v>
      </c>
      <c r="K3828">
        <v>537</v>
      </c>
      <c r="L3828" t="s">
        <v>12449</v>
      </c>
      <c r="M3828" t="s">
        <v>12464</v>
      </c>
      <c r="N3828" t="s">
        <v>12467</v>
      </c>
      <c r="O3828">
        <v>2147</v>
      </c>
      <c r="P3828" t="s">
        <v>118</v>
      </c>
      <c r="Q3828" t="s">
        <v>14299</v>
      </c>
      <c r="S3828" t="s">
        <v>12465</v>
      </c>
      <c r="T3828" t="s">
        <v>14300</v>
      </c>
    </row>
    <row r="3829" spans="1:20" hidden="1">
      <c r="A3829" t="s">
        <v>0</v>
      </c>
      <c r="B3829">
        <v>84837269828273</v>
      </c>
      <c r="C3829" t="s">
        <v>1</v>
      </c>
      <c r="D3829" t="s">
        <v>72</v>
      </c>
      <c r="E3829">
        <v>10</v>
      </c>
      <c r="G3829" t="s">
        <v>95</v>
      </c>
      <c r="H3829">
        <v>1</v>
      </c>
      <c r="I3829">
        <v>3</v>
      </c>
      <c r="J3829">
        <v>120</v>
      </c>
      <c r="K3829">
        <v>658</v>
      </c>
      <c r="L3829" t="s">
        <v>12449</v>
      </c>
      <c r="M3829" t="s">
        <v>12468</v>
      </c>
      <c r="N3829" t="s">
        <v>12469</v>
      </c>
      <c r="O3829">
        <v>2148</v>
      </c>
      <c r="S3829" t="s">
        <v>14300</v>
      </c>
      <c r="T3829" t="s">
        <v>14300</v>
      </c>
    </row>
    <row r="3830" spans="1:20" hidden="1">
      <c r="A3830" t="s">
        <v>0</v>
      </c>
      <c r="B3830">
        <v>84837269828273</v>
      </c>
      <c r="C3830" t="s">
        <v>35</v>
      </c>
      <c r="D3830" t="s">
        <v>152</v>
      </c>
      <c r="E3830">
        <v>0</v>
      </c>
      <c r="F3830" t="s">
        <v>12470</v>
      </c>
      <c r="G3830" t="s">
        <v>95</v>
      </c>
      <c r="H3830">
        <v>1</v>
      </c>
      <c r="I3830">
        <v>3</v>
      </c>
      <c r="J3830">
        <v>2</v>
      </c>
      <c r="K3830">
        <v>661</v>
      </c>
      <c r="L3830" t="s">
        <v>12471</v>
      </c>
      <c r="M3830" t="s">
        <v>12472</v>
      </c>
      <c r="N3830" t="s">
        <v>12473</v>
      </c>
      <c r="O3830">
        <v>2149</v>
      </c>
      <c r="S3830" t="s">
        <v>14300</v>
      </c>
      <c r="T3830" t="s">
        <v>14300</v>
      </c>
    </row>
    <row r="3831" spans="1:20" hidden="1">
      <c r="A3831" t="s">
        <v>0</v>
      </c>
      <c r="B3831">
        <v>84837269828273</v>
      </c>
      <c r="C3831" t="s">
        <v>35</v>
      </c>
      <c r="D3831" t="s">
        <v>72</v>
      </c>
      <c r="E3831">
        <v>0</v>
      </c>
      <c r="F3831" t="s">
        <v>12474</v>
      </c>
      <c r="G3831" t="s">
        <v>95</v>
      </c>
      <c r="H3831">
        <v>1</v>
      </c>
      <c r="I3831">
        <v>3</v>
      </c>
      <c r="J3831">
        <v>11</v>
      </c>
      <c r="K3831">
        <v>672</v>
      </c>
      <c r="L3831" t="s">
        <v>12471</v>
      </c>
      <c r="M3831" t="s">
        <v>12473</v>
      </c>
      <c r="N3831" t="s">
        <v>12475</v>
      </c>
      <c r="O3831">
        <v>2150</v>
      </c>
      <c r="P3831" t="s">
        <v>12470</v>
      </c>
      <c r="Q3831" t="s">
        <v>118</v>
      </c>
      <c r="R3831" t="s">
        <v>12476</v>
      </c>
      <c r="S3831" t="s">
        <v>14300</v>
      </c>
      <c r="T3831" t="s">
        <v>14300</v>
      </c>
    </row>
    <row r="3832" spans="1:20" hidden="1">
      <c r="A3832" t="s">
        <v>0</v>
      </c>
      <c r="B3832">
        <v>84837269828273</v>
      </c>
      <c r="C3832" t="s">
        <v>35</v>
      </c>
      <c r="D3832" t="s">
        <v>152</v>
      </c>
      <c r="E3832">
        <v>0</v>
      </c>
      <c r="F3832" t="s">
        <v>12477</v>
      </c>
      <c r="G3832" t="s">
        <v>95</v>
      </c>
      <c r="H3832">
        <v>1</v>
      </c>
      <c r="I3832">
        <v>3</v>
      </c>
      <c r="J3832">
        <v>10</v>
      </c>
      <c r="K3832">
        <v>682</v>
      </c>
      <c r="L3832" t="s">
        <v>12471</v>
      </c>
      <c r="M3832" t="s">
        <v>12475</v>
      </c>
      <c r="N3832" t="s">
        <v>12478</v>
      </c>
      <c r="O3832">
        <v>2151</v>
      </c>
      <c r="S3832" t="s">
        <v>14300</v>
      </c>
      <c r="T3832" t="s">
        <v>14300</v>
      </c>
    </row>
    <row r="3833" spans="1:20" hidden="1">
      <c r="A3833" t="s">
        <v>0</v>
      </c>
      <c r="B3833">
        <v>84837269828273</v>
      </c>
      <c r="C3833" t="s">
        <v>35</v>
      </c>
      <c r="D3833" t="s">
        <v>72</v>
      </c>
      <c r="E3833">
        <v>19</v>
      </c>
      <c r="F3833" t="s">
        <v>12479</v>
      </c>
      <c r="G3833" t="s">
        <v>95</v>
      </c>
      <c r="H3833">
        <v>1</v>
      </c>
      <c r="I3833">
        <v>3</v>
      </c>
      <c r="J3833">
        <v>11</v>
      </c>
      <c r="K3833">
        <v>693</v>
      </c>
      <c r="L3833" t="s">
        <v>12471</v>
      </c>
      <c r="M3833" t="s">
        <v>12478</v>
      </c>
      <c r="N3833" t="s">
        <v>12480</v>
      </c>
      <c r="O3833">
        <v>2152</v>
      </c>
      <c r="S3833" t="s">
        <v>14300</v>
      </c>
      <c r="T3833" t="s">
        <v>14300</v>
      </c>
    </row>
    <row r="3834" spans="1:20" hidden="1">
      <c r="A3834" t="s">
        <v>0</v>
      </c>
      <c r="B3834">
        <v>84837269828273</v>
      </c>
      <c r="C3834" t="s">
        <v>1</v>
      </c>
      <c r="D3834" t="s">
        <v>72</v>
      </c>
      <c r="E3834">
        <v>10</v>
      </c>
      <c r="G3834" t="s">
        <v>95</v>
      </c>
      <c r="H3834">
        <v>1</v>
      </c>
      <c r="I3834">
        <v>3</v>
      </c>
      <c r="J3834">
        <v>10</v>
      </c>
      <c r="K3834">
        <v>703</v>
      </c>
      <c r="L3834" t="s">
        <v>12471</v>
      </c>
      <c r="M3834" t="s">
        <v>12480</v>
      </c>
      <c r="N3834" t="s">
        <v>12481</v>
      </c>
      <c r="O3834">
        <v>2153</v>
      </c>
      <c r="S3834" t="s">
        <v>14300</v>
      </c>
      <c r="T3834" t="s">
        <v>14300</v>
      </c>
    </row>
    <row r="3835" spans="1:20" hidden="1">
      <c r="A3835" t="s">
        <v>0</v>
      </c>
      <c r="B3835">
        <v>84837269828273</v>
      </c>
      <c r="C3835" t="s">
        <v>35</v>
      </c>
      <c r="D3835" t="s">
        <v>36</v>
      </c>
      <c r="E3835">
        <v>51</v>
      </c>
      <c r="F3835" t="s">
        <v>12477</v>
      </c>
      <c r="G3835" t="s">
        <v>95</v>
      </c>
      <c r="H3835">
        <v>1</v>
      </c>
      <c r="I3835">
        <v>3</v>
      </c>
      <c r="J3835">
        <v>6</v>
      </c>
      <c r="K3835">
        <v>710</v>
      </c>
      <c r="L3835" t="s">
        <v>12471</v>
      </c>
      <c r="M3835" t="s">
        <v>12482</v>
      </c>
      <c r="N3835" t="s">
        <v>12483</v>
      </c>
      <c r="O3835">
        <v>2154</v>
      </c>
      <c r="S3835" t="s">
        <v>14300</v>
      </c>
      <c r="T3835" t="s">
        <v>14300</v>
      </c>
    </row>
    <row r="3836" spans="1:20" hidden="1">
      <c r="A3836" t="s">
        <v>0</v>
      </c>
      <c r="B3836">
        <v>84837269828273</v>
      </c>
      <c r="C3836" t="s">
        <v>35</v>
      </c>
      <c r="D3836" t="s">
        <v>152</v>
      </c>
      <c r="E3836">
        <v>0</v>
      </c>
      <c r="F3836" t="s">
        <v>12477</v>
      </c>
      <c r="G3836" t="s">
        <v>95</v>
      </c>
      <c r="H3836">
        <v>1</v>
      </c>
      <c r="I3836">
        <v>3</v>
      </c>
      <c r="J3836">
        <v>9</v>
      </c>
      <c r="K3836">
        <v>719</v>
      </c>
      <c r="L3836" t="s">
        <v>12471</v>
      </c>
      <c r="M3836" t="s">
        <v>12483</v>
      </c>
      <c r="N3836" t="s">
        <v>12484</v>
      </c>
      <c r="O3836">
        <v>2155</v>
      </c>
      <c r="S3836" t="s">
        <v>14300</v>
      </c>
      <c r="T3836" t="s">
        <v>14300</v>
      </c>
    </row>
    <row r="3837" spans="1:20" hidden="1">
      <c r="A3837" t="s">
        <v>0</v>
      </c>
      <c r="B3837">
        <v>84837269828273</v>
      </c>
      <c r="C3837" t="s">
        <v>35</v>
      </c>
      <c r="D3837" t="s">
        <v>423</v>
      </c>
      <c r="E3837">
        <v>0</v>
      </c>
      <c r="F3837" t="s">
        <v>12485</v>
      </c>
      <c r="G3837" t="s">
        <v>95</v>
      </c>
      <c r="H3837">
        <v>1</v>
      </c>
      <c r="I3837">
        <v>3</v>
      </c>
      <c r="J3837">
        <v>21</v>
      </c>
      <c r="K3837">
        <v>741</v>
      </c>
      <c r="L3837" t="s">
        <v>12471</v>
      </c>
      <c r="M3837" t="s">
        <v>12486</v>
      </c>
      <c r="N3837" t="s">
        <v>12487</v>
      </c>
      <c r="O3837">
        <v>2156</v>
      </c>
      <c r="P3837" t="s">
        <v>12477</v>
      </c>
      <c r="Q3837" t="s">
        <v>12488</v>
      </c>
      <c r="R3837" t="s">
        <v>12489</v>
      </c>
      <c r="S3837" t="s">
        <v>14300</v>
      </c>
      <c r="T3837" t="s">
        <v>14301</v>
      </c>
    </row>
    <row r="3838" spans="1:20" hidden="1">
      <c r="A3838" t="s">
        <v>0</v>
      </c>
      <c r="B3838">
        <v>84837269828273</v>
      </c>
      <c r="C3838" t="s">
        <v>1</v>
      </c>
      <c r="D3838" t="s">
        <v>12</v>
      </c>
      <c r="E3838">
        <v>19</v>
      </c>
      <c r="F3838" t="s">
        <v>2245</v>
      </c>
      <c r="G3838" t="s">
        <v>95</v>
      </c>
      <c r="H3838">
        <v>1</v>
      </c>
      <c r="I3838">
        <v>3</v>
      </c>
      <c r="J3838">
        <v>156</v>
      </c>
      <c r="K3838">
        <v>898</v>
      </c>
      <c r="L3838" t="s">
        <v>12471</v>
      </c>
      <c r="M3838" t="s">
        <v>12490</v>
      </c>
      <c r="N3838" t="s">
        <v>12491</v>
      </c>
      <c r="O3838">
        <v>2157</v>
      </c>
      <c r="S3838" t="s">
        <v>14301</v>
      </c>
      <c r="T3838" t="s">
        <v>14301</v>
      </c>
    </row>
    <row r="3839" spans="1:20" hidden="1">
      <c r="A3839" t="s">
        <v>0</v>
      </c>
      <c r="B3839">
        <v>84837269828273</v>
      </c>
      <c r="C3839" t="s">
        <v>300</v>
      </c>
      <c r="D3839" t="s">
        <v>301</v>
      </c>
      <c r="E3839">
        <v>0</v>
      </c>
      <c r="F3839" t="s">
        <v>12492</v>
      </c>
      <c r="G3839" t="s">
        <v>95</v>
      </c>
      <c r="H3839">
        <v>1</v>
      </c>
      <c r="I3839">
        <v>3</v>
      </c>
      <c r="J3839">
        <v>51</v>
      </c>
      <c r="K3839">
        <v>950</v>
      </c>
      <c r="L3839" t="s">
        <v>12471</v>
      </c>
      <c r="M3839" t="s">
        <v>12493</v>
      </c>
      <c r="N3839" t="s">
        <v>12494</v>
      </c>
      <c r="O3839">
        <v>2158</v>
      </c>
      <c r="P3839" t="s">
        <v>12477</v>
      </c>
      <c r="Q3839" t="s">
        <v>14302</v>
      </c>
      <c r="S3839" t="s">
        <v>14301</v>
      </c>
      <c r="T3839" t="s">
        <v>14303</v>
      </c>
    </row>
    <row r="3840" spans="1:20" hidden="1">
      <c r="A3840" t="s">
        <v>0</v>
      </c>
      <c r="B3840">
        <v>84837269828273</v>
      </c>
      <c r="C3840" t="s">
        <v>1</v>
      </c>
      <c r="D3840" t="s">
        <v>61</v>
      </c>
      <c r="E3840">
        <v>0</v>
      </c>
      <c r="F3840" t="s">
        <v>94</v>
      </c>
      <c r="G3840" t="s">
        <v>95</v>
      </c>
      <c r="H3840">
        <v>1</v>
      </c>
      <c r="I3840">
        <v>3</v>
      </c>
      <c r="J3840">
        <v>19</v>
      </c>
      <c r="K3840">
        <v>969</v>
      </c>
      <c r="L3840" t="s">
        <v>12495</v>
      </c>
      <c r="M3840" t="s">
        <v>12496</v>
      </c>
      <c r="N3840" t="s">
        <v>12497</v>
      </c>
      <c r="O3840">
        <v>2159</v>
      </c>
      <c r="P3840" t="s">
        <v>98</v>
      </c>
      <c r="Q3840" t="s">
        <v>99</v>
      </c>
      <c r="R3840" t="s">
        <v>100</v>
      </c>
      <c r="S3840" t="s">
        <v>14303</v>
      </c>
      <c r="T3840" t="s">
        <v>14304</v>
      </c>
    </row>
    <row r="3841" spans="1:20" hidden="1">
      <c r="A3841" t="s">
        <v>0</v>
      </c>
      <c r="B3841">
        <v>84837269828273</v>
      </c>
      <c r="C3841" t="s">
        <v>35</v>
      </c>
      <c r="D3841" t="s">
        <v>44</v>
      </c>
      <c r="E3841">
        <v>5</v>
      </c>
      <c r="F3841" t="s">
        <v>12498</v>
      </c>
      <c r="G3841" t="s">
        <v>95</v>
      </c>
      <c r="H3841">
        <v>1</v>
      </c>
      <c r="I3841">
        <v>3</v>
      </c>
      <c r="J3841">
        <v>93</v>
      </c>
      <c r="K3841">
        <v>1063</v>
      </c>
      <c r="L3841" t="s">
        <v>12495</v>
      </c>
      <c r="M3841" t="s">
        <v>12499</v>
      </c>
      <c r="N3841" t="s">
        <v>12500</v>
      </c>
      <c r="O3841">
        <v>2160</v>
      </c>
      <c r="S3841" t="s">
        <v>14304</v>
      </c>
      <c r="T3841" t="s">
        <v>14304</v>
      </c>
    </row>
    <row r="3842" spans="1:20" hidden="1">
      <c r="A3842" t="s">
        <v>0</v>
      </c>
      <c r="B3842">
        <v>84837269828273</v>
      </c>
      <c r="C3842" t="s">
        <v>35</v>
      </c>
      <c r="D3842" t="s">
        <v>44</v>
      </c>
      <c r="E3842">
        <v>0</v>
      </c>
      <c r="F3842" t="s">
        <v>12501</v>
      </c>
      <c r="G3842" t="s">
        <v>95</v>
      </c>
      <c r="H3842">
        <v>1</v>
      </c>
      <c r="I3842">
        <v>3</v>
      </c>
      <c r="J3842">
        <v>0</v>
      </c>
      <c r="K3842">
        <v>1063</v>
      </c>
      <c r="L3842" t="s">
        <v>12502</v>
      </c>
      <c r="M3842" t="s">
        <v>12503</v>
      </c>
      <c r="N3842" t="s">
        <v>12503</v>
      </c>
      <c r="O3842">
        <v>2161</v>
      </c>
      <c r="S3842" t="s">
        <v>14304</v>
      </c>
      <c r="T3842" t="s">
        <v>14304</v>
      </c>
    </row>
    <row r="3843" spans="1:20" hidden="1">
      <c r="A3843" t="s">
        <v>0</v>
      </c>
      <c r="B3843">
        <v>84837269828273</v>
      </c>
      <c r="C3843" t="s">
        <v>1</v>
      </c>
      <c r="D3843" t="s">
        <v>423</v>
      </c>
      <c r="E3843">
        <v>4</v>
      </c>
      <c r="G3843" t="s">
        <v>95</v>
      </c>
      <c r="H3843">
        <v>1</v>
      </c>
      <c r="I3843">
        <v>3</v>
      </c>
      <c r="J3843">
        <v>58</v>
      </c>
      <c r="K3843">
        <v>1121</v>
      </c>
      <c r="L3843" t="s">
        <v>12502</v>
      </c>
      <c r="M3843" t="s">
        <v>12503</v>
      </c>
      <c r="N3843" t="s">
        <v>12504</v>
      </c>
      <c r="O3843">
        <v>2162</v>
      </c>
      <c r="S3843" t="s">
        <v>14304</v>
      </c>
      <c r="T3843" t="s">
        <v>14304</v>
      </c>
    </row>
    <row r="3844" spans="1:20" hidden="1">
      <c r="A3844" t="s">
        <v>0</v>
      </c>
      <c r="B3844">
        <v>84837269828273</v>
      </c>
      <c r="C3844" t="s">
        <v>35</v>
      </c>
      <c r="D3844" t="s">
        <v>152</v>
      </c>
      <c r="E3844">
        <v>0</v>
      </c>
      <c r="F3844" t="s">
        <v>12470</v>
      </c>
      <c r="G3844" t="s">
        <v>95</v>
      </c>
      <c r="H3844">
        <v>1</v>
      </c>
      <c r="I3844">
        <v>3</v>
      </c>
      <c r="J3844">
        <v>4</v>
      </c>
      <c r="K3844">
        <v>1126</v>
      </c>
      <c r="L3844" t="s">
        <v>12502</v>
      </c>
      <c r="M3844" t="s">
        <v>12505</v>
      </c>
      <c r="N3844" t="s">
        <v>12506</v>
      </c>
      <c r="O3844">
        <v>2163</v>
      </c>
      <c r="S3844" t="s">
        <v>14304</v>
      </c>
      <c r="T3844" t="s">
        <v>14304</v>
      </c>
    </row>
    <row r="3845" spans="1:20" hidden="1">
      <c r="A3845" t="s">
        <v>0</v>
      </c>
      <c r="B3845">
        <v>84837269828273</v>
      </c>
      <c r="C3845" t="s">
        <v>35</v>
      </c>
      <c r="D3845" t="s">
        <v>423</v>
      </c>
      <c r="E3845">
        <v>19</v>
      </c>
      <c r="F3845" t="s">
        <v>12507</v>
      </c>
      <c r="G3845" t="s">
        <v>95</v>
      </c>
      <c r="H3845">
        <v>1</v>
      </c>
      <c r="I3845">
        <v>3</v>
      </c>
      <c r="J3845">
        <v>9</v>
      </c>
      <c r="K3845">
        <v>1135</v>
      </c>
      <c r="L3845" t="s">
        <v>12502</v>
      </c>
      <c r="M3845" t="s">
        <v>12506</v>
      </c>
      <c r="N3845" t="s">
        <v>12508</v>
      </c>
      <c r="O3845">
        <v>2164</v>
      </c>
      <c r="S3845" t="s">
        <v>14304</v>
      </c>
      <c r="T3845" t="s">
        <v>14304</v>
      </c>
    </row>
    <row r="3846" spans="1:20" hidden="1">
      <c r="A3846" t="s">
        <v>0</v>
      </c>
      <c r="B3846">
        <v>84837269828273</v>
      </c>
      <c r="C3846" t="s">
        <v>35</v>
      </c>
      <c r="D3846" t="s">
        <v>36</v>
      </c>
      <c r="E3846">
        <v>51</v>
      </c>
      <c r="F3846" t="s">
        <v>12470</v>
      </c>
      <c r="G3846" t="s">
        <v>95</v>
      </c>
      <c r="H3846">
        <v>1</v>
      </c>
      <c r="I3846">
        <v>3</v>
      </c>
      <c r="J3846">
        <v>4</v>
      </c>
      <c r="K3846">
        <v>1140</v>
      </c>
      <c r="L3846" t="s">
        <v>12502</v>
      </c>
      <c r="M3846" t="s">
        <v>12509</v>
      </c>
      <c r="N3846" t="s">
        <v>12510</v>
      </c>
      <c r="O3846">
        <v>2165</v>
      </c>
      <c r="S3846" t="s">
        <v>14304</v>
      </c>
      <c r="T3846" t="s">
        <v>14304</v>
      </c>
    </row>
    <row r="3847" spans="1:20" hidden="1">
      <c r="A3847" t="s">
        <v>0</v>
      </c>
      <c r="B3847">
        <v>84837269828273</v>
      </c>
      <c r="C3847" t="s">
        <v>1</v>
      </c>
      <c r="D3847" t="s">
        <v>423</v>
      </c>
      <c r="E3847">
        <v>4</v>
      </c>
      <c r="G3847" t="s">
        <v>95</v>
      </c>
      <c r="H3847">
        <v>1</v>
      </c>
      <c r="I3847">
        <v>3</v>
      </c>
      <c r="J3847">
        <v>9</v>
      </c>
      <c r="K3847">
        <v>1149</v>
      </c>
      <c r="L3847" t="s">
        <v>12502</v>
      </c>
      <c r="M3847" t="s">
        <v>12510</v>
      </c>
      <c r="N3847" t="s">
        <v>12511</v>
      </c>
      <c r="O3847">
        <v>2166</v>
      </c>
      <c r="S3847" t="s">
        <v>14304</v>
      </c>
      <c r="T3847" t="s">
        <v>14304</v>
      </c>
    </row>
    <row r="3848" spans="1:20" hidden="1">
      <c r="A3848" t="s">
        <v>0</v>
      </c>
      <c r="B3848">
        <v>84837269828273</v>
      </c>
      <c r="C3848" t="s">
        <v>35</v>
      </c>
      <c r="D3848" t="s">
        <v>152</v>
      </c>
      <c r="E3848">
        <v>0</v>
      </c>
      <c r="F3848" t="s">
        <v>12477</v>
      </c>
      <c r="G3848" t="s">
        <v>95</v>
      </c>
      <c r="H3848">
        <v>1</v>
      </c>
      <c r="I3848">
        <v>3</v>
      </c>
      <c r="J3848">
        <v>2</v>
      </c>
      <c r="K3848">
        <v>1151</v>
      </c>
      <c r="L3848" t="s">
        <v>12502</v>
      </c>
      <c r="M3848" t="s">
        <v>12511</v>
      </c>
      <c r="N3848" t="s">
        <v>12512</v>
      </c>
      <c r="O3848">
        <v>2167</v>
      </c>
      <c r="S3848" t="s">
        <v>14304</v>
      </c>
      <c r="T3848" t="s">
        <v>14304</v>
      </c>
    </row>
    <row r="3849" spans="1:20" hidden="1">
      <c r="A3849" t="s">
        <v>0</v>
      </c>
      <c r="B3849">
        <v>84837269828273</v>
      </c>
      <c r="C3849" t="s">
        <v>35</v>
      </c>
      <c r="D3849" t="s">
        <v>423</v>
      </c>
      <c r="E3849">
        <v>0</v>
      </c>
      <c r="F3849" t="s">
        <v>12485</v>
      </c>
      <c r="G3849" t="s">
        <v>95</v>
      </c>
      <c r="H3849">
        <v>1</v>
      </c>
      <c r="I3849">
        <v>3</v>
      </c>
      <c r="J3849">
        <v>3</v>
      </c>
      <c r="K3849">
        <v>1155</v>
      </c>
      <c r="L3849" t="s">
        <v>12502</v>
      </c>
      <c r="M3849" t="s">
        <v>12513</v>
      </c>
      <c r="N3849" t="s">
        <v>12514</v>
      </c>
      <c r="O3849">
        <v>2168</v>
      </c>
      <c r="P3849" t="s">
        <v>12477</v>
      </c>
      <c r="Q3849" t="s">
        <v>12488</v>
      </c>
      <c r="R3849" t="s">
        <v>12489</v>
      </c>
      <c r="S3849" t="s">
        <v>14304</v>
      </c>
      <c r="T3849" t="s">
        <v>14304</v>
      </c>
    </row>
    <row r="3850" spans="1:20" hidden="1">
      <c r="A3850" t="s">
        <v>0</v>
      </c>
      <c r="B3850">
        <v>84837269828273</v>
      </c>
      <c r="C3850" t="s">
        <v>300</v>
      </c>
      <c r="D3850" t="s">
        <v>301</v>
      </c>
      <c r="E3850">
        <v>0</v>
      </c>
      <c r="G3850" t="s">
        <v>95</v>
      </c>
      <c r="H3850">
        <v>1</v>
      </c>
      <c r="I3850">
        <v>3</v>
      </c>
      <c r="J3850">
        <v>44</v>
      </c>
      <c r="K3850">
        <v>1200</v>
      </c>
      <c r="L3850" t="s">
        <v>12515</v>
      </c>
      <c r="M3850" t="s">
        <v>12516</v>
      </c>
      <c r="N3850" t="s">
        <v>12517</v>
      </c>
      <c r="O3850">
        <v>2169</v>
      </c>
      <c r="S3850" t="s">
        <v>14304</v>
      </c>
      <c r="T3850" t="s">
        <v>14304</v>
      </c>
    </row>
    <row r="3851" spans="1:20" hidden="1">
      <c r="A3851" t="s">
        <v>0</v>
      </c>
      <c r="B3851">
        <v>84837269828273</v>
      </c>
      <c r="C3851" t="s">
        <v>300</v>
      </c>
      <c r="D3851" t="s">
        <v>301</v>
      </c>
      <c r="E3851">
        <v>0</v>
      </c>
      <c r="G3851" t="s">
        <v>95</v>
      </c>
      <c r="H3851">
        <v>1</v>
      </c>
      <c r="I3851">
        <v>3</v>
      </c>
      <c r="J3851">
        <v>8</v>
      </c>
      <c r="K3851">
        <v>1208</v>
      </c>
      <c r="L3851" t="s">
        <v>12515</v>
      </c>
      <c r="M3851" t="s">
        <v>12517</v>
      </c>
      <c r="N3851" t="s">
        <v>12518</v>
      </c>
      <c r="O3851">
        <v>2170</v>
      </c>
      <c r="S3851" t="s">
        <v>14304</v>
      </c>
      <c r="T3851" t="s">
        <v>14304</v>
      </c>
    </row>
    <row r="3852" spans="1:20" hidden="1">
      <c r="A3852" t="s">
        <v>0</v>
      </c>
      <c r="B3852">
        <v>84837269828273</v>
      </c>
      <c r="C3852" t="s">
        <v>300</v>
      </c>
      <c r="D3852" t="s">
        <v>301</v>
      </c>
      <c r="E3852">
        <v>0</v>
      </c>
      <c r="G3852" t="s">
        <v>95</v>
      </c>
      <c r="H3852">
        <v>1</v>
      </c>
      <c r="I3852">
        <v>3</v>
      </c>
      <c r="J3852">
        <v>3</v>
      </c>
      <c r="K3852">
        <v>1211</v>
      </c>
      <c r="L3852" t="s">
        <v>12515</v>
      </c>
      <c r="M3852" t="s">
        <v>12518</v>
      </c>
      <c r="N3852" t="s">
        <v>12519</v>
      </c>
      <c r="O3852">
        <v>2171</v>
      </c>
      <c r="S3852" t="s">
        <v>14304</v>
      </c>
      <c r="T3852" t="s">
        <v>14304</v>
      </c>
    </row>
    <row r="3853" spans="1:20" hidden="1">
      <c r="A3853" t="s">
        <v>0</v>
      </c>
      <c r="B3853">
        <v>84837269828273</v>
      </c>
      <c r="C3853" t="s">
        <v>300</v>
      </c>
      <c r="D3853" t="s">
        <v>301</v>
      </c>
      <c r="E3853">
        <v>0</v>
      </c>
      <c r="F3853" t="s">
        <v>12520</v>
      </c>
      <c r="G3853" t="s">
        <v>95</v>
      </c>
      <c r="H3853">
        <v>1</v>
      </c>
      <c r="I3853">
        <v>3</v>
      </c>
      <c r="J3853">
        <v>66</v>
      </c>
      <c r="K3853">
        <v>1278</v>
      </c>
      <c r="L3853" t="s">
        <v>12515</v>
      </c>
      <c r="M3853" t="s">
        <v>12521</v>
      </c>
      <c r="N3853" t="s">
        <v>12522</v>
      </c>
      <c r="O3853">
        <v>2172</v>
      </c>
      <c r="P3853" t="s">
        <v>12477</v>
      </c>
      <c r="Q3853" t="s">
        <v>14305</v>
      </c>
      <c r="S3853" t="s">
        <v>14304</v>
      </c>
      <c r="T3853" t="s">
        <v>14306</v>
      </c>
    </row>
    <row r="3854" spans="1:20" hidden="1">
      <c r="A3854" t="s">
        <v>0</v>
      </c>
      <c r="B3854">
        <v>84837269828273</v>
      </c>
      <c r="C3854" t="s">
        <v>1</v>
      </c>
      <c r="D3854" t="s">
        <v>72</v>
      </c>
      <c r="E3854">
        <v>10</v>
      </c>
      <c r="G3854" t="s">
        <v>95</v>
      </c>
      <c r="H3854">
        <v>1</v>
      </c>
      <c r="I3854">
        <v>3</v>
      </c>
      <c r="J3854">
        <v>14</v>
      </c>
      <c r="K3854">
        <v>1293</v>
      </c>
      <c r="L3854" t="s">
        <v>12515</v>
      </c>
      <c r="M3854" t="s">
        <v>12523</v>
      </c>
      <c r="N3854" t="s">
        <v>12524</v>
      </c>
      <c r="O3854">
        <v>2173</v>
      </c>
      <c r="S3854" t="s">
        <v>14306</v>
      </c>
      <c r="T3854" t="s">
        <v>14306</v>
      </c>
    </row>
    <row r="3855" spans="1:20" hidden="1">
      <c r="A3855" t="s">
        <v>0</v>
      </c>
      <c r="B3855">
        <v>84837269828273</v>
      </c>
      <c r="C3855" t="s">
        <v>35</v>
      </c>
      <c r="D3855" t="s">
        <v>152</v>
      </c>
      <c r="E3855">
        <v>0</v>
      </c>
      <c r="F3855" t="s">
        <v>12525</v>
      </c>
      <c r="G3855" t="s">
        <v>95</v>
      </c>
      <c r="H3855">
        <v>1</v>
      </c>
      <c r="I3855">
        <v>3</v>
      </c>
      <c r="J3855">
        <v>2</v>
      </c>
      <c r="K3855">
        <v>1296</v>
      </c>
      <c r="L3855" t="s">
        <v>12515</v>
      </c>
      <c r="M3855" t="s">
        <v>12526</v>
      </c>
      <c r="N3855" t="s">
        <v>12527</v>
      </c>
      <c r="O3855">
        <v>2174</v>
      </c>
      <c r="S3855" t="s">
        <v>14306</v>
      </c>
      <c r="T3855" t="s">
        <v>14306</v>
      </c>
    </row>
    <row r="3856" spans="1:20" hidden="1">
      <c r="A3856" t="s">
        <v>0</v>
      </c>
      <c r="B3856">
        <v>84837269828273</v>
      </c>
      <c r="C3856" t="s">
        <v>35</v>
      </c>
      <c r="D3856" t="s">
        <v>72</v>
      </c>
      <c r="E3856">
        <v>19</v>
      </c>
      <c r="F3856" t="s">
        <v>12528</v>
      </c>
      <c r="G3856" t="s">
        <v>95</v>
      </c>
      <c r="H3856">
        <v>1</v>
      </c>
      <c r="I3856">
        <v>3</v>
      </c>
      <c r="J3856">
        <v>11</v>
      </c>
      <c r="K3856">
        <v>1307</v>
      </c>
      <c r="L3856" t="s">
        <v>12515</v>
      </c>
      <c r="M3856" t="s">
        <v>12527</v>
      </c>
      <c r="N3856" t="s">
        <v>12529</v>
      </c>
      <c r="O3856">
        <v>2175</v>
      </c>
      <c r="S3856" t="s">
        <v>14306</v>
      </c>
      <c r="T3856" t="s">
        <v>14306</v>
      </c>
    </row>
    <row r="3857" spans="1:20" hidden="1">
      <c r="A3857" t="s">
        <v>0</v>
      </c>
      <c r="B3857">
        <v>84837269828273</v>
      </c>
      <c r="C3857" t="s">
        <v>1</v>
      </c>
      <c r="D3857" t="s">
        <v>72</v>
      </c>
      <c r="E3857">
        <v>4</v>
      </c>
      <c r="G3857" t="s">
        <v>95</v>
      </c>
      <c r="H3857">
        <v>1</v>
      </c>
      <c r="I3857">
        <v>3</v>
      </c>
      <c r="J3857">
        <v>6</v>
      </c>
      <c r="K3857">
        <v>1313</v>
      </c>
      <c r="L3857" t="s">
        <v>12515</v>
      </c>
      <c r="M3857" t="s">
        <v>12529</v>
      </c>
      <c r="N3857" t="s">
        <v>12530</v>
      </c>
      <c r="O3857">
        <v>2176</v>
      </c>
      <c r="S3857" t="s">
        <v>14306</v>
      </c>
      <c r="T3857" t="s">
        <v>14306</v>
      </c>
    </row>
    <row r="3858" spans="1:20" hidden="1">
      <c r="A3858" t="s">
        <v>0</v>
      </c>
      <c r="B3858">
        <v>84837269828273</v>
      </c>
      <c r="C3858" t="s">
        <v>35</v>
      </c>
      <c r="D3858" t="s">
        <v>152</v>
      </c>
      <c r="E3858">
        <v>0</v>
      </c>
      <c r="F3858" t="s">
        <v>12531</v>
      </c>
      <c r="G3858" t="s">
        <v>95</v>
      </c>
      <c r="H3858">
        <v>1</v>
      </c>
      <c r="I3858">
        <v>3</v>
      </c>
      <c r="J3858">
        <v>2</v>
      </c>
      <c r="K3858">
        <v>1315</v>
      </c>
      <c r="L3858" t="s">
        <v>12515</v>
      </c>
      <c r="M3858" t="s">
        <v>12530</v>
      </c>
      <c r="N3858" t="s">
        <v>12532</v>
      </c>
      <c r="O3858">
        <v>2177</v>
      </c>
      <c r="S3858" t="s">
        <v>14306</v>
      </c>
      <c r="T3858" t="s">
        <v>14306</v>
      </c>
    </row>
    <row r="3859" spans="1:20" hidden="1">
      <c r="A3859" t="s">
        <v>0</v>
      </c>
      <c r="B3859">
        <v>84837269828273</v>
      </c>
      <c r="C3859" t="s">
        <v>35</v>
      </c>
      <c r="D3859" t="s">
        <v>72</v>
      </c>
      <c r="E3859">
        <v>19</v>
      </c>
      <c r="F3859" t="s">
        <v>12533</v>
      </c>
      <c r="G3859" t="s">
        <v>95</v>
      </c>
      <c r="H3859">
        <v>1</v>
      </c>
      <c r="I3859">
        <v>3</v>
      </c>
      <c r="J3859">
        <v>6</v>
      </c>
      <c r="K3859">
        <v>1321</v>
      </c>
      <c r="L3859" t="s">
        <v>12515</v>
      </c>
      <c r="M3859" t="s">
        <v>12532</v>
      </c>
      <c r="N3859" t="s">
        <v>12534</v>
      </c>
      <c r="O3859">
        <v>2178</v>
      </c>
      <c r="S3859" t="s">
        <v>14306</v>
      </c>
      <c r="T3859" t="s">
        <v>14306</v>
      </c>
    </row>
    <row r="3860" spans="1:20" hidden="1">
      <c r="A3860" t="s">
        <v>0</v>
      </c>
      <c r="B3860">
        <v>84837269828273</v>
      </c>
      <c r="C3860" t="s">
        <v>35</v>
      </c>
      <c r="D3860" t="s">
        <v>36</v>
      </c>
      <c r="E3860">
        <v>51</v>
      </c>
      <c r="F3860" t="s">
        <v>12531</v>
      </c>
      <c r="G3860" t="s">
        <v>95</v>
      </c>
      <c r="H3860">
        <v>1</v>
      </c>
      <c r="I3860">
        <v>3</v>
      </c>
      <c r="J3860">
        <v>6</v>
      </c>
      <c r="K3860">
        <v>1328</v>
      </c>
      <c r="L3860" t="s">
        <v>12515</v>
      </c>
      <c r="M3860" t="s">
        <v>12535</v>
      </c>
      <c r="N3860" t="s">
        <v>12536</v>
      </c>
      <c r="O3860">
        <v>2179</v>
      </c>
      <c r="S3860" t="s">
        <v>14306</v>
      </c>
      <c r="T3860" t="s">
        <v>14306</v>
      </c>
    </row>
    <row r="3861" spans="1:20" hidden="1">
      <c r="A3861" t="s">
        <v>0</v>
      </c>
      <c r="B3861">
        <v>84837269828273</v>
      </c>
      <c r="C3861" t="s">
        <v>1</v>
      </c>
      <c r="D3861" t="s">
        <v>12</v>
      </c>
      <c r="E3861">
        <v>10</v>
      </c>
      <c r="G3861" t="s">
        <v>95</v>
      </c>
      <c r="H3861">
        <v>1</v>
      </c>
      <c r="I3861">
        <v>3</v>
      </c>
      <c r="J3861">
        <v>129</v>
      </c>
      <c r="K3861">
        <v>1457</v>
      </c>
      <c r="L3861" t="s">
        <v>12537</v>
      </c>
      <c r="M3861" t="s">
        <v>12538</v>
      </c>
      <c r="N3861" t="s">
        <v>12539</v>
      </c>
      <c r="O3861">
        <v>2180</v>
      </c>
      <c r="S3861" t="s">
        <v>14306</v>
      </c>
      <c r="T3861" t="s">
        <v>14306</v>
      </c>
    </row>
    <row r="3862" spans="1:20" hidden="1">
      <c r="A3862" t="s">
        <v>0</v>
      </c>
      <c r="B3862">
        <v>84837269828273</v>
      </c>
      <c r="C3862" t="s">
        <v>1</v>
      </c>
      <c r="D3862" t="s">
        <v>12</v>
      </c>
      <c r="E3862">
        <v>1</v>
      </c>
      <c r="G3862" t="s">
        <v>95</v>
      </c>
      <c r="H3862">
        <v>1</v>
      </c>
      <c r="I3862">
        <v>3</v>
      </c>
      <c r="J3862">
        <v>5</v>
      </c>
      <c r="K3862">
        <v>1463</v>
      </c>
      <c r="L3862" t="s">
        <v>12537</v>
      </c>
      <c r="M3862" t="s">
        <v>12540</v>
      </c>
      <c r="N3862" t="s">
        <v>12541</v>
      </c>
      <c r="O3862">
        <v>2181</v>
      </c>
      <c r="S3862" t="s">
        <v>14306</v>
      </c>
      <c r="T3862" t="s">
        <v>14306</v>
      </c>
    </row>
    <row r="3863" spans="1:20" hidden="1">
      <c r="A3863" t="s">
        <v>0</v>
      </c>
      <c r="B3863">
        <v>84837269828273</v>
      </c>
      <c r="C3863" t="s">
        <v>1</v>
      </c>
      <c r="D3863" t="s">
        <v>12</v>
      </c>
      <c r="E3863">
        <v>4</v>
      </c>
      <c r="G3863" t="s">
        <v>95</v>
      </c>
      <c r="H3863">
        <v>1</v>
      </c>
      <c r="I3863">
        <v>3</v>
      </c>
      <c r="J3863">
        <v>8</v>
      </c>
      <c r="K3863">
        <v>1471</v>
      </c>
      <c r="L3863" t="s">
        <v>12537</v>
      </c>
      <c r="M3863" t="s">
        <v>12541</v>
      </c>
      <c r="N3863" t="s">
        <v>12542</v>
      </c>
      <c r="O3863">
        <v>2182</v>
      </c>
      <c r="S3863" t="s">
        <v>14306</v>
      </c>
      <c r="T3863" t="s">
        <v>14306</v>
      </c>
    </row>
    <row r="3864" spans="1:20" hidden="1">
      <c r="A3864" t="s">
        <v>0</v>
      </c>
      <c r="B3864">
        <v>84837269828273</v>
      </c>
      <c r="C3864" t="s">
        <v>1</v>
      </c>
      <c r="D3864" t="s">
        <v>12</v>
      </c>
      <c r="E3864">
        <v>1</v>
      </c>
      <c r="G3864" t="s">
        <v>95</v>
      </c>
      <c r="H3864">
        <v>1</v>
      </c>
      <c r="I3864">
        <v>3</v>
      </c>
      <c r="J3864">
        <v>153</v>
      </c>
      <c r="K3864">
        <v>1625</v>
      </c>
      <c r="L3864" t="s">
        <v>12537</v>
      </c>
      <c r="M3864" t="s">
        <v>12543</v>
      </c>
      <c r="N3864" t="s">
        <v>12544</v>
      </c>
      <c r="O3864">
        <v>2183</v>
      </c>
      <c r="S3864" t="s">
        <v>14306</v>
      </c>
      <c r="T3864" t="s">
        <v>14306</v>
      </c>
    </row>
    <row r="3865" spans="1:20">
      <c r="A3865" t="s">
        <v>0</v>
      </c>
      <c r="B3865">
        <v>8483846987655050</v>
      </c>
      <c r="C3865" t="s">
        <v>35</v>
      </c>
      <c r="D3865" t="s">
        <v>450</v>
      </c>
      <c r="E3865">
        <v>0</v>
      </c>
      <c r="F3865" t="s">
        <v>35</v>
      </c>
      <c r="G3865" t="s">
        <v>4</v>
      </c>
      <c r="H3865">
        <v>1</v>
      </c>
      <c r="I3865">
        <v>1</v>
      </c>
      <c r="J3865">
        <v>34</v>
      </c>
      <c r="K3865">
        <v>34</v>
      </c>
      <c r="L3865" t="s">
        <v>12545</v>
      </c>
      <c r="M3865" t="s">
        <v>12545</v>
      </c>
      <c r="N3865" t="s">
        <v>12546</v>
      </c>
      <c r="O3865">
        <v>184</v>
      </c>
      <c r="S3865" t="s">
        <v>10</v>
      </c>
      <c r="T3865" t="s">
        <v>10</v>
      </c>
    </row>
    <row r="3866" spans="1:20">
      <c r="A3866" t="s">
        <v>0</v>
      </c>
      <c r="B3866">
        <v>8483846987655050</v>
      </c>
      <c r="C3866" t="s">
        <v>35</v>
      </c>
      <c r="D3866" t="s">
        <v>12</v>
      </c>
      <c r="E3866">
        <v>0</v>
      </c>
      <c r="F3866" t="s">
        <v>7785</v>
      </c>
      <c r="G3866" t="s">
        <v>4</v>
      </c>
      <c r="H3866">
        <v>1</v>
      </c>
      <c r="I3866">
        <v>1</v>
      </c>
      <c r="J3866">
        <v>15</v>
      </c>
      <c r="K3866">
        <v>50</v>
      </c>
      <c r="L3866" t="s">
        <v>12545</v>
      </c>
      <c r="M3866" t="s">
        <v>12547</v>
      </c>
      <c r="N3866" t="s">
        <v>12548</v>
      </c>
      <c r="O3866">
        <v>185</v>
      </c>
      <c r="P3866" t="s">
        <v>35</v>
      </c>
      <c r="Q3866" t="s">
        <v>7788</v>
      </c>
      <c r="R3866" t="s">
        <v>7789</v>
      </c>
      <c r="S3866" t="s">
        <v>10</v>
      </c>
      <c r="T3866" t="s">
        <v>9838</v>
      </c>
    </row>
    <row r="3867" spans="1:20">
      <c r="A3867" t="s">
        <v>0</v>
      </c>
      <c r="B3867">
        <v>8483846987655050</v>
      </c>
      <c r="C3867" t="s">
        <v>35</v>
      </c>
      <c r="D3867" t="s">
        <v>44</v>
      </c>
      <c r="E3867">
        <v>0</v>
      </c>
      <c r="F3867" t="s">
        <v>9839</v>
      </c>
      <c r="G3867" t="s">
        <v>4</v>
      </c>
      <c r="H3867">
        <v>1</v>
      </c>
      <c r="I3867">
        <v>1</v>
      </c>
      <c r="J3867">
        <v>17</v>
      </c>
      <c r="K3867">
        <v>68</v>
      </c>
      <c r="L3867" t="s">
        <v>12545</v>
      </c>
      <c r="M3867" t="s">
        <v>12549</v>
      </c>
      <c r="N3867" t="s">
        <v>12550</v>
      </c>
      <c r="O3867">
        <v>186</v>
      </c>
      <c r="S3867" t="s">
        <v>9838</v>
      </c>
      <c r="T3867" t="s">
        <v>9838</v>
      </c>
    </row>
    <row r="3868" spans="1:20">
      <c r="A3868" t="s">
        <v>0</v>
      </c>
      <c r="B3868">
        <v>8483846987655050</v>
      </c>
      <c r="C3868" t="s">
        <v>35</v>
      </c>
      <c r="D3868" t="s">
        <v>44</v>
      </c>
      <c r="E3868">
        <v>0</v>
      </c>
      <c r="F3868" t="s">
        <v>556</v>
      </c>
      <c r="G3868" t="s">
        <v>4</v>
      </c>
      <c r="H3868">
        <v>1</v>
      </c>
      <c r="I3868">
        <v>1</v>
      </c>
      <c r="J3868">
        <v>0</v>
      </c>
      <c r="K3868">
        <v>68</v>
      </c>
      <c r="L3868" t="s">
        <v>12545</v>
      </c>
      <c r="M3868" t="s">
        <v>12550</v>
      </c>
      <c r="N3868" t="s">
        <v>12550</v>
      </c>
      <c r="O3868">
        <v>187</v>
      </c>
      <c r="S3868" t="s">
        <v>9838</v>
      </c>
      <c r="T3868" t="s">
        <v>9838</v>
      </c>
    </row>
    <row r="3869" spans="1:20">
      <c r="A3869" t="s">
        <v>0</v>
      </c>
      <c r="B3869">
        <v>8483846987655050</v>
      </c>
      <c r="C3869" t="s">
        <v>1</v>
      </c>
      <c r="D3869" t="s">
        <v>29</v>
      </c>
      <c r="E3869">
        <v>0</v>
      </c>
      <c r="F3869" t="s">
        <v>3</v>
      </c>
      <c r="G3869" t="s">
        <v>4</v>
      </c>
      <c r="H3869">
        <v>1</v>
      </c>
      <c r="I3869">
        <v>1</v>
      </c>
      <c r="J3869">
        <v>51</v>
      </c>
      <c r="K3869">
        <v>119</v>
      </c>
      <c r="L3869" t="s">
        <v>12545</v>
      </c>
      <c r="M3869" t="s">
        <v>12550</v>
      </c>
      <c r="N3869" t="s">
        <v>12551</v>
      </c>
      <c r="O3869">
        <v>188</v>
      </c>
      <c r="P3869" t="s">
        <v>7</v>
      </c>
      <c r="Q3869" t="s">
        <v>8</v>
      </c>
      <c r="R3869" t="s">
        <v>9</v>
      </c>
      <c r="S3869" t="s">
        <v>9838</v>
      </c>
      <c r="T3869" t="s">
        <v>12552</v>
      </c>
    </row>
    <row r="3870" spans="1:20">
      <c r="A3870" t="s">
        <v>0</v>
      </c>
      <c r="B3870">
        <v>8483846987655050</v>
      </c>
      <c r="C3870" t="s">
        <v>1</v>
      </c>
      <c r="D3870" t="s">
        <v>15</v>
      </c>
      <c r="E3870">
        <v>0</v>
      </c>
      <c r="F3870" t="s">
        <v>16</v>
      </c>
      <c r="G3870" t="s">
        <v>4</v>
      </c>
      <c r="H3870">
        <v>1</v>
      </c>
      <c r="I3870">
        <v>1</v>
      </c>
      <c r="J3870">
        <v>16</v>
      </c>
      <c r="K3870">
        <v>135</v>
      </c>
      <c r="L3870" t="s">
        <v>12553</v>
      </c>
      <c r="M3870" t="s">
        <v>12554</v>
      </c>
      <c r="N3870" t="s">
        <v>12555</v>
      </c>
      <c r="O3870">
        <v>189</v>
      </c>
      <c r="P3870" t="s">
        <v>18</v>
      </c>
      <c r="Q3870" t="s">
        <v>19</v>
      </c>
      <c r="R3870" t="s">
        <v>20</v>
      </c>
      <c r="S3870" t="s">
        <v>12552</v>
      </c>
      <c r="T3870" t="s">
        <v>12556</v>
      </c>
    </row>
    <row r="3871" spans="1:20">
      <c r="A3871" t="s">
        <v>0</v>
      </c>
      <c r="B3871">
        <v>8483846987655050</v>
      </c>
      <c r="C3871" t="s">
        <v>1</v>
      </c>
      <c r="D3871" t="s">
        <v>12</v>
      </c>
      <c r="E3871">
        <v>0</v>
      </c>
      <c r="F3871" t="s">
        <v>22</v>
      </c>
      <c r="G3871" t="s">
        <v>4</v>
      </c>
      <c r="H3871">
        <v>1</v>
      </c>
      <c r="I3871">
        <v>1</v>
      </c>
      <c r="J3871">
        <v>15</v>
      </c>
      <c r="K3871">
        <v>150</v>
      </c>
      <c r="L3871" t="s">
        <v>12553</v>
      </c>
      <c r="M3871" t="s">
        <v>12555</v>
      </c>
      <c r="N3871" t="s">
        <v>12557</v>
      </c>
      <c r="O3871">
        <v>190</v>
      </c>
      <c r="P3871" t="s">
        <v>25</v>
      </c>
      <c r="Q3871" t="s">
        <v>26</v>
      </c>
      <c r="R3871" t="s">
        <v>27</v>
      </c>
      <c r="S3871" t="s">
        <v>12556</v>
      </c>
      <c r="T3871" t="s">
        <v>12558</v>
      </c>
    </row>
    <row r="3872" spans="1:20">
      <c r="A3872" t="s">
        <v>0</v>
      </c>
      <c r="B3872">
        <v>8483846987655050</v>
      </c>
      <c r="C3872" t="s">
        <v>1</v>
      </c>
      <c r="D3872" t="s">
        <v>46</v>
      </c>
      <c r="E3872">
        <v>0</v>
      </c>
      <c r="F3872" t="s">
        <v>47</v>
      </c>
      <c r="G3872" t="s">
        <v>4</v>
      </c>
      <c r="H3872">
        <v>1</v>
      </c>
      <c r="I3872">
        <v>1</v>
      </c>
      <c r="J3872">
        <v>9</v>
      </c>
      <c r="K3872">
        <v>160</v>
      </c>
      <c r="L3872" t="s">
        <v>12553</v>
      </c>
      <c r="M3872" t="s">
        <v>12559</v>
      </c>
      <c r="N3872" t="s">
        <v>12560</v>
      </c>
      <c r="O3872">
        <v>191</v>
      </c>
      <c r="P3872" t="s">
        <v>26</v>
      </c>
      <c r="Q3872" t="s">
        <v>35</v>
      </c>
      <c r="R3872" t="s">
        <v>50</v>
      </c>
      <c r="S3872" t="s">
        <v>12558</v>
      </c>
      <c r="T3872" t="s">
        <v>12561</v>
      </c>
    </row>
    <row r="3873" spans="1:20" hidden="1">
      <c r="A3873" t="s">
        <v>0</v>
      </c>
      <c r="B3873">
        <v>8483846987655050</v>
      </c>
      <c r="C3873" t="s">
        <v>1</v>
      </c>
      <c r="D3873" t="s">
        <v>2</v>
      </c>
      <c r="E3873">
        <v>0</v>
      </c>
      <c r="F3873" t="s">
        <v>52</v>
      </c>
      <c r="G3873" t="s">
        <v>53</v>
      </c>
      <c r="H3873">
        <v>1</v>
      </c>
      <c r="I3873">
        <v>2</v>
      </c>
      <c r="J3873">
        <v>7</v>
      </c>
      <c r="K3873">
        <v>7</v>
      </c>
      <c r="L3873" t="s">
        <v>12562</v>
      </c>
      <c r="M3873" t="s">
        <v>12562</v>
      </c>
      <c r="N3873" t="s">
        <v>12563</v>
      </c>
      <c r="O3873">
        <v>192</v>
      </c>
      <c r="P3873" t="s">
        <v>56</v>
      </c>
      <c r="Q3873" t="s">
        <v>57</v>
      </c>
      <c r="R3873" t="s">
        <v>58</v>
      </c>
      <c r="S3873" t="s">
        <v>59</v>
      </c>
      <c r="T3873" t="s">
        <v>60</v>
      </c>
    </row>
    <row r="3874" spans="1:20" hidden="1">
      <c r="A3874" t="s">
        <v>0</v>
      </c>
      <c r="B3874">
        <v>8483846987655050</v>
      </c>
      <c r="C3874" t="s">
        <v>1</v>
      </c>
      <c r="D3874" t="s">
        <v>15</v>
      </c>
      <c r="E3874">
        <v>0</v>
      </c>
      <c r="F3874" t="s">
        <v>65</v>
      </c>
      <c r="G3874" t="s">
        <v>53</v>
      </c>
      <c r="H3874">
        <v>1</v>
      </c>
      <c r="I3874">
        <v>2</v>
      </c>
      <c r="J3874">
        <v>6</v>
      </c>
      <c r="K3874">
        <v>13</v>
      </c>
      <c r="L3874" t="s">
        <v>12562</v>
      </c>
      <c r="M3874" t="s">
        <v>12563</v>
      </c>
      <c r="N3874" t="s">
        <v>12564</v>
      </c>
      <c r="O3874">
        <v>193</v>
      </c>
      <c r="P3874" t="s">
        <v>69</v>
      </c>
      <c r="Q3874" t="s">
        <v>1</v>
      </c>
      <c r="R3874" t="s">
        <v>70</v>
      </c>
      <c r="S3874" t="s">
        <v>60</v>
      </c>
      <c r="T3874" t="s">
        <v>71</v>
      </c>
    </row>
    <row r="3875" spans="1:20" hidden="1">
      <c r="A3875" t="s">
        <v>0</v>
      </c>
      <c r="B3875">
        <v>8483846987655050</v>
      </c>
      <c r="C3875" t="s">
        <v>1</v>
      </c>
      <c r="D3875" t="s">
        <v>72</v>
      </c>
      <c r="E3875">
        <v>0</v>
      </c>
      <c r="F3875" t="s">
        <v>73</v>
      </c>
      <c r="G3875" t="s">
        <v>53</v>
      </c>
      <c r="H3875">
        <v>1</v>
      </c>
      <c r="I3875">
        <v>2</v>
      </c>
      <c r="J3875">
        <v>49</v>
      </c>
      <c r="K3875">
        <v>63</v>
      </c>
      <c r="L3875" t="s">
        <v>12562</v>
      </c>
      <c r="M3875" t="s">
        <v>12565</v>
      </c>
      <c r="N3875" t="s">
        <v>12566</v>
      </c>
      <c r="O3875">
        <v>194</v>
      </c>
      <c r="P3875" t="s">
        <v>1</v>
      </c>
      <c r="Q3875" t="s">
        <v>76</v>
      </c>
      <c r="R3875" t="s">
        <v>77</v>
      </c>
      <c r="S3875" t="s">
        <v>71</v>
      </c>
      <c r="T3875" t="s">
        <v>78</v>
      </c>
    </row>
    <row r="3876" spans="1:20" hidden="1">
      <c r="A3876" t="s">
        <v>0</v>
      </c>
      <c r="B3876">
        <v>8483846987655050</v>
      </c>
      <c r="C3876" t="s">
        <v>1</v>
      </c>
      <c r="D3876" t="s">
        <v>44</v>
      </c>
      <c r="E3876">
        <v>0</v>
      </c>
      <c r="F3876" t="s">
        <v>76</v>
      </c>
      <c r="G3876" t="s">
        <v>53</v>
      </c>
      <c r="H3876">
        <v>1</v>
      </c>
      <c r="I3876">
        <v>2</v>
      </c>
      <c r="J3876">
        <v>7</v>
      </c>
      <c r="K3876">
        <v>70</v>
      </c>
      <c r="L3876" t="s">
        <v>12562</v>
      </c>
      <c r="M3876" t="s">
        <v>12566</v>
      </c>
      <c r="N3876" t="s">
        <v>12567</v>
      </c>
      <c r="O3876">
        <v>195</v>
      </c>
      <c r="S3876" t="s">
        <v>78</v>
      </c>
      <c r="T3876" t="s">
        <v>71</v>
      </c>
    </row>
    <row r="3877" spans="1:20" hidden="1">
      <c r="A3877" t="s">
        <v>0</v>
      </c>
      <c r="B3877">
        <v>8483846987655050</v>
      </c>
      <c r="C3877" t="s">
        <v>1</v>
      </c>
      <c r="D3877" t="s">
        <v>72</v>
      </c>
      <c r="E3877">
        <v>0</v>
      </c>
      <c r="F3877" t="s">
        <v>81</v>
      </c>
      <c r="G3877" t="s">
        <v>53</v>
      </c>
      <c r="H3877">
        <v>1</v>
      </c>
      <c r="I3877">
        <v>2</v>
      </c>
      <c r="J3877">
        <v>8</v>
      </c>
      <c r="K3877">
        <v>78</v>
      </c>
      <c r="L3877" t="s">
        <v>12562</v>
      </c>
      <c r="M3877" t="s">
        <v>12567</v>
      </c>
      <c r="N3877" t="s">
        <v>12568</v>
      </c>
      <c r="O3877">
        <v>196</v>
      </c>
      <c r="P3877" t="s">
        <v>1</v>
      </c>
      <c r="Q3877" t="s">
        <v>83</v>
      </c>
      <c r="R3877" t="s">
        <v>84</v>
      </c>
      <c r="S3877" t="s">
        <v>71</v>
      </c>
      <c r="T3877" t="s">
        <v>85</v>
      </c>
    </row>
    <row r="3878" spans="1:20" hidden="1">
      <c r="A3878" t="s">
        <v>0</v>
      </c>
      <c r="B3878">
        <v>8483846987655050</v>
      </c>
      <c r="C3878" t="s">
        <v>1</v>
      </c>
      <c r="D3878" t="s">
        <v>86</v>
      </c>
      <c r="E3878">
        <v>0</v>
      </c>
      <c r="F3878" t="s">
        <v>87</v>
      </c>
      <c r="G3878" t="s">
        <v>53</v>
      </c>
      <c r="H3878">
        <v>1</v>
      </c>
      <c r="I3878">
        <v>2</v>
      </c>
      <c r="J3878">
        <v>8</v>
      </c>
      <c r="K3878">
        <v>87</v>
      </c>
      <c r="L3878" t="s">
        <v>12562</v>
      </c>
      <c r="M3878" t="s">
        <v>12569</v>
      </c>
      <c r="N3878" t="s">
        <v>12570</v>
      </c>
      <c r="O3878">
        <v>197</v>
      </c>
      <c r="P3878" t="s">
        <v>89</v>
      </c>
      <c r="Q3878" t="s">
        <v>90</v>
      </c>
      <c r="R3878" t="s">
        <v>91</v>
      </c>
      <c r="S3878" t="s">
        <v>85</v>
      </c>
      <c r="T3878" t="s">
        <v>92</v>
      </c>
    </row>
    <row r="3879" spans="1:20" hidden="1">
      <c r="A3879" t="s">
        <v>0</v>
      </c>
      <c r="B3879">
        <v>8483846987655050</v>
      </c>
      <c r="C3879" t="s">
        <v>1</v>
      </c>
      <c r="D3879" t="s">
        <v>93</v>
      </c>
      <c r="E3879">
        <v>0</v>
      </c>
      <c r="F3879" t="s">
        <v>94</v>
      </c>
      <c r="G3879" t="s">
        <v>95</v>
      </c>
      <c r="H3879">
        <v>1</v>
      </c>
      <c r="I3879">
        <v>3</v>
      </c>
      <c r="J3879">
        <v>32</v>
      </c>
      <c r="K3879">
        <v>32</v>
      </c>
      <c r="L3879" t="s">
        <v>12571</v>
      </c>
      <c r="M3879" t="s">
        <v>12571</v>
      </c>
      <c r="N3879" t="s">
        <v>12572</v>
      </c>
      <c r="O3879">
        <v>198</v>
      </c>
      <c r="P3879" t="s">
        <v>98</v>
      </c>
      <c r="Q3879" t="s">
        <v>99</v>
      </c>
      <c r="R3879" t="s">
        <v>100</v>
      </c>
      <c r="S3879" t="s">
        <v>101</v>
      </c>
      <c r="T3879" t="s">
        <v>102</v>
      </c>
    </row>
    <row r="3880" spans="1:20" hidden="1">
      <c r="A3880" t="s">
        <v>0</v>
      </c>
      <c r="B3880">
        <v>8483846987655050</v>
      </c>
      <c r="C3880" t="s">
        <v>35</v>
      </c>
      <c r="D3880" t="s">
        <v>36</v>
      </c>
      <c r="E3880">
        <v>0</v>
      </c>
      <c r="F3880" t="s">
        <v>118</v>
      </c>
      <c r="G3880" t="s">
        <v>95</v>
      </c>
      <c r="H3880">
        <v>1</v>
      </c>
      <c r="I3880">
        <v>3</v>
      </c>
      <c r="J3880">
        <v>20</v>
      </c>
      <c r="K3880">
        <v>53</v>
      </c>
      <c r="L3880" t="s">
        <v>12571</v>
      </c>
      <c r="M3880" t="s">
        <v>12573</v>
      </c>
      <c r="N3880" t="s">
        <v>12574</v>
      </c>
      <c r="O3880">
        <v>199</v>
      </c>
      <c r="S3880" t="s">
        <v>102</v>
      </c>
      <c r="T3880" t="s">
        <v>102</v>
      </c>
    </row>
    <row r="3881" spans="1:20" hidden="1">
      <c r="A3881" t="s">
        <v>0</v>
      </c>
      <c r="B3881">
        <v>8483846987655050</v>
      </c>
      <c r="C3881" t="s">
        <v>35</v>
      </c>
      <c r="D3881" t="s">
        <v>29</v>
      </c>
      <c r="E3881">
        <v>0</v>
      </c>
      <c r="F3881" t="s">
        <v>621</v>
      </c>
      <c r="G3881" t="s">
        <v>95</v>
      </c>
      <c r="H3881">
        <v>1</v>
      </c>
      <c r="I3881">
        <v>3</v>
      </c>
      <c r="J3881">
        <v>3</v>
      </c>
      <c r="K3881">
        <v>56</v>
      </c>
      <c r="L3881" t="s">
        <v>12571</v>
      </c>
      <c r="M3881" t="s">
        <v>12574</v>
      </c>
      <c r="N3881" t="s">
        <v>12575</v>
      </c>
      <c r="O3881">
        <v>200</v>
      </c>
      <c r="P3881" t="s">
        <v>118</v>
      </c>
      <c r="Q3881" t="s">
        <v>624</v>
      </c>
      <c r="R3881" t="s">
        <v>625</v>
      </c>
      <c r="S3881" t="s">
        <v>102</v>
      </c>
      <c r="T3881" t="s">
        <v>12576</v>
      </c>
    </row>
    <row r="3882" spans="1:20" hidden="1">
      <c r="A3882" t="s">
        <v>0</v>
      </c>
      <c r="B3882">
        <v>8483846987655050</v>
      </c>
      <c r="C3882" t="s">
        <v>300</v>
      </c>
      <c r="D3882" t="s">
        <v>301</v>
      </c>
      <c r="E3882">
        <v>0</v>
      </c>
      <c r="F3882" t="s">
        <v>115</v>
      </c>
      <c r="G3882" t="s">
        <v>95</v>
      </c>
      <c r="H3882">
        <v>1</v>
      </c>
      <c r="I3882">
        <v>3</v>
      </c>
      <c r="J3882">
        <v>10</v>
      </c>
      <c r="K3882">
        <v>67</v>
      </c>
      <c r="L3882" t="s">
        <v>12571</v>
      </c>
      <c r="M3882" t="s">
        <v>12577</v>
      </c>
      <c r="N3882" t="s">
        <v>12578</v>
      </c>
      <c r="O3882">
        <v>201</v>
      </c>
      <c r="P3882" t="s">
        <v>118</v>
      </c>
      <c r="Q3882" t="s">
        <v>112</v>
      </c>
      <c r="S3882" t="s">
        <v>12576</v>
      </c>
      <c r="T3882" t="s">
        <v>14307</v>
      </c>
    </row>
    <row r="3883" spans="1:20" hidden="1">
      <c r="A3883" t="s">
        <v>0</v>
      </c>
      <c r="B3883">
        <v>8483846987655050</v>
      </c>
      <c r="C3883" t="s">
        <v>35</v>
      </c>
      <c r="D3883" t="s">
        <v>36</v>
      </c>
      <c r="E3883">
        <v>5</v>
      </c>
      <c r="F3883" t="s">
        <v>112</v>
      </c>
      <c r="G3883" t="s">
        <v>95</v>
      </c>
      <c r="H3883">
        <v>1</v>
      </c>
      <c r="I3883">
        <v>3</v>
      </c>
      <c r="J3883">
        <v>23</v>
      </c>
      <c r="K3883">
        <v>90</v>
      </c>
      <c r="L3883" t="s">
        <v>12571</v>
      </c>
      <c r="M3883" t="s">
        <v>12578</v>
      </c>
      <c r="N3883" t="s">
        <v>12579</v>
      </c>
      <c r="O3883">
        <v>202</v>
      </c>
      <c r="S3883" t="s">
        <v>14307</v>
      </c>
      <c r="T3883" t="s">
        <v>14307</v>
      </c>
    </row>
    <row r="3884" spans="1:20" hidden="1">
      <c r="A3884" t="s">
        <v>0</v>
      </c>
      <c r="B3884">
        <v>8483846987655050</v>
      </c>
      <c r="C3884" t="s">
        <v>1</v>
      </c>
      <c r="D3884" t="s">
        <v>12</v>
      </c>
      <c r="E3884">
        <v>19</v>
      </c>
      <c r="F3884" t="s">
        <v>12580</v>
      </c>
      <c r="G3884" t="s">
        <v>95</v>
      </c>
      <c r="H3884">
        <v>1</v>
      </c>
      <c r="I3884">
        <v>3</v>
      </c>
      <c r="J3884">
        <v>30</v>
      </c>
      <c r="K3884">
        <v>121</v>
      </c>
      <c r="L3884" t="s">
        <v>12581</v>
      </c>
      <c r="M3884" t="s">
        <v>12582</v>
      </c>
      <c r="N3884" t="s">
        <v>12583</v>
      </c>
      <c r="O3884">
        <v>203</v>
      </c>
      <c r="S3884" t="s">
        <v>14307</v>
      </c>
      <c r="T3884" t="s">
        <v>14307</v>
      </c>
    </row>
    <row r="3885" spans="1:20" hidden="1">
      <c r="A3885" t="s">
        <v>0</v>
      </c>
      <c r="B3885">
        <v>8483846987655050</v>
      </c>
      <c r="C3885" t="s">
        <v>35</v>
      </c>
      <c r="D3885" t="s">
        <v>36</v>
      </c>
      <c r="E3885">
        <v>0</v>
      </c>
      <c r="F3885" t="s">
        <v>112</v>
      </c>
      <c r="G3885" t="s">
        <v>95</v>
      </c>
      <c r="H3885">
        <v>1</v>
      </c>
      <c r="I3885">
        <v>3</v>
      </c>
      <c r="J3885">
        <v>1</v>
      </c>
      <c r="K3885">
        <v>122</v>
      </c>
      <c r="L3885" t="s">
        <v>12581</v>
      </c>
      <c r="M3885" t="s">
        <v>12583</v>
      </c>
      <c r="N3885" t="s">
        <v>12584</v>
      </c>
      <c r="O3885">
        <v>204</v>
      </c>
      <c r="S3885" t="s">
        <v>14307</v>
      </c>
      <c r="T3885" t="s">
        <v>14307</v>
      </c>
    </row>
    <row r="3886" spans="1:20" hidden="1">
      <c r="A3886" t="s">
        <v>0</v>
      </c>
      <c r="B3886">
        <v>8483846987655050</v>
      </c>
      <c r="C3886" t="s">
        <v>35</v>
      </c>
      <c r="D3886" t="s">
        <v>12</v>
      </c>
      <c r="E3886">
        <v>0</v>
      </c>
      <c r="F3886" t="s">
        <v>4077</v>
      </c>
      <c r="G3886" t="s">
        <v>95</v>
      </c>
      <c r="H3886">
        <v>1</v>
      </c>
      <c r="I3886">
        <v>3</v>
      </c>
      <c r="J3886">
        <v>9</v>
      </c>
      <c r="K3886">
        <v>131</v>
      </c>
      <c r="L3886" t="s">
        <v>12581</v>
      </c>
      <c r="M3886" t="s">
        <v>12584</v>
      </c>
      <c r="N3886" t="s">
        <v>12585</v>
      </c>
      <c r="O3886">
        <v>205</v>
      </c>
      <c r="P3886" t="s">
        <v>112</v>
      </c>
      <c r="Q3886" t="s">
        <v>4079</v>
      </c>
      <c r="R3886" t="s">
        <v>4080</v>
      </c>
      <c r="S3886" t="s">
        <v>14307</v>
      </c>
      <c r="T3886" t="s">
        <v>14308</v>
      </c>
    </row>
    <row r="3887" spans="1:20" hidden="1">
      <c r="A3887" t="s">
        <v>0</v>
      </c>
      <c r="B3887">
        <v>8483846987655050</v>
      </c>
      <c r="C3887" t="s">
        <v>300</v>
      </c>
      <c r="D3887" t="s">
        <v>301</v>
      </c>
      <c r="E3887">
        <v>0</v>
      </c>
      <c r="F3887" t="s">
        <v>109</v>
      </c>
      <c r="G3887" t="s">
        <v>95</v>
      </c>
      <c r="H3887">
        <v>1</v>
      </c>
      <c r="I3887">
        <v>3</v>
      </c>
      <c r="J3887">
        <v>16</v>
      </c>
      <c r="K3887">
        <v>148</v>
      </c>
      <c r="L3887" t="s">
        <v>12581</v>
      </c>
      <c r="M3887" t="s">
        <v>12586</v>
      </c>
      <c r="N3887" t="s">
        <v>12587</v>
      </c>
      <c r="O3887">
        <v>206</v>
      </c>
      <c r="P3887" t="s">
        <v>112</v>
      </c>
      <c r="Q3887" t="s">
        <v>111</v>
      </c>
      <c r="S3887" t="s">
        <v>14308</v>
      </c>
      <c r="T3887" t="s">
        <v>14309</v>
      </c>
    </row>
    <row r="3888" spans="1:20" hidden="1">
      <c r="A3888" t="s">
        <v>0</v>
      </c>
      <c r="B3888">
        <v>8483846987655050</v>
      </c>
      <c r="C3888" t="s">
        <v>1</v>
      </c>
      <c r="D3888" t="s">
        <v>12588</v>
      </c>
      <c r="E3888">
        <v>10</v>
      </c>
      <c r="G3888" t="s">
        <v>95</v>
      </c>
      <c r="H3888">
        <v>1</v>
      </c>
      <c r="I3888">
        <v>3</v>
      </c>
      <c r="J3888">
        <v>40</v>
      </c>
      <c r="K3888">
        <v>188</v>
      </c>
      <c r="L3888" t="s">
        <v>12581</v>
      </c>
      <c r="M3888" t="s">
        <v>12587</v>
      </c>
      <c r="N3888" t="s">
        <v>12589</v>
      </c>
      <c r="O3888">
        <v>207</v>
      </c>
      <c r="S3888" t="s">
        <v>14309</v>
      </c>
      <c r="T3888" t="s">
        <v>14309</v>
      </c>
    </row>
    <row r="3889" spans="1:20" hidden="1">
      <c r="A3889" t="s">
        <v>0</v>
      </c>
      <c r="B3889">
        <v>8483846987655050</v>
      </c>
      <c r="C3889" t="s">
        <v>35</v>
      </c>
      <c r="D3889" t="s">
        <v>152</v>
      </c>
      <c r="E3889">
        <v>0</v>
      </c>
      <c r="F3889" t="s">
        <v>106</v>
      </c>
      <c r="G3889" t="s">
        <v>95</v>
      </c>
      <c r="H3889">
        <v>1</v>
      </c>
      <c r="I3889">
        <v>3</v>
      </c>
      <c r="J3889">
        <v>12</v>
      </c>
      <c r="K3889">
        <v>200</v>
      </c>
      <c r="L3889" t="s">
        <v>12581</v>
      </c>
      <c r="M3889" t="s">
        <v>12589</v>
      </c>
      <c r="N3889" t="s">
        <v>12590</v>
      </c>
      <c r="O3889">
        <v>208</v>
      </c>
      <c r="S3889" t="s">
        <v>14309</v>
      </c>
      <c r="T3889" t="s">
        <v>14309</v>
      </c>
    </row>
    <row r="3890" spans="1:20" hidden="1">
      <c r="A3890" t="s">
        <v>0</v>
      </c>
      <c r="B3890">
        <v>8483846987655050</v>
      </c>
      <c r="C3890" t="s">
        <v>35</v>
      </c>
      <c r="D3890" t="s">
        <v>36</v>
      </c>
      <c r="E3890">
        <v>51</v>
      </c>
      <c r="F3890" t="s">
        <v>106</v>
      </c>
      <c r="G3890" t="s">
        <v>95</v>
      </c>
      <c r="H3890">
        <v>1</v>
      </c>
      <c r="I3890">
        <v>3</v>
      </c>
      <c r="J3890">
        <v>55</v>
      </c>
      <c r="K3890">
        <v>256</v>
      </c>
      <c r="L3890" t="s">
        <v>12581</v>
      </c>
      <c r="M3890" t="s">
        <v>12591</v>
      </c>
      <c r="N3890" t="s">
        <v>12592</v>
      </c>
      <c r="O3890">
        <v>209</v>
      </c>
      <c r="S3890" t="s">
        <v>14309</v>
      </c>
      <c r="T3890" t="s">
        <v>14309</v>
      </c>
    </row>
    <row r="3891" spans="1:20" hidden="1">
      <c r="A3891" t="s">
        <v>0</v>
      </c>
      <c r="B3891">
        <v>8483846987655050</v>
      </c>
      <c r="C3891" t="s">
        <v>35</v>
      </c>
      <c r="D3891" t="s">
        <v>152</v>
      </c>
      <c r="E3891">
        <v>0</v>
      </c>
      <c r="F3891" t="s">
        <v>106</v>
      </c>
      <c r="G3891" t="s">
        <v>95</v>
      </c>
      <c r="H3891">
        <v>1</v>
      </c>
      <c r="I3891">
        <v>3</v>
      </c>
      <c r="J3891">
        <v>4</v>
      </c>
      <c r="K3891">
        <v>261</v>
      </c>
      <c r="L3891" t="s">
        <v>12581</v>
      </c>
      <c r="M3891" t="s">
        <v>12593</v>
      </c>
      <c r="N3891" t="s">
        <v>12594</v>
      </c>
      <c r="O3891">
        <v>210</v>
      </c>
      <c r="S3891" t="s">
        <v>14309</v>
      </c>
      <c r="T3891" t="s">
        <v>14309</v>
      </c>
    </row>
    <row r="3892" spans="1:20" hidden="1">
      <c r="A3892" t="s">
        <v>0</v>
      </c>
      <c r="B3892">
        <v>8483846987655050</v>
      </c>
      <c r="C3892" t="s">
        <v>35</v>
      </c>
      <c r="D3892" t="s">
        <v>72</v>
      </c>
      <c r="E3892">
        <v>0</v>
      </c>
      <c r="F3892" t="s">
        <v>4086</v>
      </c>
      <c r="G3892" t="s">
        <v>95</v>
      </c>
      <c r="H3892">
        <v>1</v>
      </c>
      <c r="I3892">
        <v>3</v>
      </c>
      <c r="J3892">
        <v>8</v>
      </c>
      <c r="K3892">
        <v>270</v>
      </c>
      <c r="L3892" t="s">
        <v>12581</v>
      </c>
      <c r="M3892" t="s">
        <v>12595</v>
      </c>
      <c r="N3892" t="s">
        <v>12596</v>
      </c>
      <c r="O3892">
        <v>211</v>
      </c>
      <c r="P3892" t="s">
        <v>106</v>
      </c>
      <c r="Q3892" t="s">
        <v>4089</v>
      </c>
      <c r="R3892" t="s">
        <v>4090</v>
      </c>
      <c r="S3892" t="s">
        <v>14309</v>
      </c>
      <c r="T3892" t="s">
        <v>14310</v>
      </c>
    </row>
    <row r="3893" spans="1:20" hidden="1">
      <c r="A3893" t="s">
        <v>0</v>
      </c>
      <c r="B3893">
        <v>8483846987655050</v>
      </c>
      <c r="C3893" t="s">
        <v>35</v>
      </c>
      <c r="D3893" t="s">
        <v>44</v>
      </c>
      <c r="E3893">
        <v>0</v>
      </c>
      <c r="F3893" t="s">
        <v>4089</v>
      </c>
      <c r="G3893" t="s">
        <v>95</v>
      </c>
      <c r="H3893">
        <v>1</v>
      </c>
      <c r="I3893">
        <v>3</v>
      </c>
      <c r="J3893">
        <v>5</v>
      </c>
      <c r="K3893">
        <v>275</v>
      </c>
      <c r="L3893" t="s">
        <v>12581</v>
      </c>
      <c r="M3893" t="s">
        <v>12596</v>
      </c>
      <c r="N3893" t="s">
        <v>12597</v>
      </c>
      <c r="O3893">
        <v>212</v>
      </c>
      <c r="S3893" t="s">
        <v>14310</v>
      </c>
      <c r="T3893" t="s">
        <v>14309</v>
      </c>
    </row>
    <row r="3894" spans="1:20" hidden="1">
      <c r="A3894" t="s">
        <v>0</v>
      </c>
      <c r="B3894">
        <v>8483846987655050</v>
      </c>
      <c r="C3894" t="s">
        <v>1</v>
      </c>
      <c r="D3894" t="s">
        <v>72</v>
      </c>
      <c r="E3894">
        <v>4</v>
      </c>
      <c r="G3894" t="s">
        <v>95</v>
      </c>
      <c r="H3894">
        <v>1</v>
      </c>
      <c r="I3894">
        <v>3</v>
      </c>
      <c r="J3894">
        <v>36</v>
      </c>
      <c r="K3894">
        <v>311</v>
      </c>
      <c r="L3894" t="s">
        <v>12598</v>
      </c>
      <c r="M3894" t="s">
        <v>12599</v>
      </c>
      <c r="N3894" t="s">
        <v>12600</v>
      </c>
      <c r="O3894">
        <v>213</v>
      </c>
      <c r="S3894" t="s">
        <v>14309</v>
      </c>
      <c r="T3894" t="s">
        <v>14309</v>
      </c>
    </row>
    <row r="3895" spans="1:20" hidden="1">
      <c r="A3895" t="s">
        <v>0</v>
      </c>
      <c r="B3895">
        <v>8483846987655050</v>
      </c>
      <c r="C3895" t="s">
        <v>1</v>
      </c>
      <c r="D3895" t="s">
        <v>72</v>
      </c>
      <c r="E3895">
        <v>10</v>
      </c>
      <c r="G3895" t="s">
        <v>95</v>
      </c>
      <c r="H3895">
        <v>1</v>
      </c>
      <c r="I3895">
        <v>3</v>
      </c>
      <c r="J3895">
        <v>10</v>
      </c>
      <c r="K3895">
        <v>322</v>
      </c>
      <c r="L3895" t="s">
        <v>12598</v>
      </c>
      <c r="M3895" t="s">
        <v>12601</v>
      </c>
      <c r="N3895" t="s">
        <v>12602</v>
      </c>
      <c r="O3895">
        <v>214</v>
      </c>
      <c r="S3895" t="s">
        <v>14309</v>
      </c>
      <c r="T3895" t="s">
        <v>14309</v>
      </c>
    </row>
    <row r="3896" spans="1:20" hidden="1">
      <c r="A3896" t="s">
        <v>0</v>
      </c>
      <c r="B3896">
        <v>8483846987655050</v>
      </c>
      <c r="C3896" t="s">
        <v>1</v>
      </c>
      <c r="D3896" t="s">
        <v>72</v>
      </c>
      <c r="E3896">
        <v>10</v>
      </c>
      <c r="G3896" t="s">
        <v>95</v>
      </c>
      <c r="H3896">
        <v>1</v>
      </c>
      <c r="I3896">
        <v>3</v>
      </c>
      <c r="J3896">
        <v>3</v>
      </c>
      <c r="K3896">
        <v>326</v>
      </c>
      <c r="L3896" t="s">
        <v>12598</v>
      </c>
      <c r="M3896" t="s">
        <v>12603</v>
      </c>
      <c r="N3896" t="s">
        <v>12604</v>
      </c>
      <c r="O3896">
        <v>215</v>
      </c>
      <c r="S3896" t="s">
        <v>14309</v>
      </c>
      <c r="T3896" t="s">
        <v>14309</v>
      </c>
    </row>
    <row r="3897" spans="1:20" hidden="1">
      <c r="A3897" t="s">
        <v>0</v>
      </c>
      <c r="B3897">
        <v>8483846987655050</v>
      </c>
      <c r="C3897" t="s">
        <v>1</v>
      </c>
      <c r="D3897" t="s">
        <v>93</v>
      </c>
      <c r="E3897">
        <v>0</v>
      </c>
      <c r="F3897" t="s">
        <v>94</v>
      </c>
      <c r="G3897" t="s">
        <v>95</v>
      </c>
      <c r="H3897">
        <v>1</v>
      </c>
      <c r="I3897">
        <v>3</v>
      </c>
      <c r="J3897">
        <v>5</v>
      </c>
      <c r="K3897">
        <v>5</v>
      </c>
      <c r="L3897" t="s">
        <v>12598</v>
      </c>
      <c r="M3897" t="s">
        <v>12598</v>
      </c>
      <c r="N3897" t="s">
        <v>12605</v>
      </c>
      <c r="O3897">
        <v>216</v>
      </c>
      <c r="P3897" t="s">
        <v>98</v>
      </c>
      <c r="Q3897" t="s">
        <v>99</v>
      </c>
      <c r="R3897" t="s">
        <v>100</v>
      </c>
      <c r="S3897" t="s">
        <v>101</v>
      </c>
      <c r="T3897" t="s">
        <v>102</v>
      </c>
    </row>
    <row r="3898" spans="1:20" hidden="1">
      <c r="A3898" t="s">
        <v>0</v>
      </c>
      <c r="B3898">
        <v>8483846987655050</v>
      </c>
      <c r="C3898" t="s">
        <v>1</v>
      </c>
      <c r="D3898" t="s">
        <v>72</v>
      </c>
      <c r="E3898">
        <v>0</v>
      </c>
      <c r="F3898" t="s">
        <v>12606</v>
      </c>
      <c r="G3898" t="s">
        <v>95</v>
      </c>
      <c r="H3898">
        <v>1</v>
      </c>
      <c r="I3898">
        <v>3</v>
      </c>
      <c r="J3898">
        <v>26</v>
      </c>
      <c r="K3898">
        <v>32</v>
      </c>
      <c r="L3898" t="s">
        <v>12598</v>
      </c>
      <c r="M3898" t="s">
        <v>12607</v>
      </c>
      <c r="N3898" t="s">
        <v>12608</v>
      </c>
      <c r="O3898">
        <v>217</v>
      </c>
      <c r="P3898" t="s">
        <v>99</v>
      </c>
      <c r="Q3898" t="s">
        <v>12609</v>
      </c>
      <c r="R3898" t="s">
        <v>12610</v>
      </c>
      <c r="S3898" t="s">
        <v>102</v>
      </c>
      <c r="T3898" t="s">
        <v>12611</v>
      </c>
    </row>
    <row r="3899" spans="1:20" hidden="1">
      <c r="A3899" t="s">
        <v>0</v>
      </c>
      <c r="B3899">
        <v>8483846987655050</v>
      </c>
      <c r="C3899" t="s">
        <v>1</v>
      </c>
      <c r="D3899" t="s">
        <v>44</v>
      </c>
      <c r="E3899">
        <v>0</v>
      </c>
      <c r="F3899" t="s">
        <v>12609</v>
      </c>
      <c r="G3899" t="s">
        <v>95</v>
      </c>
      <c r="H3899">
        <v>1</v>
      </c>
      <c r="I3899">
        <v>3</v>
      </c>
      <c r="J3899">
        <v>16</v>
      </c>
      <c r="K3899">
        <v>49</v>
      </c>
      <c r="L3899" t="s">
        <v>12598</v>
      </c>
      <c r="M3899" t="s">
        <v>12612</v>
      </c>
      <c r="N3899" t="s">
        <v>12613</v>
      </c>
      <c r="O3899">
        <v>218</v>
      </c>
      <c r="S3899" t="s">
        <v>12611</v>
      </c>
      <c r="T3899" t="s">
        <v>102</v>
      </c>
    </row>
    <row r="3900" spans="1:20" hidden="1">
      <c r="A3900" t="s">
        <v>0</v>
      </c>
      <c r="B3900">
        <v>8483846987655050</v>
      </c>
      <c r="C3900" t="s">
        <v>1</v>
      </c>
      <c r="D3900" t="s">
        <v>72</v>
      </c>
      <c r="E3900">
        <v>0</v>
      </c>
      <c r="F3900" t="s">
        <v>12606</v>
      </c>
      <c r="G3900" t="s">
        <v>95</v>
      </c>
      <c r="H3900">
        <v>1</v>
      </c>
      <c r="I3900">
        <v>3</v>
      </c>
      <c r="J3900">
        <v>35</v>
      </c>
      <c r="K3900">
        <v>85</v>
      </c>
      <c r="L3900" t="s">
        <v>12598</v>
      </c>
      <c r="M3900" t="s">
        <v>12614</v>
      </c>
      <c r="N3900" t="s">
        <v>12615</v>
      </c>
      <c r="O3900">
        <v>219</v>
      </c>
      <c r="P3900" t="s">
        <v>99</v>
      </c>
      <c r="Q3900" t="s">
        <v>12609</v>
      </c>
      <c r="R3900" t="s">
        <v>12610</v>
      </c>
      <c r="S3900" t="s">
        <v>102</v>
      </c>
      <c r="T3900" t="s">
        <v>12611</v>
      </c>
    </row>
    <row r="3901" spans="1:20" hidden="1">
      <c r="A3901" t="s">
        <v>0</v>
      </c>
      <c r="B3901">
        <v>8483846987655050</v>
      </c>
      <c r="C3901" t="s">
        <v>1</v>
      </c>
      <c r="D3901" t="s">
        <v>44</v>
      </c>
      <c r="E3901">
        <v>0</v>
      </c>
      <c r="F3901" t="s">
        <v>12609</v>
      </c>
      <c r="G3901" t="s">
        <v>95</v>
      </c>
      <c r="H3901">
        <v>1</v>
      </c>
      <c r="I3901">
        <v>3</v>
      </c>
      <c r="J3901">
        <v>20</v>
      </c>
      <c r="K3901">
        <v>105</v>
      </c>
      <c r="L3901" t="s">
        <v>12598</v>
      </c>
      <c r="M3901" t="s">
        <v>12615</v>
      </c>
      <c r="N3901" t="s">
        <v>12616</v>
      </c>
      <c r="O3901">
        <v>220</v>
      </c>
      <c r="S3901" t="s">
        <v>12611</v>
      </c>
      <c r="T3901" t="s">
        <v>102</v>
      </c>
    </row>
    <row r="3902" spans="1:20" hidden="1">
      <c r="A3902" t="s">
        <v>0</v>
      </c>
      <c r="B3902">
        <v>8483846987655050</v>
      </c>
      <c r="C3902" t="s">
        <v>35</v>
      </c>
      <c r="D3902" t="s">
        <v>36</v>
      </c>
      <c r="E3902">
        <v>0</v>
      </c>
      <c r="F3902" t="s">
        <v>118</v>
      </c>
      <c r="G3902" t="s">
        <v>95</v>
      </c>
      <c r="H3902">
        <v>1</v>
      </c>
      <c r="I3902">
        <v>3</v>
      </c>
      <c r="J3902">
        <v>9</v>
      </c>
      <c r="K3902">
        <v>115</v>
      </c>
      <c r="L3902" t="s">
        <v>12598</v>
      </c>
      <c r="M3902" t="s">
        <v>12617</v>
      </c>
      <c r="N3902" t="s">
        <v>12618</v>
      </c>
      <c r="O3902">
        <v>221</v>
      </c>
      <c r="S3902" t="s">
        <v>102</v>
      </c>
      <c r="T3902" t="s">
        <v>102</v>
      </c>
    </row>
    <row r="3903" spans="1:20" hidden="1">
      <c r="A3903" t="s">
        <v>0</v>
      </c>
      <c r="B3903">
        <v>8483846987655050</v>
      </c>
      <c r="C3903" t="s">
        <v>35</v>
      </c>
      <c r="D3903" t="s">
        <v>29</v>
      </c>
      <c r="E3903">
        <v>0</v>
      </c>
      <c r="F3903" t="s">
        <v>621</v>
      </c>
      <c r="G3903" t="s">
        <v>95</v>
      </c>
      <c r="H3903">
        <v>1</v>
      </c>
      <c r="I3903">
        <v>3</v>
      </c>
      <c r="J3903">
        <v>4</v>
      </c>
      <c r="K3903">
        <v>120</v>
      </c>
      <c r="L3903" t="s">
        <v>12598</v>
      </c>
      <c r="M3903" t="s">
        <v>12619</v>
      </c>
      <c r="N3903" t="s">
        <v>12583</v>
      </c>
      <c r="O3903">
        <v>222</v>
      </c>
      <c r="P3903" t="s">
        <v>118</v>
      </c>
      <c r="Q3903" t="s">
        <v>624</v>
      </c>
      <c r="R3903" t="s">
        <v>625</v>
      </c>
      <c r="S3903" t="s">
        <v>102</v>
      </c>
      <c r="T3903" t="s">
        <v>12576</v>
      </c>
    </row>
    <row r="3904" spans="1:20" hidden="1">
      <c r="A3904" t="s">
        <v>0</v>
      </c>
      <c r="B3904">
        <v>8483846987655050</v>
      </c>
      <c r="C3904" t="s">
        <v>1</v>
      </c>
      <c r="D3904" t="s">
        <v>1390</v>
      </c>
      <c r="E3904">
        <v>19</v>
      </c>
      <c r="F3904" t="s">
        <v>12620</v>
      </c>
      <c r="G3904" t="s">
        <v>95</v>
      </c>
      <c r="H3904">
        <v>1</v>
      </c>
      <c r="I3904">
        <v>3</v>
      </c>
      <c r="J3904">
        <v>36</v>
      </c>
      <c r="K3904">
        <v>36</v>
      </c>
      <c r="L3904" t="s">
        <v>12621</v>
      </c>
      <c r="M3904" t="s">
        <v>12621</v>
      </c>
      <c r="N3904" t="s">
        <v>12622</v>
      </c>
      <c r="O3904">
        <v>223</v>
      </c>
      <c r="S3904" t="s">
        <v>101</v>
      </c>
      <c r="T3904" t="s">
        <v>101</v>
      </c>
    </row>
    <row r="3905" spans="1:20" hidden="1">
      <c r="A3905" t="s">
        <v>0</v>
      </c>
      <c r="B3905">
        <v>8483846987655050</v>
      </c>
      <c r="C3905" t="s">
        <v>1</v>
      </c>
      <c r="D3905" t="s">
        <v>61</v>
      </c>
      <c r="E3905">
        <v>0</v>
      </c>
      <c r="F3905" t="s">
        <v>94</v>
      </c>
      <c r="G3905" t="s">
        <v>95</v>
      </c>
      <c r="H3905">
        <v>1</v>
      </c>
      <c r="I3905">
        <v>3</v>
      </c>
      <c r="J3905">
        <v>130</v>
      </c>
      <c r="K3905">
        <v>166</v>
      </c>
      <c r="L3905" t="s">
        <v>12621</v>
      </c>
      <c r="M3905" t="s">
        <v>12622</v>
      </c>
      <c r="N3905" t="s">
        <v>12623</v>
      </c>
      <c r="O3905">
        <v>224</v>
      </c>
      <c r="P3905" t="s">
        <v>98</v>
      </c>
      <c r="Q3905" t="s">
        <v>99</v>
      </c>
      <c r="R3905" t="s">
        <v>100</v>
      </c>
      <c r="S3905" t="s">
        <v>101</v>
      </c>
      <c r="T3905" t="s">
        <v>102</v>
      </c>
    </row>
    <row r="3906" spans="1:20" hidden="1">
      <c r="A3906" t="s">
        <v>0</v>
      </c>
      <c r="B3906">
        <v>8483846987655050</v>
      </c>
      <c r="C3906" t="s">
        <v>35</v>
      </c>
      <c r="D3906" t="s">
        <v>36</v>
      </c>
      <c r="E3906">
        <v>0</v>
      </c>
      <c r="F3906" t="s">
        <v>118</v>
      </c>
      <c r="G3906" t="s">
        <v>95</v>
      </c>
      <c r="H3906">
        <v>1</v>
      </c>
      <c r="I3906">
        <v>3</v>
      </c>
      <c r="J3906">
        <v>2</v>
      </c>
      <c r="K3906">
        <v>168</v>
      </c>
      <c r="L3906" t="s">
        <v>12621</v>
      </c>
      <c r="M3906" t="s">
        <v>12623</v>
      </c>
      <c r="N3906" t="s">
        <v>12624</v>
      </c>
      <c r="O3906">
        <v>225</v>
      </c>
      <c r="S3906" t="s">
        <v>102</v>
      </c>
      <c r="T3906" t="s">
        <v>102</v>
      </c>
    </row>
    <row r="3907" spans="1:20" hidden="1">
      <c r="A3907" t="s">
        <v>0</v>
      </c>
      <c r="B3907">
        <v>8483846987655050</v>
      </c>
      <c r="C3907" t="s">
        <v>35</v>
      </c>
      <c r="D3907" t="s">
        <v>29</v>
      </c>
      <c r="E3907">
        <v>0</v>
      </c>
      <c r="F3907" t="s">
        <v>621</v>
      </c>
      <c r="G3907" t="s">
        <v>95</v>
      </c>
      <c r="H3907">
        <v>1</v>
      </c>
      <c r="I3907">
        <v>3</v>
      </c>
      <c r="J3907">
        <v>2</v>
      </c>
      <c r="K3907">
        <v>171</v>
      </c>
      <c r="L3907" t="s">
        <v>12625</v>
      </c>
      <c r="M3907" t="s">
        <v>12626</v>
      </c>
      <c r="N3907" t="s">
        <v>12627</v>
      </c>
      <c r="O3907">
        <v>226</v>
      </c>
      <c r="P3907" t="s">
        <v>118</v>
      </c>
      <c r="Q3907" t="s">
        <v>624</v>
      </c>
      <c r="R3907" t="s">
        <v>625</v>
      </c>
      <c r="S3907" t="s">
        <v>102</v>
      </c>
      <c r="T3907" t="s">
        <v>12576</v>
      </c>
    </row>
    <row r="3908" spans="1:20" hidden="1">
      <c r="A3908" t="s">
        <v>0</v>
      </c>
      <c r="B3908">
        <v>8483846987655050</v>
      </c>
      <c r="C3908" t="s">
        <v>300</v>
      </c>
      <c r="D3908" t="s">
        <v>301</v>
      </c>
      <c r="E3908">
        <v>0</v>
      </c>
      <c r="F3908" t="s">
        <v>115</v>
      </c>
      <c r="G3908" t="s">
        <v>95</v>
      </c>
      <c r="H3908">
        <v>1</v>
      </c>
      <c r="I3908">
        <v>3</v>
      </c>
      <c r="J3908">
        <v>4</v>
      </c>
      <c r="K3908">
        <v>175</v>
      </c>
      <c r="L3908" t="s">
        <v>12625</v>
      </c>
      <c r="M3908" t="s">
        <v>12627</v>
      </c>
      <c r="N3908" t="s">
        <v>12628</v>
      </c>
      <c r="O3908">
        <v>227</v>
      </c>
      <c r="P3908" t="s">
        <v>118</v>
      </c>
      <c r="Q3908" t="s">
        <v>112</v>
      </c>
      <c r="S3908" t="s">
        <v>12576</v>
      </c>
      <c r="T3908" t="s">
        <v>14307</v>
      </c>
    </row>
    <row r="3909" spans="1:20" hidden="1">
      <c r="A3909" t="s">
        <v>0</v>
      </c>
      <c r="B3909">
        <v>8483846987655050</v>
      </c>
      <c r="C3909" t="s">
        <v>35</v>
      </c>
      <c r="D3909" t="s">
        <v>36</v>
      </c>
      <c r="E3909">
        <v>0</v>
      </c>
      <c r="F3909" t="s">
        <v>112</v>
      </c>
      <c r="G3909" t="s">
        <v>95</v>
      </c>
      <c r="H3909">
        <v>1</v>
      </c>
      <c r="I3909">
        <v>3</v>
      </c>
      <c r="J3909">
        <v>14</v>
      </c>
      <c r="K3909">
        <v>190</v>
      </c>
      <c r="L3909" t="s">
        <v>12625</v>
      </c>
      <c r="M3909" t="s">
        <v>12629</v>
      </c>
      <c r="N3909" t="s">
        <v>12630</v>
      </c>
      <c r="O3909">
        <v>228</v>
      </c>
      <c r="S3909" t="s">
        <v>14307</v>
      </c>
      <c r="T3909" t="s">
        <v>14307</v>
      </c>
    </row>
    <row r="3910" spans="1:20" hidden="1">
      <c r="A3910" t="s">
        <v>0</v>
      </c>
      <c r="B3910">
        <v>8483846987655050</v>
      </c>
      <c r="C3910" t="s">
        <v>35</v>
      </c>
      <c r="D3910" t="s">
        <v>12</v>
      </c>
      <c r="E3910">
        <v>0</v>
      </c>
      <c r="F3910" t="s">
        <v>4077</v>
      </c>
      <c r="G3910" t="s">
        <v>95</v>
      </c>
      <c r="H3910">
        <v>1</v>
      </c>
      <c r="I3910">
        <v>3</v>
      </c>
      <c r="J3910">
        <v>3</v>
      </c>
      <c r="K3910">
        <v>194</v>
      </c>
      <c r="L3910" t="s">
        <v>12625</v>
      </c>
      <c r="M3910" t="s">
        <v>12631</v>
      </c>
      <c r="N3910" t="s">
        <v>12632</v>
      </c>
      <c r="O3910">
        <v>229</v>
      </c>
      <c r="P3910" t="s">
        <v>112</v>
      </c>
      <c r="Q3910" t="s">
        <v>4079</v>
      </c>
      <c r="R3910" t="s">
        <v>4080</v>
      </c>
      <c r="S3910" t="s">
        <v>14307</v>
      </c>
      <c r="T3910" t="s">
        <v>14308</v>
      </c>
    </row>
    <row r="3911" spans="1:20" hidden="1">
      <c r="A3911" t="s">
        <v>0</v>
      </c>
      <c r="B3911">
        <v>8483846987655050</v>
      </c>
      <c r="C3911" t="s">
        <v>35</v>
      </c>
      <c r="D3911" t="s">
        <v>44</v>
      </c>
      <c r="E3911">
        <v>0</v>
      </c>
      <c r="F3911" t="s">
        <v>12633</v>
      </c>
      <c r="G3911" t="s">
        <v>95</v>
      </c>
      <c r="H3911">
        <v>1</v>
      </c>
      <c r="I3911">
        <v>3</v>
      </c>
      <c r="J3911">
        <v>16</v>
      </c>
      <c r="K3911">
        <v>210</v>
      </c>
      <c r="L3911" t="s">
        <v>12625</v>
      </c>
      <c r="M3911" t="s">
        <v>12632</v>
      </c>
      <c r="N3911" t="s">
        <v>12634</v>
      </c>
      <c r="O3911">
        <v>230</v>
      </c>
      <c r="S3911" t="s">
        <v>14308</v>
      </c>
      <c r="T3911" t="s">
        <v>14308</v>
      </c>
    </row>
    <row r="3912" spans="1:20" hidden="1">
      <c r="A3912" t="s">
        <v>0</v>
      </c>
      <c r="B3912">
        <v>8483846987655050</v>
      </c>
      <c r="C3912" t="s">
        <v>35</v>
      </c>
      <c r="D3912" t="s">
        <v>44</v>
      </c>
      <c r="E3912">
        <v>0</v>
      </c>
      <c r="F3912" t="s">
        <v>556</v>
      </c>
      <c r="G3912" t="s">
        <v>95</v>
      </c>
      <c r="H3912">
        <v>1</v>
      </c>
      <c r="I3912">
        <v>3</v>
      </c>
      <c r="J3912">
        <v>0</v>
      </c>
      <c r="K3912">
        <v>210</v>
      </c>
      <c r="L3912" t="s">
        <v>12625</v>
      </c>
      <c r="M3912" t="s">
        <v>12634</v>
      </c>
      <c r="N3912" t="s">
        <v>12634</v>
      </c>
      <c r="O3912">
        <v>231</v>
      </c>
      <c r="S3912" t="s">
        <v>14308</v>
      </c>
      <c r="T3912" t="s">
        <v>14308</v>
      </c>
    </row>
    <row r="3913" spans="1:20" hidden="1">
      <c r="A3913" t="s">
        <v>0</v>
      </c>
      <c r="B3913">
        <v>8483846987655050</v>
      </c>
      <c r="C3913" t="s">
        <v>1</v>
      </c>
      <c r="D3913" t="s">
        <v>72</v>
      </c>
      <c r="E3913">
        <v>0</v>
      </c>
      <c r="F3913" t="s">
        <v>12635</v>
      </c>
      <c r="G3913" t="s">
        <v>95</v>
      </c>
      <c r="H3913">
        <v>1</v>
      </c>
      <c r="I3913">
        <v>3</v>
      </c>
      <c r="J3913">
        <v>36</v>
      </c>
      <c r="K3913">
        <v>247</v>
      </c>
      <c r="L3913" t="s">
        <v>12625</v>
      </c>
      <c r="M3913" t="s">
        <v>12636</v>
      </c>
      <c r="N3913" t="s">
        <v>12637</v>
      </c>
      <c r="O3913">
        <v>232</v>
      </c>
      <c r="P3913" t="s">
        <v>99</v>
      </c>
      <c r="Q3913" t="s">
        <v>12638</v>
      </c>
      <c r="R3913" t="s">
        <v>12639</v>
      </c>
      <c r="S3913" t="s">
        <v>14308</v>
      </c>
      <c r="T3913" t="s">
        <v>14311</v>
      </c>
    </row>
    <row r="3914" spans="1:20" hidden="1">
      <c r="A3914" t="s">
        <v>0</v>
      </c>
      <c r="B3914">
        <v>8483846987655050</v>
      </c>
      <c r="C3914" t="s">
        <v>1</v>
      </c>
      <c r="D3914" t="s">
        <v>44</v>
      </c>
      <c r="E3914">
        <v>0</v>
      </c>
      <c r="F3914" t="s">
        <v>12638</v>
      </c>
      <c r="G3914" t="s">
        <v>95</v>
      </c>
      <c r="H3914">
        <v>1</v>
      </c>
      <c r="I3914">
        <v>3</v>
      </c>
      <c r="J3914">
        <v>10</v>
      </c>
      <c r="K3914">
        <v>258</v>
      </c>
      <c r="L3914" t="s">
        <v>12625</v>
      </c>
      <c r="M3914" t="s">
        <v>12640</v>
      </c>
      <c r="N3914" t="s">
        <v>12641</v>
      </c>
      <c r="O3914">
        <v>233</v>
      </c>
      <c r="S3914" t="s">
        <v>14311</v>
      </c>
      <c r="T3914" t="s">
        <v>14308</v>
      </c>
    </row>
    <row r="3915" spans="1:20" hidden="1">
      <c r="A3915" t="s">
        <v>0</v>
      </c>
      <c r="B3915">
        <v>8483846987655050</v>
      </c>
      <c r="C3915" t="s">
        <v>1</v>
      </c>
      <c r="D3915" t="s">
        <v>72</v>
      </c>
      <c r="E3915">
        <v>0</v>
      </c>
      <c r="F3915" t="s">
        <v>12642</v>
      </c>
      <c r="G3915" t="s">
        <v>95</v>
      </c>
      <c r="H3915">
        <v>1</v>
      </c>
      <c r="I3915">
        <v>3</v>
      </c>
      <c r="J3915">
        <v>19</v>
      </c>
      <c r="K3915">
        <v>278</v>
      </c>
      <c r="L3915" t="s">
        <v>12625</v>
      </c>
      <c r="M3915" t="s">
        <v>12643</v>
      </c>
      <c r="N3915" t="s">
        <v>12644</v>
      </c>
      <c r="O3915">
        <v>234</v>
      </c>
      <c r="P3915" t="s">
        <v>99</v>
      </c>
      <c r="Q3915" t="s">
        <v>12645</v>
      </c>
      <c r="R3915" t="s">
        <v>12646</v>
      </c>
      <c r="S3915" t="s">
        <v>14308</v>
      </c>
      <c r="T3915" t="s">
        <v>14312</v>
      </c>
    </row>
    <row r="3916" spans="1:20" hidden="1">
      <c r="A3916" t="s">
        <v>0</v>
      </c>
      <c r="B3916">
        <v>8483846987655050</v>
      </c>
      <c r="C3916" t="s">
        <v>1</v>
      </c>
      <c r="D3916" t="s">
        <v>44</v>
      </c>
      <c r="E3916">
        <v>0</v>
      </c>
      <c r="F3916" t="s">
        <v>12645</v>
      </c>
      <c r="G3916" t="s">
        <v>95</v>
      </c>
      <c r="H3916">
        <v>1</v>
      </c>
      <c r="I3916">
        <v>3</v>
      </c>
      <c r="J3916">
        <v>7</v>
      </c>
      <c r="K3916">
        <v>285</v>
      </c>
      <c r="L3916" t="s">
        <v>12625</v>
      </c>
      <c r="M3916" t="s">
        <v>12644</v>
      </c>
      <c r="N3916" t="s">
        <v>12647</v>
      </c>
      <c r="O3916">
        <v>235</v>
      </c>
      <c r="S3916" t="s">
        <v>14312</v>
      </c>
      <c r="T3916" t="s">
        <v>14308</v>
      </c>
    </row>
    <row r="3917" spans="1:20" hidden="1">
      <c r="A3917" t="s">
        <v>0</v>
      </c>
      <c r="B3917">
        <v>8483846987655050</v>
      </c>
      <c r="C3917" t="s">
        <v>1</v>
      </c>
      <c r="D3917" t="s">
        <v>72</v>
      </c>
      <c r="E3917">
        <v>0</v>
      </c>
      <c r="F3917" t="s">
        <v>103</v>
      </c>
      <c r="G3917" t="s">
        <v>95</v>
      </c>
      <c r="H3917">
        <v>1</v>
      </c>
      <c r="I3917">
        <v>3</v>
      </c>
      <c r="J3917">
        <v>4</v>
      </c>
      <c r="K3917">
        <v>290</v>
      </c>
      <c r="L3917" t="s">
        <v>12648</v>
      </c>
      <c r="M3917" t="s">
        <v>12649</v>
      </c>
      <c r="N3917" t="s">
        <v>12650</v>
      </c>
      <c r="O3917">
        <v>236</v>
      </c>
      <c r="P3917" t="s">
        <v>99</v>
      </c>
      <c r="Q3917" t="s">
        <v>106</v>
      </c>
      <c r="R3917" t="s">
        <v>107</v>
      </c>
      <c r="S3917" t="s">
        <v>14308</v>
      </c>
      <c r="T3917" t="s">
        <v>14313</v>
      </c>
    </row>
    <row r="3918" spans="1:20" hidden="1">
      <c r="A3918" t="s">
        <v>0</v>
      </c>
      <c r="B3918">
        <v>8483846987655050</v>
      </c>
      <c r="C3918" t="s">
        <v>1</v>
      </c>
      <c r="D3918" t="s">
        <v>61</v>
      </c>
      <c r="E3918">
        <v>19</v>
      </c>
      <c r="F3918" t="s">
        <v>12651</v>
      </c>
      <c r="G3918" t="s">
        <v>95</v>
      </c>
      <c r="H3918">
        <v>1</v>
      </c>
      <c r="I3918">
        <v>3</v>
      </c>
      <c r="J3918">
        <v>8</v>
      </c>
      <c r="K3918">
        <v>298</v>
      </c>
      <c r="L3918" t="s">
        <v>12648</v>
      </c>
      <c r="M3918" t="s">
        <v>12650</v>
      </c>
      <c r="N3918" t="s">
        <v>12652</v>
      </c>
      <c r="O3918">
        <v>237</v>
      </c>
      <c r="S3918" t="s">
        <v>14313</v>
      </c>
      <c r="T3918" t="s">
        <v>14313</v>
      </c>
    </row>
    <row r="3919" spans="1:20" hidden="1">
      <c r="A3919" t="s">
        <v>0</v>
      </c>
      <c r="B3919">
        <v>8483846987655050</v>
      </c>
      <c r="C3919" t="s">
        <v>1</v>
      </c>
      <c r="D3919" t="s">
        <v>86</v>
      </c>
      <c r="E3919">
        <v>0</v>
      </c>
      <c r="F3919" t="s">
        <v>109</v>
      </c>
      <c r="G3919" t="s">
        <v>95</v>
      </c>
      <c r="H3919">
        <v>1</v>
      </c>
      <c r="I3919">
        <v>3</v>
      </c>
      <c r="J3919">
        <v>7</v>
      </c>
      <c r="K3919">
        <v>306</v>
      </c>
      <c r="L3919" t="s">
        <v>12648</v>
      </c>
      <c r="M3919" t="s">
        <v>12653</v>
      </c>
      <c r="N3919" t="s">
        <v>12654</v>
      </c>
      <c r="O3919">
        <v>238</v>
      </c>
      <c r="P3919" t="s">
        <v>111</v>
      </c>
      <c r="Q3919" t="s">
        <v>112</v>
      </c>
      <c r="R3919" t="s">
        <v>113</v>
      </c>
      <c r="S3919" t="s">
        <v>14313</v>
      </c>
      <c r="T3919" t="s">
        <v>14314</v>
      </c>
    </row>
    <row r="3920" spans="1:20" hidden="1">
      <c r="A3920" t="s">
        <v>0</v>
      </c>
      <c r="B3920">
        <v>8483846987655050</v>
      </c>
      <c r="C3920" t="s">
        <v>35</v>
      </c>
      <c r="D3920" t="s">
        <v>450</v>
      </c>
      <c r="E3920">
        <v>51</v>
      </c>
      <c r="F3920" t="s">
        <v>149</v>
      </c>
      <c r="G3920" t="s">
        <v>123</v>
      </c>
      <c r="H3920">
        <v>1</v>
      </c>
      <c r="I3920">
        <v>4</v>
      </c>
      <c r="J3920">
        <v>31</v>
      </c>
      <c r="K3920">
        <v>31</v>
      </c>
      <c r="L3920" t="s">
        <v>12655</v>
      </c>
      <c r="M3920" t="s">
        <v>12655</v>
      </c>
      <c r="N3920" t="s">
        <v>12656</v>
      </c>
      <c r="O3920">
        <v>239</v>
      </c>
      <c r="S3920" t="s">
        <v>129</v>
      </c>
      <c r="T3920" t="s">
        <v>129</v>
      </c>
    </row>
    <row r="3921" spans="1:20" hidden="1">
      <c r="A3921" t="s">
        <v>0</v>
      </c>
      <c r="B3921">
        <v>8483846987655050</v>
      </c>
      <c r="C3921" t="s">
        <v>35</v>
      </c>
      <c r="D3921" t="s">
        <v>152</v>
      </c>
      <c r="E3921">
        <v>0</v>
      </c>
      <c r="F3921" t="s">
        <v>149</v>
      </c>
      <c r="G3921" t="s">
        <v>123</v>
      </c>
      <c r="H3921">
        <v>1</v>
      </c>
      <c r="I3921">
        <v>4</v>
      </c>
      <c r="J3921">
        <v>2</v>
      </c>
      <c r="K3921">
        <v>34</v>
      </c>
      <c r="L3921" t="s">
        <v>12655</v>
      </c>
      <c r="M3921" t="s">
        <v>12657</v>
      </c>
      <c r="N3921" t="s">
        <v>12658</v>
      </c>
      <c r="O3921">
        <v>240</v>
      </c>
      <c r="S3921" t="s">
        <v>129</v>
      </c>
      <c r="T3921" t="s">
        <v>129</v>
      </c>
    </row>
    <row r="3922" spans="1:20" hidden="1">
      <c r="A3922" t="s">
        <v>0</v>
      </c>
      <c r="B3922">
        <v>8483846987655050</v>
      </c>
      <c r="C3922" t="s">
        <v>35</v>
      </c>
      <c r="D3922" t="s">
        <v>72</v>
      </c>
      <c r="E3922">
        <v>0</v>
      </c>
      <c r="F3922" t="s">
        <v>154</v>
      </c>
      <c r="G3922" t="s">
        <v>123</v>
      </c>
      <c r="H3922">
        <v>1</v>
      </c>
      <c r="I3922">
        <v>4</v>
      </c>
      <c r="J3922">
        <v>5</v>
      </c>
      <c r="K3922">
        <v>40</v>
      </c>
      <c r="L3922" t="s">
        <v>12655</v>
      </c>
      <c r="M3922" t="s">
        <v>12659</v>
      </c>
      <c r="N3922" t="s">
        <v>12647</v>
      </c>
      <c r="O3922">
        <v>241</v>
      </c>
      <c r="P3922" t="s">
        <v>149</v>
      </c>
      <c r="Q3922" t="s">
        <v>118</v>
      </c>
      <c r="R3922" t="s">
        <v>157</v>
      </c>
      <c r="S3922" t="s">
        <v>129</v>
      </c>
      <c r="T3922" t="s">
        <v>1266</v>
      </c>
    </row>
    <row r="3923" spans="1:20" hidden="1">
      <c r="A3923" t="s">
        <v>0</v>
      </c>
      <c r="B3923">
        <v>8483846987655050</v>
      </c>
      <c r="C3923" t="s">
        <v>35</v>
      </c>
      <c r="D3923" t="s">
        <v>44</v>
      </c>
      <c r="E3923">
        <v>0</v>
      </c>
      <c r="F3923" t="s">
        <v>118</v>
      </c>
      <c r="G3923" t="s">
        <v>123</v>
      </c>
      <c r="H3923">
        <v>1</v>
      </c>
      <c r="I3923">
        <v>4</v>
      </c>
      <c r="J3923">
        <v>4</v>
      </c>
      <c r="K3923">
        <v>44</v>
      </c>
      <c r="L3923" t="s">
        <v>12655</v>
      </c>
      <c r="M3923" t="s">
        <v>12647</v>
      </c>
      <c r="N3923" t="s">
        <v>12660</v>
      </c>
      <c r="O3923">
        <v>242</v>
      </c>
      <c r="S3923" t="s">
        <v>1266</v>
      </c>
      <c r="T3923" t="s">
        <v>129</v>
      </c>
    </row>
    <row r="3924" spans="1:20" hidden="1">
      <c r="A3924" t="s">
        <v>0</v>
      </c>
      <c r="B3924">
        <v>8483846987655050</v>
      </c>
      <c r="C3924" t="s">
        <v>35</v>
      </c>
      <c r="D3924" t="s">
        <v>152</v>
      </c>
      <c r="E3924">
        <v>0</v>
      </c>
      <c r="F3924" t="s">
        <v>149</v>
      </c>
      <c r="G3924" t="s">
        <v>123</v>
      </c>
      <c r="H3924">
        <v>1</v>
      </c>
      <c r="I3924">
        <v>4</v>
      </c>
      <c r="J3924">
        <v>7</v>
      </c>
      <c r="K3924">
        <v>51</v>
      </c>
      <c r="L3924" t="s">
        <v>12655</v>
      </c>
      <c r="M3924" t="s">
        <v>12660</v>
      </c>
      <c r="N3924" t="s">
        <v>12661</v>
      </c>
      <c r="O3924">
        <v>243</v>
      </c>
      <c r="S3924" t="s">
        <v>129</v>
      </c>
      <c r="T3924" t="s">
        <v>129</v>
      </c>
    </row>
    <row r="3925" spans="1:20" hidden="1">
      <c r="A3925" t="s">
        <v>0</v>
      </c>
      <c r="B3925">
        <v>8483846987655050</v>
      </c>
      <c r="C3925" t="s">
        <v>35</v>
      </c>
      <c r="D3925" t="s">
        <v>72</v>
      </c>
      <c r="E3925">
        <v>0</v>
      </c>
      <c r="F3925" t="s">
        <v>162</v>
      </c>
      <c r="G3925" t="s">
        <v>123</v>
      </c>
      <c r="H3925">
        <v>1</v>
      </c>
      <c r="I3925">
        <v>4</v>
      </c>
      <c r="J3925">
        <v>2</v>
      </c>
      <c r="K3925">
        <v>53</v>
      </c>
      <c r="L3925" t="s">
        <v>12655</v>
      </c>
      <c r="M3925" t="s">
        <v>12661</v>
      </c>
      <c r="N3925" t="s">
        <v>12662</v>
      </c>
      <c r="O3925">
        <v>244</v>
      </c>
      <c r="P3925" t="s">
        <v>149</v>
      </c>
      <c r="Q3925" t="s">
        <v>164</v>
      </c>
      <c r="R3925" t="s">
        <v>165</v>
      </c>
      <c r="S3925" t="s">
        <v>129</v>
      </c>
      <c r="T3925" t="s">
        <v>1264</v>
      </c>
    </row>
    <row r="3926" spans="1:20" hidden="1">
      <c r="A3926" t="s">
        <v>0</v>
      </c>
      <c r="B3926">
        <v>8483846987655050</v>
      </c>
      <c r="C3926" t="s">
        <v>1</v>
      </c>
      <c r="D3926" t="s">
        <v>61</v>
      </c>
      <c r="E3926">
        <v>0</v>
      </c>
      <c r="F3926" t="s">
        <v>136</v>
      </c>
      <c r="G3926" t="s">
        <v>123</v>
      </c>
      <c r="H3926">
        <v>1</v>
      </c>
      <c r="I3926">
        <v>4</v>
      </c>
      <c r="J3926">
        <v>62</v>
      </c>
      <c r="K3926">
        <v>115</v>
      </c>
      <c r="L3926" t="s">
        <v>12655</v>
      </c>
      <c r="M3926" t="s">
        <v>12662</v>
      </c>
      <c r="N3926" t="s">
        <v>12663</v>
      </c>
      <c r="O3926">
        <v>245</v>
      </c>
      <c r="P3926" t="s">
        <v>138</v>
      </c>
      <c r="Q3926" t="s">
        <v>139</v>
      </c>
      <c r="R3926" t="s">
        <v>140</v>
      </c>
      <c r="S3926" t="s">
        <v>1264</v>
      </c>
      <c r="T3926" t="s">
        <v>171</v>
      </c>
    </row>
    <row r="3927" spans="1:20" hidden="1">
      <c r="A3927" t="s">
        <v>0</v>
      </c>
      <c r="B3927">
        <v>8483846987655050</v>
      </c>
      <c r="C3927" t="s">
        <v>1</v>
      </c>
      <c r="D3927" t="s">
        <v>12</v>
      </c>
      <c r="E3927">
        <v>19</v>
      </c>
      <c r="F3927" t="s">
        <v>12664</v>
      </c>
      <c r="G3927" t="s">
        <v>123</v>
      </c>
      <c r="H3927">
        <v>1</v>
      </c>
      <c r="I3927">
        <v>4</v>
      </c>
      <c r="J3927">
        <v>19</v>
      </c>
      <c r="K3927">
        <v>135</v>
      </c>
      <c r="L3927" t="s">
        <v>12655</v>
      </c>
      <c r="M3927" t="s">
        <v>12665</v>
      </c>
      <c r="N3927" t="s">
        <v>12666</v>
      </c>
      <c r="O3927">
        <v>246</v>
      </c>
      <c r="S3927" t="s">
        <v>171</v>
      </c>
      <c r="T3927" t="s">
        <v>171</v>
      </c>
    </row>
    <row r="3928" spans="1:20" hidden="1">
      <c r="A3928" t="s">
        <v>0</v>
      </c>
      <c r="B3928">
        <v>8483846987655050</v>
      </c>
      <c r="C3928" t="s">
        <v>1</v>
      </c>
      <c r="D3928" t="s">
        <v>72</v>
      </c>
      <c r="E3928">
        <v>0</v>
      </c>
      <c r="F3928" t="s">
        <v>172</v>
      </c>
      <c r="G3928" t="s">
        <v>123</v>
      </c>
      <c r="H3928">
        <v>1</v>
      </c>
      <c r="I3928">
        <v>4</v>
      </c>
      <c r="J3928">
        <v>13</v>
      </c>
      <c r="K3928">
        <v>149</v>
      </c>
      <c r="L3928" t="s">
        <v>12655</v>
      </c>
      <c r="M3928" t="s">
        <v>12667</v>
      </c>
      <c r="N3928" t="s">
        <v>12668</v>
      </c>
      <c r="O3928">
        <v>247</v>
      </c>
      <c r="P3928" t="s">
        <v>139</v>
      </c>
      <c r="Q3928" t="s">
        <v>174</v>
      </c>
      <c r="R3928" t="s">
        <v>175</v>
      </c>
      <c r="S3928" t="s">
        <v>171</v>
      </c>
      <c r="T3928" t="s">
        <v>176</v>
      </c>
    </row>
    <row r="3929" spans="1:20" hidden="1">
      <c r="A3929" t="s">
        <v>0</v>
      </c>
      <c r="B3929">
        <v>8483846987655050</v>
      </c>
      <c r="C3929" t="s">
        <v>1</v>
      </c>
      <c r="D3929" t="s">
        <v>12</v>
      </c>
      <c r="E3929">
        <v>0</v>
      </c>
      <c r="F3929" t="s">
        <v>177</v>
      </c>
      <c r="G3929" t="s">
        <v>123</v>
      </c>
      <c r="H3929">
        <v>1</v>
      </c>
      <c r="I3929">
        <v>4</v>
      </c>
      <c r="J3929">
        <v>9</v>
      </c>
      <c r="K3929">
        <v>158</v>
      </c>
      <c r="L3929" t="s">
        <v>12655</v>
      </c>
      <c r="M3929" t="s">
        <v>12668</v>
      </c>
      <c r="N3929" t="s">
        <v>12669</v>
      </c>
      <c r="O3929">
        <v>248</v>
      </c>
      <c r="P3929" t="s">
        <v>180</v>
      </c>
      <c r="Q3929" t="s">
        <v>181</v>
      </c>
      <c r="R3929" t="s">
        <v>182</v>
      </c>
      <c r="S3929" t="s">
        <v>176</v>
      </c>
      <c r="T3929" t="s">
        <v>183</v>
      </c>
    </row>
    <row r="3930" spans="1:20" hidden="1">
      <c r="A3930" t="s">
        <v>0</v>
      </c>
      <c r="B3930">
        <v>8483846987655050</v>
      </c>
      <c r="C3930" t="s">
        <v>1</v>
      </c>
      <c r="D3930" t="s">
        <v>142</v>
      </c>
      <c r="E3930">
        <v>0</v>
      </c>
      <c r="F3930" t="s">
        <v>184</v>
      </c>
      <c r="G3930" t="s">
        <v>123</v>
      </c>
      <c r="H3930">
        <v>1</v>
      </c>
      <c r="I3930">
        <v>4</v>
      </c>
      <c r="J3930">
        <v>14</v>
      </c>
      <c r="K3930">
        <v>173</v>
      </c>
      <c r="L3930" t="s">
        <v>12670</v>
      </c>
      <c r="M3930" t="s">
        <v>12671</v>
      </c>
      <c r="N3930" t="s">
        <v>12672</v>
      </c>
      <c r="O3930">
        <v>249</v>
      </c>
      <c r="P3930" t="s">
        <v>187</v>
      </c>
      <c r="Q3930" t="s">
        <v>188</v>
      </c>
      <c r="R3930" t="s">
        <v>189</v>
      </c>
      <c r="S3930" t="s">
        <v>183</v>
      </c>
      <c r="T3930" t="s">
        <v>190</v>
      </c>
    </row>
    <row r="3931" spans="1:20" hidden="1">
      <c r="A3931" t="s">
        <v>0</v>
      </c>
      <c r="B3931">
        <v>8483846987655050</v>
      </c>
      <c r="C3931" t="s">
        <v>1</v>
      </c>
      <c r="D3931" t="s">
        <v>86</v>
      </c>
      <c r="E3931">
        <v>0</v>
      </c>
      <c r="F3931" t="s">
        <v>191</v>
      </c>
      <c r="G3931" t="s">
        <v>123</v>
      </c>
      <c r="H3931">
        <v>1</v>
      </c>
      <c r="I3931">
        <v>4</v>
      </c>
      <c r="J3931">
        <v>6</v>
      </c>
      <c r="K3931">
        <v>179</v>
      </c>
      <c r="L3931" t="s">
        <v>12670</v>
      </c>
      <c r="M3931" t="s">
        <v>12672</v>
      </c>
      <c r="N3931" t="s">
        <v>12673</v>
      </c>
      <c r="O3931">
        <v>250</v>
      </c>
      <c r="P3931" t="s">
        <v>193</v>
      </c>
      <c r="Q3931" t="s">
        <v>164</v>
      </c>
      <c r="R3931" t="s">
        <v>194</v>
      </c>
      <c r="S3931" t="s">
        <v>190</v>
      </c>
      <c r="T3931" t="s">
        <v>195</v>
      </c>
    </row>
    <row r="3932" spans="1:20" hidden="1">
      <c r="A3932" t="s">
        <v>0</v>
      </c>
      <c r="B3932">
        <v>8483846987655050</v>
      </c>
      <c r="C3932" t="s">
        <v>35</v>
      </c>
      <c r="D3932" t="s">
        <v>196</v>
      </c>
      <c r="E3932">
        <v>0</v>
      </c>
      <c r="F3932" t="s">
        <v>197</v>
      </c>
      <c r="G3932" t="s">
        <v>198</v>
      </c>
      <c r="H3932">
        <v>1</v>
      </c>
      <c r="I3932">
        <v>5</v>
      </c>
      <c r="J3932">
        <v>25</v>
      </c>
      <c r="K3932">
        <v>25</v>
      </c>
      <c r="L3932" t="s">
        <v>12674</v>
      </c>
      <c r="M3932" t="s">
        <v>12674</v>
      </c>
      <c r="N3932" t="s">
        <v>12675</v>
      </c>
      <c r="O3932">
        <v>251</v>
      </c>
      <c r="S3932" t="s">
        <v>201</v>
      </c>
      <c r="T3932" t="s">
        <v>201</v>
      </c>
    </row>
    <row r="3933" spans="1:20" hidden="1">
      <c r="A3933" t="s">
        <v>0</v>
      </c>
      <c r="B3933">
        <v>8483846987655050</v>
      </c>
      <c r="C3933" t="s">
        <v>35</v>
      </c>
      <c r="D3933" t="s">
        <v>287</v>
      </c>
      <c r="E3933">
        <v>0</v>
      </c>
      <c r="F3933" t="s">
        <v>361</v>
      </c>
      <c r="G3933" t="s">
        <v>198</v>
      </c>
      <c r="H3933">
        <v>1</v>
      </c>
      <c r="I3933">
        <v>5</v>
      </c>
      <c r="J3933">
        <v>2</v>
      </c>
      <c r="K3933">
        <v>28</v>
      </c>
      <c r="L3933" t="s">
        <v>12676</v>
      </c>
      <c r="M3933" t="s">
        <v>12677</v>
      </c>
      <c r="N3933" t="s">
        <v>12678</v>
      </c>
      <c r="O3933">
        <v>252</v>
      </c>
      <c r="P3933" t="s">
        <v>197</v>
      </c>
      <c r="Q3933" t="s">
        <v>363</v>
      </c>
      <c r="R3933" t="s">
        <v>364</v>
      </c>
      <c r="S3933" t="s">
        <v>201</v>
      </c>
      <c r="T3933" t="s">
        <v>1294</v>
      </c>
    </row>
    <row r="3934" spans="1:20" hidden="1">
      <c r="A3934" t="s">
        <v>0</v>
      </c>
      <c r="B3934">
        <v>8483846987655050</v>
      </c>
      <c r="C3934" t="s">
        <v>300</v>
      </c>
      <c r="D3934" t="s">
        <v>301</v>
      </c>
      <c r="E3934">
        <v>0</v>
      </c>
      <c r="F3934" t="s">
        <v>366</v>
      </c>
      <c r="G3934" t="s">
        <v>198</v>
      </c>
      <c r="H3934">
        <v>1</v>
      </c>
      <c r="I3934">
        <v>5</v>
      </c>
      <c r="J3934">
        <v>22</v>
      </c>
      <c r="K3934">
        <v>50</v>
      </c>
      <c r="L3934" t="s">
        <v>12676</v>
      </c>
      <c r="M3934" t="s">
        <v>12678</v>
      </c>
      <c r="N3934" t="s">
        <v>12679</v>
      </c>
      <c r="O3934">
        <v>253</v>
      </c>
      <c r="P3934" t="s">
        <v>197</v>
      </c>
      <c r="Q3934" t="s">
        <v>13286</v>
      </c>
      <c r="S3934" t="s">
        <v>1294</v>
      </c>
      <c r="T3934" t="s">
        <v>13310</v>
      </c>
    </row>
    <row r="3935" spans="1:20" hidden="1">
      <c r="A3935" t="s">
        <v>0</v>
      </c>
      <c r="B3935">
        <v>8483846987655050</v>
      </c>
      <c r="C3935" t="s">
        <v>300</v>
      </c>
      <c r="D3935" t="s">
        <v>301</v>
      </c>
      <c r="E3935">
        <v>0</v>
      </c>
      <c r="F3935" t="s">
        <v>369</v>
      </c>
      <c r="G3935" t="s">
        <v>198</v>
      </c>
      <c r="H3935">
        <v>1</v>
      </c>
      <c r="I3935">
        <v>5</v>
      </c>
      <c r="J3935">
        <v>7</v>
      </c>
      <c r="K3935">
        <v>58</v>
      </c>
      <c r="L3935" t="s">
        <v>12676</v>
      </c>
      <c r="M3935" t="s">
        <v>12680</v>
      </c>
      <c r="N3935" t="s">
        <v>12681</v>
      </c>
      <c r="O3935">
        <v>254</v>
      </c>
      <c r="P3935" t="s">
        <v>197</v>
      </c>
      <c r="Q3935" t="s">
        <v>977</v>
      </c>
      <c r="S3935" t="s">
        <v>13310</v>
      </c>
      <c r="T3935" t="s">
        <v>13311</v>
      </c>
    </row>
    <row r="3936" spans="1:20" hidden="1">
      <c r="A3936" t="s">
        <v>0</v>
      </c>
      <c r="B3936">
        <v>8483846987655050</v>
      </c>
      <c r="C3936" t="s">
        <v>1</v>
      </c>
      <c r="D3936" t="s">
        <v>29</v>
      </c>
      <c r="E3936">
        <v>0</v>
      </c>
      <c r="F3936" t="s">
        <v>228</v>
      </c>
      <c r="G3936" t="s">
        <v>198</v>
      </c>
      <c r="H3936">
        <v>1</v>
      </c>
      <c r="I3936">
        <v>5</v>
      </c>
      <c r="J3936">
        <v>86</v>
      </c>
      <c r="K3936">
        <v>145</v>
      </c>
      <c r="L3936" t="s">
        <v>12676</v>
      </c>
      <c r="M3936" t="s">
        <v>12682</v>
      </c>
      <c r="N3936" t="s">
        <v>12683</v>
      </c>
      <c r="O3936">
        <v>255</v>
      </c>
      <c r="P3936" t="s">
        <v>218</v>
      </c>
      <c r="Q3936" t="s">
        <v>231</v>
      </c>
      <c r="R3936" t="s">
        <v>232</v>
      </c>
      <c r="S3936" t="s">
        <v>13311</v>
      </c>
      <c r="T3936" t="s">
        <v>14315</v>
      </c>
    </row>
    <row r="3937" spans="1:20" hidden="1">
      <c r="A3937" t="s">
        <v>0</v>
      </c>
      <c r="B3937">
        <v>8483846987655050</v>
      </c>
      <c r="C3937" t="s">
        <v>1</v>
      </c>
      <c r="D3937" t="s">
        <v>29</v>
      </c>
      <c r="E3937">
        <v>0</v>
      </c>
      <c r="F3937" t="s">
        <v>216</v>
      </c>
      <c r="G3937" t="s">
        <v>198</v>
      </c>
      <c r="H3937">
        <v>1</v>
      </c>
      <c r="I3937">
        <v>5</v>
      </c>
      <c r="J3937">
        <v>5</v>
      </c>
      <c r="K3937">
        <v>150</v>
      </c>
      <c r="L3937" t="s">
        <v>12676</v>
      </c>
      <c r="M3937" t="s">
        <v>12683</v>
      </c>
      <c r="N3937" t="s">
        <v>12684</v>
      </c>
      <c r="O3937">
        <v>256</v>
      </c>
      <c r="P3937" t="s">
        <v>218</v>
      </c>
      <c r="Q3937" t="s">
        <v>219</v>
      </c>
      <c r="R3937" t="s">
        <v>220</v>
      </c>
      <c r="S3937" t="s">
        <v>14315</v>
      </c>
      <c r="T3937" t="s">
        <v>14316</v>
      </c>
    </row>
    <row r="3938" spans="1:20" hidden="1">
      <c r="A3938" t="s">
        <v>0</v>
      </c>
      <c r="B3938">
        <v>8483846987655050</v>
      </c>
      <c r="C3938" t="s">
        <v>1</v>
      </c>
      <c r="D3938" t="s">
        <v>15</v>
      </c>
      <c r="E3938">
        <v>0</v>
      </c>
      <c r="F3938" t="s">
        <v>234</v>
      </c>
      <c r="G3938" t="s">
        <v>198</v>
      </c>
      <c r="H3938">
        <v>1</v>
      </c>
      <c r="I3938">
        <v>5</v>
      </c>
      <c r="J3938">
        <v>13</v>
      </c>
      <c r="K3938">
        <v>163</v>
      </c>
      <c r="L3938" t="s">
        <v>12676</v>
      </c>
      <c r="M3938" t="s">
        <v>12684</v>
      </c>
      <c r="N3938" t="s">
        <v>12685</v>
      </c>
      <c r="O3938">
        <v>257</v>
      </c>
      <c r="P3938" t="s">
        <v>236</v>
      </c>
      <c r="Q3938" t="s">
        <v>237</v>
      </c>
      <c r="R3938" t="s">
        <v>238</v>
      </c>
      <c r="S3938" t="s">
        <v>14316</v>
      </c>
      <c r="T3938" t="s">
        <v>14317</v>
      </c>
    </row>
    <row r="3939" spans="1:20" hidden="1">
      <c r="A3939" t="s">
        <v>0</v>
      </c>
      <c r="B3939">
        <v>8483846987655050</v>
      </c>
      <c r="C3939" t="s">
        <v>1</v>
      </c>
      <c r="D3939" t="s">
        <v>12</v>
      </c>
      <c r="E3939">
        <v>0</v>
      </c>
      <c r="F3939" t="s">
        <v>222</v>
      </c>
      <c r="G3939" t="s">
        <v>198</v>
      </c>
      <c r="H3939">
        <v>1</v>
      </c>
      <c r="I3939">
        <v>5</v>
      </c>
      <c r="J3939">
        <v>16</v>
      </c>
      <c r="K3939">
        <v>180</v>
      </c>
      <c r="L3939" t="s">
        <v>12676</v>
      </c>
      <c r="M3939" t="s">
        <v>12686</v>
      </c>
      <c r="N3939" t="s">
        <v>12687</v>
      </c>
      <c r="O3939">
        <v>258</v>
      </c>
      <c r="P3939" t="s">
        <v>224</v>
      </c>
      <c r="Q3939" t="s">
        <v>225</v>
      </c>
      <c r="R3939" t="s">
        <v>226</v>
      </c>
      <c r="S3939" t="s">
        <v>14317</v>
      </c>
      <c r="T3939" t="s">
        <v>13288</v>
      </c>
    </row>
    <row r="3940" spans="1:20" hidden="1">
      <c r="A3940" t="s">
        <v>0</v>
      </c>
      <c r="B3940">
        <v>8483846987655050</v>
      </c>
      <c r="C3940" t="s">
        <v>1</v>
      </c>
      <c r="D3940" t="s">
        <v>371</v>
      </c>
      <c r="E3940">
        <v>0</v>
      </c>
      <c r="F3940" t="s">
        <v>372</v>
      </c>
      <c r="G3940" t="s">
        <v>198</v>
      </c>
      <c r="H3940">
        <v>1</v>
      </c>
      <c r="I3940">
        <v>5</v>
      </c>
      <c r="J3940">
        <v>8</v>
      </c>
      <c r="K3940">
        <v>188</v>
      </c>
      <c r="L3940" t="s">
        <v>12676</v>
      </c>
      <c r="M3940" t="s">
        <v>12687</v>
      </c>
      <c r="N3940" t="s">
        <v>12688</v>
      </c>
      <c r="O3940">
        <v>259</v>
      </c>
      <c r="P3940" t="s">
        <v>375</v>
      </c>
      <c r="Q3940" t="s">
        <v>376</v>
      </c>
      <c r="R3940" t="s">
        <v>377</v>
      </c>
      <c r="S3940" t="s">
        <v>13288</v>
      </c>
      <c r="T3940" t="s">
        <v>13289</v>
      </c>
    </row>
    <row r="3941" spans="1:20" hidden="1">
      <c r="A3941" t="s">
        <v>0</v>
      </c>
      <c r="B3941">
        <v>8483846987655050</v>
      </c>
      <c r="C3941" t="s">
        <v>35</v>
      </c>
      <c r="D3941" t="s">
        <v>196</v>
      </c>
      <c r="E3941">
        <v>0</v>
      </c>
      <c r="F3941" t="s">
        <v>3221</v>
      </c>
      <c r="G3941" t="s">
        <v>12689</v>
      </c>
      <c r="H3941">
        <v>2</v>
      </c>
      <c r="I3941">
        <v>1</v>
      </c>
      <c r="J3941">
        <v>149</v>
      </c>
      <c r="K3941">
        <v>149</v>
      </c>
      <c r="L3941" t="s">
        <v>12690</v>
      </c>
      <c r="M3941" t="s">
        <v>12690</v>
      </c>
      <c r="N3941" t="s">
        <v>12691</v>
      </c>
      <c r="O3941">
        <v>260</v>
      </c>
      <c r="S3941" t="s">
        <v>12692</v>
      </c>
      <c r="T3941" t="s">
        <v>12692</v>
      </c>
    </row>
    <row r="3942" spans="1:20" hidden="1">
      <c r="A3942" t="s">
        <v>0</v>
      </c>
      <c r="B3942">
        <v>8483846987655050</v>
      </c>
      <c r="C3942" t="s">
        <v>35</v>
      </c>
      <c r="D3942" t="s">
        <v>142</v>
      </c>
      <c r="E3942">
        <v>19</v>
      </c>
      <c r="F3942" t="s">
        <v>12693</v>
      </c>
      <c r="G3942" t="s">
        <v>12689</v>
      </c>
      <c r="H3942">
        <v>2</v>
      </c>
      <c r="I3942">
        <v>1</v>
      </c>
      <c r="J3942">
        <v>7</v>
      </c>
      <c r="K3942">
        <v>156</v>
      </c>
      <c r="L3942" t="s">
        <v>12690</v>
      </c>
      <c r="M3942" t="s">
        <v>12691</v>
      </c>
      <c r="N3942" t="s">
        <v>12694</v>
      </c>
      <c r="O3942">
        <v>261</v>
      </c>
      <c r="S3942" t="s">
        <v>12692</v>
      </c>
      <c r="T3942" t="s">
        <v>12692</v>
      </c>
    </row>
    <row r="3943" spans="1:20" hidden="1">
      <c r="A3943" t="s">
        <v>0</v>
      </c>
      <c r="B3943">
        <v>8483846987655050</v>
      </c>
      <c r="C3943" t="s">
        <v>35</v>
      </c>
      <c r="D3943" t="s">
        <v>36</v>
      </c>
      <c r="E3943">
        <v>51</v>
      </c>
      <c r="F3943" t="s">
        <v>3221</v>
      </c>
      <c r="G3943" t="s">
        <v>12689</v>
      </c>
      <c r="H3943">
        <v>2</v>
      </c>
      <c r="I3943">
        <v>1</v>
      </c>
      <c r="J3943">
        <v>2</v>
      </c>
      <c r="K3943">
        <v>158</v>
      </c>
      <c r="L3943" t="s">
        <v>12690</v>
      </c>
      <c r="M3943" t="s">
        <v>12694</v>
      </c>
      <c r="N3943" t="s">
        <v>12695</v>
      </c>
      <c r="O3943">
        <v>262</v>
      </c>
      <c r="S3943" t="s">
        <v>12692</v>
      </c>
      <c r="T3943" t="s">
        <v>12692</v>
      </c>
    </row>
    <row r="3944" spans="1:20" hidden="1">
      <c r="A3944" t="s">
        <v>0</v>
      </c>
      <c r="B3944">
        <v>8483846987655050</v>
      </c>
      <c r="C3944" t="s">
        <v>35</v>
      </c>
      <c r="D3944" t="s">
        <v>152</v>
      </c>
      <c r="E3944">
        <v>0</v>
      </c>
      <c r="F3944" t="s">
        <v>3221</v>
      </c>
      <c r="G3944" t="s">
        <v>12689</v>
      </c>
      <c r="H3944">
        <v>2</v>
      </c>
      <c r="I3944">
        <v>1</v>
      </c>
      <c r="J3944">
        <v>3</v>
      </c>
      <c r="K3944">
        <v>161</v>
      </c>
      <c r="L3944" t="s">
        <v>12690</v>
      </c>
      <c r="M3944" t="s">
        <v>12695</v>
      </c>
      <c r="N3944" t="s">
        <v>12696</v>
      </c>
      <c r="O3944">
        <v>263</v>
      </c>
      <c r="S3944" t="s">
        <v>12692</v>
      </c>
      <c r="T3944" t="s">
        <v>12692</v>
      </c>
    </row>
    <row r="3945" spans="1:20" hidden="1">
      <c r="A3945" t="s">
        <v>0</v>
      </c>
      <c r="B3945">
        <v>8483846987655050</v>
      </c>
      <c r="C3945" t="s">
        <v>35</v>
      </c>
      <c r="D3945" t="s">
        <v>423</v>
      </c>
      <c r="E3945">
        <v>0</v>
      </c>
      <c r="F3945" t="s">
        <v>12697</v>
      </c>
      <c r="G3945" t="s">
        <v>12689</v>
      </c>
      <c r="H3945">
        <v>2</v>
      </c>
      <c r="I3945">
        <v>1</v>
      </c>
      <c r="J3945">
        <v>4</v>
      </c>
      <c r="K3945">
        <v>166</v>
      </c>
      <c r="L3945" t="s">
        <v>12690</v>
      </c>
      <c r="M3945" t="s">
        <v>12698</v>
      </c>
      <c r="N3945" t="s">
        <v>12699</v>
      </c>
      <c r="O3945">
        <v>264</v>
      </c>
      <c r="P3945" t="s">
        <v>3221</v>
      </c>
      <c r="Q3945" t="s">
        <v>12700</v>
      </c>
      <c r="R3945" t="s">
        <v>12701</v>
      </c>
      <c r="S3945" t="s">
        <v>12692</v>
      </c>
      <c r="T3945" t="s">
        <v>12702</v>
      </c>
    </row>
    <row r="3946" spans="1:20" hidden="1">
      <c r="A3946" t="s">
        <v>0</v>
      </c>
      <c r="B3946">
        <v>8483846987655050</v>
      </c>
      <c r="C3946" t="s">
        <v>300</v>
      </c>
      <c r="D3946" t="s">
        <v>301</v>
      </c>
      <c r="E3946">
        <v>0</v>
      </c>
      <c r="F3946" t="s">
        <v>12703</v>
      </c>
      <c r="G3946" t="s">
        <v>12689</v>
      </c>
      <c r="H3946">
        <v>2</v>
      </c>
      <c r="I3946">
        <v>1</v>
      </c>
      <c r="J3946">
        <v>24</v>
      </c>
      <c r="K3946">
        <v>190</v>
      </c>
      <c r="L3946" t="s">
        <v>12690</v>
      </c>
      <c r="M3946" t="s">
        <v>12699</v>
      </c>
      <c r="N3946" t="s">
        <v>12704</v>
      </c>
      <c r="O3946">
        <v>265</v>
      </c>
      <c r="P3946" t="s">
        <v>3221</v>
      </c>
      <c r="Q3946" t="s">
        <v>14318</v>
      </c>
      <c r="S3946" t="s">
        <v>12702</v>
      </c>
      <c r="T3946" t="s">
        <v>14319</v>
      </c>
    </row>
    <row r="3947" spans="1:20" hidden="1">
      <c r="A3947" t="s">
        <v>0</v>
      </c>
      <c r="B3947">
        <v>8483846987655050</v>
      </c>
      <c r="C3947" t="s">
        <v>35</v>
      </c>
      <c r="D3947" t="s">
        <v>44</v>
      </c>
      <c r="E3947">
        <v>0</v>
      </c>
      <c r="F3947" t="s">
        <v>1644</v>
      </c>
      <c r="G3947" t="s">
        <v>12689</v>
      </c>
      <c r="H3947">
        <v>2</v>
      </c>
      <c r="I3947">
        <v>1</v>
      </c>
      <c r="J3947">
        <v>11</v>
      </c>
      <c r="K3947">
        <v>202</v>
      </c>
      <c r="L3947" t="s">
        <v>12705</v>
      </c>
      <c r="M3947" t="s">
        <v>12706</v>
      </c>
      <c r="N3947" t="s">
        <v>12707</v>
      </c>
      <c r="O3947">
        <v>266</v>
      </c>
      <c r="S3947" t="s">
        <v>14319</v>
      </c>
      <c r="T3947" t="s">
        <v>14319</v>
      </c>
    </row>
    <row r="3948" spans="1:20" hidden="1">
      <c r="A3948" t="s">
        <v>0</v>
      </c>
      <c r="B3948">
        <v>8483846987655050</v>
      </c>
      <c r="C3948" t="s">
        <v>35</v>
      </c>
      <c r="D3948" t="s">
        <v>44</v>
      </c>
      <c r="E3948">
        <v>0</v>
      </c>
      <c r="F3948" t="s">
        <v>12708</v>
      </c>
      <c r="G3948" t="s">
        <v>12689</v>
      </c>
      <c r="H3948">
        <v>2</v>
      </c>
      <c r="I3948">
        <v>1</v>
      </c>
      <c r="J3948">
        <v>0</v>
      </c>
      <c r="K3948">
        <v>202</v>
      </c>
      <c r="L3948" t="s">
        <v>12705</v>
      </c>
      <c r="M3948" t="s">
        <v>12707</v>
      </c>
      <c r="N3948" t="s">
        <v>12707</v>
      </c>
      <c r="O3948">
        <v>267</v>
      </c>
      <c r="S3948" t="s">
        <v>14319</v>
      </c>
      <c r="T3948" t="s">
        <v>14319</v>
      </c>
    </row>
    <row r="3949" spans="1:20" hidden="1">
      <c r="A3949" t="s">
        <v>0</v>
      </c>
      <c r="B3949">
        <v>8483846987655050</v>
      </c>
      <c r="C3949" t="s">
        <v>1</v>
      </c>
      <c r="D3949" t="s">
        <v>29</v>
      </c>
      <c r="E3949">
        <v>0</v>
      </c>
      <c r="F3949" t="s">
        <v>12709</v>
      </c>
      <c r="G3949" t="s">
        <v>12689</v>
      </c>
      <c r="H3949">
        <v>2</v>
      </c>
      <c r="I3949">
        <v>1</v>
      </c>
      <c r="J3949">
        <v>46</v>
      </c>
      <c r="K3949">
        <v>248</v>
      </c>
      <c r="L3949" t="s">
        <v>12705</v>
      </c>
      <c r="M3949" t="s">
        <v>12707</v>
      </c>
      <c r="N3949" t="s">
        <v>12710</v>
      </c>
      <c r="O3949">
        <v>268</v>
      </c>
      <c r="P3949" t="s">
        <v>12711</v>
      </c>
      <c r="Q3949" t="s">
        <v>1102</v>
      </c>
      <c r="R3949" t="s">
        <v>12712</v>
      </c>
      <c r="S3949" t="s">
        <v>14319</v>
      </c>
      <c r="T3949" t="s">
        <v>14320</v>
      </c>
    </row>
    <row r="3950" spans="1:20" hidden="1">
      <c r="A3950" t="s">
        <v>0</v>
      </c>
      <c r="B3950">
        <v>8483846987655050</v>
      </c>
      <c r="C3950" t="s">
        <v>1</v>
      </c>
      <c r="D3950" t="s">
        <v>61</v>
      </c>
      <c r="E3950">
        <v>0</v>
      </c>
      <c r="F3950" t="s">
        <v>12713</v>
      </c>
      <c r="G3950" t="s">
        <v>12689</v>
      </c>
      <c r="H3950">
        <v>2</v>
      </c>
      <c r="I3950">
        <v>1</v>
      </c>
      <c r="J3950">
        <v>37</v>
      </c>
      <c r="K3950">
        <v>285</v>
      </c>
      <c r="L3950" t="s">
        <v>12705</v>
      </c>
      <c r="M3950" t="s">
        <v>12710</v>
      </c>
      <c r="N3950" t="s">
        <v>12714</v>
      </c>
      <c r="O3950">
        <v>269</v>
      </c>
      <c r="P3950" t="s">
        <v>12715</v>
      </c>
      <c r="Q3950" t="s">
        <v>12716</v>
      </c>
      <c r="R3950" t="s">
        <v>12717</v>
      </c>
      <c r="S3950" t="s">
        <v>14320</v>
      </c>
      <c r="T3950" t="s">
        <v>14321</v>
      </c>
    </row>
    <row r="3951" spans="1:20" hidden="1">
      <c r="A3951" t="s">
        <v>0</v>
      </c>
      <c r="B3951">
        <v>8483846987655050</v>
      </c>
      <c r="C3951" t="s">
        <v>1</v>
      </c>
      <c r="D3951" t="s">
        <v>15</v>
      </c>
      <c r="E3951">
        <v>0</v>
      </c>
      <c r="F3951" t="s">
        <v>12718</v>
      </c>
      <c r="G3951" t="s">
        <v>12689</v>
      </c>
      <c r="H3951">
        <v>2</v>
      </c>
      <c r="I3951">
        <v>1</v>
      </c>
      <c r="J3951">
        <v>20</v>
      </c>
      <c r="K3951">
        <v>305</v>
      </c>
      <c r="L3951" t="s">
        <v>12705</v>
      </c>
      <c r="M3951" t="s">
        <v>12714</v>
      </c>
      <c r="N3951" t="s">
        <v>12719</v>
      </c>
      <c r="O3951">
        <v>270</v>
      </c>
      <c r="P3951" t="s">
        <v>12720</v>
      </c>
      <c r="Q3951" t="s">
        <v>1644</v>
      </c>
      <c r="R3951" t="s">
        <v>12721</v>
      </c>
      <c r="S3951" t="s">
        <v>14321</v>
      </c>
      <c r="T3951" t="s">
        <v>14322</v>
      </c>
    </row>
    <row r="3952" spans="1:20" hidden="1">
      <c r="A3952" t="s">
        <v>0</v>
      </c>
      <c r="B3952">
        <v>8483846987655050</v>
      </c>
      <c r="C3952" t="s">
        <v>1</v>
      </c>
      <c r="D3952" t="s">
        <v>423</v>
      </c>
      <c r="E3952">
        <v>0</v>
      </c>
      <c r="F3952" t="s">
        <v>12722</v>
      </c>
      <c r="G3952" t="s">
        <v>12689</v>
      </c>
      <c r="H3952">
        <v>2</v>
      </c>
      <c r="I3952">
        <v>1</v>
      </c>
      <c r="J3952">
        <v>91</v>
      </c>
      <c r="K3952">
        <v>396</v>
      </c>
      <c r="L3952" t="s">
        <v>12705</v>
      </c>
      <c r="M3952" t="s">
        <v>12719</v>
      </c>
      <c r="N3952" t="s">
        <v>12723</v>
      </c>
      <c r="O3952">
        <v>271</v>
      </c>
      <c r="P3952" t="s">
        <v>12724</v>
      </c>
      <c r="Q3952" t="s">
        <v>12725</v>
      </c>
      <c r="R3952" t="s">
        <v>12726</v>
      </c>
      <c r="S3952" t="s">
        <v>14322</v>
      </c>
      <c r="T3952" t="s">
        <v>14323</v>
      </c>
    </row>
    <row r="3953" spans="1:20" hidden="1">
      <c r="A3953" t="s">
        <v>0</v>
      </c>
      <c r="B3953">
        <v>8483846987655050</v>
      </c>
      <c r="C3953" t="s">
        <v>1</v>
      </c>
      <c r="D3953" t="s">
        <v>423</v>
      </c>
      <c r="E3953">
        <v>19</v>
      </c>
      <c r="F3953" t="s">
        <v>12727</v>
      </c>
      <c r="G3953" t="s">
        <v>12689</v>
      </c>
      <c r="H3953">
        <v>2</v>
      </c>
      <c r="I3953">
        <v>1</v>
      </c>
      <c r="J3953">
        <v>18</v>
      </c>
      <c r="K3953">
        <v>414</v>
      </c>
      <c r="L3953" t="s">
        <v>12705</v>
      </c>
      <c r="M3953" t="s">
        <v>12723</v>
      </c>
      <c r="N3953" t="s">
        <v>12728</v>
      </c>
      <c r="O3953">
        <v>272</v>
      </c>
      <c r="S3953" t="s">
        <v>14323</v>
      </c>
      <c r="T3953" t="s">
        <v>14323</v>
      </c>
    </row>
    <row r="3954" spans="1:20" hidden="1">
      <c r="A3954" t="s">
        <v>0</v>
      </c>
      <c r="B3954">
        <v>8483846987655050</v>
      </c>
      <c r="C3954" t="s">
        <v>1</v>
      </c>
      <c r="D3954" t="s">
        <v>445</v>
      </c>
      <c r="E3954">
        <v>0</v>
      </c>
      <c r="F3954" t="s">
        <v>12729</v>
      </c>
      <c r="G3954" t="s">
        <v>12689</v>
      </c>
      <c r="H3954">
        <v>2</v>
      </c>
      <c r="I3954">
        <v>1</v>
      </c>
      <c r="J3954">
        <v>12</v>
      </c>
      <c r="K3954">
        <v>426</v>
      </c>
      <c r="L3954" t="s">
        <v>12705</v>
      </c>
      <c r="M3954" t="s">
        <v>12728</v>
      </c>
      <c r="N3954" t="s">
        <v>12730</v>
      </c>
      <c r="O3954">
        <v>273</v>
      </c>
      <c r="P3954" t="s">
        <v>12731</v>
      </c>
      <c r="Q3954" t="s">
        <v>3221</v>
      </c>
      <c r="R3954" t="s">
        <v>12732</v>
      </c>
      <c r="S3954" t="s">
        <v>14323</v>
      </c>
      <c r="T3954" t="s">
        <v>14324</v>
      </c>
    </row>
    <row r="3955" spans="1:20" hidden="1">
      <c r="A3955" t="s">
        <v>0</v>
      </c>
      <c r="B3955">
        <v>8483846987655050</v>
      </c>
      <c r="C3955" t="s">
        <v>1</v>
      </c>
      <c r="D3955" t="s">
        <v>2</v>
      </c>
      <c r="E3955">
        <v>6</v>
      </c>
      <c r="G3955" t="s">
        <v>12733</v>
      </c>
      <c r="H3955">
        <v>2</v>
      </c>
      <c r="I3955">
        <v>2</v>
      </c>
      <c r="J3955">
        <v>192</v>
      </c>
      <c r="K3955">
        <v>192</v>
      </c>
      <c r="L3955" t="s">
        <v>12734</v>
      </c>
      <c r="M3955" t="s">
        <v>12734</v>
      </c>
      <c r="N3955" t="s">
        <v>12735</v>
      </c>
      <c r="O3955">
        <v>274</v>
      </c>
      <c r="S3955" t="s">
        <v>12736</v>
      </c>
      <c r="T3955" t="s">
        <v>12736</v>
      </c>
    </row>
    <row r="3956" spans="1:20" hidden="1">
      <c r="A3956" t="s">
        <v>0</v>
      </c>
      <c r="B3956">
        <v>8483846987655050</v>
      </c>
      <c r="C3956" t="s">
        <v>35</v>
      </c>
      <c r="D3956" t="s">
        <v>152</v>
      </c>
      <c r="E3956">
        <v>0</v>
      </c>
      <c r="F3956" t="s">
        <v>12737</v>
      </c>
      <c r="G3956" t="s">
        <v>12733</v>
      </c>
      <c r="H3956">
        <v>2</v>
      </c>
      <c r="I3956">
        <v>2</v>
      </c>
      <c r="J3956">
        <v>3</v>
      </c>
      <c r="K3956">
        <v>195</v>
      </c>
      <c r="L3956" t="s">
        <v>12734</v>
      </c>
      <c r="M3956" t="s">
        <v>12735</v>
      </c>
      <c r="N3956" t="s">
        <v>12738</v>
      </c>
      <c r="O3956">
        <v>275</v>
      </c>
      <c r="S3956" t="s">
        <v>12736</v>
      </c>
      <c r="T3956" t="s">
        <v>12736</v>
      </c>
    </row>
    <row r="3957" spans="1:20" hidden="1">
      <c r="A3957" t="s">
        <v>0</v>
      </c>
      <c r="B3957">
        <v>8483846987655050</v>
      </c>
      <c r="C3957" t="s">
        <v>35</v>
      </c>
      <c r="D3957" t="s">
        <v>142</v>
      </c>
      <c r="E3957">
        <v>0</v>
      </c>
      <c r="F3957" t="s">
        <v>12739</v>
      </c>
      <c r="G3957" t="s">
        <v>12733</v>
      </c>
      <c r="H3957">
        <v>2</v>
      </c>
      <c r="I3957">
        <v>2</v>
      </c>
      <c r="J3957">
        <v>6</v>
      </c>
      <c r="K3957">
        <v>201</v>
      </c>
      <c r="L3957" t="s">
        <v>12734</v>
      </c>
      <c r="M3957" t="s">
        <v>12738</v>
      </c>
      <c r="N3957" t="s">
        <v>12740</v>
      </c>
      <c r="O3957">
        <v>276</v>
      </c>
      <c r="P3957" t="s">
        <v>12737</v>
      </c>
      <c r="Q3957" t="s">
        <v>12741</v>
      </c>
      <c r="R3957" t="s">
        <v>12742</v>
      </c>
      <c r="S3957" t="s">
        <v>12736</v>
      </c>
      <c r="T3957" t="s">
        <v>12743</v>
      </c>
    </row>
    <row r="3958" spans="1:20" hidden="1">
      <c r="A3958" t="s">
        <v>0</v>
      </c>
      <c r="B3958">
        <v>8483846987655050</v>
      </c>
      <c r="C3958" t="s">
        <v>1</v>
      </c>
      <c r="D3958" t="s">
        <v>29</v>
      </c>
      <c r="E3958">
        <v>0</v>
      </c>
      <c r="F3958" t="s">
        <v>12744</v>
      </c>
      <c r="G3958" t="s">
        <v>12733</v>
      </c>
      <c r="H3958">
        <v>2</v>
      </c>
      <c r="I3958">
        <v>2</v>
      </c>
      <c r="J3958">
        <v>77</v>
      </c>
      <c r="K3958">
        <v>278</v>
      </c>
      <c r="L3958" t="s">
        <v>12734</v>
      </c>
      <c r="M3958" t="s">
        <v>12740</v>
      </c>
      <c r="N3958" t="s">
        <v>12745</v>
      </c>
      <c r="O3958">
        <v>277</v>
      </c>
      <c r="P3958" t="s">
        <v>12746</v>
      </c>
      <c r="Q3958" t="s">
        <v>12747</v>
      </c>
      <c r="R3958" t="s">
        <v>12748</v>
      </c>
      <c r="S3958" t="s">
        <v>12743</v>
      </c>
      <c r="T3958" t="s">
        <v>12749</v>
      </c>
    </row>
    <row r="3959" spans="1:20" hidden="1">
      <c r="A3959" t="s">
        <v>0</v>
      </c>
      <c r="B3959">
        <v>8483846987655050</v>
      </c>
      <c r="C3959" t="s">
        <v>1</v>
      </c>
      <c r="D3959" t="s">
        <v>287</v>
      </c>
      <c r="E3959">
        <v>19</v>
      </c>
      <c r="F3959" t="s">
        <v>12750</v>
      </c>
      <c r="G3959" t="s">
        <v>12733</v>
      </c>
      <c r="H3959">
        <v>2</v>
      </c>
      <c r="I3959">
        <v>2</v>
      </c>
      <c r="J3959">
        <v>279</v>
      </c>
      <c r="K3959">
        <v>558</v>
      </c>
      <c r="L3959" t="s">
        <v>12734</v>
      </c>
      <c r="M3959" t="s">
        <v>12751</v>
      </c>
      <c r="N3959" t="s">
        <v>12752</v>
      </c>
      <c r="O3959">
        <v>278</v>
      </c>
      <c r="S3959" t="s">
        <v>12749</v>
      </c>
      <c r="T3959" t="s">
        <v>12749</v>
      </c>
    </row>
    <row r="3960" spans="1:20" hidden="1">
      <c r="A3960" t="s">
        <v>0</v>
      </c>
      <c r="B3960">
        <v>8483846987655050</v>
      </c>
      <c r="C3960" t="s">
        <v>1</v>
      </c>
      <c r="D3960" t="s">
        <v>287</v>
      </c>
      <c r="E3960">
        <v>19</v>
      </c>
      <c r="F3960" t="s">
        <v>12753</v>
      </c>
      <c r="G3960" t="s">
        <v>12733</v>
      </c>
      <c r="H3960">
        <v>2</v>
      </c>
      <c r="I3960">
        <v>2</v>
      </c>
      <c r="J3960">
        <v>66</v>
      </c>
      <c r="K3960">
        <v>624</v>
      </c>
      <c r="L3960" t="s">
        <v>12734</v>
      </c>
      <c r="M3960" t="s">
        <v>12752</v>
      </c>
      <c r="N3960" t="s">
        <v>12754</v>
      </c>
      <c r="O3960">
        <v>279</v>
      </c>
      <c r="S3960" t="s">
        <v>12749</v>
      </c>
      <c r="T3960" t="s">
        <v>12749</v>
      </c>
    </row>
    <row r="3961" spans="1:20" hidden="1">
      <c r="A3961" t="s">
        <v>0</v>
      </c>
      <c r="B3961">
        <v>8483846987655050</v>
      </c>
      <c r="C3961" t="s">
        <v>1</v>
      </c>
      <c r="D3961" t="s">
        <v>142</v>
      </c>
      <c r="E3961">
        <v>0</v>
      </c>
      <c r="F3961" t="s">
        <v>12755</v>
      </c>
      <c r="G3961" t="s">
        <v>12733</v>
      </c>
      <c r="H3961">
        <v>2</v>
      </c>
      <c r="I3961">
        <v>2</v>
      </c>
      <c r="J3961">
        <v>18</v>
      </c>
      <c r="K3961">
        <v>642</v>
      </c>
      <c r="L3961" t="s">
        <v>12734</v>
      </c>
      <c r="M3961" t="s">
        <v>12754</v>
      </c>
      <c r="N3961" t="s">
        <v>12756</v>
      </c>
      <c r="O3961">
        <v>280</v>
      </c>
      <c r="P3961" t="s">
        <v>12757</v>
      </c>
      <c r="Q3961" t="s">
        <v>12758</v>
      </c>
      <c r="R3961" t="s">
        <v>12759</v>
      </c>
      <c r="S3961" t="s">
        <v>12749</v>
      </c>
      <c r="T3961" t="s">
        <v>12760</v>
      </c>
    </row>
    <row r="3962" spans="1:20" hidden="1">
      <c r="A3962" t="s">
        <v>0</v>
      </c>
      <c r="B3962">
        <v>8483846987655050</v>
      </c>
      <c r="C3962" t="s">
        <v>1</v>
      </c>
      <c r="D3962" t="s">
        <v>287</v>
      </c>
      <c r="E3962">
        <v>19</v>
      </c>
      <c r="F3962" t="s">
        <v>12761</v>
      </c>
      <c r="G3962" t="s">
        <v>12733</v>
      </c>
      <c r="H3962">
        <v>2</v>
      </c>
      <c r="I3962">
        <v>2</v>
      </c>
      <c r="J3962">
        <v>33</v>
      </c>
      <c r="K3962">
        <v>676</v>
      </c>
      <c r="L3962" t="s">
        <v>12734</v>
      </c>
      <c r="M3962" t="s">
        <v>12762</v>
      </c>
      <c r="N3962" t="s">
        <v>12763</v>
      </c>
      <c r="O3962">
        <v>281</v>
      </c>
      <c r="S3962" t="s">
        <v>12760</v>
      </c>
      <c r="T3962" t="s">
        <v>12760</v>
      </c>
    </row>
    <row r="3963" spans="1:20" hidden="1">
      <c r="A3963" t="s">
        <v>0</v>
      </c>
      <c r="B3963">
        <v>8483846987655050</v>
      </c>
      <c r="C3963" t="s">
        <v>1</v>
      </c>
      <c r="D3963" t="s">
        <v>287</v>
      </c>
      <c r="E3963">
        <v>19</v>
      </c>
      <c r="F3963" t="s">
        <v>12761</v>
      </c>
      <c r="G3963" t="s">
        <v>12733</v>
      </c>
      <c r="H3963">
        <v>2</v>
      </c>
      <c r="I3963">
        <v>2</v>
      </c>
      <c r="J3963">
        <v>41</v>
      </c>
      <c r="K3963">
        <v>718</v>
      </c>
      <c r="L3963" t="s">
        <v>12734</v>
      </c>
      <c r="M3963" t="s">
        <v>12764</v>
      </c>
      <c r="N3963" t="s">
        <v>12765</v>
      </c>
      <c r="O3963">
        <v>282</v>
      </c>
      <c r="S3963" t="s">
        <v>12760</v>
      </c>
      <c r="T3963" t="s">
        <v>12760</v>
      </c>
    </row>
    <row r="3964" spans="1:20" hidden="1">
      <c r="A3964" t="s">
        <v>0</v>
      </c>
      <c r="B3964">
        <v>8483846987655050</v>
      </c>
      <c r="C3964" t="s">
        <v>1</v>
      </c>
      <c r="D3964" t="s">
        <v>44</v>
      </c>
      <c r="E3964">
        <v>0</v>
      </c>
      <c r="F3964" t="s">
        <v>12758</v>
      </c>
      <c r="G3964" t="s">
        <v>12733</v>
      </c>
      <c r="H3964">
        <v>2</v>
      </c>
      <c r="I3964">
        <v>2</v>
      </c>
      <c r="J3964">
        <v>3</v>
      </c>
      <c r="K3964">
        <v>721</v>
      </c>
      <c r="L3964" t="s">
        <v>12734</v>
      </c>
      <c r="M3964" t="s">
        <v>12765</v>
      </c>
      <c r="N3964" t="s">
        <v>12766</v>
      </c>
      <c r="O3964">
        <v>283</v>
      </c>
      <c r="S3964" t="s">
        <v>12760</v>
      </c>
      <c r="T3964" t="s">
        <v>12749</v>
      </c>
    </row>
    <row r="3965" spans="1:20" hidden="1">
      <c r="A3965" t="s">
        <v>0</v>
      </c>
      <c r="B3965">
        <v>8483846987655050</v>
      </c>
      <c r="C3965" t="s">
        <v>1</v>
      </c>
      <c r="D3965" t="s">
        <v>72</v>
      </c>
      <c r="E3965">
        <v>0</v>
      </c>
      <c r="F3965" t="s">
        <v>12767</v>
      </c>
      <c r="G3965" t="s">
        <v>12733</v>
      </c>
      <c r="H3965">
        <v>2</v>
      </c>
      <c r="I3965">
        <v>2</v>
      </c>
      <c r="J3965">
        <v>73</v>
      </c>
      <c r="K3965">
        <v>794</v>
      </c>
      <c r="L3965" t="s">
        <v>12768</v>
      </c>
      <c r="M3965" t="s">
        <v>12769</v>
      </c>
      <c r="N3965" t="s">
        <v>12770</v>
      </c>
      <c r="O3965">
        <v>284</v>
      </c>
      <c r="P3965" t="s">
        <v>2252</v>
      </c>
      <c r="Q3965" t="s">
        <v>12771</v>
      </c>
      <c r="R3965" t="s">
        <v>12772</v>
      </c>
      <c r="S3965" t="s">
        <v>12749</v>
      </c>
      <c r="T3965" t="s">
        <v>12773</v>
      </c>
    </row>
    <row r="3966" spans="1:20" hidden="1">
      <c r="A3966" t="s">
        <v>0</v>
      </c>
      <c r="B3966">
        <v>8483846987655050</v>
      </c>
      <c r="C3966" t="s">
        <v>1</v>
      </c>
      <c r="D3966" t="s">
        <v>44</v>
      </c>
      <c r="E3966">
        <v>0</v>
      </c>
      <c r="F3966" t="s">
        <v>12771</v>
      </c>
      <c r="G3966" t="s">
        <v>12733</v>
      </c>
      <c r="H3966">
        <v>2</v>
      </c>
      <c r="I3966">
        <v>2</v>
      </c>
      <c r="J3966">
        <v>5</v>
      </c>
      <c r="K3966">
        <v>800</v>
      </c>
      <c r="L3966" t="s">
        <v>12768</v>
      </c>
      <c r="M3966" t="s">
        <v>12774</v>
      </c>
      <c r="N3966" t="s">
        <v>12775</v>
      </c>
      <c r="O3966">
        <v>285</v>
      </c>
      <c r="S3966" t="s">
        <v>12773</v>
      </c>
      <c r="T3966" t="s">
        <v>12749</v>
      </c>
    </row>
    <row r="3967" spans="1:20" hidden="1">
      <c r="A3967" t="s">
        <v>0</v>
      </c>
      <c r="B3967">
        <v>8483846987655050</v>
      </c>
      <c r="C3967" t="s">
        <v>1</v>
      </c>
      <c r="D3967" t="s">
        <v>142</v>
      </c>
      <c r="E3967">
        <v>0</v>
      </c>
      <c r="F3967" t="s">
        <v>12755</v>
      </c>
      <c r="G3967" t="s">
        <v>12733</v>
      </c>
      <c r="H3967">
        <v>2</v>
      </c>
      <c r="I3967">
        <v>2</v>
      </c>
      <c r="J3967">
        <v>32</v>
      </c>
      <c r="K3967">
        <v>832</v>
      </c>
      <c r="L3967" t="s">
        <v>12768</v>
      </c>
      <c r="M3967" t="s">
        <v>12775</v>
      </c>
      <c r="N3967" t="s">
        <v>12776</v>
      </c>
      <c r="O3967">
        <v>286</v>
      </c>
      <c r="P3967" t="s">
        <v>12757</v>
      </c>
      <c r="Q3967" t="s">
        <v>12758</v>
      </c>
      <c r="R3967" t="s">
        <v>12759</v>
      </c>
      <c r="S3967" t="s">
        <v>12749</v>
      </c>
      <c r="T3967" t="s">
        <v>12760</v>
      </c>
    </row>
    <row r="3968" spans="1:20" hidden="1">
      <c r="A3968" t="s">
        <v>0</v>
      </c>
      <c r="B3968">
        <v>8483846987655050</v>
      </c>
      <c r="C3968" t="s">
        <v>1</v>
      </c>
      <c r="D3968" t="s">
        <v>287</v>
      </c>
      <c r="E3968">
        <v>19</v>
      </c>
      <c r="F3968" t="s">
        <v>12761</v>
      </c>
      <c r="G3968" t="s">
        <v>12733</v>
      </c>
      <c r="H3968">
        <v>2</v>
      </c>
      <c r="I3968">
        <v>2</v>
      </c>
      <c r="J3968">
        <v>29</v>
      </c>
      <c r="K3968">
        <v>862</v>
      </c>
      <c r="L3968" t="s">
        <v>12768</v>
      </c>
      <c r="M3968" t="s">
        <v>12777</v>
      </c>
      <c r="N3968" t="s">
        <v>12778</v>
      </c>
      <c r="O3968">
        <v>287</v>
      </c>
      <c r="S3968" t="s">
        <v>12760</v>
      </c>
      <c r="T3968" t="s">
        <v>12760</v>
      </c>
    </row>
    <row r="3969" spans="1:20" hidden="1">
      <c r="A3969" t="s">
        <v>0</v>
      </c>
      <c r="B3969">
        <v>8483846987655050</v>
      </c>
      <c r="C3969" t="s">
        <v>1</v>
      </c>
      <c r="D3969" t="s">
        <v>44</v>
      </c>
      <c r="E3969">
        <v>0</v>
      </c>
      <c r="F3969" t="s">
        <v>12758</v>
      </c>
      <c r="G3969" t="s">
        <v>12733</v>
      </c>
      <c r="H3969">
        <v>2</v>
      </c>
      <c r="I3969">
        <v>2</v>
      </c>
      <c r="J3969">
        <v>3</v>
      </c>
      <c r="K3969">
        <v>865</v>
      </c>
      <c r="L3969" t="s">
        <v>12768</v>
      </c>
      <c r="M3969" t="s">
        <v>12778</v>
      </c>
      <c r="N3969" t="s">
        <v>12779</v>
      </c>
      <c r="O3969">
        <v>288</v>
      </c>
      <c r="S3969" t="s">
        <v>12760</v>
      </c>
      <c r="T3969" t="s">
        <v>12749</v>
      </c>
    </row>
    <row r="3970" spans="1:20" hidden="1">
      <c r="A3970" t="s">
        <v>0</v>
      </c>
      <c r="B3970">
        <v>8483846987655050</v>
      </c>
      <c r="C3970" t="s">
        <v>1</v>
      </c>
      <c r="D3970" t="s">
        <v>12</v>
      </c>
      <c r="E3970">
        <v>19</v>
      </c>
      <c r="F3970" t="s">
        <v>12780</v>
      </c>
      <c r="G3970" t="s">
        <v>12733</v>
      </c>
      <c r="H3970">
        <v>2</v>
      </c>
      <c r="I3970">
        <v>2</v>
      </c>
      <c r="J3970">
        <v>26</v>
      </c>
      <c r="K3970">
        <v>892</v>
      </c>
      <c r="L3970" t="s">
        <v>12768</v>
      </c>
      <c r="M3970" t="s">
        <v>12781</v>
      </c>
      <c r="N3970" t="s">
        <v>12782</v>
      </c>
      <c r="O3970">
        <v>289</v>
      </c>
      <c r="S3970" t="s">
        <v>12749</v>
      </c>
      <c r="T3970" t="s">
        <v>12749</v>
      </c>
    </row>
    <row r="3971" spans="1:20" hidden="1">
      <c r="A3971" t="s">
        <v>0</v>
      </c>
      <c r="B3971">
        <v>8483846987655050</v>
      </c>
      <c r="C3971" t="s">
        <v>1</v>
      </c>
      <c r="D3971" t="s">
        <v>12</v>
      </c>
      <c r="E3971">
        <v>10</v>
      </c>
      <c r="G3971" t="s">
        <v>12733</v>
      </c>
      <c r="H3971">
        <v>2</v>
      </c>
      <c r="I3971">
        <v>2</v>
      </c>
      <c r="J3971">
        <v>18</v>
      </c>
      <c r="K3971">
        <v>911</v>
      </c>
      <c r="L3971" t="s">
        <v>12768</v>
      </c>
      <c r="M3971" t="s">
        <v>12783</v>
      </c>
      <c r="N3971" t="s">
        <v>12784</v>
      </c>
      <c r="O3971">
        <v>290</v>
      </c>
      <c r="S3971" t="s">
        <v>12749</v>
      </c>
      <c r="T3971" t="s">
        <v>12749</v>
      </c>
    </row>
    <row r="3972" spans="1:20" hidden="1">
      <c r="A3972" t="s">
        <v>0</v>
      </c>
      <c r="B3972">
        <v>8483846987655050</v>
      </c>
      <c r="C3972" t="s">
        <v>1</v>
      </c>
      <c r="D3972" t="s">
        <v>12</v>
      </c>
      <c r="E3972">
        <v>10</v>
      </c>
      <c r="G3972" t="s">
        <v>12733</v>
      </c>
      <c r="H3972">
        <v>2</v>
      </c>
      <c r="I3972">
        <v>2</v>
      </c>
      <c r="J3972">
        <v>11</v>
      </c>
      <c r="K3972">
        <v>922</v>
      </c>
      <c r="L3972" t="s">
        <v>12768</v>
      </c>
      <c r="M3972" t="s">
        <v>12784</v>
      </c>
      <c r="N3972" t="s">
        <v>12785</v>
      </c>
      <c r="O3972">
        <v>291</v>
      </c>
      <c r="S3972" t="s">
        <v>12749</v>
      </c>
      <c r="T3972" t="s">
        <v>12749</v>
      </c>
    </row>
    <row r="3973" spans="1:20" hidden="1">
      <c r="A3973" t="s">
        <v>0</v>
      </c>
      <c r="B3973">
        <v>8483846987655050</v>
      </c>
      <c r="C3973" t="s">
        <v>1</v>
      </c>
      <c r="D3973" t="s">
        <v>15</v>
      </c>
      <c r="E3973">
        <v>1</v>
      </c>
      <c r="G3973" t="s">
        <v>12733</v>
      </c>
      <c r="H3973">
        <v>2</v>
      </c>
      <c r="I3973">
        <v>2</v>
      </c>
      <c r="J3973">
        <v>88</v>
      </c>
      <c r="K3973">
        <v>1011</v>
      </c>
      <c r="L3973" t="s">
        <v>12768</v>
      </c>
      <c r="M3973" t="s">
        <v>12786</v>
      </c>
      <c r="N3973" t="s">
        <v>12787</v>
      </c>
      <c r="O3973">
        <v>292</v>
      </c>
      <c r="S3973" t="s">
        <v>12749</v>
      </c>
      <c r="T3973" t="s">
        <v>12749</v>
      </c>
    </row>
    <row r="3974" spans="1:20" hidden="1">
      <c r="A3974" t="s">
        <v>0</v>
      </c>
      <c r="B3974">
        <v>8483846987655050</v>
      </c>
      <c r="C3974" t="s">
        <v>1</v>
      </c>
      <c r="D3974" t="s">
        <v>287</v>
      </c>
      <c r="E3974">
        <v>19</v>
      </c>
      <c r="F3974" t="s">
        <v>12753</v>
      </c>
      <c r="G3974" t="s">
        <v>12733</v>
      </c>
      <c r="H3974">
        <v>2</v>
      </c>
      <c r="I3974">
        <v>2</v>
      </c>
      <c r="J3974">
        <v>20</v>
      </c>
      <c r="K3974">
        <v>1031</v>
      </c>
      <c r="L3974" t="s">
        <v>12768</v>
      </c>
      <c r="M3974" t="s">
        <v>12787</v>
      </c>
      <c r="N3974" t="s">
        <v>12788</v>
      </c>
      <c r="O3974">
        <v>293</v>
      </c>
      <c r="S3974" t="s">
        <v>12749</v>
      </c>
      <c r="T3974" t="s">
        <v>12749</v>
      </c>
    </row>
    <row r="3975" spans="1:20" hidden="1">
      <c r="A3975" t="s">
        <v>0</v>
      </c>
      <c r="B3975">
        <v>8483846987655050</v>
      </c>
      <c r="C3975" t="s">
        <v>1</v>
      </c>
      <c r="D3975" t="s">
        <v>142</v>
      </c>
      <c r="E3975">
        <v>0</v>
      </c>
      <c r="F3975" t="s">
        <v>12789</v>
      </c>
      <c r="G3975" t="s">
        <v>12733</v>
      </c>
      <c r="H3975">
        <v>2</v>
      </c>
      <c r="I3975">
        <v>2</v>
      </c>
      <c r="J3975">
        <v>4</v>
      </c>
      <c r="K3975">
        <v>1036</v>
      </c>
      <c r="L3975" t="s">
        <v>12768</v>
      </c>
      <c r="M3975" t="s">
        <v>12790</v>
      </c>
      <c r="N3975" t="s">
        <v>12791</v>
      </c>
      <c r="O3975">
        <v>294</v>
      </c>
      <c r="P3975" t="s">
        <v>12792</v>
      </c>
      <c r="Q3975" t="s">
        <v>12746</v>
      </c>
      <c r="R3975" t="s">
        <v>12793</v>
      </c>
      <c r="S3975" t="s">
        <v>12749</v>
      </c>
      <c r="T3975" t="s">
        <v>12749</v>
      </c>
    </row>
    <row r="3976" spans="1:20" hidden="1">
      <c r="A3976" t="s">
        <v>0</v>
      </c>
      <c r="B3976">
        <v>8483846987655050</v>
      </c>
      <c r="C3976" t="s">
        <v>1</v>
      </c>
      <c r="D3976" t="s">
        <v>44</v>
      </c>
      <c r="E3976">
        <v>0</v>
      </c>
      <c r="F3976" t="s">
        <v>12747</v>
      </c>
      <c r="G3976" t="s">
        <v>12733</v>
      </c>
      <c r="H3976">
        <v>2</v>
      </c>
      <c r="I3976">
        <v>2</v>
      </c>
      <c r="J3976">
        <v>19</v>
      </c>
      <c r="K3976">
        <v>1056</v>
      </c>
      <c r="L3976" t="s">
        <v>12794</v>
      </c>
      <c r="M3976" t="s">
        <v>12795</v>
      </c>
      <c r="N3976" t="s">
        <v>12796</v>
      </c>
      <c r="O3976">
        <v>295</v>
      </c>
      <c r="S3976" t="s">
        <v>12749</v>
      </c>
      <c r="T3976" t="s">
        <v>12743</v>
      </c>
    </row>
    <row r="3977" spans="1:20" hidden="1">
      <c r="A3977" t="s">
        <v>0</v>
      </c>
      <c r="B3977">
        <v>8483846987655050</v>
      </c>
      <c r="C3977" t="s">
        <v>1</v>
      </c>
      <c r="D3977" t="s">
        <v>44</v>
      </c>
      <c r="E3977">
        <v>0</v>
      </c>
      <c r="F3977" t="s">
        <v>9370</v>
      </c>
      <c r="G3977" t="s">
        <v>12733</v>
      </c>
      <c r="H3977">
        <v>2</v>
      </c>
      <c r="I3977">
        <v>2</v>
      </c>
      <c r="J3977">
        <v>4</v>
      </c>
      <c r="K3977">
        <v>1060</v>
      </c>
      <c r="L3977" t="s">
        <v>12794</v>
      </c>
      <c r="M3977" t="s">
        <v>12796</v>
      </c>
      <c r="N3977" t="s">
        <v>12797</v>
      </c>
      <c r="O3977">
        <v>296</v>
      </c>
      <c r="S3977" t="s">
        <v>12743</v>
      </c>
      <c r="T3977" t="s">
        <v>12743</v>
      </c>
    </row>
    <row r="3978" spans="1:20" hidden="1">
      <c r="A3978" t="s">
        <v>0</v>
      </c>
      <c r="B3978">
        <v>8483846987655050</v>
      </c>
      <c r="C3978" t="s">
        <v>1</v>
      </c>
      <c r="D3978" t="s">
        <v>287</v>
      </c>
      <c r="E3978">
        <v>0</v>
      </c>
      <c r="F3978" t="s">
        <v>12798</v>
      </c>
      <c r="G3978" t="s">
        <v>12733</v>
      </c>
      <c r="H3978">
        <v>2</v>
      </c>
      <c r="I3978">
        <v>2</v>
      </c>
      <c r="J3978">
        <v>6</v>
      </c>
      <c r="K3978">
        <v>1066</v>
      </c>
      <c r="L3978" t="s">
        <v>12794</v>
      </c>
      <c r="M3978" t="s">
        <v>12797</v>
      </c>
      <c r="N3978" t="s">
        <v>12799</v>
      </c>
      <c r="O3978">
        <v>297</v>
      </c>
      <c r="P3978" t="s">
        <v>12800</v>
      </c>
      <c r="Q3978" t="s">
        <v>12801</v>
      </c>
      <c r="R3978" t="s">
        <v>12802</v>
      </c>
      <c r="S3978" t="s">
        <v>12743</v>
      </c>
      <c r="T3978" t="s">
        <v>12803</v>
      </c>
    </row>
    <row r="3979" spans="1:20" hidden="1">
      <c r="A3979" t="s">
        <v>0</v>
      </c>
      <c r="B3979">
        <v>8483846987655050</v>
      </c>
      <c r="C3979" t="s">
        <v>1</v>
      </c>
      <c r="D3979" t="s">
        <v>12</v>
      </c>
      <c r="E3979">
        <v>0</v>
      </c>
      <c r="F3979" t="s">
        <v>12804</v>
      </c>
      <c r="G3979" t="s">
        <v>12733</v>
      </c>
      <c r="H3979">
        <v>2</v>
      </c>
      <c r="I3979">
        <v>2</v>
      </c>
      <c r="J3979">
        <v>19</v>
      </c>
      <c r="K3979">
        <v>1086</v>
      </c>
      <c r="L3979" t="s">
        <v>12794</v>
      </c>
      <c r="M3979" t="s">
        <v>12805</v>
      </c>
      <c r="N3979" t="s">
        <v>12806</v>
      </c>
      <c r="O3979">
        <v>298</v>
      </c>
      <c r="P3979" t="s">
        <v>12807</v>
      </c>
      <c r="Q3979" t="s">
        <v>12808</v>
      </c>
      <c r="R3979" t="s">
        <v>12809</v>
      </c>
      <c r="S3979" t="s">
        <v>12803</v>
      </c>
      <c r="T3979" t="s">
        <v>12810</v>
      </c>
    </row>
    <row r="3980" spans="1:20" hidden="1">
      <c r="A3980" t="s">
        <v>0</v>
      </c>
      <c r="B3980">
        <v>8483846987655050</v>
      </c>
      <c r="C3980" t="s">
        <v>1</v>
      </c>
      <c r="D3980" t="s">
        <v>15</v>
      </c>
      <c r="E3980">
        <v>0</v>
      </c>
      <c r="F3980" t="s">
        <v>12811</v>
      </c>
      <c r="G3980" t="s">
        <v>12733</v>
      </c>
      <c r="H3980">
        <v>2</v>
      </c>
      <c r="I3980">
        <v>2</v>
      </c>
      <c r="J3980">
        <v>55</v>
      </c>
      <c r="K3980">
        <v>1141</v>
      </c>
      <c r="L3980" t="s">
        <v>12812</v>
      </c>
      <c r="M3980" t="s">
        <v>12813</v>
      </c>
      <c r="N3980" t="s">
        <v>12814</v>
      </c>
      <c r="O3980">
        <v>299</v>
      </c>
      <c r="P3980" t="s">
        <v>12815</v>
      </c>
      <c r="Q3980" t="s">
        <v>383</v>
      </c>
      <c r="R3980" t="s">
        <v>12816</v>
      </c>
      <c r="S3980" t="s">
        <v>12810</v>
      </c>
      <c r="T3980" t="s">
        <v>12817</v>
      </c>
    </row>
    <row r="3981" spans="1:20" hidden="1">
      <c r="A3981" t="s">
        <v>0</v>
      </c>
      <c r="B3981">
        <v>8483846987655050</v>
      </c>
      <c r="C3981" t="s">
        <v>35</v>
      </c>
      <c r="D3981" t="s">
        <v>36</v>
      </c>
      <c r="E3981">
        <v>0</v>
      </c>
      <c r="F3981" t="s">
        <v>3214</v>
      </c>
      <c r="G3981" t="s">
        <v>12733</v>
      </c>
      <c r="H3981">
        <v>2</v>
      </c>
      <c r="I3981">
        <v>2</v>
      </c>
      <c r="J3981">
        <v>69</v>
      </c>
      <c r="K3981">
        <v>1210</v>
      </c>
      <c r="L3981" t="s">
        <v>12812</v>
      </c>
      <c r="M3981" t="s">
        <v>12814</v>
      </c>
      <c r="N3981" t="s">
        <v>12818</v>
      </c>
      <c r="O3981">
        <v>300</v>
      </c>
      <c r="S3981" t="s">
        <v>12817</v>
      </c>
      <c r="T3981" t="s">
        <v>12817</v>
      </c>
    </row>
    <row r="3982" spans="1:20" hidden="1">
      <c r="A3982" t="s">
        <v>0</v>
      </c>
      <c r="B3982">
        <v>8483846987655050</v>
      </c>
      <c r="C3982" t="s">
        <v>35</v>
      </c>
      <c r="D3982" t="s">
        <v>15</v>
      </c>
      <c r="E3982">
        <v>0</v>
      </c>
      <c r="F3982" t="s">
        <v>6569</v>
      </c>
      <c r="G3982" t="s">
        <v>12733</v>
      </c>
      <c r="H3982">
        <v>2</v>
      </c>
      <c r="I3982">
        <v>2</v>
      </c>
      <c r="J3982">
        <v>14</v>
      </c>
      <c r="K3982">
        <v>1225</v>
      </c>
      <c r="L3982" t="s">
        <v>12812</v>
      </c>
      <c r="M3982" t="s">
        <v>12819</v>
      </c>
      <c r="N3982" t="s">
        <v>12820</v>
      </c>
      <c r="O3982">
        <v>301</v>
      </c>
      <c r="P3982" t="s">
        <v>3214</v>
      </c>
      <c r="Q3982" t="s">
        <v>6571</v>
      </c>
      <c r="R3982" t="s">
        <v>6572</v>
      </c>
      <c r="S3982" t="s">
        <v>12817</v>
      </c>
      <c r="T3982" t="s">
        <v>12821</v>
      </c>
    </row>
    <row r="3983" spans="1:20" hidden="1">
      <c r="A3983" t="s">
        <v>0</v>
      </c>
      <c r="B3983">
        <v>8483846987655050</v>
      </c>
      <c r="C3983" t="s">
        <v>300</v>
      </c>
      <c r="D3983" t="s">
        <v>301</v>
      </c>
      <c r="E3983">
        <v>0</v>
      </c>
      <c r="F3983" t="s">
        <v>12822</v>
      </c>
      <c r="G3983" t="s">
        <v>12733</v>
      </c>
      <c r="H3983">
        <v>2</v>
      </c>
      <c r="I3983">
        <v>2</v>
      </c>
      <c r="J3983">
        <v>13</v>
      </c>
      <c r="K3983">
        <v>1238</v>
      </c>
      <c r="L3983" t="s">
        <v>12823</v>
      </c>
      <c r="M3983" t="s">
        <v>12824</v>
      </c>
      <c r="N3983" t="s">
        <v>12825</v>
      </c>
      <c r="O3983">
        <v>302</v>
      </c>
      <c r="P3983" t="s">
        <v>3214</v>
      </c>
      <c r="Q3983" t="s">
        <v>14325</v>
      </c>
      <c r="S3983" t="s">
        <v>12821</v>
      </c>
      <c r="T3983" t="s">
        <v>14326</v>
      </c>
    </row>
    <row r="3984" spans="1:20" hidden="1">
      <c r="A3984" t="s">
        <v>0</v>
      </c>
      <c r="B3984">
        <v>8483846987655050</v>
      </c>
      <c r="C3984" t="s">
        <v>35</v>
      </c>
      <c r="D3984" t="s">
        <v>44</v>
      </c>
      <c r="E3984">
        <v>0</v>
      </c>
      <c r="F3984" t="s">
        <v>12826</v>
      </c>
      <c r="G3984" t="s">
        <v>12733</v>
      </c>
      <c r="H3984">
        <v>2</v>
      </c>
      <c r="I3984">
        <v>2</v>
      </c>
      <c r="J3984">
        <v>4</v>
      </c>
      <c r="K3984">
        <v>1242</v>
      </c>
      <c r="L3984" t="s">
        <v>12823</v>
      </c>
      <c r="M3984" t="s">
        <v>12825</v>
      </c>
      <c r="N3984" t="s">
        <v>12827</v>
      </c>
      <c r="O3984">
        <v>303</v>
      </c>
      <c r="S3984" t="s">
        <v>14326</v>
      </c>
      <c r="T3984" t="s">
        <v>14326</v>
      </c>
    </row>
    <row r="3985" spans="1:20" hidden="1">
      <c r="A3985" t="s">
        <v>0</v>
      </c>
      <c r="B3985">
        <v>8483846987655050</v>
      </c>
      <c r="C3985" t="s">
        <v>1</v>
      </c>
      <c r="D3985" t="s">
        <v>29</v>
      </c>
      <c r="E3985">
        <v>0</v>
      </c>
      <c r="F3985" t="s">
        <v>12744</v>
      </c>
      <c r="G3985" t="s">
        <v>12733</v>
      </c>
      <c r="H3985">
        <v>2</v>
      </c>
      <c r="I3985">
        <v>2</v>
      </c>
      <c r="J3985">
        <v>40</v>
      </c>
      <c r="K3985">
        <v>1283</v>
      </c>
      <c r="L3985" t="s">
        <v>12823</v>
      </c>
      <c r="M3985" t="s">
        <v>12828</v>
      </c>
      <c r="N3985" t="s">
        <v>12829</v>
      </c>
      <c r="O3985">
        <v>304</v>
      </c>
      <c r="P3985" t="s">
        <v>12746</v>
      </c>
      <c r="Q3985" t="s">
        <v>12747</v>
      </c>
      <c r="R3985" t="s">
        <v>12748</v>
      </c>
      <c r="S3985" t="s">
        <v>14326</v>
      </c>
      <c r="T3985" t="s">
        <v>14327</v>
      </c>
    </row>
    <row r="3986" spans="1:20" hidden="1">
      <c r="A3986" t="s">
        <v>0</v>
      </c>
      <c r="B3986">
        <v>8483846987655050</v>
      </c>
      <c r="C3986" t="s">
        <v>1</v>
      </c>
      <c r="D3986" t="s">
        <v>12</v>
      </c>
      <c r="E3986">
        <v>19</v>
      </c>
      <c r="F3986" t="s">
        <v>12830</v>
      </c>
      <c r="G3986" t="s">
        <v>12733</v>
      </c>
      <c r="H3986">
        <v>2</v>
      </c>
      <c r="I3986">
        <v>2</v>
      </c>
      <c r="J3986">
        <v>12</v>
      </c>
      <c r="K3986">
        <v>1296</v>
      </c>
      <c r="L3986" t="s">
        <v>12823</v>
      </c>
      <c r="M3986" t="s">
        <v>12831</v>
      </c>
      <c r="N3986" t="s">
        <v>12832</v>
      </c>
      <c r="O3986">
        <v>305</v>
      </c>
      <c r="S3986" t="s">
        <v>14327</v>
      </c>
      <c r="T3986" t="s">
        <v>14327</v>
      </c>
    </row>
    <row r="3987" spans="1:20" hidden="1">
      <c r="A3987" t="s">
        <v>0</v>
      </c>
      <c r="B3987">
        <v>8483846987655050</v>
      </c>
      <c r="C3987" t="s">
        <v>1</v>
      </c>
      <c r="D3987" t="s">
        <v>44</v>
      </c>
      <c r="E3987">
        <v>0</v>
      </c>
      <c r="F3987" t="s">
        <v>12747</v>
      </c>
      <c r="G3987" t="s">
        <v>12733</v>
      </c>
      <c r="H3987">
        <v>2</v>
      </c>
      <c r="I3987">
        <v>2</v>
      </c>
      <c r="J3987">
        <v>15</v>
      </c>
      <c r="K3987">
        <v>1311</v>
      </c>
      <c r="L3987" t="s">
        <v>12823</v>
      </c>
      <c r="M3987" t="s">
        <v>12832</v>
      </c>
      <c r="N3987" t="s">
        <v>12833</v>
      </c>
      <c r="O3987">
        <v>306</v>
      </c>
      <c r="S3987" t="s">
        <v>14327</v>
      </c>
      <c r="T3987" t="s">
        <v>14326</v>
      </c>
    </row>
    <row r="3988" spans="1:20" hidden="1">
      <c r="A3988" t="s">
        <v>0</v>
      </c>
      <c r="B3988">
        <v>8483846987655050</v>
      </c>
      <c r="C3988" t="s">
        <v>35</v>
      </c>
      <c r="D3988" t="s">
        <v>36</v>
      </c>
      <c r="E3988">
        <v>0</v>
      </c>
      <c r="F3988" t="s">
        <v>3214</v>
      </c>
      <c r="G3988" t="s">
        <v>12733</v>
      </c>
      <c r="H3988">
        <v>2</v>
      </c>
      <c r="I3988">
        <v>2</v>
      </c>
      <c r="J3988">
        <v>6</v>
      </c>
      <c r="K3988">
        <v>1318</v>
      </c>
      <c r="L3988" t="s">
        <v>12823</v>
      </c>
      <c r="M3988" t="s">
        <v>12834</v>
      </c>
      <c r="N3988" t="s">
        <v>12835</v>
      </c>
      <c r="O3988">
        <v>307</v>
      </c>
      <c r="S3988" t="s">
        <v>14326</v>
      </c>
      <c r="T3988" t="s">
        <v>14326</v>
      </c>
    </row>
    <row r="3989" spans="1:20" hidden="1">
      <c r="A3989" t="s">
        <v>0</v>
      </c>
      <c r="B3989">
        <v>8483846987655050</v>
      </c>
      <c r="C3989" t="s">
        <v>35</v>
      </c>
      <c r="D3989" t="s">
        <v>29</v>
      </c>
      <c r="E3989">
        <v>0</v>
      </c>
      <c r="F3989" t="s">
        <v>10949</v>
      </c>
      <c r="G3989" t="s">
        <v>12733</v>
      </c>
      <c r="H3989">
        <v>2</v>
      </c>
      <c r="I3989">
        <v>2</v>
      </c>
      <c r="J3989">
        <v>5</v>
      </c>
      <c r="K3989">
        <v>1323</v>
      </c>
      <c r="L3989" t="s">
        <v>12823</v>
      </c>
      <c r="M3989" t="s">
        <v>12835</v>
      </c>
      <c r="N3989" t="s">
        <v>12836</v>
      </c>
      <c r="O3989">
        <v>308</v>
      </c>
      <c r="P3989" t="s">
        <v>3214</v>
      </c>
      <c r="Q3989" t="s">
        <v>10951</v>
      </c>
      <c r="R3989" t="s">
        <v>10952</v>
      </c>
      <c r="S3989" t="s">
        <v>14326</v>
      </c>
      <c r="T3989" t="s">
        <v>14328</v>
      </c>
    </row>
    <row r="3990" spans="1:20" hidden="1">
      <c r="A3990" t="s">
        <v>0</v>
      </c>
      <c r="B3990">
        <v>8483846987655050</v>
      </c>
      <c r="C3990" t="s">
        <v>35</v>
      </c>
      <c r="D3990" t="s">
        <v>44</v>
      </c>
      <c r="E3990">
        <v>0</v>
      </c>
      <c r="F3990" t="s">
        <v>10951</v>
      </c>
      <c r="G3990" t="s">
        <v>12733</v>
      </c>
      <c r="H3990">
        <v>2</v>
      </c>
      <c r="I3990">
        <v>2</v>
      </c>
      <c r="J3990">
        <v>8</v>
      </c>
      <c r="K3990">
        <v>1331</v>
      </c>
      <c r="L3990" t="s">
        <v>12823</v>
      </c>
      <c r="M3990" t="s">
        <v>12836</v>
      </c>
      <c r="N3990" t="s">
        <v>12837</v>
      </c>
      <c r="O3990">
        <v>309</v>
      </c>
      <c r="S3990" t="s">
        <v>14328</v>
      </c>
      <c r="T3990" t="s">
        <v>14329</v>
      </c>
    </row>
    <row r="3991" spans="1:20" hidden="1">
      <c r="A3991" t="s">
        <v>0</v>
      </c>
      <c r="B3991">
        <v>8483846987655050</v>
      </c>
      <c r="C3991" t="s">
        <v>35</v>
      </c>
      <c r="D3991" t="s">
        <v>36</v>
      </c>
      <c r="E3991">
        <v>0</v>
      </c>
      <c r="F3991" t="s">
        <v>3214</v>
      </c>
      <c r="G3991" t="s">
        <v>12733</v>
      </c>
      <c r="H3991">
        <v>2</v>
      </c>
      <c r="I3991">
        <v>2</v>
      </c>
      <c r="J3991">
        <v>2</v>
      </c>
      <c r="K3991">
        <v>1334</v>
      </c>
      <c r="L3991" t="s">
        <v>12823</v>
      </c>
      <c r="M3991" t="s">
        <v>12838</v>
      </c>
      <c r="N3991" t="s">
        <v>12839</v>
      </c>
      <c r="O3991">
        <v>310</v>
      </c>
      <c r="S3991" t="s">
        <v>14329</v>
      </c>
      <c r="T3991" t="s">
        <v>14329</v>
      </c>
    </row>
    <row r="3992" spans="1:20" hidden="1">
      <c r="A3992" t="s">
        <v>0</v>
      </c>
      <c r="B3992">
        <v>8483846987655050</v>
      </c>
      <c r="C3992" t="s">
        <v>35</v>
      </c>
      <c r="D3992" t="s">
        <v>15</v>
      </c>
      <c r="E3992">
        <v>0</v>
      </c>
      <c r="F3992" t="s">
        <v>6569</v>
      </c>
      <c r="G3992" t="s">
        <v>12733</v>
      </c>
      <c r="H3992">
        <v>2</v>
      </c>
      <c r="I3992">
        <v>2</v>
      </c>
      <c r="J3992">
        <v>4</v>
      </c>
      <c r="K3992">
        <v>1338</v>
      </c>
      <c r="L3992" t="s">
        <v>12823</v>
      </c>
      <c r="M3992" t="s">
        <v>12839</v>
      </c>
      <c r="N3992" t="s">
        <v>12840</v>
      </c>
      <c r="O3992">
        <v>311</v>
      </c>
      <c r="P3992" t="s">
        <v>3214</v>
      </c>
      <c r="Q3992" t="s">
        <v>6571</v>
      </c>
      <c r="R3992" t="s">
        <v>6572</v>
      </c>
      <c r="S3992" t="s">
        <v>14329</v>
      </c>
      <c r="T3992" t="s">
        <v>14326</v>
      </c>
    </row>
    <row r="3993" spans="1:20" hidden="1">
      <c r="A3993" t="s">
        <v>0</v>
      </c>
      <c r="B3993">
        <v>8483846987655050</v>
      </c>
      <c r="C3993" t="s">
        <v>35</v>
      </c>
      <c r="D3993" t="s">
        <v>44</v>
      </c>
      <c r="E3993">
        <v>0</v>
      </c>
      <c r="F3993" t="s">
        <v>12841</v>
      </c>
      <c r="G3993" t="s">
        <v>12733</v>
      </c>
      <c r="H3993">
        <v>2</v>
      </c>
      <c r="I3993">
        <v>2</v>
      </c>
      <c r="J3993">
        <v>10</v>
      </c>
      <c r="K3993">
        <v>1348</v>
      </c>
      <c r="L3993" t="s">
        <v>12823</v>
      </c>
      <c r="M3993" t="s">
        <v>12840</v>
      </c>
      <c r="N3993" t="s">
        <v>12842</v>
      </c>
      <c r="O3993">
        <v>312</v>
      </c>
      <c r="S3993" t="s">
        <v>14326</v>
      </c>
      <c r="T3993" t="s">
        <v>14326</v>
      </c>
    </row>
    <row r="3994" spans="1:20" hidden="1">
      <c r="A3994" t="s">
        <v>0</v>
      </c>
      <c r="B3994">
        <v>8483846987655050</v>
      </c>
      <c r="C3994" t="s">
        <v>35</v>
      </c>
      <c r="D3994" t="s">
        <v>44</v>
      </c>
      <c r="E3994">
        <v>0</v>
      </c>
      <c r="F3994" t="s">
        <v>1313</v>
      </c>
      <c r="G3994" t="s">
        <v>12733</v>
      </c>
      <c r="H3994">
        <v>2</v>
      </c>
      <c r="I3994">
        <v>2</v>
      </c>
      <c r="J3994">
        <v>0</v>
      </c>
      <c r="K3994">
        <v>1348</v>
      </c>
      <c r="L3994" t="s">
        <v>12843</v>
      </c>
      <c r="M3994" t="s">
        <v>12844</v>
      </c>
      <c r="N3994" t="s">
        <v>12844</v>
      </c>
      <c r="O3994">
        <v>313</v>
      </c>
      <c r="S3994" t="s">
        <v>14326</v>
      </c>
      <c r="T3994" t="s">
        <v>14326</v>
      </c>
    </row>
    <row r="3995" spans="1:20" hidden="1">
      <c r="A3995" t="s">
        <v>0</v>
      </c>
      <c r="B3995">
        <v>8483846987655050</v>
      </c>
      <c r="C3995" t="s">
        <v>1</v>
      </c>
      <c r="D3995" t="s">
        <v>29</v>
      </c>
      <c r="E3995">
        <v>0</v>
      </c>
      <c r="F3995" t="s">
        <v>12744</v>
      </c>
      <c r="G3995" t="s">
        <v>12733</v>
      </c>
      <c r="H3995">
        <v>2</v>
      </c>
      <c r="I3995">
        <v>2</v>
      </c>
      <c r="J3995">
        <v>103</v>
      </c>
      <c r="K3995">
        <v>1452</v>
      </c>
      <c r="L3995" t="s">
        <v>12843</v>
      </c>
      <c r="M3995" t="s">
        <v>12845</v>
      </c>
      <c r="N3995" t="s">
        <v>12846</v>
      </c>
      <c r="O3995">
        <v>314</v>
      </c>
      <c r="P3995" t="s">
        <v>12746</v>
      </c>
      <c r="Q3995" t="s">
        <v>12747</v>
      </c>
      <c r="R3995" t="s">
        <v>12748</v>
      </c>
      <c r="S3995" t="s">
        <v>14326</v>
      </c>
      <c r="T3995" t="s">
        <v>14327</v>
      </c>
    </row>
    <row r="3996" spans="1:20" hidden="1">
      <c r="A3996" t="s">
        <v>0</v>
      </c>
      <c r="B3996">
        <v>8483846987655050</v>
      </c>
      <c r="C3996" t="s">
        <v>1</v>
      </c>
      <c r="D3996" t="s">
        <v>44</v>
      </c>
      <c r="E3996">
        <v>0</v>
      </c>
      <c r="F3996" t="s">
        <v>12747</v>
      </c>
      <c r="G3996" t="s">
        <v>12733</v>
      </c>
      <c r="H3996">
        <v>2</v>
      </c>
      <c r="I3996">
        <v>2</v>
      </c>
      <c r="J3996">
        <v>6</v>
      </c>
      <c r="K3996">
        <v>1458</v>
      </c>
      <c r="L3996" t="s">
        <v>12843</v>
      </c>
      <c r="M3996" t="s">
        <v>12846</v>
      </c>
      <c r="N3996" t="s">
        <v>12847</v>
      </c>
      <c r="O3996">
        <v>315</v>
      </c>
      <c r="S3996" t="s">
        <v>14327</v>
      </c>
      <c r="T3996" t="s">
        <v>14326</v>
      </c>
    </row>
    <row r="3997" spans="1:20" hidden="1">
      <c r="A3997" t="s">
        <v>0</v>
      </c>
      <c r="B3997">
        <v>8483846987655050</v>
      </c>
      <c r="C3997" t="s">
        <v>1</v>
      </c>
      <c r="D3997" t="s">
        <v>29</v>
      </c>
      <c r="E3997">
        <v>0</v>
      </c>
      <c r="F3997" t="s">
        <v>12744</v>
      </c>
      <c r="G3997" t="s">
        <v>12733</v>
      </c>
      <c r="H3997">
        <v>2</v>
      </c>
      <c r="I3997">
        <v>2</v>
      </c>
      <c r="J3997">
        <v>88</v>
      </c>
      <c r="K3997">
        <v>1547</v>
      </c>
      <c r="L3997" t="s">
        <v>12843</v>
      </c>
      <c r="M3997" t="s">
        <v>12848</v>
      </c>
      <c r="N3997" t="s">
        <v>12849</v>
      </c>
      <c r="O3997">
        <v>316</v>
      </c>
      <c r="P3997" t="s">
        <v>12746</v>
      </c>
      <c r="Q3997" t="s">
        <v>12747</v>
      </c>
      <c r="R3997" t="s">
        <v>12748</v>
      </c>
      <c r="S3997" t="s">
        <v>14326</v>
      </c>
      <c r="T3997" t="s">
        <v>14327</v>
      </c>
    </row>
    <row r="3998" spans="1:20" hidden="1">
      <c r="A3998" t="s">
        <v>0</v>
      </c>
      <c r="B3998">
        <v>8483846987655050</v>
      </c>
      <c r="C3998" t="s">
        <v>1</v>
      </c>
      <c r="D3998" t="s">
        <v>12</v>
      </c>
      <c r="E3998">
        <v>19</v>
      </c>
      <c r="F3998" t="s">
        <v>12780</v>
      </c>
      <c r="G3998" t="s">
        <v>12733</v>
      </c>
      <c r="H3998">
        <v>2</v>
      </c>
      <c r="I3998">
        <v>2</v>
      </c>
      <c r="J3998">
        <v>5</v>
      </c>
      <c r="K3998">
        <v>1552</v>
      </c>
      <c r="L3998" t="s">
        <v>12843</v>
      </c>
      <c r="M3998" t="s">
        <v>12849</v>
      </c>
      <c r="N3998" t="s">
        <v>12850</v>
      </c>
      <c r="O3998">
        <v>317</v>
      </c>
      <c r="S3998" t="s">
        <v>14327</v>
      </c>
      <c r="T3998" t="s">
        <v>14327</v>
      </c>
    </row>
    <row r="3999" spans="1:20" hidden="1">
      <c r="A3999" t="s">
        <v>0</v>
      </c>
      <c r="B3999">
        <v>8483846987655050</v>
      </c>
      <c r="C3999" t="s">
        <v>1</v>
      </c>
      <c r="D3999" t="s">
        <v>61</v>
      </c>
      <c r="E3999">
        <v>19</v>
      </c>
      <c r="F3999" t="s">
        <v>12780</v>
      </c>
      <c r="G3999" t="s">
        <v>12733</v>
      </c>
      <c r="H3999">
        <v>2</v>
      </c>
      <c r="I3999">
        <v>2</v>
      </c>
      <c r="J3999">
        <v>4</v>
      </c>
      <c r="K3999">
        <v>1557</v>
      </c>
      <c r="L3999" t="s">
        <v>12843</v>
      </c>
      <c r="M3999" t="s">
        <v>12851</v>
      </c>
      <c r="N3999" t="s">
        <v>12852</v>
      </c>
      <c r="O3999">
        <v>318</v>
      </c>
      <c r="S3999" t="s">
        <v>14327</v>
      </c>
      <c r="T3999" t="s">
        <v>14327</v>
      </c>
    </row>
    <row r="4000" spans="1:20" hidden="1">
      <c r="A4000" t="s">
        <v>0</v>
      </c>
      <c r="B4000">
        <v>8483846987655050</v>
      </c>
      <c r="C4000" t="s">
        <v>1</v>
      </c>
      <c r="D4000" t="s">
        <v>12</v>
      </c>
      <c r="E4000">
        <v>19</v>
      </c>
      <c r="F4000" t="s">
        <v>12780</v>
      </c>
      <c r="G4000" t="s">
        <v>12733</v>
      </c>
      <c r="H4000">
        <v>2</v>
      </c>
      <c r="I4000">
        <v>2</v>
      </c>
      <c r="J4000">
        <v>44</v>
      </c>
      <c r="K4000">
        <v>1602</v>
      </c>
      <c r="L4000" t="s">
        <v>12843</v>
      </c>
      <c r="M4000" t="s">
        <v>12853</v>
      </c>
      <c r="N4000" t="s">
        <v>12854</v>
      </c>
      <c r="O4000">
        <v>319</v>
      </c>
      <c r="S4000" t="s">
        <v>14327</v>
      </c>
      <c r="T4000" t="s">
        <v>14327</v>
      </c>
    </row>
    <row r="4001" spans="1:20" hidden="1">
      <c r="A4001" t="s">
        <v>0</v>
      </c>
      <c r="B4001">
        <v>8483846987655050</v>
      </c>
      <c r="C4001" t="s">
        <v>1</v>
      </c>
      <c r="D4001" t="s">
        <v>61</v>
      </c>
      <c r="E4001">
        <v>19</v>
      </c>
      <c r="F4001" t="s">
        <v>12780</v>
      </c>
      <c r="G4001" t="s">
        <v>12733</v>
      </c>
      <c r="H4001">
        <v>2</v>
      </c>
      <c r="I4001">
        <v>2</v>
      </c>
      <c r="J4001">
        <v>5</v>
      </c>
      <c r="K4001">
        <v>1607</v>
      </c>
      <c r="L4001" t="s">
        <v>12843</v>
      </c>
      <c r="M4001" t="s">
        <v>12854</v>
      </c>
      <c r="N4001" t="s">
        <v>12855</v>
      </c>
      <c r="O4001">
        <v>320</v>
      </c>
      <c r="S4001" t="s">
        <v>14327</v>
      </c>
      <c r="T4001" t="s">
        <v>14327</v>
      </c>
    </row>
    <row r="4002" spans="1:20" hidden="1">
      <c r="A4002" t="s">
        <v>0</v>
      </c>
      <c r="B4002">
        <v>8483846987655050</v>
      </c>
      <c r="C4002" t="s">
        <v>1</v>
      </c>
      <c r="D4002" t="s">
        <v>72</v>
      </c>
      <c r="E4002">
        <v>0</v>
      </c>
      <c r="F4002" t="s">
        <v>12856</v>
      </c>
      <c r="G4002" t="s">
        <v>12733</v>
      </c>
      <c r="H4002">
        <v>2</v>
      </c>
      <c r="I4002">
        <v>2</v>
      </c>
      <c r="J4002">
        <v>51</v>
      </c>
      <c r="K4002">
        <v>1659</v>
      </c>
      <c r="L4002" t="s">
        <v>12843</v>
      </c>
      <c r="M4002" t="s">
        <v>12857</v>
      </c>
      <c r="N4002" t="s">
        <v>12858</v>
      </c>
      <c r="O4002">
        <v>321</v>
      </c>
      <c r="P4002" t="s">
        <v>2252</v>
      </c>
      <c r="Q4002" t="s">
        <v>12859</v>
      </c>
      <c r="R4002" t="s">
        <v>12860</v>
      </c>
      <c r="S4002" t="s">
        <v>14327</v>
      </c>
      <c r="T4002" t="s">
        <v>14330</v>
      </c>
    </row>
    <row r="4003" spans="1:20" hidden="1">
      <c r="A4003" t="s">
        <v>0</v>
      </c>
      <c r="B4003">
        <v>8483846987655050</v>
      </c>
      <c r="C4003" t="s">
        <v>1</v>
      </c>
      <c r="D4003" t="s">
        <v>44</v>
      </c>
      <c r="E4003">
        <v>0</v>
      </c>
      <c r="F4003" t="s">
        <v>12859</v>
      </c>
      <c r="G4003" t="s">
        <v>12733</v>
      </c>
      <c r="H4003">
        <v>2</v>
      </c>
      <c r="I4003">
        <v>2</v>
      </c>
      <c r="J4003">
        <v>11</v>
      </c>
      <c r="K4003">
        <v>1671</v>
      </c>
      <c r="L4003" t="s">
        <v>12843</v>
      </c>
      <c r="M4003" t="s">
        <v>12861</v>
      </c>
      <c r="N4003" t="s">
        <v>12862</v>
      </c>
      <c r="O4003">
        <v>322</v>
      </c>
      <c r="S4003" t="s">
        <v>14330</v>
      </c>
      <c r="T4003" t="s">
        <v>14327</v>
      </c>
    </row>
    <row r="4004" spans="1:20" hidden="1">
      <c r="A4004" t="s">
        <v>0</v>
      </c>
      <c r="B4004">
        <v>8483846987655050</v>
      </c>
      <c r="C4004" t="s">
        <v>1</v>
      </c>
      <c r="D4004" t="s">
        <v>72</v>
      </c>
      <c r="E4004">
        <v>0</v>
      </c>
      <c r="F4004" t="s">
        <v>12856</v>
      </c>
      <c r="G4004" t="s">
        <v>12733</v>
      </c>
      <c r="H4004">
        <v>2</v>
      </c>
      <c r="I4004">
        <v>2</v>
      </c>
      <c r="J4004">
        <v>13</v>
      </c>
      <c r="K4004">
        <v>1684</v>
      </c>
      <c r="L4004" t="s">
        <v>12863</v>
      </c>
      <c r="M4004" t="s">
        <v>12864</v>
      </c>
      <c r="N4004" t="s">
        <v>12865</v>
      </c>
      <c r="O4004">
        <v>323</v>
      </c>
      <c r="P4004" t="s">
        <v>2252</v>
      </c>
      <c r="Q4004" t="s">
        <v>12859</v>
      </c>
      <c r="R4004" t="s">
        <v>12860</v>
      </c>
      <c r="S4004" t="s">
        <v>14327</v>
      </c>
      <c r="T4004" t="s">
        <v>14330</v>
      </c>
    </row>
    <row r="4005" spans="1:20" hidden="1">
      <c r="A4005" t="s">
        <v>0</v>
      </c>
      <c r="B4005">
        <v>8483846987655050</v>
      </c>
      <c r="C4005" t="s">
        <v>1</v>
      </c>
      <c r="D4005" t="s">
        <v>61</v>
      </c>
      <c r="E4005">
        <v>19</v>
      </c>
      <c r="F4005" t="s">
        <v>12866</v>
      </c>
      <c r="G4005" t="s">
        <v>12733</v>
      </c>
      <c r="H4005">
        <v>2</v>
      </c>
      <c r="I4005">
        <v>2</v>
      </c>
      <c r="J4005">
        <v>14</v>
      </c>
      <c r="K4005">
        <v>1699</v>
      </c>
      <c r="L4005" t="s">
        <v>12867</v>
      </c>
      <c r="M4005" t="s">
        <v>12868</v>
      </c>
      <c r="N4005" t="s">
        <v>12869</v>
      </c>
      <c r="O4005">
        <v>324</v>
      </c>
      <c r="S4005" t="s">
        <v>14330</v>
      </c>
      <c r="T4005" t="s">
        <v>14330</v>
      </c>
    </row>
    <row r="4006" spans="1:20" hidden="1">
      <c r="A4006" t="s">
        <v>0</v>
      </c>
      <c r="B4006">
        <v>8483846987655050</v>
      </c>
      <c r="C4006" t="s">
        <v>1</v>
      </c>
      <c r="D4006" t="s">
        <v>44</v>
      </c>
      <c r="E4006">
        <v>0</v>
      </c>
      <c r="F4006" t="s">
        <v>12859</v>
      </c>
      <c r="G4006" t="s">
        <v>12733</v>
      </c>
      <c r="H4006">
        <v>2</v>
      </c>
      <c r="I4006">
        <v>2</v>
      </c>
      <c r="J4006">
        <v>3</v>
      </c>
      <c r="K4006">
        <v>1702</v>
      </c>
      <c r="L4006" t="s">
        <v>12867</v>
      </c>
      <c r="M4006" t="s">
        <v>12869</v>
      </c>
      <c r="N4006" t="s">
        <v>12870</v>
      </c>
      <c r="O4006">
        <v>325</v>
      </c>
      <c r="S4006" t="s">
        <v>14330</v>
      </c>
      <c r="T4006" t="s">
        <v>14327</v>
      </c>
    </row>
    <row r="4007" spans="1:20" hidden="1">
      <c r="A4007" t="s">
        <v>0</v>
      </c>
      <c r="B4007">
        <v>8483846987655050</v>
      </c>
      <c r="C4007" t="s">
        <v>1</v>
      </c>
      <c r="D4007" t="s">
        <v>61</v>
      </c>
      <c r="E4007">
        <v>19</v>
      </c>
      <c r="F4007" t="s">
        <v>12780</v>
      </c>
      <c r="G4007" t="s">
        <v>12733</v>
      </c>
      <c r="H4007">
        <v>2</v>
      </c>
      <c r="I4007">
        <v>2</v>
      </c>
      <c r="J4007">
        <v>110</v>
      </c>
      <c r="K4007">
        <v>1813</v>
      </c>
      <c r="L4007" t="s">
        <v>12867</v>
      </c>
      <c r="M4007" t="s">
        <v>12871</v>
      </c>
      <c r="N4007" t="s">
        <v>12872</v>
      </c>
      <c r="O4007">
        <v>326</v>
      </c>
      <c r="S4007" t="s">
        <v>14327</v>
      </c>
      <c r="T4007" t="s">
        <v>14327</v>
      </c>
    </row>
    <row r="4008" spans="1:20" hidden="1">
      <c r="A4008" t="s">
        <v>0</v>
      </c>
      <c r="B4008">
        <v>8483846987655050</v>
      </c>
      <c r="C4008" t="s">
        <v>1</v>
      </c>
      <c r="D4008" t="s">
        <v>12</v>
      </c>
      <c r="E4008">
        <v>19</v>
      </c>
      <c r="F4008" t="s">
        <v>12873</v>
      </c>
      <c r="G4008" t="s">
        <v>12733</v>
      </c>
      <c r="H4008">
        <v>2</v>
      </c>
      <c r="I4008">
        <v>2</v>
      </c>
      <c r="J4008">
        <v>202</v>
      </c>
      <c r="K4008">
        <v>2015</v>
      </c>
      <c r="L4008" t="s">
        <v>12874</v>
      </c>
      <c r="M4008" t="s">
        <v>12875</v>
      </c>
      <c r="N4008" t="s">
        <v>12876</v>
      </c>
      <c r="O4008">
        <v>327</v>
      </c>
      <c r="S4008" t="s">
        <v>14327</v>
      </c>
      <c r="T4008" t="s">
        <v>14327</v>
      </c>
    </row>
    <row r="4009" spans="1:20" hidden="1">
      <c r="A4009" t="s">
        <v>0</v>
      </c>
      <c r="B4009">
        <v>8483846987655050</v>
      </c>
      <c r="C4009" t="s">
        <v>1</v>
      </c>
      <c r="D4009" t="s">
        <v>12</v>
      </c>
      <c r="E4009">
        <v>0</v>
      </c>
      <c r="F4009" t="s">
        <v>12804</v>
      </c>
      <c r="G4009" t="s">
        <v>12733</v>
      </c>
      <c r="H4009">
        <v>2</v>
      </c>
      <c r="I4009">
        <v>2</v>
      </c>
      <c r="J4009">
        <v>24</v>
      </c>
      <c r="K4009">
        <v>2040</v>
      </c>
      <c r="L4009" t="s">
        <v>12874</v>
      </c>
      <c r="M4009" t="s">
        <v>12877</v>
      </c>
      <c r="N4009" t="s">
        <v>12878</v>
      </c>
      <c r="O4009">
        <v>328</v>
      </c>
      <c r="P4009" t="s">
        <v>12807</v>
      </c>
      <c r="Q4009" t="s">
        <v>12808</v>
      </c>
      <c r="R4009" t="s">
        <v>12809</v>
      </c>
      <c r="S4009" t="s">
        <v>14327</v>
      </c>
      <c r="T4009" t="s">
        <v>14327</v>
      </c>
    </row>
    <row r="4010" spans="1:20" hidden="1">
      <c r="A4010" t="s">
        <v>0</v>
      </c>
      <c r="B4010">
        <v>8483846987655050</v>
      </c>
      <c r="C4010" t="s">
        <v>1</v>
      </c>
      <c r="D4010" t="s">
        <v>287</v>
      </c>
      <c r="E4010">
        <v>19</v>
      </c>
      <c r="F4010" t="s">
        <v>12879</v>
      </c>
      <c r="G4010" t="s">
        <v>12733</v>
      </c>
      <c r="H4010">
        <v>2</v>
      </c>
      <c r="I4010">
        <v>2</v>
      </c>
      <c r="J4010">
        <v>78</v>
      </c>
      <c r="K4010">
        <v>2119</v>
      </c>
      <c r="L4010" t="s">
        <v>12874</v>
      </c>
      <c r="M4010" t="s">
        <v>12880</v>
      </c>
      <c r="N4010" t="s">
        <v>12881</v>
      </c>
      <c r="O4010">
        <v>329</v>
      </c>
      <c r="S4010" t="s">
        <v>14327</v>
      </c>
      <c r="T4010" t="s">
        <v>14327</v>
      </c>
    </row>
    <row r="4011" spans="1:20" hidden="1">
      <c r="A4011" t="s">
        <v>0</v>
      </c>
      <c r="B4011">
        <v>8483846987655050</v>
      </c>
      <c r="C4011" t="s">
        <v>35</v>
      </c>
      <c r="D4011" t="s">
        <v>152</v>
      </c>
      <c r="E4011">
        <v>9</v>
      </c>
      <c r="F4011" t="s">
        <v>3214</v>
      </c>
      <c r="G4011" t="s">
        <v>12733</v>
      </c>
      <c r="H4011">
        <v>2</v>
      </c>
      <c r="I4011">
        <v>2</v>
      </c>
      <c r="J4011">
        <v>96</v>
      </c>
      <c r="K4011">
        <v>2215</v>
      </c>
      <c r="L4011" t="s">
        <v>12874</v>
      </c>
      <c r="M4011" t="s">
        <v>12881</v>
      </c>
      <c r="N4011" t="s">
        <v>12882</v>
      </c>
      <c r="O4011">
        <v>330</v>
      </c>
      <c r="S4011" t="s">
        <v>14327</v>
      </c>
      <c r="T4011" t="s">
        <v>14327</v>
      </c>
    </row>
    <row r="4012" spans="1:20" hidden="1">
      <c r="A4012" t="s">
        <v>0</v>
      </c>
      <c r="B4012">
        <v>8483846987655050</v>
      </c>
      <c r="C4012" t="s">
        <v>35</v>
      </c>
      <c r="D4012" t="s">
        <v>36</v>
      </c>
      <c r="E4012">
        <v>0</v>
      </c>
      <c r="F4012" t="s">
        <v>3214</v>
      </c>
      <c r="G4012" t="s">
        <v>12733</v>
      </c>
      <c r="H4012">
        <v>2</v>
      </c>
      <c r="I4012">
        <v>2</v>
      </c>
      <c r="J4012">
        <v>2</v>
      </c>
      <c r="K4012">
        <v>2218</v>
      </c>
      <c r="L4012" t="s">
        <v>12874</v>
      </c>
      <c r="M4012" t="s">
        <v>12883</v>
      </c>
      <c r="N4012" t="s">
        <v>12884</v>
      </c>
      <c r="O4012">
        <v>331</v>
      </c>
      <c r="S4012" t="s">
        <v>14327</v>
      </c>
      <c r="T4012" t="s">
        <v>14327</v>
      </c>
    </row>
    <row r="4013" spans="1:20" hidden="1">
      <c r="A4013" t="s">
        <v>0</v>
      </c>
      <c r="B4013">
        <v>8483846987655050</v>
      </c>
      <c r="C4013" t="s">
        <v>35</v>
      </c>
      <c r="D4013" t="s">
        <v>15</v>
      </c>
      <c r="E4013">
        <v>0</v>
      </c>
      <c r="F4013" t="s">
        <v>6569</v>
      </c>
      <c r="G4013" t="s">
        <v>12733</v>
      </c>
      <c r="H4013">
        <v>2</v>
      </c>
      <c r="I4013">
        <v>2</v>
      </c>
      <c r="J4013">
        <v>12</v>
      </c>
      <c r="K4013">
        <v>2231</v>
      </c>
      <c r="L4013" t="s">
        <v>12874</v>
      </c>
      <c r="M4013" t="s">
        <v>12885</v>
      </c>
      <c r="N4013" t="s">
        <v>12886</v>
      </c>
      <c r="O4013">
        <v>332</v>
      </c>
      <c r="P4013" t="s">
        <v>3214</v>
      </c>
      <c r="Q4013" t="s">
        <v>6571</v>
      </c>
      <c r="R4013" t="s">
        <v>6572</v>
      </c>
      <c r="S4013" t="s">
        <v>14327</v>
      </c>
      <c r="T4013" t="s">
        <v>14327</v>
      </c>
    </row>
    <row r="4014" spans="1:20" hidden="1">
      <c r="A4014" t="s">
        <v>0</v>
      </c>
      <c r="B4014">
        <v>8483846987655050</v>
      </c>
      <c r="C4014" t="s">
        <v>300</v>
      </c>
      <c r="D4014" t="s">
        <v>301</v>
      </c>
      <c r="E4014">
        <v>0</v>
      </c>
      <c r="F4014" t="s">
        <v>12822</v>
      </c>
      <c r="G4014" t="s">
        <v>12733</v>
      </c>
      <c r="H4014">
        <v>2</v>
      </c>
      <c r="I4014">
        <v>2</v>
      </c>
      <c r="J4014">
        <v>16</v>
      </c>
      <c r="K4014">
        <v>2247</v>
      </c>
      <c r="L4014" t="s">
        <v>12874</v>
      </c>
      <c r="M4014" t="s">
        <v>12886</v>
      </c>
      <c r="N4014" t="s">
        <v>12887</v>
      </c>
      <c r="O4014">
        <v>333</v>
      </c>
      <c r="P4014" t="s">
        <v>3214</v>
      </c>
      <c r="Q4014" t="s">
        <v>14325</v>
      </c>
      <c r="S4014" t="s">
        <v>14327</v>
      </c>
      <c r="T4014" t="s">
        <v>14331</v>
      </c>
    </row>
    <row r="4015" spans="1:20" hidden="1">
      <c r="A4015" t="s">
        <v>0</v>
      </c>
      <c r="B4015">
        <v>8483846987655050</v>
      </c>
      <c r="C4015" t="s">
        <v>35</v>
      </c>
      <c r="D4015" t="s">
        <v>36</v>
      </c>
      <c r="E4015">
        <v>51</v>
      </c>
      <c r="F4015" t="s">
        <v>12826</v>
      </c>
      <c r="G4015" t="s">
        <v>12733</v>
      </c>
      <c r="H4015">
        <v>2</v>
      </c>
      <c r="I4015">
        <v>2</v>
      </c>
      <c r="J4015">
        <v>21</v>
      </c>
      <c r="K4015">
        <v>2268</v>
      </c>
      <c r="L4015" t="s">
        <v>12874</v>
      </c>
      <c r="M4015" t="s">
        <v>12887</v>
      </c>
      <c r="N4015" t="s">
        <v>12888</v>
      </c>
      <c r="O4015">
        <v>334</v>
      </c>
      <c r="S4015" t="s">
        <v>14331</v>
      </c>
      <c r="T4015" t="s">
        <v>14331</v>
      </c>
    </row>
    <row r="4016" spans="1:20" hidden="1">
      <c r="A4016" t="s">
        <v>0</v>
      </c>
      <c r="B4016">
        <v>8483846987655050</v>
      </c>
      <c r="C4016" t="s">
        <v>35</v>
      </c>
      <c r="D4016" t="s">
        <v>152</v>
      </c>
      <c r="E4016">
        <v>0</v>
      </c>
      <c r="F4016" t="s">
        <v>12826</v>
      </c>
      <c r="G4016" t="s">
        <v>12733</v>
      </c>
      <c r="H4016">
        <v>2</v>
      </c>
      <c r="I4016">
        <v>2</v>
      </c>
      <c r="J4016">
        <v>3</v>
      </c>
      <c r="K4016">
        <v>2272</v>
      </c>
      <c r="L4016" t="s">
        <v>12874</v>
      </c>
      <c r="M4016" t="s">
        <v>12889</v>
      </c>
      <c r="N4016" t="s">
        <v>12890</v>
      </c>
      <c r="O4016">
        <v>335</v>
      </c>
      <c r="S4016" t="s">
        <v>14331</v>
      </c>
      <c r="T4016" t="s">
        <v>14331</v>
      </c>
    </row>
    <row r="4017" spans="1:20" hidden="1">
      <c r="A4017" t="s">
        <v>0</v>
      </c>
      <c r="B4017">
        <v>8483846987655050</v>
      </c>
      <c r="C4017" t="s">
        <v>35</v>
      </c>
      <c r="D4017" t="s">
        <v>72</v>
      </c>
      <c r="E4017">
        <v>0</v>
      </c>
      <c r="F4017" t="s">
        <v>12891</v>
      </c>
      <c r="G4017" t="s">
        <v>12733</v>
      </c>
      <c r="H4017">
        <v>2</v>
      </c>
      <c r="I4017">
        <v>2</v>
      </c>
      <c r="J4017">
        <v>12</v>
      </c>
      <c r="K4017">
        <v>2284</v>
      </c>
      <c r="L4017" t="s">
        <v>12874</v>
      </c>
      <c r="M4017" t="s">
        <v>12890</v>
      </c>
      <c r="N4017" t="s">
        <v>12892</v>
      </c>
      <c r="O4017">
        <v>336</v>
      </c>
      <c r="P4017" t="s">
        <v>12826</v>
      </c>
      <c r="Q4017" t="s">
        <v>181</v>
      </c>
      <c r="R4017" t="s">
        <v>12893</v>
      </c>
      <c r="S4017" t="s">
        <v>14331</v>
      </c>
      <c r="T4017" t="s">
        <v>14332</v>
      </c>
    </row>
    <row r="4018" spans="1:20" hidden="1">
      <c r="A4018" t="s">
        <v>0</v>
      </c>
      <c r="B4018">
        <v>8483846987655050</v>
      </c>
      <c r="C4018" t="s">
        <v>35</v>
      </c>
      <c r="D4018" t="s">
        <v>44</v>
      </c>
      <c r="E4018">
        <v>0</v>
      </c>
      <c r="F4018" t="s">
        <v>181</v>
      </c>
      <c r="G4018" t="s">
        <v>12733</v>
      </c>
      <c r="H4018">
        <v>2</v>
      </c>
      <c r="I4018">
        <v>2</v>
      </c>
      <c r="J4018">
        <v>3</v>
      </c>
      <c r="K4018">
        <v>2287</v>
      </c>
      <c r="L4018" t="s">
        <v>12894</v>
      </c>
      <c r="M4018" t="s">
        <v>12895</v>
      </c>
      <c r="N4018" t="s">
        <v>12896</v>
      </c>
      <c r="O4018">
        <v>337</v>
      </c>
      <c r="S4018" t="s">
        <v>14332</v>
      </c>
      <c r="T4018" t="s">
        <v>14331</v>
      </c>
    </row>
    <row r="4019" spans="1:20" hidden="1">
      <c r="A4019" t="s">
        <v>0</v>
      </c>
      <c r="B4019">
        <v>8483846987655050</v>
      </c>
      <c r="C4019" t="s">
        <v>35</v>
      </c>
      <c r="D4019" t="s">
        <v>44</v>
      </c>
      <c r="E4019">
        <v>0</v>
      </c>
      <c r="F4019" t="s">
        <v>12826</v>
      </c>
      <c r="G4019" t="s">
        <v>12733</v>
      </c>
      <c r="H4019">
        <v>2</v>
      </c>
      <c r="I4019">
        <v>2</v>
      </c>
      <c r="J4019">
        <v>2</v>
      </c>
      <c r="K4019">
        <v>2290</v>
      </c>
      <c r="L4019" t="s">
        <v>12894</v>
      </c>
      <c r="M4019" t="s">
        <v>12897</v>
      </c>
      <c r="N4019" t="s">
        <v>12898</v>
      </c>
      <c r="O4019">
        <v>338</v>
      </c>
      <c r="S4019" t="s">
        <v>14331</v>
      </c>
      <c r="T4019" t="s">
        <v>14331</v>
      </c>
    </row>
    <row r="4020" spans="1:20" hidden="1">
      <c r="A4020" t="s">
        <v>0</v>
      </c>
      <c r="B4020">
        <v>8483846987655050</v>
      </c>
      <c r="C4020" t="s">
        <v>35</v>
      </c>
      <c r="D4020" t="s">
        <v>152</v>
      </c>
      <c r="E4020">
        <v>9</v>
      </c>
      <c r="F4020" t="s">
        <v>3214</v>
      </c>
      <c r="G4020" t="s">
        <v>12733</v>
      </c>
      <c r="H4020">
        <v>2</v>
      </c>
      <c r="I4020">
        <v>2</v>
      </c>
      <c r="J4020">
        <v>7</v>
      </c>
      <c r="K4020">
        <v>2297</v>
      </c>
      <c r="L4020" t="s">
        <v>12894</v>
      </c>
      <c r="M4020" t="s">
        <v>12898</v>
      </c>
      <c r="N4020" t="s">
        <v>12899</v>
      </c>
      <c r="O4020">
        <v>339</v>
      </c>
      <c r="S4020" t="s">
        <v>14331</v>
      </c>
      <c r="T4020" t="s">
        <v>14331</v>
      </c>
    </row>
    <row r="4021" spans="1:20" hidden="1">
      <c r="A4021" t="s">
        <v>0</v>
      </c>
      <c r="B4021">
        <v>8483846987655050</v>
      </c>
      <c r="C4021" t="s">
        <v>35</v>
      </c>
      <c r="D4021" t="s">
        <v>36</v>
      </c>
      <c r="E4021">
        <v>0</v>
      </c>
      <c r="F4021" t="s">
        <v>3214</v>
      </c>
      <c r="G4021" t="s">
        <v>12733</v>
      </c>
      <c r="H4021">
        <v>2</v>
      </c>
      <c r="I4021">
        <v>2</v>
      </c>
      <c r="J4021">
        <v>3</v>
      </c>
      <c r="K4021">
        <v>2301</v>
      </c>
      <c r="L4021" t="s">
        <v>12894</v>
      </c>
      <c r="M4021" t="s">
        <v>12900</v>
      </c>
      <c r="N4021" t="s">
        <v>12901</v>
      </c>
      <c r="O4021">
        <v>340</v>
      </c>
      <c r="S4021" t="s">
        <v>14331</v>
      </c>
      <c r="T4021" t="s">
        <v>14331</v>
      </c>
    </row>
    <row r="4022" spans="1:20" hidden="1">
      <c r="A4022" t="s">
        <v>0</v>
      </c>
      <c r="B4022">
        <v>8483846987655050</v>
      </c>
      <c r="C4022" t="s">
        <v>35</v>
      </c>
      <c r="D4022" t="s">
        <v>15</v>
      </c>
      <c r="E4022">
        <v>0</v>
      </c>
      <c r="F4022" t="s">
        <v>6558</v>
      </c>
      <c r="G4022" t="s">
        <v>12733</v>
      </c>
      <c r="H4022">
        <v>2</v>
      </c>
      <c r="I4022">
        <v>2</v>
      </c>
      <c r="J4022">
        <v>7</v>
      </c>
      <c r="K4022">
        <v>2308</v>
      </c>
      <c r="L4022" t="s">
        <v>12894</v>
      </c>
      <c r="M4022" t="s">
        <v>12901</v>
      </c>
      <c r="N4022" t="s">
        <v>12902</v>
      </c>
      <c r="O4022">
        <v>341</v>
      </c>
      <c r="P4022" t="s">
        <v>3214</v>
      </c>
      <c r="Q4022" t="s">
        <v>6560</v>
      </c>
      <c r="R4022" t="s">
        <v>6561</v>
      </c>
      <c r="S4022" t="s">
        <v>14331</v>
      </c>
      <c r="T4022" t="s">
        <v>14333</v>
      </c>
    </row>
    <row r="4023" spans="1:20" hidden="1">
      <c r="A4023" t="s">
        <v>0</v>
      </c>
      <c r="B4023">
        <v>8483846987655050</v>
      </c>
      <c r="C4023" t="s">
        <v>300</v>
      </c>
      <c r="D4023" t="s">
        <v>1387</v>
      </c>
      <c r="E4023">
        <v>0</v>
      </c>
      <c r="F4023" t="s">
        <v>12903</v>
      </c>
      <c r="G4023" t="s">
        <v>12733</v>
      </c>
      <c r="H4023">
        <v>2</v>
      </c>
      <c r="I4023">
        <v>2</v>
      </c>
      <c r="J4023">
        <v>4</v>
      </c>
      <c r="K4023">
        <v>2313</v>
      </c>
      <c r="L4023" t="s">
        <v>12894</v>
      </c>
      <c r="M4023" t="s">
        <v>12904</v>
      </c>
      <c r="N4023" t="s">
        <v>12905</v>
      </c>
      <c r="O4023">
        <v>342</v>
      </c>
      <c r="P4023" t="s">
        <v>3214</v>
      </c>
      <c r="Q4023" t="s">
        <v>14334</v>
      </c>
      <c r="S4023" t="s">
        <v>14333</v>
      </c>
      <c r="T4023" t="s">
        <v>14335</v>
      </c>
    </row>
    <row r="4024" spans="1:20" hidden="1">
      <c r="A4024" t="s">
        <v>0</v>
      </c>
      <c r="B4024">
        <v>8483846987655050</v>
      </c>
      <c r="C4024" t="s">
        <v>35</v>
      </c>
      <c r="D4024" t="s">
        <v>196</v>
      </c>
      <c r="E4024">
        <v>9</v>
      </c>
      <c r="F4024" t="s">
        <v>12906</v>
      </c>
      <c r="G4024" t="s">
        <v>12907</v>
      </c>
      <c r="H4024">
        <v>2</v>
      </c>
      <c r="I4024">
        <v>3</v>
      </c>
      <c r="J4024">
        <v>26</v>
      </c>
      <c r="K4024">
        <v>26</v>
      </c>
      <c r="L4024" t="s">
        <v>12908</v>
      </c>
      <c r="M4024" t="s">
        <v>12908</v>
      </c>
      <c r="N4024" t="s">
        <v>12909</v>
      </c>
      <c r="O4024">
        <v>343</v>
      </c>
      <c r="S4024" t="s">
        <v>12910</v>
      </c>
      <c r="T4024" t="s">
        <v>12910</v>
      </c>
    </row>
    <row r="4025" spans="1:20" hidden="1">
      <c r="A4025" t="s">
        <v>0</v>
      </c>
      <c r="B4025">
        <v>8483846987655050</v>
      </c>
      <c r="C4025" t="s">
        <v>35</v>
      </c>
      <c r="D4025" t="s">
        <v>36</v>
      </c>
      <c r="E4025">
        <v>0</v>
      </c>
      <c r="F4025" t="s">
        <v>12906</v>
      </c>
      <c r="G4025" t="s">
        <v>12907</v>
      </c>
      <c r="H4025">
        <v>2</v>
      </c>
      <c r="I4025">
        <v>3</v>
      </c>
      <c r="J4025">
        <v>2</v>
      </c>
      <c r="K4025">
        <v>28</v>
      </c>
      <c r="L4025" t="s">
        <v>12908</v>
      </c>
      <c r="M4025" t="s">
        <v>12909</v>
      </c>
      <c r="N4025" t="s">
        <v>12911</v>
      </c>
      <c r="O4025">
        <v>344</v>
      </c>
      <c r="S4025" t="s">
        <v>12910</v>
      </c>
      <c r="T4025" t="s">
        <v>12910</v>
      </c>
    </row>
    <row r="4026" spans="1:20" hidden="1">
      <c r="A4026" t="s">
        <v>0</v>
      </c>
      <c r="B4026">
        <v>8483846987655050</v>
      </c>
      <c r="C4026" t="s">
        <v>1</v>
      </c>
      <c r="D4026" t="s">
        <v>29</v>
      </c>
      <c r="E4026">
        <v>0</v>
      </c>
      <c r="F4026" t="s">
        <v>12912</v>
      </c>
      <c r="G4026" t="s">
        <v>12907</v>
      </c>
      <c r="H4026">
        <v>2</v>
      </c>
      <c r="I4026">
        <v>3</v>
      </c>
      <c r="J4026">
        <v>57</v>
      </c>
      <c r="K4026">
        <v>86</v>
      </c>
      <c r="L4026" t="s">
        <v>12908</v>
      </c>
      <c r="M4026" t="s">
        <v>12913</v>
      </c>
      <c r="N4026" t="s">
        <v>12914</v>
      </c>
      <c r="O4026">
        <v>345</v>
      </c>
      <c r="P4026" t="s">
        <v>12915</v>
      </c>
      <c r="Q4026" t="s">
        <v>12916</v>
      </c>
      <c r="R4026" t="s">
        <v>12917</v>
      </c>
      <c r="S4026" t="s">
        <v>12910</v>
      </c>
      <c r="T4026" t="s">
        <v>12918</v>
      </c>
    </row>
    <row r="4027" spans="1:20" hidden="1">
      <c r="A4027" t="s">
        <v>0</v>
      </c>
      <c r="B4027">
        <v>8483846987655050</v>
      </c>
      <c r="C4027" t="s">
        <v>1</v>
      </c>
      <c r="D4027" t="s">
        <v>29</v>
      </c>
      <c r="E4027">
        <v>0</v>
      </c>
      <c r="F4027" t="s">
        <v>12919</v>
      </c>
      <c r="G4027" t="s">
        <v>12907</v>
      </c>
      <c r="H4027">
        <v>2</v>
      </c>
      <c r="I4027">
        <v>3</v>
      </c>
      <c r="J4027">
        <v>4</v>
      </c>
      <c r="K4027">
        <v>90</v>
      </c>
      <c r="L4027" t="s">
        <v>12908</v>
      </c>
      <c r="M4027" t="s">
        <v>12914</v>
      </c>
      <c r="N4027" t="s">
        <v>12920</v>
      </c>
      <c r="O4027">
        <v>346</v>
      </c>
      <c r="P4027" t="s">
        <v>12915</v>
      </c>
      <c r="Q4027" t="s">
        <v>99</v>
      </c>
      <c r="R4027" t="s">
        <v>12921</v>
      </c>
      <c r="S4027" t="s">
        <v>12918</v>
      </c>
      <c r="T4027" t="s">
        <v>12922</v>
      </c>
    </row>
    <row r="4028" spans="1:20" hidden="1">
      <c r="A4028" t="s">
        <v>0</v>
      </c>
      <c r="B4028">
        <v>8483846987655050</v>
      </c>
      <c r="C4028" t="s">
        <v>1</v>
      </c>
      <c r="D4028" t="s">
        <v>12</v>
      </c>
      <c r="E4028">
        <v>19</v>
      </c>
      <c r="F4028" t="s">
        <v>12923</v>
      </c>
      <c r="G4028" t="s">
        <v>12907</v>
      </c>
      <c r="H4028">
        <v>2</v>
      </c>
      <c r="I4028">
        <v>3</v>
      </c>
      <c r="J4028">
        <v>13</v>
      </c>
      <c r="K4028">
        <v>103</v>
      </c>
      <c r="L4028" t="s">
        <v>12908</v>
      </c>
      <c r="M4028" t="s">
        <v>12920</v>
      </c>
      <c r="N4028" t="s">
        <v>12924</v>
      </c>
      <c r="O4028">
        <v>347</v>
      </c>
      <c r="S4028" t="s">
        <v>12922</v>
      </c>
      <c r="T4028" t="s">
        <v>12922</v>
      </c>
    </row>
    <row r="4029" spans="1:20" hidden="1">
      <c r="A4029" t="s">
        <v>0</v>
      </c>
      <c r="B4029">
        <v>8483846987655050</v>
      </c>
      <c r="C4029" t="s">
        <v>1</v>
      </c>
      <c r="D4029" t="s">
        <v>12</v>
      </c>
      <c r="E4029">
        <v>19</v>
      </c>
      <c r="F4029" t="s">
        <v>12923</v>
      </c>
      <c r="G4029" t="s">
        <v>12907</v>
      </c>
      <c r="H4029">
        <v>2</v>
      </c>
      <c r="I4029">
        <v>3</v>
      </c>
      <c r="J4029">
        <v>13</v>
      </c>
      <c r="K4029">
        <v>117</v>
      </c>
      <c r="L4029" t="s">
        <v>12908</v>
      </c>
      <c r="M4029" t="s">
        <v>12925</v>
      </c>
      <c r="N4029" t="s">
        <v>12926</v>
      </c>
      <c r="O4029">
        <v>348</v>
      </c>
      <c r="S4029" t="s">
        <v>12922</v>
      </c>
      <c r="T4029" t="s">
        <v>12922</v>
      </c>
    </row>
    <row r="4030" spans="1:20" hidden="1">
      <c r="A4030" t="s">
        <v>0</v>
      </c>
      <c r="B4030">
        <v>8483846987655050</v>
      </c>
      <c r="C4030" t="s">
        <v>1</v>
      </c>
      <c r="D4030" t="s">
        <v>44</v>
      </c>
      <c r="E4030">
        <v>0</v>
      </c>
      <c r="F4030" t="s">
        <v>12916</v>
      </c>
      <c r="G4030" t="s">
        <v>12907</v>
      </c>
      <c r="H4030">
        <v>2</v>
      </c>
      <c r="I4030">
        <v>3</v>
      </c>
      <c r="J4030">
        <v>22</v>
      </c>
      <c r="K4030">
        <v>139</v>
      </c>
      <c r="L4030" t="s">
        <v>12908</v>
      </c>
      <c r="M4030" t="s">
        <v>12926</v>
      </c>
      <c r="N4030" t="s">
        <v>12927</v>
      </c>
      <c r="O4030">
        <v>349</v>
      </c>
      <c r="S4030" t="s">
        <v>12922</v>
      </c>
      <c r="T4030" t="s">
        <v>12928</v>
      </c>
    </row>
    <row r="4031" spans="1:20" hidden="1">
      <c r="A4031" t="s">
        <v>0</v>
      </c>
      <c r="B4031">
        <v>8483846987655050</v>
      </c>
      <c r="C4031" t="s">
        <v>1</v>
      </c>
      <c r="D4031" t="s">
        <v>44</v>
      </c>
      <c r="E4031">
        <v>0</v>
      </c>
      <c r="F4031" t="s">
        <v>99</v>
      </c>
      <c r="G4031" t="s">
        <v>12907</v>
      </c>
      <c r="H4031">
        <v>2</v>
      </c>
      <c r="I4031">
        <v>3</v>
      </c>
      <c r="J4031">
        <v>3</v>
      </c>
      <c r="K4031">
        <v>142</v>
      </c>
      <c r="L4031" t="s">
        <v>12908</v>
      </c>
      <c r="M4031" t="s">
        <v>12927</v>
      </c>
      <c r="N4031" t="s">
        <v>12929</v>
      </c>
      <c r="O4031">
        <v>350</v>
      </c>
      <c r="S4031" t="s">
        <v>12928</v>
      </c>
      <c r="T4031" t="s">
        <v>12910</v>
      </c>
    </row>
    <row r="4032" spans="1:20" hidden="1">
      <c r="A4032" t="s">
        <v>0</v>
      </c>
      <c r="B4032">
        <v>8483846987655050</v>
      </c>
      <c r="C4032" t="s">
        <v>1</v>
      </c>
      <c r="D4032" t="s">
        <v>29</v>
      </c>
      <c r="E4032">
        <v>0</v>
      </c>
      <c r="F4032" t="s">
        <v>12919</v>
      </c>
      <c r="G4032" t="s">
        <v>12907</v>
      </c>
      <c r="H4032">
        <v>2</v>
      </c>
      <c r="I4032">
        <v>3</v>
      </c>
      <c r="J4032">
        <v>21</v>
      </c>
      <c r="K4032">
        <v>164</v>
      </c>
      <c r="L4032" t="s">
        <v>12908</v>
      </c>
      <c r="M4032" t="s">
        <v>12930</v>
      </c>
      <c r="N4032" t="s">
        <v>12931</v>
      </c>
      <c r="O4032">
        <v>351</v>
      </c>
      <c r="P4032" t="s">
        <v>12915</v>
      </c>
      <c r="Q4032" t="s">
        <v>99</v>
      </c>
      <c r="R4032" t="s">
        <v>12921</v>
      </c>
      <c r="S4032" t="s">
        <v>12910</v>
      </c>
      <c r="T4032" t="s">
        <v>12928</v>
      </c>
    </row>
    <row r="4033" spans="1:20" hidden="1">
      <c r="A4033" t="s">
        <v>0</v>
      </c>
      <c r="B4033">
        <v>8483846987655050</v>
      </c>
      <c r="C4033" t="s">
        <v>1</v>
      </c>
      <c r="D4033" t="s">
        <v>29</v>
      </c>
      <c r="E4033">
        <v>0</v>
      </c>
      <c r="F4033" t="s">
        <v>12912</v>
      </c>
      <c r="G4033" t="s">
        <v>12907</v>
      </c>
      <c r="H4033">
        <v>2</v>
      </c>
      <c r="I4033">
        <v>3</v>
      </c>
      <c r="J4033">
        <v>4</v>
      </c>
      <c r="K4033">
        <v>168</v>
      </c>
      <c r="L4033" t="s">
        <v>12908</v>
      </c>
      <c r="M4033" t="s">
        <v>12931</v>
      </c>
      <c r="N4033" t="s">
        <v>12932</v>
      </c>
      <c r="O4033">
        <v>352</v>
      </c>
      <c r="P4033" t="s">
        <v>12915</v>
      </c>
      <c r="Q4033" t="s">
        <v>12916</v>
      </c>
      <c r="R4033" t="s">
        <v>12917</v>
      </c>
      <c r="S4033" t="s">
        <v>12928</v>
      </c>
      <c r="T4033" t="s">
        <v>12922</v>
      </c>
    </row>
    <row r="4034" spans="1:20" hidden="1">
      <c r="A4034" t="s">
        <v>0</v>
      </c>
      <c r="B4034">
        <v>8483846987655050</v>
      </c>
      <c r="C4034" t="s">
        <v>1</v>
      </c>
      <c r="D4034" t="s">
        <v>12</v>
      </c>
      <c r="E4034">
        <v>19</v>
      </c>
      <c r="F4034" t="s">
        <v>12923</v>
      </c>
      <c r="G4034" t="s">
        <v>12907</v>
      </c>
      <c r="H4034">
        <v>2</v>
      </c>
      <c r="I4034">
        <v>3</v>
      </c>
      <c r="J4034">
        <v>7</v>
      </c>
      <c r="K4034">
        <v>175</v>
      </c>
      <c r="L4034" t="s">
        <v>12908</v>
      </c>
      <c r="M4034" t="s">
        <v>12932</v>
      </c>
      <c r="N4034" t="s">
        <v>12933</v>
      </c>
      <c r="O4034">
        <v>353</v>
      </c>
      <c r="S4034" t="s">
        <v>12922</v>
      </c>
      <c r="T4034" t="s">
        <v>12922</v>
      </c>
    </row>
    <row r="4035" spans="1:20" hidden="1">
      <c r="A4035" t="s">
        <v>0</v>
      </c>
      <c r="B4035">
        <v>8483846987655050</v>
      </c>
      <c r="C4035" t="s">
        <v>1</v>
      </c>
      <c r="D4035" t="s">
        <v>29</v>
      </c>
      <c r="E4035">
        <v>0</v>
      </c>
      <c r="F4035" t="s">
        <v>12934</v>
      </c>
      <c r="G4035" t="s">
        <v>12907</v>
      </c>
      <c r="H4035">
        <v>2</v>
      </c>
      <c r="I4035">
        <v>3</v>
      </c>
      <c r="J4035">
        <v>13</v>
      </c>
      <c r="K4035">
        <v>188</v>
      </c>
      <c r="L4035" t="s">
        <v>12935</v>
      </c>
      <c r="M4035" t="s">
        <v>12936</v>
      </c>
      <c r="N4035" t="s">
        <v>12937</v>
      </c>
      <c r="O4035">
        <v>354</v>
      </c>
      <c r="P4035" t="s">
        <v>12916</v>
      </c>
      <c r="Q4035" t="s">
        <v>1108</v>
      </c>
      <c r="R4035" t="s">
        <v>12938</v>
      </c>
      <c r="S4035" t="s">
        <v>12922</v>
      </c>
      <c r="T4035" t="s">
        <v>12939</v>
      </c>
    </row>
    <row r="4036" spans="1:20" hidden="1">
      <c r="A4036" t="s">
        <v>0</v>
      </c>
      <c r="B4036">
        <v>8483846987655050</v>
      </c>
      <c r="C4036" t="s">
        <v>1</v>
      </c>
      <c r="D4036" t="s">
        <v>29</v>
      </c>
      <c r="E4036">
        <v>0</v>
      </c>
      <c r="F4036" t="s">
        <v>12940</v>
      </c>
      <c r="G4036" t="s">
        <v>12907</v>
      </c>
      <c r="H4036">
        <v>2</v>
      </c>
      <c r="I4036">
        <v>3</v>
      </c>
      <c r="J4036">
        <v>4</v>
      </c>
      <c r="K4036">
        <v>193</v>
      </c>
      <c r="L4036" t="s">
        <v>12935</v>
      </c>
      <c r="M4036" t="s">
        <v>12827</v>
      </c>
      <c r="N4036" t="s">
        <v>12941</v>
      </c>
      <c r="O4036">
        <v>355</v>
      </c>
      <c r="P4036" t="s">
        <v>12916</v>
      </c>
      <c r="Q4036" t="s">
        <v>1604</v>
      </c>
      <c r="R4036" t="s">
        <v>12942</v>
      </c>
      <c r="S4036" t="s">
        <v>12939</v>
      </c>
      <c r="T4036" t="s">
        <v>12943</v>
      </c>
    </row>
    <row r="4037" spans="1:20" hidden="1">
      <c r="A4037" t="s">
        <v>0</v>
      </c>
      <c r="B4037">
        <v>8483846987655050</v>
      </c>
      <c r="C4037" t="s">
        <v>1</v>
      </c>
      <c r="D4037" t="s">
        <v>12</v>
      </c>
      <c r="E4037">
        <v>19</v>
      </c>
      <c r="F4037" t="s">
        <v>12944</v>
      </c>
      <c r="G4037" t="s">
        <v>12907</v>
      </c>
      <c r="H4037">
        <v>2</v>
      </c>
      <c r="I4037">
        <v>3</v>
      </c>
      <c r="J4037">
        <v>10</v>
      </c>
      <c r="K4037">
        <v>203</v>
      </c>
      <c r="L4037" t="s">
        <v>12935</v>
      </c>
      <c r="M4037" t="s">
        <v>12941</v>
      </c>
      <c r="N4037" t="s">
        <v>12945</v>
      </c>
      <c r="O4037">
        <v>356</v>
      </c>
      <c r="S4037" t="s">
        <v>12943</v>
      </c>
      <c r="T4037" t="s">
        <v>12943</v>
      </c>
    </row>
    <row r="4038" spans="1:20" hidden="1">
      <c r="A4038" t="s">
        <v>0</v>
      </c>
      <c r="B4038">
        <v>8483846987655050</v>
      </c>
      <c r="C4038" t="s">
        <v>1</v>
      </c>
      <c r="D4038" t="s">
        <v>29</v>
      </c>
      <c r="E4038">
        <v>3</v>
      </c>
      <c r="G4038" t="s">
        <v>12907</v>
      </c>
      <c r="H4038">
        <v>2</v>
      </c>
      <c r="I4038">
        <v>3</v>
      </c>
      <c r="J4038">
        <v>6</v>
      </c>
      <c r="K4038">
        <v>210</v>
      </c>
      <c r="L4038" t="s">
        <v>12935</v>
      </c>
      <c r="M4038" t="s">
        <v>12946</v>
      </c>
      <c r="N4038" t="s">
        <v>12947</v>
      </c>
      <c r="O4038">
        <v>357</v>
      </c>
      <c r="S4038" t="s">
        <v>12943</v>
      </c>
      <c r="T4038" t="s">
        <v>12943</v>
      </c>
    </row>
    <row r="4039" spans="1:20" hidden="1">
      <c r="A4039" t="s">
        <v>0</v>
      </c>
      <c r="B4039">
        <v>8483846987655050</v>
      </c>
      <c r="C4039" t="s">
        <v>1</v>
      </c>
      <c r="D4039" t="s">
        <v>142</v>
      </c>
      <c r="E4039">
        <v>0</v>
      </c>
      <c r="F4039" t="s">
        <v>12948</v>
      </c>
      <c r="G4039" t="s">
        <v>12907</v>
      </c>
      <c r="H4039">
        <v>2</v>
      </c>
      <c r="I4039">
        <v>3</v>
      </c>
      <c r="J4039">
        <v>7</v>
      </c>
      <c r="K4039">
        <v>217</v>
      </c>
      <c r="L4039" t="s">
        <v>12935</v>
      </c>
      <c r="M4039" t="s">
        <v>12947</v>
      </c>
      <c r="N4039" t="s">
        <v>12949</v>
      </c>
      <c r="O4039">
        <v>358</v>
      </c>
      <c r="P4039" t="s">
        <v>12950</v>
      </c>
      <c r="Q4039" t="s">
        <v>12916</v>
      </c>
      <c r="R4039" t="s">
        <v>12951</v>
      </c>
      <c r="S4039" t="s">
        <v>12943</v>
      </c>
      <c r="T4039" t="s">
        <v>12943</v>
      </c>
    </row>
    <row r="4040" spans="1:20" hidden="1">
      <c r="A4040" t="s">
        <v>0</v>
      </c>
      <c r="B4040">
        <v>8483846987655050</v>
      </c>
      <c r="C4040" t="s">
        <v>1</v>
      </c>
      <c r="D4040" t="s">
        <v>12</v>
      </c>
      <c r="E4040">
        <v>19</v>
      </c>
      <c r="F4040" t="s">
        <v>12923</v>
      </c>
      <c r="G4040" t="s">
        <v>12907</v>
      </c>
      <c r="H4040">
        <v>2</v>
      </c>
      <c r="I4040">
        <v>3</v>
      </c>
      <c r="J4040">
        <v>14</v>
      </c>
      <c r="K4040">
        <v>232</v>
      </c>
      <c r="L4040" t="s">
        <v>12935</v>
      </c>
      <c r="M4040" t="s">
        <v>12952</v>
      </c>
      <c r="N4040" t="s">
        <v>12953</v>
      </c>
      <c r="O4040">
        <v>359</v>
      </c>
      <c r="S4040" t="s">
        <v>12943</v>
      </c>
      <c r="T4040" t="s">
        <v>12943</v>
      </c>
    </row>
    <row r="4041" spans="1:20" hidden="1">
      <c r="A4041" t="s">
        <v>0</v>
      </c>
      <c r="B4041">
        <v>8483846987655050</v>
      </c>
      <c r="C4041" t="s">
        <v>1</v>
      </c>
      <c r="D4041" t="s">
        <v>72</v>
      </c>
      <c r="E4041">
        <v>3</v>
      </c>
      <c r="G4041" t="s">
        <v>12907</v>
      </c>
      <c r="H4041">
        <v>2</v>
      </c>
      <c r="I4041">
        <v>3</v>
      </c>
      <c r="J4041">
        <v>10</v>
      </c>
      <c r="K4041">
        <v>242</v>
      </c>
      <c r="L4041" t="s">
        <v>12935</v>
      </c>
      <c r="M4041" t="s">
        <v>12953</v>
      </c>
      <c r="N4041" t="s">
        <v>12954</v>
      </c>
      <c r="O4041">
        <v>360</v>
      </c>
      <c r="S4041" t="s">
        <v>12943</v>
      </c>
      <c r="T4041" t="s">
        <v>12943</v>
      </c>
    </row>
    <row r="4042" spans="1:20" hidden="1">
      <c r="A4042" t="s">
        <v>0</v>
      </c>
      <c r="B4042">
        <v>8483846987655050</v>
      </c>
      <c r="C4042" t="s">
        <v>1</v>
      </c>
      <c r="D4042" t="s">
        <v>72</v>
      </c>
      <c r="E4042">
        <v>0</v>
      </c>
      <c r="F4042" t="s">
        <v>12955</v>
      </c>
      <c r="G4042" t="s">
        <v>12907</v>
      </c>
      <c r="H4042">
        <v>2</v>
      </c>
      <c r="I4042">
        <v>3</v>
      </c>
      <c r="J4042">
        <v>14</v>
      </c>
      <c r="K4042">
        <v>257</v>
      </c>
      <c r="L4042" t="s">
        <v>12935</v>
      </c>
      <c r="M4042" t="s">
        <v>12832</v>
      </c>
      <c r="N4042" t="s">
        <v>12956</v>
      </c>
      <c r="O4042">
        <v>361</v>
      </c>
      <c r="P4042" t="s">
        <v>1604</v>
      </c>
      <c r="Q4042" t="s">
        <v>12957</v>
      </c>
      <c r="R4042" t="s">
        <v>12958</v>
      </c>
      <c r="S4042" t="s">
        <v>12943</v>
      </c>
      <c r="T4042" t="s">
        <v>12959</v>
      </c>
    </row>
    <row r="4043" spans="1:20" hidden="1">
      <c r="A4043" t="s">
        <v>0</v>
      </c>
      <c r="B4043">
        <v>8483846987655050</v>
      </c>
      <c r="C4043" t="s">
        <v>1</v>
      </c>
      <c r="D4043" t="s">
        <v>12</v>
      </c>
      <c r="E4043">
        <v>0</v>
      </c>
      <c r="F4043" t="s">
        <v>12960</v>
      </c>
      <c r="G4043" t="s">
        <v>12907</v>
      </c>
      <c r="H4043">
        <v>2</v>
      </c>
      <c r="I4043">
        <v>3</v>
      </c>
      <c r="J4043">
        <v>4</v>
      </c>
      <c r="K4043">
        <v>261</v>
      </c>
      <c r="L4043" t="s">
        <v>12935</v>
      </c>
      <c r="M4043" t="s">
        <v>12956</v>
      </c>
      <c r="N4043" t="s">
        <v>12961</v>
      </c>
      <c r="O4043">
        <v>362</v>
      </c>
      <c r="P4043" t="s">
        <v>12962</v>
      </c>
      <c r="Q4043" t="s">
        <v>1005</v>
      </c>
      <c r="R4043" t="s">
        <v>12963</v>
      </c>
      <c r="S4043" t="s">
        <v>12959</v>
      </c>
      <c r="T4043" t="s">
        <v>12964</v>
      </c>
    </row>
    <row r="4044" spans="1:20" hidden="1">
      <c r="A4044" t="s">
        <v>0</v>
      </c>
      <c r="B4044">
        <v>8483846987655050</v>
      </c>
      <c r="C4044" t="s">
        <v>1</v>
      </c>
      <c r="D4044" t="s">
        <v>61</v>
      </c>
      <c r="E4044">
        <v>0</v>
      </c>
      <c r="F4044" t="s">
        <v>12965</v>
      </c>
      <c r="G4044" t="s">
        <v>12907</v>
      </c>
      <c r="H4044">
        <v>2</v>
      </c>
      <c r="I4044">
        <v>3</v>
      </c>
      <c r="J4044">
        <v>10</v>
      </c>
      <c r="K4044">
        <v>271</v>
      </c>
      <c r="L4044" t="s">
        <v>12935</v>
      </c>
      <c r="M4044" t="s">
        <v>12961</v>
      </c>
      <c r="N4044" t="s">
        <v>12966</v>
      </c>
      <c r="O4044">
        <v>363</v>
      </c>
      <c r="P4044" t="s">
        <v>12967</v>
      </c>
      <c r="Q4044" t="s">
        <v>610</v>
      </c>
      <c r="R4044" t="s">
        <v>12968</v>
      </c>
      <c r="S4044" t="s">
        <v>12964</v>
      </c>
      <c r="T4044" t="s">
        <v>12969</v>
      </c>
    </row>
    <row r="4045" spans="1:20" hidden="1">
      <c r="A4045" t="s">
        <v>0</v>
      </c>
      <c r="B4045">
        <v>8483846987655050</v>
      </c>
      <c r="C4045" t="s">
        <v>1</v>
      </c>
      <c r="D4045" t="s">
        <v>86</v>
      </c>
      <c r="E4045">
        <v>0</v>
      </c>
      <c r="F4045" t="s">
        <v>12970</v>
      </c>
      <c r="G4045" t="s">
        <v>12907</v>
      </c>
      <c r="H4045">
        <v>2</v>
      </c>
      <c r="I4045">
        <v>3</v>
      </c>
      <c r="J4045">
        <v>4</v>
      </c>
      <c r="K4045">
        <v>275</v>
      </c>
      <c r="L4045" t="s">
        <v>12935</v>
      </c>
      <c r="M4045" t="s">
        <v>12966</v>
      </c>
      <c r="N4045" t="s">
        <v>12971</v>
      </c>
      <c r="O4045">
        <v>364</v>
      </c>
      <c r="P4045" t="s">
        <v>12972</v>
      </c>
      <c r="Q4045" t="s">
        <v>12906</v>
      </c>
      <c r="R4045" t="s">
        <v>12973</v>
      </c>
      <c r="S4045" t="s">
        <v>12969</v>
      </c>
      <c r="T4045" t="s">
        <v>12974</v>
      </c>
    </row>
    <row r="4046" spans="1:20" hidden="1">
      <c r="A4046" t="s">
        <v>0</v>
      </c>
      <c r="B4046">
        <v>8483846987655050</v>
      </c>
      <c r="C4046" t="s">
        <v>1</v>
      </c>
      <c r="D4046" t="s">
        <v>2</v>
      </c>
      <c r="E4046">
        <v>0</v>
      </c>
      <c r="F4046" t="s">
        <v>12975</v>
      </c>
      <c r="G4046" t="s">
        <v>12976</v>
      </c>
      <c r="H4046">
        <v>2</v>
      </c>
      <c r="I4046">
        <v>4</v>
      </c>
      <c r="J4046">
        <v>16</v>
      </c>
      <c r="K4046">
        <v>16</v>
      </c>
      <c r="L4046" t="s">
        <v>12977</v>
      </c>
      <c r="M4046" t="s">
        <v>12977</v>
      </c>
      <c r="N4046" t="s">
        <v>12978</v>
      </c>
      <c r="O4046">
        <v>365</v>
      </c>
      <c r="P4046" t="s">
        <v>12979</v>
      </c>
      <c r="Q4046" t="s">
        <v>2529</v>
      </c>
      <c r="R4046" t="s">
        <v>12980</v>
      </c>
      <c r="S4046" t="s">
        <v>12981</v>
      </c>
      <c r="T4046" t="s">
        <v>12982</v>
      </c>
    </row>
    <row r="4047" spans="1:20" hidden="1">
      <c r="A4047" t="s">
        <v>0</v>
      </c>
      <c r="B4047">
        <v>8483846987655050</v>
      </c>
      <c r="C4047" t="s">
        <v>1</v>
      </c>
      <c r="D4047" t="s">
        <v>29</v>
      </c>
      <c r="E4047">
        <v>0</v>
      </c>
      <c r="F4047" t="s">
        <v>12983</v>
      </c>
      <c r="G4047" t="s">
        <v>12976</v>
      </c>
      <c r="H4047">
        <v>2</v>
      </c>
      <c r="I4047">
        <v>4</v>
      </c>
      <c r="J4047">
        <v>4</v>
      </c>
      <c r="K4047">
        <v>20</v>
      </c>
      <c r="L4047" t="s">
        <v>12977</v>
      </c>
      <c r="M4047" t="s">
        <v>12978</v>
      </c>
      <c r="N4047" t="s">
        <v>12984</v>
      </c>
      <c r="O4047">
        <v>366</v>
      </c>
      <c r="P4047" t="s">
        <v>12979</v>
      </c>
      <c r="Q4047" t="s">
        <v>882</v>
      </c>
      <c r="R4047" t="s">
        <v>12985</v>
      </c>
      <c r="S4047" t="s">
        <v>12982</v>
      </c>
      <c r="T4047" t="s">
        <v>12986</v>
      </c>
    </row>
    <row r="4048" spans="1:20" hidden="1">
      <c r="A4048" t="s">
        <v>0</v>
      </c>
      <c r="B4048">
        <v>8483846987655050</v>
      </c>
      <c r="C4048" t="s">
        <v>35</v>
      </c>
      <c r="D4048" t="s">
        <v>152</v>
      </c>
      <c r="E4048">
        <v>0</v>
      </c>
      <c r="F4048" t="s">
        <v>118</v>
      </c>
      <c r="G4048" t="s">
        <v>12976</v>
      </c>
      <c r="H4048">
        <v>2</v>
      </c>
      <c r="I4048">
        <v>4</v>
      </c>
      <c r="J4048">
        <v>16</v>
      </c>
      <c r="K4048">
        <v>37</v>
      </c>
      <c r="L4048" t="s">
        <v>12977</v>
      </c>
      <c r="M4048" t="s">
        <v>12987</v>
      </c>
      <c r="N4048" t="s">
        <v>12988</v>
      </c>
      <c r="O4048">
        <v>367</v>
      </c>
      <c r="S4048" t="s">
        <v>12986</v>
      </c>
      <c r="T4048" t="s">
        <v>12986</v>
      </c>
    </row>
    <row r="4049" spans="1:20" hidden="1">
      <c r="A4049" t="s">
        <v>0</v>
      </c>
      <c r="B4049">
        <v>8483846987655050</v>
      </c>
      <c r="C4049" t="s">
        <v>35</v>
      </c>
      <c r="D4049" t="s">
        <v>72</v>
      </c>
      <c r="E4049">
        <v>19</v>
      </c>
      <c r="F4049" t="s">
        <v>1268</v>
      </c>
      <c r="G4049" t="s">
        <v>12976</v>
      </c>
      <c r="H4049">
        <v>2</v>
      </c>
      <c r="I4049">
        <v>4</v>
      </c>
      <c r="J4049">
        <v>8</v>
      </c>
      <c r="K4049">
        <v>45</v>
      </c>
      <c r="L4049" t="s">
        <v>12977</v>
      </c>
      <c r="M4049" t="s">
        <v>12988</v>
      </c>
      <c r="N4049" t="s">
        <v>12989</v>
      </c>
      <c r="O4049">
        <v>368</v>
      </c>
      <c r="S4049" t="s">
        <v>12986</v>
      </c>
      <c r="T4049" t="s">
        <v>12986</v>
      </c>
    </row>
    <row r="4050" spans="1:20" hidden="1">
      <c r="A4050" t="s">
        <v>0</v>
      </c>
      <c r="B4050">
        <v>8483846987655050</v>
      </c>
      <c r="C4050" t="s">
        <v>1</v>
      </c>
      <c r="D4050" t="s">
        <v>2</v>
      </c>
      <c r="E4050">
        <v>0</v>
      </c>
      <c r="F4050" t="s">
        <v>12990</v>
      </c>
      <c r="G4050" t="s">
        <v>12991</v>
      </c>
      <c r="H4050">
        <v>2</v>
      </c>
      <c r="I4050">
        <v>4</v>
      </c>
      <c r="J4050">
        <v>9</v>
      </c>
      <c r="K4050">
        <v>9</v>
      </c>
      <c r="L4050" t="s">
        <v>12977</v>
      </c>
      <c r="M4050" t="s">
        <v>12977</v>
      </c>
      <c r="N4050" t="s">
        <v>12949</v>
      </c>
      <c r="O4050">
        <v>369</v>
      </c>
      <c r="P4050" t="s">
        <v>12992</v>
      </c>
      <c r="Q4050" t="s">
        <v>205</v>
      </c>
      <c r="R4050" t="s">
        <v>12993</v>
      </c>
      <c r="S4050" t="s">
        <v>12994</v>
      </c>
      <c r="T4050" t="s">
        <v>12995</v>
      </c>
    </row>
    <row r="4051" spans="1:20" hidden="1">
      <c r="A4051" t="s">
        <v>0</v>
      </c>
      <c r="B4051">
        <v>8483846987655050</v>
      </c>
      <c r="C4051" t="s">
        <v>1</v>
      </c>
      <c r="D4051" t="s">
        <v>29</v>
      </c>
      <c r="E4051">
        <v>0</v>
      </c>
      <c r="F4051" t="s">
        <v>12996</v>
      </c>
      <c r="G4051" t="s">
        <v>12991</v>
      </c>
      <c r="H4051">
        <v>2</v>
      </c>
      <c r="I4051">
        <v>4</v>
      </c>
      <c r="J4051">
        <v>6</v>
      </c>
      <c r="K4051">
        <v>16</v>
      </c>
      <c r="L4051" t="s">
        <v>12977</v>
      </c>
      <c r="M4051" t="s">
        <v>12952</v>
      </c>
      <c r="N4051" t="s">
        <v>12978</v>
      </c>
      <c r="O4051">
        <v>370</v>
      </c>
      <c r="P4051" t="s">
        <v>12992</v>
      </c>
      <c r="Q4051" t="s">
        <v>1604</v>
      </c>
      <c r="R4051" t="s">
        <v>12997</v>
      </c>
      <c r="S4051" t="s">
        <v>12995</v>
      </c>
      <c r="T4051" t="s">
        <v>12998</v>
      </c>
    </row>
    <row r="4052" spans="1:20" hidden="1">
      <c r="A4052" t="s">
        <v>0</v>
      </c>
      <c r="B4052">
        <v>8483846987655050</v>
      </c>
      <c r="C4052" t="s">
        <v>1</v>
      </c>
      <c r="D4052" t="s">
        <v>72</v>
      </c>
      <c r="E4052">
        <v>0</v>
      </c>
      <c r="F4052" t="s">
        <v>12999</v>
      </c>
      <c r="G4052" t="s">
        <v>12991</v>
      </c>
      <c r="H4052">
        <v>2</v>
      </c>
      <c r="I4052">
        <v>4</v>
      </c>
      <c r="J4052">
        <v>10</v>
      </c>
      <c r="K4052">
        <v>26</v>
      </c>
      <c r="L4052" t="s">
        <v>12977</v>
      </c>
      <c r="M4052" t="s">
        <v>12978</v>
      </c>
      <c r="N4052" t="s">
        <v>13000</v>
      </c>
      <c r="O4052">
        <v>371</v>
      </c>
      <c r="P4052" t="s">
        <v>1604</v>
      </c>
      <c r="Q4052" t="s">
        <v>13001</v>
      </c>
      <c r="R4052" t="s">
        <v>13002</v>
      </c>
      <c r="S4052" t="s">
        <v>12998</v>
      </c>
      <c r="T4052" t="s">
        <v>13003</v>
      </c>
    </row>
    <row r="4053" spans="1:20" hidden="1">
      <c r="A4053" t="s">
        <v>0</v>
      </c>
      <c r="B4053">
        <v>8483846987655050</v>
      </c>
      <c r="C4053" t="s">
        <v>1</v>
      </c>
      <c r="D4053" t="s">
        <v>44</v>
      </c>
      <c r="E4053">
        <v>0</v>
      </c>
      <c r="F4053" t="s">
        <v>13001</v>
      </c>
      <c r="G4053" t="s">
        <v>12991</v>
      </c>
      <c r="H4053">
        <v>2</v>
      </c>
      <c r="I4053">
        <v>4</v>
      </c>
      <c r="J4053">
        <v>5</v>
      </c>
      <c r="K4053">
        <v>32</v>
      </c>
      <c r="L4053" t="s">
        <v>12977</v>
      </c>
      <c r="M4053" t="s">
        <v>13004</v>
      </c>
      <c r="N4053" t="s">
        <v>13005</v>
      </c>
      <c r="O4053">
        <v>372</v>
      </c>
      <c r="S4053" t="s">
        <v>13003</v>
      </c>
      <c r="T4053" t="s">
        <v>12998</v>
      </c>
    </row>
    <row r="4054" spans="1:20" hidden="1">
      <c r="A4054" t="s">
        <v>0</v>
      </c>
      <c r="B4054">
        <v>8483846987655050</v>
      </c>
      <c r="C4054" t="s">
        <v>1</v>
      </c>
      <c r="D4054" t="s">
        <v>12</v>
      </c>
      <c r="E4054">
        <v>0</v>
      </c>
      <c r="F4054" t="s">
        <v>13006</v>
      </c>
      <c r="G4054" t="s">
        <v>12991</v>
      </c>
      <c r="H4054">
        <v>2</v>
      </c>
      <c r="I4054">
        <v>4</v>
      </c>
      <c r="J4054">
        <v>56</v>
      </c>
      <c r="K4054">
        <v>88</v>
      </c>
      <c r="L4054" t="s">
        <v>13007</v>
      </c>
      <c r="M4054" t="s">
        <v>13008</v>
      </c>
      <c r="N4054" t="s">
        <v>12845</v>
      </c>
      <c r="O4054">
        <v>373</v>
      </c>
      <c r="P4054" t="s">
        <v>13009</v>
      </c>
      <c r="Q4054" t="s">
        <v>2914</v>
      </c>
      <c r="R4054" t="s">
        <v>13010</v>
      </c>
      <c r="S4054" t="s">
        <v>12998</v>
      </c>
      <c r="T4054" t="s">
        <v>13011</v>
      </c>
    </row>
    <row r="4055" spans="1:20" hidden="1">
      <c r="A4055" t="s">
        <v>0</v>
      </c>
      <c r="B4055">
        <v>8483846987655050</v>
      </c>
      <c r="C4055" t="s">
        <v>1</v>
      </c>
      <c r="D4055" t="s">
        <v>72</v>
      </c>
      <c r="E4055">
        <v>0</v>
      </c>
      <c r="F4055" t="s">
        <v>13012</v>
      </c>
      <c r="G4055" t="s">
        <v>12991</v>
      </c>
      <c r="H4055">
        <v>2</v>
      </c>
      <c r="I4055">
        <v>4</v>
      </c>
      <c r="J4055">
        <v>12</v>
      </c>
      <c r="K4055">
        <v>101</v>
      </c>
      <c r="L4055" t="s">
        <v>13007</v>
      </c>
      <c r="M4055" t="s">
        <v>13013</v>
      </c>
      <c r="N4055" t="s">
        <v>13014</v>
      </c>
      <c r="O4055">
        <v>374</v>
      </c>
      <c r="P4055" t="s">
        <v>2914</v>
      </c>
      <c r="Q4055" t="s">
        <v>3141</v>
      </c>
      <c r="R4055" t="s">
        <v>13015</v>
      </c>
      <c r="S4055" t="s">
        <v>13011</v>
      </c>
      <c r="T4055" t="s">
        <v>13016</v>
      </c>
    </row>
    <row r="4056" spans="1:20" hidden="1">
      <c r="A4056" t="s">
        <v>0</v>
      </c>
      <c r="B4056">
        <v>8483846987655050</v>
      </c>
      <c r="C4056" t="s">
        <v>1</v>
      </c>
      <c r="D4056" t="s">
        <v>533</v>
      </c>
      <c r="E4056">
        <v>0</v>
      </c>
      <c r="F4056" t="s">
        <v>13017</v>
      </c>
      <c r="G4056" t="s">
        <v>12991</v>
      </c>
      <c r="H4056">
        <v>2</v>
      </c>
      <c r="I4056">
        <v>4</v>
      </c>
      <c r="J4056">
        <v>4</v>
      </c>
      <c r="K4056">
        <v>106</v>
      </c>
      <c r="L4056" t="s">
        <v>13007</v>
      </c>
      <c r="M4056" t="s">
        <v>13018</v>
      </c>
      <c r="N4056" t="s">
        <v>13019</v>
      </c>
      <c r="O4056">
        <v>375</v>
      </c>
      <c r="P4056" t="s">
        <v>13020</v>
      </c>
      <c r="Q4056" t="s">
        <v>300</v>
      </c>
      <c r="R4056" t="s">
        <v>13021</v>
      </c>
      <c r="S4056" t="s">
        <v>13016</v>
      </c>
      <c r="T4056" t="s">
        <v>13022</v>
      </c>
    </row>
    <row r="4057" spans="1:20" hidden="1">
      <c r="A4057" t="s">
        <v>0</v>
      </c>
      <c r="B4057">
        <v>8483846987655050</v>
      </c>
      <c r="C4057" t="s">
        <v>1</v>
      </c>
      <c r="D4057" t="s">
        <v>2</v>
      </c>
      <c r="E4057">
        <v>0</v>
      </c>
      <c r="F4057" t="s">
        <v>13023</v>
      </c>
      <c r="G4057" t="s">
        <v>13024</v>
      </c>
      <c r="H4057">
        <v>2</v>
      </c>
      <c r="I4057">
        <v>5</v>
      </c>
      <c r="J4057">
        <v>35</v>
      </c>
      <c r="K4057">
        <v>35</v>
      </c>
      <c r="L4057" t="s">
        <v>13025</v>
      </c>
      <c r="M4057" t="s">
        <v>13025</v>
      </c>
      <c r="N4057" t="s">
        <v>13026</v>
      </c>
      <c r="O4057">
        <v>376</v>
      </c>
      <c r="P4057" t="s">
        <v>13027</v>
      </c>
      <c r="Q4057" t="s">
        <v>13028</v>
      </c>
      <c r="R4057" t="s">
        <v>13029</v>
      </c>
      <c r="S4057" t="s">
        <v>13030</v>
      </c>
      <c r="T4057" t="s">
        <v>13031</v>
      </c>
    </row>
    <row r="4058" spans="1:20" hidden="1">
      <c r="A4058" t="s">
        <v>0</v>
      </c>
      <c r="B4058">
        <v>8483846987655050</v>
      </c>
      <c r="C4058" t="s">
        <v>1</v>
      </c>
      <c r="D4058" t="s">
        <v>29</v>
      </c>
      <c r="E4058">
        <v>0</v>
      </c>
      <c r="F4058" t="s">
        <v>13032</v>
      </c>
      <c r="G4058" t="s">
        <v>13024</v>
      </c>
      <c r="H4058">
        <v>2</v>
      </c>
      <c r="I4058">
        <v>5</v>
      </c>
      <c r="J4058">
        <v>4</v>
      </c>
      <c r="K4058">
        <v>40</v>
      </c>
      <c r="L4058" t="s">
        <v>13025</v>
      </c>
      <c r="M4058" t="s">
        <v>13033</v>
      </c>
      <c r="N4058" t="s">
        <v>13034</v>
      </c>
      <c r="O4058">
        <v>377</v>
      </c>
      <c r="P4058" t="s">
        <v>13027</v>
      </c>
      <c r="Q4058" t="s">
        <v>3361</v>
      </c>
      <c r="R4058" t="s">
        <v>13035</v>
      </c>
      <c r="S4058" t="s">
        <v>13031</v>
      </c>
      <c r="T4058" t="s">
        <v>13036</v>
      </c>
    </row>
    <row r="4059" spans="1:20" hidden="1">
      <c r="A4059" t="s">
        <v>0</v>
      </c>
      <c r="B4059">
        <v>8483846987655050</v>
      </c>
      <c r="C4059" t="s">
        <v>35</v>
      </c>
      <c r="D4059" t="s">
        <v>36</v>
      </c>
      <c r="E4059">
        <v>51</v>
      </c>
      <c r="F4059" t="s">
        <v>1165</v>
      </c>
      <c r="G4059" t="s">
        <v>13024</v>
      </c>
      <c r="H4059">
        <v>2</v>
      </c>
      <c r="I4059">
        <v>5</v>
      </c>
      <c r="J4059">
        <v>11</v>
      </c>
      <c r="K4059">
        <v>51</v>
      </c>
      <c r="L4059" t="s">
        <v>13025</v>
      </c>
      <c r="M4059" t="s">
        <v>13034</v>
      </c>
      <c r="N4059" t="s">
        <v>13037</v>
      </c>
      <c r="O4059">
        <v>378</v>
      </c>
      <c r="S4059" t="s">
        <v>13036</v>
      </c>
      <c r="T4059" t="s">
        <v>13036</v>
      </c>
    </row>
    <row r="4060" spans="1:20" hidden="1">
      <c r="A4060" t="s">
        <v>0</v>
      </c>
      <c r="B4060">
        <v>8483846987655050</v>
      </c>
      <c r="C4060" t="s">
        <v>1</v>
      </c>
      <c r="D4060" t="s">
        <v>61</v>
      </c>
      <c r="E4060">
        <v>0</v>
      </c>
      <c r="F4060" t="s">
        <v>13038</v>
      </c>
      <c r="G4060" t="s">
        <v>13024</v>
      </c>
      <c r="H4060">
        <v>2</v>
      </c>
      <c r="I4060">
        <v>5</v>
      </c>
      <c r="J4060">
        <v>17</v>
      </c>
      <c r="K4060">
        <v>68</v>
      </c>
      <c r="L4060" t="s">
        <v>13025</v>
      </c>
      <c r="M4060" t="s">
        <v>13037</v>
      </c>
      <c r="N4060" t="s">
        <v>13039</v>
      </c>
      <c r="O4060">
        <v>379</v>
      </c>
      <c r="P4060" t="s">
        <v>13040</v>
      </c>
      <c r="Q4060" t="s">
        <v>139</v>
      </c>
      <c r="R4060" t="s">
        <v>13041</v>
      </c>
      <c r="S4060" t="s">
        <v>13036</v>
      </c>
      <c r="T4060" t="s">
        <v>13042</v>
      </c>
    </row>
    <row r="4061" spans="1:20" hidden="1">
      <c r="A4061" t="s">
        <v>0</v>
      </c>
      <c r="B4061">
        <v>8483846987655050</v>
      </c>
      <c r="C4061" t="s">
        <v>1</v>
      </c>
      <c r="D4061" t="s">
        <v>15</v>
      </c>
      <c r="E4061">
        <v>0</v>
      </c>
      <c r="F4061" t="s">
        <v>13043</v>
      </c>
      <c r="G4061" t="s">
        <v>13024</v>
      </c>
      <c r="H4061">
        <v>2</v>
      </c>
      <c r="I4061">
        <v>5</v>
      </c>
      <c r="J4061">
        <v>10</v>
      </c>
      <c r="K4061">
        <v>79</v>
      </c>
      <c r="L4061" t="s">
        <v>13025</v>
      </c>
      <c r="M4061" t="s">
        <v>13044</v>
      </c>
      <c r="N4061" t="s">
        <v>13045</v>
      </c>
      <c r="O4061">
        <v>380</v>
      </c>
      <c r="P4061" t="s">
        <v>13046</v>
      </c>
      <c r="Q4061" t="s">
        <v>603</v>
      </c>
      <c r="R4061" t="s">
        <v>13047</v>
      </c>
      <c r="S4061" t="s">
        <v>13042</v>
      </c>
      <c r="T4061" t="s">
        <v>13048</v>
      </c>
    </row>
    <row r="4062" spans="1:20" hidden="1">
      <c r="A4062" t="s">
        <v>0</v>
      </c>
      <c r="B4062">
        <v>8483846987655050</v>
      </c>
      <c r="C4062" t="s">
        <v>1</v>
      </c>
      <c r="D4062" t="s">
        <v>72</v>
      </c>
      <c r="E4062">
        <v>0</v>
      </c>
      <c r="F4062" t="s">
        <v>13049</v>
      </c>
      <c r="G4062" t="s">
        <v>13024</v>
      </c>
      <c r="H4062">
        <v>2</v>
      </c>
      <c r="I4062">
        <v>5</v>
      </c>
      <c r="J4062">
        <v>8</v>
      </c>
      <c r="K4062">
        <v>87</v>
      </c>
      <c r="L4062" t="s">
        <v>13025</v>
      </c>
      <c r="M4062" t="s">
        <v>13045</v>
      </c>
      <c r="N4062" t="s">
        <v>13050</v>
      </c>
      <c r="O4062">
        <v>381</v>
      </c>
      <c r="P4062" t="s">
        <v>603</v>
      </c>
      <c r="Q4062" t="s">
        <v>13051</v>
      </c>
      <c r="R4062" t="s">
        <v>13052</v>
      </c>
      <c r="S4062" t="s">
        <v>13048</v>
      </c>
      <c r="T4062" t="s">
        <v>13053</v>
      </c>
    </row>
    <row r="4063" spans="1:20" hidden="1">
      <c r="A4063" t="s">
        <v>0</v>
      </c>
      <c r="B4063">
        <v>8483846987655050</v>
      </c>
      <c r="C4063" t="s">
        <v>1</v>
      </c>
      <c r="D4063" t="s">
        <v>533</v>
      </c>
      <c r="E4063">
        <v>0</v>
      </c>
      <c r="F4063" t="s">
        <v>13054</v>
      </c>
      <c r="G4063" t="s">
        <v>13024</v>
      </c>
      <c r="H4063">
        <v>2</v>
      </c>
      <c r="I4063">
        <v>5</v>
      </c>
      <c r="J4063">
        <v>3</v>
      </c>
      <c r="K4063">
        <v>91</v>
      </c>
      <c r="L4063" t="s">
        <v>13025</v>
      </c>
      <c r="M4063" t="s">
        <v>13055</v>
      </c>
      <c r="N4063" t="s">
        <v>13056</v>
      </c>
      <c r="O4063">
        <v>382</v>
      </c>
      <c r="P4063" t="s">
        <v>13057</v>
      </c>
      <c r="Q4063" t="s">
        <v>1165</v>
      </c>
      <c r="R4063" t="s">
        <v>13058</v>
      </c>
      <c r="S4063" t="s">
        <v>13053</v>
      </c>
      <c r="T4063" t="s">
        <v>13059</v>
      </c>
    </row>
    <row r="4064" spans="1:20" hidden="1">
      <c r="A4064" t="s">
        <v>0</v>
      </c>
      <c r="B4064">
        <v>8483846987655050</v>
      </c>
      <c r="C4064" t="s">
        <v>1</v>
      </c>
      <c r="D4064" t="s">
        <v>764</v>
      </c>
      <c r="E4064">
        <v>19</v>
      </c>
      <c r="F4064" t="s">
        <v>13060</v>
      </c>
      <c r="G4064" t="s">
        <v>13061</v>
      </c>
      <c r="H4064">
        <v>2</v>
      </c>
      <c r="I4064">
        <v>6</v>
      </c>
      <c r="J4064">
        <v>20</v>
      </c>
      <c r="K4064">
        <v>20</v>
      </c>
      <c r="L4064" t="s">
        <v>13062</v>
      </c>
      <c r="M4064" t="s">
        <v>13062</v>
      </c>
      <c r="N4064" t="s">
        <v>13063</v>
      </c>
      <c r="O4064">
        <v>383</v>
      </c>
      <c r="S4064" t="s">
        <v>13064</v>
      </c>
      <c r="T4064" t="s">
        <v>13064</v>
      </c>
    </row>
    <row r="4065" spans="1:20" hidden="1">
      <c r="A4065" t="s">
        <v>0</v>
      </c>
      <c r="B4065">
        <v>8483846987655050</v>
      </c>
      <c r="C4065" t="s">
        <v>1</v>
      </c>
      <c r="D4065" t="s">
        <v>61</v>
      </c>
      <c r="E4065">
        <v>0</v>
      </c>
      <c r="F4065" t="s">
        <v>13065</v>
      </c>
      <c r="G4065" t="s">
        <v>13061</v>
      </c>
      <c r="H4065">
        <v>2</v>
      </c>
      <c r="I4065">
        <v>6</v>
      </c>
      <c r="J4065">
        <v>27</v>
      </c>
      <c r="K4065">
        <v>48</v>
      </c>
      <c r="L4065" t="s">
        <v>13066</v>
      </c>
      <c r="M4065" t="s">
        <v>13067</v>
      </c>
      <c r="N4065" t="s">
        <v>13068</v>
      </c>
      <c r="O4065">
        <v>384</v>
      </c>
      <c r="P4065" t="s">
        <v>13069</v>
      </c>
      <c r="Q4065" t="s">
        <v>13070</v>
      </c>
      <c r="R4065" t="s">
        <v>13071</v>
      </c>
      <c r="S4065" t="s">
        <v>13064</v>
      </c>
      <c r="T4065" t="s">
        <v>13072</v>
      </c>
    </row>
    <row r="4066" spans="1:20" hidden="1">
      <c r="A4066" t="s">
        <v>0</v>
      </c>
      <c r="B4066">
        <v>8483846987655050</v>
      </c>
      <c r="C4066" t="s">
        <v>1</v>
      </c>
      <c r="D4066" t="s">
        <v>15</v>
      </c>
      <c r="E4066">
        <v>0</v>
      </c>
      <c r="F4066" t="s">
        <v>13073</v>
      </c>
      <c r="G4066" t="s">
        <v>13061</v>
      </c>
      <c r="H4066">
        <v>2</v>
      </c>
      <c r="I4066">
        <v>6</v>
      </c>
      <c r="J4066">
        <v>7</v>
      </c>
      <c r="K4066">
        <v>55</v>
      </c>
      <c r="L4066" t="s">
        <v>13066</v>
      </c>
      <c r="M4066" t="s">
        <v>13068</v>
      </c>
      <c r="N4066" t="s">
        <v>13074</v>
      </c>
      <c r="O4066">
        <v>385</v>
      </c>
      <c r="P4066" t="s">
        <v>13075</v>
      </c>
      <c r="Q4066" t="s">
        <v>8400</v>
      </c>
      <c r="R4066" t="s">
        <v>13076</v>
      </c>
      <c r="S4066" t="s">
        <v>13072</v>
      </c>
      <c r="T4066" t="s">
        <v>13077</v>
      </c>
    </row>
    <row r="4067" spans="1:20" hidden="1">
      <c r="A4067" t="s">
        <v>0</v>
      </c>
      <c r="B4067">
        <v>8483846987655050</v>
      </c>
      <c r="C4067" t="s">
        <v>1</v>
      </c>
      <c r="D4067" t="s">
        <v>12</v>
      </c>
      <c r="E4067">
        <v>0</v>
      </c>
      <c r="F4067" t="s">
        <v>13078</v>
      </c>
      <c r="G4067" t="s">
        <v>13061</v>
      </c>
      <c r="H4067">
        <v>2</v>
      </c>
      <c r="I4067">
        <v>6</v>
      </c>
      <c r="J4067">
        <v>5</v>
      </c>
      <c r="K4067">
        <v>60</v>
      </c>
      <c r="L4067" t="s">
        <v>13066</v>
      </c>
      <c r="M4067" t="s">
        <v>13074</v>
      </c>
      <c r="N4067" t="s">
        <v>13079</v>
      </c>
      <c r="O4067">
        <v>386</v>
      </c>
      <c r="P4067" t="s">
        <v>13080</v>
      </c>
      <c r="Q4067" t="s">
        <v>5800</v>
      </c>
      <c r="R4067" t="s">
        <v>13081</v>
      </c>
      <c r="S4067" t="s">
        <v>13077</v>
      </c>
      <c r="T4067" t="s">
        <v>13082</v>
      </c>
    </row>
    <row r="4068" spans="1:20" hidden="1">
      <c r="A4068" t="s">
        <v>0</v>
      </c>
      <c r="B4068">
        <v>8483846987655050</v>
      </c>
      <c r="C4068" t="s">
        <v>1</v>
      </c>
      <c r="D4068" t="s">
        <v>12</v>
      </c>
      <c r="E4068">
        <v>10</v>
      </c>
      <c r="G4068" t="s">
        <v>13061</v>
      </c>
      <c r="H4068">
        <v>2</v>
      </c>
      <c r="I4068">
        <v>6</v>
      </c>
      <c r="J4068">
        <v>22</v>
      </c>
      <c r="K4068">
        <v>83</v>
      </c>
      <c r="L4068" t="s">
        <v>13066</v>
      </c>
      <c r="M4068" t="s">
        <v>13083</v>
      </c>
      <c r="N4068" t="s">
        <v>13084</v>
      </c>
      <c r="O4068">
        <v>387</v>
      </c>
      <c r="S4068" t="s">
        <v>13082</v>
      </c>
      <c r="T4068" t="s">
        <v>13082</v>
      </c>
    </row>
    <row r="4069" spans="1:20" hidden="1">
      <c r="A4069" t="s">
        <v>0</v>
      </c>
      <c r="B4069">
        <v>8483846987655050</v>
      </c>
      <c r="C4069" t="s">
        <v>35</v>
      </c>
      <c r="D4069" t="s">
        <v>36</v>
      </c>
      <c r="E4069">
        <v>0</v>
      </c>
      <c r="F4069" t="s">
        <v>1165</v>
      </c>
      <c r="G4069" t="s">
        <v>13061</v>
      </c>
      <c r="H4069">
        <v>2</v>
      </c>
      <c r="I4069">
        <v>6</v>
      </c>
      <c r="J4069">
        <v>5</v>
      </c>
      <c r="K4069">
        <v>89</v>
      </c>
      <c r="L4069" t="s">
        <v>13066</v>
      </c>
      <c r="M4069" t="s">
        <v>13085</v>
      </c>
      <c r="N4069" t="s">
        <v>13086</v>
      </c>
      <c r="O4069">
        <v>388</v>
      </c>
      <c r="S4069" t="s">
        <v>13082</v>
      </c>
      <c r="T4069" t="s">
        <v>13082</v>
      </c>
    </row>
    <row r="4070" spans="1:20" hidden="1">
      <c r="A4070" t="s">
        <v>0</v>
      </c>
      <c r="B4070">
        <v>8483846987655050</v>
      </c>
      <c r="C4070" t="s">
        <v>35</v>
      </c>
      <c r="D4070" t="s">
        <v>12</v>
      </c>
      <c r="E4070">
        <v>0</v>
      </c>
      <c r="F4070" t="s">
        <v>5790</v>
      </c>
      <c r="G4070" t="s">
        <v>13061</v>
      </c>
      <c r="H4070">
        <v>2</v>
      </c>
      <c r="I4070">
        <v>6</v>
      </c>
      <c r="J4070">
        <v>3</v>
      </c>
      <c r="K4070">
        <v>92</v>
      </c>
      <c r="L4070" t="s">
        <v>13066</v>
      </c>
      <c r="M4070" t="s">
        <v>13086</v>
      </c>
      <c r="N4070" t="s">
        <v>13087</v>
      </c>
      <c r="O4070">
        <v>389</v>
      </c>
      <c r="P4070" t="s">
        <v>1165</v>
      </c>
      <c r="Q4070" t="s">
        <v>5794</v>
      </c>
      <c r="R4070" t="s">
        <v>5795</v>
      </c>
      <c r="S4070" t="s">
        <v>13082</v>
      </c>
      <c r="T4070" t="s">
        <v>13088</v>
      </c>
    </row>
    <row r="4071" spans="1:20" hidden="1">
      <c r="A4071" t="s">
        <v>0</v>
      </c>
      <c r="B4071">
        <v>8483846987655050</v>
      </c>
      <c r="C4071" t="s">
        <v>300</v>
      </c>
      <c r="D4071" t="s">
        <v>301</v>
      </c>
      <c r="E4071">
        <v>0</v>
      </c>
      <c r="F4071" t="s">
        <v>13089</v>
      </c>
      <c r="G4071" t="s">
        <v>13061</v>
      </c>
      <c r="H4071">
        <v>2</v>
      </c>
      <c r="I4071">
        <v>6</v>
      </c>
      <c r="J4071">
        <v>8</v>
      </c>
      <c r="K4071">
        <v>101</v>
      </c>
      <c r="L4071" t="s">
        <v>13066</v>
      </c>
      <c r="M4071" t="s">
        <v>13090</v>
      </c>
      <c r="N4071" t="s">
        <v>13091</v>
      </c>
      <c r="O4071">
        <v>390</v>
      </c>
      <c r="P4071" t="s">
        <v>1165</v>
      </c>
      <c r="Q4071" t="s">
        <v>14336</v>
      </c>
      <c r="S4071" t="s">
        <v>13088</v>
      </c>
      <c r="T4071" t="s">
        <v>14337</v>
      </c>
    </row>
    <row r="4072" spans="1:20" hidden="1">
      <c r="A4072" t="s">
        <v>0</v>
      </c>
      <c r="B4072">
        <v>8483846987655050</v>
      </c>
      <c r="C4072" t="s">
        <v>1</v>
      </c>
      <c r="D4072" t="s">
        <v>93</v>
      </c>
      <c r="E4072">
        <v>0</v>
      </c>
      <c r="F4072" t="s">
        <v>13092</v>
      </c>
      <c r="G4072" t="s">
        <v>13093</v>
      </c>
      <c r="H4072">
        <v>2</v>
      </c>
      <c r="I4072">
        <v>6</v>
      </c>
      <c r="J4072">
        <v>7</v>
      </c>
      <c r="K4072">
        <v>7</v>
      </c>
      <c r="L4072" t="s">
        <v>13066</v>
      </c>
      <c r="M4072" t="s">
        <v>13066</v>
      </c>
      <c r="N4072" t="s">
        <v>13094</v>
      </c>
      <c r="O4072">
        <v>391</v>
      </c>
      <c r="P4072" t="s">
        <v>13095</v>
      </c>
      <c r="Q4072" t="s">
        <v>13096</v>
      </c>
      <c r="R4072" t="s">
        <v>13097</v>
      </c>
      <c r="S4072" t="s">
        <v>13098</v>
      </c>
      <c r="T4072" t="s">
        <v>13099</v>
      </c>
    </row>
    <row r="4073" spans="1:20" hidden="1">
      <c r="A4073" t="s">
        <v>0</v>
      </c>
      <c r="B4073">
        <v>8483846987655050</v>
      </c>
      <c r="C4073" t="s">
        <v>1</v>
      </c>
      <c r="D4073" t="s">
        <v>15</v>
      </c>
      <c r="E4073">
        <v>0</v>
      </c>
      <c r="F4073" t="s">
        <v>13100</v>
      </c>
      <c r="G4073" t="s">
        <v>13093</v>
      </c>
      <c r="H4073">
        <v>2</v>
      </c>
      <c r="I4073">
        <v>6</v>
      </c>
      <c r="J4073">
        <v>7</v>
      </c>
      <c r="K4073">
        <v>14</v>
      </c>
      <c r="L4073" t="s">
        <v>13066</v>
      </c>
      <c r="M4073" t="s">
        <v>13094</v>
      </c>
      <c r="N4073" t="s">
        <v>13101</v>
      </c>
      <c r="O4073">
        <v>392</v>
      </c>
      <c r="P4073" t="s">
        <v>13102</v>
      </c>
      <c r="Q4073" t="s">
        <v>13103</v>
      </c>
      <c r="R4073" t="s">
        <v>13104</v>
      </c>
      <c r="S4073" t="s">
        <v>13099</v>
      </c>
      <c r="T4073" t="s">
        <v>13105</v>
      </c>
    </row>
    <row r="4074" spans="1:20" hidden="1">
      <c r="A4074" t="s">
        <v>0</v>
      </c>
      <c r="B4074">
        <v>8483846987655050</v>
      </c>
      <c r="C4074" t="s">
        <v>1</v>
      </c>
      <c r="D4074" t="s">
        <v>61</v>
      </c>
      <c r="E4074">
        <v>19</v>
      </c>
      <c r="F4074" t="s">
        <v>13106</v>
      </c>
      <c r="G4074" t="s">
        <v>13093</v>
      </c>
      <c r="H4074">
        <v>2</v>
      </c>
      <c r="I4074">
        <v>6</v>
      </c>
      <c r="J4074">
        <v>8</v>
      </c>
      <c r="K4074">
        <v>22</v>
      </c>
      <c r="L4074" t="s">
        <v>13066</v>
      </c>
      <c r="M4074" t="s">
        <v>13101</v>
      </c>
      <c r="N4074" t="s">
        <v>13107</v>
      </c>
      <c r="O4074">
        <v>393</v>
      </c>
      <c r="S4074" t="s">
        <v>13105</v>
      </c>
      <c r="T4074" t="s">
        <v>13105</v>
      </c>
    </row>
    <row r="4075" spans="1:20" hidden="1">
      <c r="A4075" t="s">
        <v>0</v>
      </c>
      <c r="B4075">
        <v>8483846987655050</v>
      </c>
      <c r="C4075" t="s">
        <v>1</v>
      </c>
      <c r="D4075" t="s">
        <v>12</v>
      </c>
      <c r="E4075">
        <v>0</v>
      </c>
      <c r="F4075" t="s">
        <v>13108</v>
      </c>
      <c r="G4075" t="s">
        <v>13093</v>
      </c>
      <c r="H4075">
        <v>2</v>
      </c>
      <c r="I4075">
        <v>6</v>
      </c>
      <c r="J4075">
        <v>3</v>
      </c>
      <c r="K4075">
        <v>26</v>
      </c>
      <c r="L4075" t="s">
        <v>13109</v>
      </c>
      <c r="M4075" t="s">
        <v>13110</v>
      </c>
      <c r="N4075" t="s">
        <v>13111</v>
      </c>
      <c r="O4075">
        <v>394</v>
      </c>
      <c r="P4075" t="s">
        <v>13112</v>
      </c>
      <c r="Q4075" t="s">
        <v>1225</v>
      </c>
      <c r="R4075" t="s">
        <v>13113</v>
      </c>
      <c r="S4075" t="s">
        <v>13105</v>
      </c>
      <c r="T4075" t="s">
        <v>13114</v>
      </c>
    </row>
    <row r="4076" spans="1:20" hidden="1">
      <c r="A4076" t="s">
        <v>0</v>
      </c>
      <c r="B4076">
        <v>8483846987655050</v>
      </c>
      <c r="C4076" t="s">
        <v>1</v>
      </c>
      <c r="D4076" t="s">
        <v>72</v>
      </c>
      <c r="E4076">
        <v>3</v>
      </c>
      <c r="G4076" t="s">
        <v>13093</v>
      </c>
      <c r="H4076">
        <v>2</v>
      </c>
      <c r="I4076">
        <v>6</v>
      </c>
      <c r="J4076">
        <v>149</v>
      </c>
      <c r="K4076">
        <v>176</v>
      </c>
      <c r="L4076" t="s">
        <v>13109</v>
      </c>
      <c r="M4076" t="s">
        <v>13115</v>
      </c>
      <c r="N4076" t="s">
        <v>13116</v>
      </c>
      <c r="O4076">
        <v>395</v>
      </c>
      <c r="S4076" t="s">
        <v>13114</v>
      </c>
      <c r="T4076" t="s">
        <v>13114</v>
      </c>
    </row>
    <row r="4077" spans="1:20" hidden="1">
      <c r="A4077" t="s">
        <v>0</v>
      </c>
      <c r="B4077">
        <v>8483846987655050</v>
      </c>
      <c r="C4077" t="s">
        <v>1</v>
      </c>
      <c r="D4077" t="s">
        <v>29</v>
      </c>
      <c r="E4077">
        <v>3</v>
      </c>
      <c r="G4077" t="s">
        <v>13093</v>
      </c>
      <c r="H4077">
        <v>2</v>
      </c>
      <c r="I4077">
        <v>6</v>
      </c>
      <c r="J4077">
        <v>5</v>
      </c>
      <c r="K4077">
        <v>182</v>
      </c>
      <c r="L4077" t="s">
        <v>13109</v>
      </c>
      <c r="M4077" t="s">
        <v>13117</v>
      </c>
      <c r="N4077" t="s">
        <v>13118</v>
      </c>
      <c r="O4077">
        <v>396</v>
      </c>
      <c r="S4077" t="s">
        <v>13114</v>
      </c>
      <c r="T4077" t="s">
        <v>13114</v>
      </c>
    </row>
    <row r="4078" spans="1:20" hidden="1">
      <c r="A4078" t="s">
        <v>0</v>
      </c>
      <c r="B4078">
        <v>8483846987655050</v>
      </c>
      <c r="C4078" t="s">
        <v>1</v>
      </c>
      <c r="D4078" t="s">
        <v>142</v>
      </c>
      <c r="E4078">
        <v>0</v>
      </c>
      <c r="F4078" t="s">
        <v>13119</v>
      </c>
      <c r="G4078" t="s">
        <v>13093</v>
      </c>
      <c r="H4078">
        <v>2</v>
      </c>
      <c r="I4078">
        <v>6</v>
      </c>
      <c r="J4078">
        <v>5</v>
      </c>
      <c r="K4078">
        <v>187</v>
      </c>
      <c r="L4078" t="s">
        <v>13109</v>
      </c>
      <c r="M4078" t="s">
        <v>13118</v>
      </c>
      <c r="N4078" t="s">
        <v>13120</v>
      </c>
      <c r="O4078">
        <v>397</v>
      </c>
      <c r="P4078" t="s">
        <v>13121</v>
      </c>
      <c r="Q4078" t="s">
        <v>13122</v>
      </c>
      <c r="R4078" t="s">
        <v>13123</v>
      </c>
      <c r="S4078" t="s">
        <v>13114</v>
      </c>
      <c r="T4078" t="s">
        <v>13124</v>
      </c>
    </row>
    <row r="4079" spans="1:20" hidden="1">
      <c r="A4079" t="s">
        <v>0</v>
      </c>
      <c r="B4079">
        <v>8483846987655050</v>
      </c>
      <c r="C4079" t="s">
        <v>1</v>
      </c>
      <c r="D4079" t="s">
        <v>44</v>
      </c>
      <c r="E4079">
        <v>0</v>
      </c>
      <c r="F4079" t="s">
        <v>13122</v>
      </c>
      <c r="G4079" t="s">
        <v>13093</v>
      </c>
      <c r="H4079">
        <v>2</v>
      </c>
      <c r="I4079">
        <v>6</v>
      </c>
      <c r="J4079">
        <v>19</v>
      </c>
      <c r="K4079">
        <v>206</v>
      </c>
      <c r="L4079" t="s">
        <v>13109</v>
      </c>
      <c r="M4079" t="s">
        <v>13120</v>
      </c>
      <c r="N4079" t="s">
        <v>13125</v>
      </c>
      <c r="O4079">
        <v>398</v>
      </c>
      <c r="S4079" t="s">
        <v>13124</v>
      </c>
      <c r="T4079" t="s">
        <v>13114</v>
      </c>
    </row>
    <row r="4080" spans="1:20" hidden="1">
      <c r="A4080" t="s">
        <v>0</v>
      </c>
      <c r="B4080">
        <v>8483846987655050</v>
      </c>
      <c r="C4080" t="s">
        <v>1</v>
      </c>
      <c r="D4080" t="s">
        <v>142</v>
      </c>
      <c r="E4080">
        <v>0</v>
      </c>
      <c r="F4080" t="s">
        <v>13126</v>
      </c>
      <c r="G4080" t="s">
        <v>13093</v>
      </c>
      <c r="H4080">
        <v>2</v>
      </c>
      <c r="I4080">
        <v>6</v>
      </c>
      <c r="J4080">
        <v>8</v>
      </c>
      <c r="K4080">
        <v>215</v>
      </c>
      <c r="L4080" t="s">
        <v>13109</v>
      </c>
      <c r="M4080" t="s">
        <v>13127</v>
      </c>
      <c r="N4080" t="s">
        <v>13128</v>
      </c>
      <c r="O4080">
        <v>399</v>
      </c>
      <c r="P4080" t="s">
        <v>13129</v>
      </c>
      <c r="Q4080" t="s">
        <v>13130</v>
      </c>
      <c r="R4080" t="s">
        <v>13131</v>
      </c>
      <c r="S4080" t="s">
        <v>13114</v>
      </c>
      <c r="T4080" t="s">
        <v>13132</v>
      </c>
    </row>
    <row r="4081" spans="1:20" hidden="1">
      <c r="A4081" t="s">
        <v>0</v>
      </c>
      <c r="B4081">
        <v>8483846987655050</v>
      </c>
      <c r="C4081" t="s">
        <v>1</v>
      </c>
      <c r="D4081" t="s">
        <v>72</v>
      </c>
      <c r="E4081">
        <v>0</v>
      </c>
      <c r="F4081" t="s">
        <v>13133</v>
      </c>
      <c r="G4081" t="s">
        <v>13093</v>
      </c>
      <c r="H4081">
        <v>2</v>
      </c>
      <c r="I4081">
        <v>6</v>
      </c>
      <c r="J4081">
        <v>26</v>
      </c>
      <c r="K4081">
        <v>242</v>
      </c>
      <c r="L4081" t="s">
        <v>13109</v>
      </c>
      <c r="M4081" t="s">
        <v>13134</v>
      </c>
      <c r="N4081" t="s">
        <v>13135</v>
      </c>
      <c r="O4081">
        <v>400</v>
      </c>
      <c r="P4081" t="s">
        <v>13103</v>
      </c>
      <c r="Q4081" t="s">
        <v>13136</v>
      </c>
      <c r="R4081" t="s">
        <v>13137</v>
      </c>
      <c r="S4081" t="s">
        <v>13132</v>
      </c>
      <c r="T4081" t="s">
        <v>13138</v>
      </c>
    </row>
    <row r="4082" spans="1:20" hidden="1">
      <c r="A4082" t="s">
        <v>0</v>
      </c>
      <c r="B4082">
        <v>8483846987655050</v>
      </c>
      <c r="C4082" t="s">
        <v>1</v>
      </c>
      <c r="D4082" t="s">
        <v>287</v>
      </c>
      <c r="E4082">
        <v>19</v>
      </c>
      <c r="F4082" t="s">
        <v>13139</v>
      </c>
      <c r="G4082" t="s">
        <v>13093</v>
      </c>
      <c r="H4082">
        <v>2</v>
      </c>
      <c r="I4082">
        <v>6</v>
      </c>
      <c r="J4082">
        <v>20</v>
      </c>
      <c r="K4082">
        <v>262</v>
      </c>
      <c r="L4082" t="s">
        <v>13109</v>
      </c>
      <c r="M4082" t="s">
        <v>13135</v>
      </c>
      <c r="N4082" t="s">
        <v>13140</v>
      </c>
      <c r="O4082">
        <v>401</v>
      </c>
      <c r="S4082" t="s">
        <v>13138</v>
      </c>
      <c r="T4082" t="s">
        <v>13138</v>
      </c>
    </row>
    <row r="4083" spans="1:20" hidden="1">
      <c r="A4083" t="s">
        <v>0</v>
      </c>
      <c r="B4083">
        <v>8483846987655050</v>
      </c>
      <c r="C4083" t="s">
        <v>1</v>
      </c>
      <c r="D4083" t="s">
        <v>93</v>
      </c>
      <c r="E4083">
        <v>0</v>
      </c>
      <c r="F4083" t="s">
        <v>13141</v>
      </c>
      <c r="G4083" t="s">
        <v>13142</v>
      </c>
      <c r="H4083">
        <v>2</v>
      </c>
      <c r="I4083">
        <v>6</v>
      </c>
      <c r="J4083">
        <v>61</v>
      </c>
      <c r="K4083">
        <v>61</v>
      </c>
      <c r="L4083" t="s">
        <v>13109</v>
      </c>
      <c r="M4083" t="s">
        <v>13109</v>
      </c>
      <c r="N4083" t="s">
        <v>13143</v>
      </c>
      <c r="O4083">
        <v>402</v>
      </c>
      <c r="P4083" t="s">
        <v>13144</v>
      </c>
      <c r="Q4083" t="s">
        <v>13145</v>
      </c>
      <c r="R4083" t="s">
        <v>13146</v>
      </c>
      <c r="S4083" t="s">
        <v>13147</v>
      </c>
      <c r="T4083" t="s">
        <v>13148</v>
      </c>
    </row>
    <row r="4084" spans="1:20" hidden="1">
      <c r="A4084" t="s">
        <v>0</v>
      </c>
      <c r="B4084">
        <v>8483846987655050</v>
      </c>
      <c r="C4084" t="s">
        <v>1</v>
      </c>
      <c r="D4084" t="s">
        <v>44</v>
      </c>
      <c r="E4084">
        <v>0</v>
      </c>
      <c r="F4084" t="s">
        <v>13145</v>
      </c>
      <c r="G4084" t="s">
        <v>13142</v>
      </c>
      <c r="H4084">
        <v>2</v>
      </c>
      <c r="I4084">
        <v>6</v>
      </c>
      <c r="J4084">
        <v>9</v>
      </c>
      <c r="K4084">
        <v>70</v>
      </c>
      <c r="L4084" t="s">
        <v>13149</v>
      </c>
      <c r="M4084" t="s">
        <v>13150</v>
      </c>
      <c r="N4084" t="s">
        <v>13151</v>
      </c>
      <c r="O4084">
        <v>403</v>
      </c>
      <c r="S4084" t="s">
        <v>13148</v>
      </c>
      <c r="T4084" t="s">
        <v>13147</v>
      </c>
    </row>
    <row r="4085" spans="1:20" hidden="1">
      <c r="A4085" t="s">
        <v>0</v>
      </c>
      <c r="B4085">
        <v>8483846987655050</v>
      </c>
      <c r="C4085" t="s">
        <v>35</v>
      </c>
      <c r="D4085" t="s">
        <v>36</v>
      </c>
      <c r="E4085">
        <v>0</v>
      </c>
      <c r="F4085" t="s">
        <v>3753</v>
      </c>
      <c r="G4085" t="s">
        <v>13142</v>
      </c>
      <c r="H4085">
        <v>2</v>
      </c>
      <c r="I4085">
        <v>6</v>
      </c>
      <c r="J4085">
        <v>5</v>
      </c>
      <c r="K4085">
        <v>76</v>
      </c>
      <c r="L4085" t="s">
        <v>13149</v>
      </c>
      <c r="M4085" t="s">
        <v>13152</v>
      </c>
      <c r="N4085" t="s">
        <v>13153</v>
      </c>
      <c r="O4085">
        <v>404</v>
      </c>
      <c r="S4085" t="s">
        <v>13147</v>
      </c>
      <c r="T4085" t="s">
        <v>13147</v>
      </c>
    </row>
    <row r="4086" spans="1:20" hidden="1">
      <c r="A4086" t="s">
        <v>0</v>
      </c>
      <c r="B4086">
        <v>8483846987655050</v>
      </c>
      <c r="C4086" t="s">
        <v>35</v>
      </c>
      <c r="D4086" t="s">
        <v>12</v>
      </c>
      <c r="E4086">
        <v>0</v>
      </c>
      <c r="F4086" t="s">
        <v>13154</v>
      </c>
      <c r="G4086" t="s">
        <v>13142</v>
      </c>
      <c r="H4086">
        <v>2</v>
      </c>
      <c r="I4086">
        <v>6</v>
      </c>
      <c r="J4086">
        <v>12</v>
      </c>
      <c r="K4086">
        <v>88</v>
      </c>
      <c r="L4086" t="s">
        <v>13149</v>
      </c>
      <c r="M4086" t="s">
        <v>13153</v>
      </c>
      <c r="N4086" t="s">
        <v>13155</v>
      </c>
      <c r="O4086">
        <v>405</v>
      </c>
      <c r="P4086" t="s">
        <v>3753</v>
      </c>
      <c r="Q4086" t="s">
        <v>13156</v>
      </c>
      <c r="R4086" t="s">
        <v>13157</v>
      </c>
      <c r="S4086" t="s">
        <v>13147</v>
      </c>
      <c r="T4086" t="s">
        <v>13158</v>
      </c>
    </row>
    <row r="4087" spans="1:20" hidden="1">
      <c r="A4087" t="s">
        <v>0</v>
      </c>
      <c r="B4087">
        <v>8483846987655050</v>
      </c>
      <c r="C4087" t="s">
        <v>300</v>
      </c>
      <c r="D4087" t="s">
        <v>301</v>
      </c>
      <c r="E4087">
        <v>0</v>
      </c>
      <c r="F4087" t="s">
        <v>13159</v>
      </c>
      <c r="G4087" t="s">
        <v>13142</v>
      </c>
      <c r="H4087">
        <v>2</v>
      </c>
      <c r="I4087">
        <v>6</v>
      </c>
      <c r="J4087">
        <v>11</v>
      </c>
      <c r="K4087">
        <v>99</v>
      </c>
      <c r="L4087" t="s">
        <v>13149</v>
      </c>
      <c r="M4087" t="s">
        <v>13155</v>
      </c>
      <c r="N4087" t="s">
        <v>13091</v>
      </c>
      <c r="O4087">
        <v>406</v>
      </c>
      <c r="P4087" t="s">
        <v>3753</v>
      </c>
      <c r="Q4087" t="s">
        <v>14338</v>
      </c>
      <c r="S4087" t="s">
        <v>13158</v>
      </c>
      <c r="T4087" t="s">
        <v>14339</v>
      </c>
    </row>
    <row r="4088" spans="1:20" hidden="1">
      <c r="A4088" t="s">
        <v>0</v>
      </c>
      <c r="B4088">
        <v>8483846987655050</v>
      </c>
      <c r="C4088" t="s">
        <v>1</v>
      </c>
      <c r="D4088" t="s">
        <v>61</v>
      </c>
      <c r="E4088">
        <v>0</v>
      </c>
      <c r="F4088" t="s">
        <v>13141</v>
      </c>
      <c r="G4088" t="s">
        <v>13142</v>
      </c>
      <c r="H4088">
        <v>2</v>
      </c>
      <c r="I4088">
        <v>6</v>
      </c>
      <c r="J4088">
        <v>37</v>
      </c>
      <c r="K4088">
        <v>137</v>
      </c>
      <c r="L4088" t="s">
        <v>13149</v>
      </c>
      <c r="M4088" t="s">
        <v>13160</v>
      </c>
      <c r="N4088" t="s">
        <v>13161</v>
      </c>
      <c r="O4088">
        <v>407</v>
      </c>
      <c r="P4088" t="s">
        <v>13144</v>
      </c>
      <c r="Q4088" t="s">
        <v>13145</v>
      </c>
      <c r="R4088" t="s">
        <v>13146</v>
      </c>
      <c r="S4088" t="s">
        <v>14339</v>
      </c>
      <c r="T4088" t="s">
        <v>14340</v>
      </c>
    </row>
    <row r="4089" spans="1:20" hidden="1">
      <c r="A4089" t="s">
        <v>0</v>
      </c>
      <c r="B4089">
        <v>8483846987655050</v>
      </c>
      <c r="C4089" t="s">
        <v>1</v>
      </c>
      <c r="D4089" t="s">
        <v>44</v>
      </c>
      <c r="E4089">
        <v>0</v>
      </c>
      <c r="F4089" t="s">
        <v>13145</v>
      </c>
      <c r="G4089" t="s">
        <v>13142</v>
      </c>
      <c r="H4089">
        <v>2</v>
      </c>
      <c r="I4089">
        <v>6</v>
      </c>
      <c r="J4089">
        <v>5</v>
      </c>
      <c r="K4089">
        <v>142</v>
      </c>
      <c r="L4089" t="s">
        <v>13162</v>
      </c>
      <c r="M4089" t="s">
        <v>13163</v>
      </c>
      <c r="N4089" t="s">
        <v>13164</v>
      </c>
      <c r="O4089">
        <v>408</v>
      </c>
      <c r="S4089" t="s">
        <v>14340</v>
      </c>
      <c r="T4089" t="s">
        <v>14339</v>
      </c>
    </row>
    <row r="4090" spans="1:20" hidden="1">
      <c r="A4090" t="s">
        <v>0</v>
      </c>
      <c r="B4090">
        <v>8483846987655050</v>
      </c>
      <c r="C4090" t="s">
        <v>1</v>
      </c>
      <c r="D4090" t="s">
        <v>15</v>
      </c>
      <c r="E4090">
        <v>19</v>
      </c>
      <c r="F4090" t="s">
        <v>13165</v>
      </c>
      <c r="G4090" t="s">
        <v>13142</v>
      </c>
      <c r="H4090">
        <v>2</v>
      </c>
      <c r="I4090">
        <v>6</v>
      </c>
      <c r="J4090">
        <v>6</v>
      </c>
      <c r="K4090">
        <v>148</v>
      </c>
      <c r="L4090" t="s">
        <v>13162</v>
      </c>
      <c r="M4090" t="s">
        <v>13164</v>
      </c>
      <c r="N4090" t="s">
        <v>13166</v>
      </c>
      <c r="O4090">
        <v>409</v>
      </c>
      <c r="S4090" t="s">
        <v>14339</v>
      </c>
      <c r="T4090" t="s">
        <v>14339</v>
      </c>
    </row>
    <row r="4091" spans="1:20" hidden="1">
      <c r="A4091" t="s">
        <v>0</v>
      </c>
      <c r="B4091">
        <v>8483846987655050</v>
      </c>
      <c r="C4091" t="s">
        <v>1</v>
      </c>
      <c r="D4091" t="s">
        <v>61</v>
      </c>
      <c r="E4091">
        <v>0</v>
      </c>
      <c r="F4091" t="s">
        <v>13141</v>
      </c>
      <c r="G4091" t="s">
        <v>13142</v>
      </c>
      <c r="H4091">
        <v>2</v>
      </c>
      <c r="I4091">
        <v>6</v>
      </c>
      <c r="J4091">
        <v>2</v>
      </c>
      <c r="K4091">
        <v>151</v>
      </c>
      <c r="L4091" t="s">
        <v>13162</v>
      </c>
      <c r="M4091" t="s">
        <v>13167</v>
      </c>
      <c r="N4091" t="s">
        <v>13168</v>
      </c>
      <c r="O4091">
        <v>410</v>
      </c>
      <c r="P4091" t="s">
        <v>13144</v>
      </c>
      <c r="Q4091" t="s">
        <v>13145</v>
      </c>
      <c r="R4091" t="s">
        <v>13146</v>
      </c>
      <c r="S4091" t="s">
        <v>14339</v>
      </c>
      <c r="T4091" t="s">
        <v>14340</v>
      </c>
    </row>
    <row r="4092" spans="1:20" hidden="1">
      <c r="A4092" t="s">
        <v>0</v>
      </c>
      <c r="B4092">
        <v>8483846987655050</v>
      </c>
      <c r="C4092" t="s">
        <v>1</v>
      </c>
      <c r="D4092" t="s">
        <v>15</v>
      </c>
      <c r="E4092">
        <v>19</v>
      </c>
      <c r="F4092" t="s">
        <v>13169</v>
      </c>
      <c r="G4092" t="s">
        <v>13142</v>
      </c>
      <c r="H4092">
        <v>2</v>
      </c>
      <c r="I4092">
        <v>6</v>
      </c>
      <c r="J4092">
        <v>13</v>
      </c>
      <c r="K4092">
        <v>164</v>
      </c>
      <c r="L4092" t="s">
        <v>13162</v>
      </c>
      <c r="M4092" t="s">
        <v>13168</v>
      </c>
      <c r="N4092" t="s">
        <v>13170</v>
      </c>
      <c r="O4092">
        <v>411</v>
      </c>
      <c r="S4092" t="s">
        <v>14340</v>
      </c>
      <c r="T4092" t="s">
        <v>14340</v>
      </c>
    </row>
    <row r="4093" spans="1:20" hidden="1">
      <c r="A4093" t="s">
        <v>0</v>
      </c>
      <c r="B4093">
        <v>8483846987655050</v>
      </c>
      <c r="C4093" t="s">
        <v>1</v>
      </c>
      <c r="D4093" t="s">
        <v>61</v>
      </c>
      <c r="E4093">
        <v>0</v>
      </c>
      <c r="F4093" t="s">
        <v>13171</v>
      </c>
      <c r="G4093" t="s">
        <v>13142</v>
      </c>
      <c r="H4093">
        <v>2</v>
      </c>
      <c r="I4093">
        <v>6</v>
      </c>
      <c r="J4093">
        <v>4</v>
      </c>
      <c r="K4093">
        <v>168</v>
      </c>
      <c r="L4093" t="s">
        <v>13162</v>
      </c>
      <c r="M4093" t="s">
        <v>13170</v>
      </c>
      <c r="N4093" t="s">
        <v>13172</v>
      </c>
      <c r="O4093">
        <v>412</v>
      </c>
      <c r="P4093" t="s">
        <v>13173</v>
      </c>
      <c r="Q4093" t="s">
        <v>7007</v>
      </c>
      <c r="R4093" t="s">
        <v>13174</v>
      </c>
      <c r="S4093" t="s">
        <v>14340</v>
      </c>
      <c r="T4093" t="s">
        <v>14341</v>
      </c>
    </row>
    <row r="4094" spans="1:20" hidden="1">
      <c r="A4094" t="s">
        <v>0</v>
      </c>
      <c r="B4094">
        <v>8483846987655050</v>
      </c>
      <c r="C4094" t="s">
        <v>1</v>
      </c>
      <c r="D4094" t="s">
        <v>12</v>
      </c>
      <c r="E4094">
        <v>19</v>
      </c>
      <c r="F4094" t="s">
        <v>13175</v>
      </c>
      <c r="G4094" t="s">
        <v>13142</v>
      </c>
      <c r="H4094">
        <v>2</v>
      </c>
      <c r="I4094">
        <v>6</v>
      </c>
      <c r="J4094">
        <v>8</v>
      </c>
      <c r="K4094">
        <v>177</v>
      </c>
      <c r="L4094" t="s">
        <v>13162</v>
      </c>
      <c r="M4094" t="s">
        <v>13176</v>
      </c>
      <c r="N4094" t="s">
        <v>13177</v>
      </c>
      <c r="O4094">
        <v>413</v>
      </c>
      <c r="S4094" t="s">
        <v>14341</v>
      </c>
      <c r="T4094" t="s">
        <v>14341</v>
      </c>
    </row>
    <row r="4095" spans="1:20" hidden="1">
      <c r="A4095" t="s">
        <v>0</v>
      </c>
      <c r="B4095">
        <v>8483846987655050</v>
      </c>
      <c r="C4095" t="s">
        <v>1</v>
      </c>
      <c r="D4095" t="s">
        <v>61</v>
      </c>
      <c r="E4095">
        <v>19</v>
      </c>
      <c r="F4095" t="s">
        <v>13178</v>
      </c>
      <c r="G4095" t="s">
        <v>13142</v>
      </c>
      <c r="H4095">
        <v>2</v>
      </c>
      <c r="I4095">
        <v>6</v>
      </c>
      <c r="J4095">
        <v>11</v>
      </c>
      <c r="K4095">
        <v>188</v>
      </c>
      <c r="L4095" t="s">
        <v>13162</v>
      </c>
      <c r="M4095" t="s">
        <v>13177</v>
      </c>
      <c r="N4095" t="s">
        <v>13179</v>
      </c>
      <c r="O4095">
        <v>414</v>
      </c>
      <c r="S4095" t="s">
        <v>14341</v>
      </c>
      <c r="T4095" t="s">
        <v>14341</v>
      </c>
    </row>
    <row r="4096" spans="1:20" hidden="1">
      <c r="A4096" t="s">
        <v>0</v>
      </c>
      <c r="B4096">
        <v>8483846987655050</v>
      </c>
      <c r="C4096" t="s">
        <v>1</v>
      </c>
      <c r="D4096" t="s">
        <v>61</v>
      </c>
      <c r="E4096">
        <v>19</v>
      </c>
      <c r="F4096" t="s">
        <v>13180</v>
      </c>
      <c r="G4096" t="s">
        <v>13142</v>
      </c>
      <c r="H4096">
        <v>2</v>
      </c>
      <c r="I4096">
        <v>6</v>
      </c>
      <c r="J4096">
        <v>3</v>
      </c>
      <c r="K4096">
        <v>192</v>
      </c>
      <c r="L4096" t="s">
        <v>13162</v>
      </c>
      <c r="M4096" t="s">
        <v>13181</v>
      </c>
      <c r="N4096" t="s">
        <v>13182</v>
      </c>
      <c r="O4096">
        <v>415</v>
      </c>
      <c r="S4096" t="s">
        <v>14341</v>
      </c>
      <c r="T4096" t="s">
        <v>14341</v>
      </c>
    </row>
    <row r="4097" spans="1:20" hidden="1">
      <c r="A4097" t="s">
        <v>0</v>
      </c>
      <c r="B4097">
        <v>8483846987655050</v>
      </c>
      <c r="C4097" t="s">
        <v>1</v>
      </c>
      <c r="D4097" t="s">
        <v>15</v>
      </c>
      <c r="E4097">
        <v>0</v>
      </c>
      <c r="F4097" t="s">
        <v>13183</v>
      </c>
      <c r="G4097" t="s">
        <v>13142</v>
      </c>
      <c r="H4097">
        <v>2</v>
      </c>
      <c r="I4097">
        <v>6</v>
      </c>
      <c r="J4097">
        <v>585</v>
      </c>
      <c r="K4097">
        <v>778</v>
      </c>
      <c r="L4097" t="s">
        <v>13162</v>
      </c>
      <c r="M4097" t="s">
        <v>13184</v>
      </c>
      <c r="N4097" t="s">
        <v>13185</v>
      </c>
      <c r="O4097">
        <v>416</v>
      </c>
      <c r="P4097" t="s">
        <v>13186</v>
      </c>
      <c r="Q4097" t="s">
        <v>13187</v>
      </c>
      <c r="R4097" t="s">
        <v>13188</v>
      </c>
      <c r="S4097" t="s">
        <v>14341</v>
      </c>
      <c r="T4097" t="s">
        <v>14342</v>
      </c>
    </row>
    <row r="4098" spans="1:20" hidden="1">
      <c r="A4098" t="s">
        <v>0</v>
      </c>
      <c r="B4098">
        <v>8483846987655050</v>
      </c>
      <c r="C4098" t="s">
        <v>1</v>
      </c>
      <c r="D4098" t="s">
        <v>72</v>
      </c>
      <c r="E4098">
        <v>0</v>
      </c>
      <c r="F4098" t="s">
        <v>13189</v>
      </c>
      <c r="G4098" t="s">
        <v>13142</v>
      </c>
      <c r="H4098">
        <v>2</v>
      </c>
      <c r="I4098">
        <v>6</v>
      </c>
      <c r="J4098">
        <v>104</v>
      </c>
      <c r="K4098">
        <v>883</v>
      </c>
      <c r="L4098" t="s">
        <v>13190</v>
      </c>
      <c r="M4098" t="s">
        <v>13191</v>
      </c>
      <c r="N4098" t="s">
        <v>13192</v>
      </c>
      <c r="O4098">
        <v>417</v>
      </c>
      <c r="P4098" t="s">
        <v>1102</v>
      </c>
      <c r="Q4098" t="s">
        <v>13193</v>
      </c>
      <c r="R4098" t="s">
        <v>13194</v>
      </c>
      <c r="S4098" t="s">
        <v>14342</v>
      </c>
      <c r="T4098" t="s">
        <v>14343</v>
      </c>
    </row>
    <row r="4099" spans="1:20" hidden="1">
      <c r="A4099" t="s">
        <v>0</v>
      </c>
      <c r="B4099">
        <v>8483846987655050</v>
      </c>
      <c r="C4099" t="s">
        <v>1</v>
      </c>
      <c r="D4099" t="s">
        <v>15</v>
      </c>
      <c r="E4099">
        <v>19</v>
      </c>
      <c r="F4099" t="s">
        <v>13195</v>
      </c>
      <c r="G4099" t="s">
        <v>13142</v>
      </c>
      <c r="H4099">
        <v>2</v>
      </c>
      <c r="I4099">
        <v>6</v>
      </c>
      <c r="J4099">
        <v>15</v>
      </c>
      <c r="K4099">
        <v>898</v>
      </c>
      <c r="L4099" t="s">
        <v>13190</v>
      </c>
      <c r="M4099" t="s">
        <v>13192</v>
      </c>
      <c r="N4099" t="s">
        <v>13196</v>
      </c>
      <c r="O4099">
        <v>418</v>
      </c>
      <c r="S4099" t="s">
        <v>14343</v>
      </c>
      <c r="T4099" t="s">
        <v>14343</v>
      </c>
    </row>
    <row r="4100" spans="1:20" hidden="1">
      <c r="A4100" t="s">
        <v>0</v>
      </c>
      <c r="B4100">
        <v>8483846987655050</v>
      </c>
      <c r="C4100" t="s">
        <v>1</v>
      </c>
      <c r="D4100" t="s">
        <v>44</v>
      </c>
      <c r="E4100">
        <v>0</v>
      </c>
      <c r="F4100" t="s">
        <v>13193</v>
      </c>
      <c r="G4100" t="s">
        <v>13142</v>
      </c>
      <c r="H4100">
        <v>2</v>
      </c>
      <c r="I4100">
        <v>6</v>
      </c>
      <c r="J4100">
        <v>2</v>
      </c>
      <c r="K4100">
        <v>901</v>
      </c>
      <c r="L4100" t="s">
        <v>13190</v>
      </c>
      <c r="M4100" t="s">
        <v>13197</v>
      </c>
      <c r="N4100" t="s">
        <v>13198</v>
      </c>
      <c r="O4100">
        <v>419</v>
      </c>
      <c r="S4100" t="s">
        <v>14343</v>
      </c>
      <c r="T4100" t="s">
        <v>14342</v>
      </c>
    </row>
    <row r="4101" spans="1:20" hidden="1">
      <c r="A4101" t="s">
        <v>0</v>
      </c>
      <c r="B4101">
        <v>8483846987655050</v>
      </c>
      <c r="C4101" t="s">
        <v>35</v>
      </c>
      <c r="D4101" t="s">
        <v>36</v>
      </c>
      <c r="E4101">
        <v>51</v>
      </c>
      <c r="F4101" t="s">
        <v>4089</v>
      </c>
      <c r="G4101" t="s">
        <v>13142</v>
      </c>
      <c r="H4101">
        <v>2</v>
      </c>
      <c r="I4101">
        <v>6</v>
      </c>
      <c r="J4101">
        <v>8</v>
      </c>
      <c r="K4101">
        <v>910</v>
      </c>
      <c r="L4101" t="s">
        <v>13190</v>
      </c>
      <c r="M4101" t="s">
        <v>13199</v>
      </c>
      <c r="N4101" t="s">
        <v>13200</v>
      </c>
      <c r="O4101">
        <v>420</v>
      </c>
      <c r="S4101" t="s">
        <v>14342</v>
      </c>
      <c r="T4101" t="s">
        <v>14342</v>
      </c>
    </row>
    <row r="4102" spans="1:20" hidden="1">
      <c r="A4102" t="s">
        <v>0</v>
      </c>
      <c r="B4102">
        <v>8483846987655050</v>
      </c>
      <c r="C4102" t="s">
        <v>35</v>
      </c>
      <c r="D4102" t="s">
        <v>152</v>
      </c>
      <c r="E4102">
        <v>0</v>
      </c>
      <c r="F4102" t="s">
        <v>4089</v>
      </c>
      <c r="G4102" t="s">
        <v>13142</v>
      </c>
      <c r="H4102">
        <v>2</v>
      </c>
      <c r="I4102">
        <v>6</v>
      </c>
      <c r="J4102">
        <v>2</v>
      </c>
      <c r="K4102">
        <v>912</v>
      </c>
      <c r="L4102" t="s">
        <v>13190</v>
      </c>
      <c r="M4102" t="s">
        <v>13200</v>
      </c>
      <c r="N4102" t="s">
        <v>13201</v>
      </c>
      <c r="O4102">
        <v>421</v>
      </c>
      <c r="S4102" t="s">
        <v>14342</v>
      </c>
      <c r="T4102" t="s">
        <v>14342</v>
      </c>
    </row>
    <row r="4103" spans="1:20" hidden="1">
      <c r="A4103" t="s">
        <v>0</v>
      </c>
      <c r="B4103">
        <v>8483846987655050</v>
      </c>
      <c r="C4103" t="s">
        <v>35</v>
      </c>
      <c r="D4103" t="s">
        <v>423</v>
      </c>
      <c r="E4103">
        <v>19</v>
      </c>
      <c r="F4103" t="s">
        <v>13202</v>
      </c>
      <c r="G4103" t="s">
        <v>13142</v>
      </c>
      <c r="H4103">
        <v>2</v>
      </c>
      <c r="I4103">
        <v>6</v>
      </c>
      <c r="J4103">
        <v>20</v>
      </c>
      <c r="K4103">
        <v>933</v>
      </c>
      <c r="L4103" t="s">
        <v>13190</v>
      </c>
      <c r="M4103" t="s">
        <v>13203</v>
      </c>
      <c r="N4103" t="s">
        <v>13204</v>
      </c>
      <c r="O4103">
        <v>422</v>
      </c>
      <c r="S4103" t="s">
        <v>14342</v>
      </c>
      <c r="T4103" t="s">
        <v>14342</v>
      </c>
    </row>
    <row r="4104" spans="1:20" hidden="1">
      <c r="A4104" t="s">
        <v>0</v>
      </c>
      <c r="B4104">
        <v>8483846987655050</v>
      </c>
      <c r="C4104" t="s">
        <v>35</v>
      </c>
      <c r="D4104" t="s">
        <v>152</v>
      </c>
      <c r="E4104">
        <v>0</v>
      </c>
      <c r="F4104" t="s">
        <v>4089</v>
      </c>
      <c r="G4104" t="s">
        <v>13142</v>
      </c>
      <c r="H4104">
        <v>2</v>
      </c>
      <c r="I4104">
        <v>6</v>
      </c>
      <c r="J4104">
        <v>12</v>
      </c>
      <c r="K4104">
        <v>945</v>
      </c>
      <c r="L4104" t="s">
        <v>13190</v>
      </c>
      <c r="M4104" t="s">
        <v>13204</v>
      </c>
      <c r="N4104" t="s">
        <v>13205</v>
      </c>
      <c r="O4104">
        <v>423</v>
      </c>
      <c r="S4104" t="s">
        <v>14342</v>
      </c>
      <c r="T4104" t="s">
        <v>14342</v>
      </c>
    </row>
    <row r="4105" spans="1:20" hidden="1">
      <c r="A4105" t="s">
        <v>0</v>
      </c>
      <c r="B4105">
        <v>8483846987655050</v>
      </c>
      <c r="C4105" t="s">
        <v>35</v>
      </c>
      <c r="D4105" t="s">
        <v>61</v>
      </c>
      <c r="E4105">
        <v>19</v>
      </c>
      <c r="F4105" t="s">
        <v>13202</v>
      </c>
      <c r="G4105" t="s">
        <v>13142</v>
      </c>
      <c r="H4105">
        <v>2</v>
      </c>
      <c r="I4105">
        <v>6</v>
      </c>
      <c r="J4105">
        <v>4</v>
      </c>
      <c r="K4105">
        <v>950</v>
      </c>
      <c r="L4105" t="s">
        <v>13190</v>
      </c>
      <c r="M4105" t="s">
        <v>13206</v>
      </c>
      <c r="N4105" t="s">
        <v>13207</v>
      </c>
      <c r="O4105">
        <v>424</v>
      </c>
      <c r="S4105" t="s">
        <v>14342</v>
      </c>
      <c r="T4105" t="s">
        <v>14342</v>
      </c>
    </row>
    <row r="4106" spans="1:20" hidden="1">
      <c r="A4106" t="s">
        <v>0</v>
      </c>
      <c r="B4106">
        <v>8483846987655050</v>
      </c>
      <c r="C4106" t="s">
        <v>35</v>
      </c>
      <c r="D4106" t="s">
        <v>152</v>
      </c>
      <c r="E4106">
        <v>0</v>
      </c>
      <c r="F4106" t="s">
        <v>4089</v>
      </c>
      <c r="G4106" t="s">
        <v>13142</v>
      </c>
      <c r="H4106">
        <v>2</v>
      </c>
      <c r="I4106">
        <v>6</v>
      </c>
      <c r="J4106">
        <v>1</v>
      </c>
      <c r="K4106">
        <v>951</v>
      </c>
      <c r="L4106" t="s">
        <v>13190</v>
      </c>
      <c r="M4106" t="s">
        <v>13207</v>
      </c>
      <c r="N4106" t="s">
        <v>13208</v>
      </c>
      <c r="O4106">
        <v>425</v>
      </c>
      <c r="S4106" t="s">
        <v>14342</v>
      </c>
      <c r="T4106" t="s">
        <v>14342</v>
      </c>
    </row>
    <row r="4107" spans="1:20" hidden="1">
      <c r="A4107" t="s">
        <v>0</v>
      </c>
      <c r="B4107">
        <v>8483846987655050</v>
      </c>
      <c r="C4107" t="s">
        <v>35</v>
      </c>
      <c r="D4107" t="s">
        <v>142</v>
      </c>
      <c r="E4107">
        <v>19</v>
      </c>
      <c r="F4107" t="s">
        <v>13202</v>
      </c>
      <c r="G4107" t="s">
        <v>13142</v>
      </c>
      <c r="H4107">
        <v>2</v>
      </c>
      <c r="I4107">
        <v>6</v>
      </c>
      <c r="J4107">
        <v>2</v>
      </c>
      <c r="K4107">
        <v>954</v>
      </c>
      <c r="L4107" t="s">
        <v>13190</v>
      </c>
      <c r="M4107" t="s">
        <v>13209</v>
      </c>
      <c r="N4107" t="s">
        <v>13210</v>
      </c>
      <c r="O4107">
        <v>426</v>
      </c>
      <c r="S4107" t="s">
        <v>14342</v>
      </c>
      <c r="T4107" t="s">
        <v>14342</v>
      </c>
    </row>
    <row r="4108" spans="1:20" hidden="1">
      <c r="A4108" t="s">
        <v>0</v>
      </c>
      <c r="B4108">
        <v>8483846987655050</v>
      </c>
      <c r="C4108" t="s">
        <v>35</v>
      </c>
      <c r="D4108" t="s">
        <v>152</v>
      </c>
      <c r="E4108">
        <v>0</v>
      </c>
      <c r="F4108" t="s">
        <v>4089</v>
      </c>
      <c r="G4108" t="s">
        <v>13142</v>
      </c>
      <c r="H4108">
        <v>2</v>
      </c>
      <c r="I4108">
        <v>6</v>
      </c>
      <c r="J4108">
        <v>1</v>
      </c>
      <c r="K4108">
        <v>955</v>
      </c>
      <c r="L4108" t="s">
        <v>13211</v>
      </c>
      <c r="M4108" t="s">
        <v>13212</v>
      </c>
      <c r="N4108" t="s">
        <v>13213</v>
      </c>
      <c r="O4108">
        <v>427</v>
      </c>
      <c r="S4108" t="s">
        <v>14342</v>
      </c>
      <c r="T4108" t="s">
        <v>14342</v>
      </c>
    </row>
    <row r="4109" spans="1:20" hidden="1">
      <c r="A4109" t="s">
        <v>0</v>
      </c>
      <c r="B4109">
        <v>8483846987655050</v>
      </c>
      <c r="C4109" t="s">
        <v>35</v>
      </c>
      <c r="D4109" t="s">
        <v>72</v>
      </c>
      <c r="E4109">
        <v>19</v>
      </c>
      <c r="F4109" t="s">
        <v>13202</v>
      </c>
      <c r="G4109" t="s">
        <v>13142</v>
      </c>
      <c r="H4109">
        <v>2</v>
      </c>
      <c r="I4109">
        <v>6</v>
      </c>
      <c r="J4109">
        <v>2</v>
      </c>
      <c r="K4109">
        <v>958</v>
      </c>
      <c r="L4109" t="s">
        <v>13211</v>
      </c>
      <c r="M4109" t="s">
        <v>13214</v>
      </c>
      <c r="N4109" t="s">
        <v>13215</v>
      </c>
      <c r="O4109">
        <v>428</v>
      </c>
      <c r="S4109" t="s">
        <v>14342</v>
      </c>
      <c r="T4109" t="s">
        <v>14342</v>
      </c>
    </row>
    <row r="4110" spans="1:20" hidden="1">
      <c r="A4110" t="s">
        <v>0</v>
      </c>
      <c r="B4110">
        <v>8483846987655050</v>
      </c>
      <c r="C4110" t="s">
        <v>35</v>
      </c>
      <c r="D4110" t="s">
        <v>152</v>
      </c>
      <c r="E4110">
        <v>0</v>
      </c>
      <c r="F4110" t="s">
        <v>4089</v>
      </c>
      <c r="G4110" t="s">
        <v>13142</v>
      </c>
      <c r="H4110">
        <v>2</v>
      </c>
      <c r="I4110">
        <v>6</v>
      </c>
      <c r="J4110">
        <v>1</v>
      </c>
      <c r="K4110">
        <v>959</v>
      </c>
      <c r="L4110" t="s">
        <v>13211</v>
      </c>
      <c r="M4110" t="s">
        <v>13215</v>
      </c>
      <c r="N4110" t="s">
        <v>13216</v>
      </c>
      <c r="O4110">
        <v>429</v>
      </c>
      <c r="S4110" t="s">
        <v>14342</v>
      </c>
      <c r="T4110" t="s">
        <v>14342</v>
      </c>
    </row>
    <row r="4111" spans="1:20" hidden="1">
      <c r="A4111" t="s">
        <v>0</v>
      </c>
      <c r="B4111">
        <v>8483846987655050</v>
      </c>
      <c r="C4111" t="s">
        <v>35</v>
      </c>
      <c r="D4111" t="s">
        <v>72</v>
      </c>
      <c r="E4111">
        <v>19</v>
      </c>
      <c r="F4111" t="s">
        <v>13202</v>
      </c>
      <c r="G4111" t="s">
        <v>13142</v>
      </c>
      <c r="H4111">
        <v>2</v>
      </c>
      <c r="I4111">
        <v>6</v>
      </c>
      <c r="J4111">
        <v>2</v>
      </c>
      <c r="K4111">
        <v>962</v>
      </c>
      <c r="L4111" t="s">
        <v>13211</v>
      </c>
      <c r="M4111" t="s">
        <v>13217</v>
      </c>
      <c r="N4111" t="s">
        <v>13218</v>
      </c>
      <c r="O4111">
        <v>430</v>
      </c>
      <c r="S4111" t="s">
        <v>14342</v>
      </c>
      <c r="T4111" t="s">
        <v>14342</v>
      </c>
    </row>
    <row r="4112" spans="1:20" hidden="1">
      <c r="A4112" t="s">
        <v>0</v>
      </c>
      <c r="B4112">
        <v>8483846987655050</v>
      </c>
      <c r="C4112" t="s">
        <v>35</v>
      </c>
      <c r="D4112" t="s">
        <v>152</v>
      </c>
      <c r="E4112">
        <v>0</v>
      </c>
      <c r="F4112" t="s">
        <v>4089</v>
      </c>
      <c r="G4112" t="s">
        <v>13142</v>
      </c>
      <c r="H4112">
        <v>2</v>
      </c>
      <c r="I4112">
        <v>6</v>
      </c>
      <c r="J4112">
        <v>1</v>
      </c>
      <c r="K4112">
        <v>963</v>
      </c>
      <c r="L4112" t="s">
        <v>13211</v>
      </c>
      <c r="M4112" t="s">
        <v>13218</v>
      </c>
      <c r="N4112" t="s">
        <v>13219</v>
      </c>
      <c r="O4112">
        <v>431</v>
      </c>
      <c r="S4112" t="s">
        <v>14342</v>
      </c>
      <c r="T4112" t="s">
        <v>14342</v>
      </c>
    </row>
    <row r="4113" spans="1:20" hidden="1">
      <c r="A4113" t="s">
        <v>0</v>
      </c>
      <c r="B4113">
        <v>8483846987655050</v>
      </c>
      <c r="C4113" t="s">
        <v>35</v>
      </c>
      <c r="D4113" t="s">
        <v>423</v>
      </c>
      <c r="E4113">
        <v>19</v>
      </c>
      <c r="F4113" t="s">
        <v>13202</v>
      </c>
      <c r="G4113" t="s">
        <v>13142</v>
      </c>
      <c r="H4113">
        <v>2</v>
      </c>
      <c r="I4113">
        <v>6</v>
      </c>
      <c r="J4113">
        <v>2</v>
      </c>
      <c r="K4113">
        <v>966</v>
      </c>
      <c r="L4113" t="s">
        <v>13211</v>
      </c>
      <c r="M4113" t="s">
        <v>13220</v>
      </c>
      <c r="N4113" t="s">
        <v>13221</v>
      </c>
      <c r="O4113">
        <v>432</v>
      </c>
      <c r="S4113" t="s">
        <v>14342</v>
      </c>
      <c r="T4113" t="s">
        <v>14342</v>
      </c>
    </row>
    <row r="4114" spans="1:20" hidden="1">
      <c r="A4114" t="s">
        <v>0</v>
      </c>
      <c r="B4114">
        <v>8483846987655050</v>
      </c>
      <c r="C4114" t="s">
        <v>35</v>
      </c>
      <c r="D4114" t="s">
        <v>152</v>
      </c>
      <c r="E4114">
        <v>0</v>
      </c>
      <c r="F4114" t="s">
        <v>4089</v>
      </c>
      <c r="G4114" t="s">
        <v>13142</v>
      </c>
      <c r="H4114">
        <v>2</v>
      </c>
      <c r="I4114">
        <v>6</v>
      </c>
      <c r="J4114">
        <v>1</v>
      </c>
      <c r="K4114">
        <v>967</v>
      </c>
      <c r="L4114" t="s">
        <v>13222</v>
      </c>
      <c r="M4114" t="s">
        <v>13223</v>
      </c>
      <c r="N4114" t="s">
        <v>13224</v>
      </c>
      <c r="O4114">
        <v>433</v>
      </c>
      <c r="S4114" t="s">
        <v>14342</v>
      </c>
      <c r="T4114" t="s">
        <v>14342</v>
      </c>
    </row>
    <row r="4115" spans="1:20" hidden="1">
      <c r="A4115" t="s">
        <v>0</v>
      </c>
      <c r="B4115">
        <v>8483846987655050</v>
      </c>
      <c r="C4115" t="s">
        <v>35</v>
      </c>
      <c r="D4115" t="s">
        <v>287</v>
      </c>
      <c r="E4115">
        <v>19</v>
      </c>
      <c r="F4115" t="s">
        <v>13202</v>
      </c>
      <c r="G4115" t="s">
        <v>13142</v>
      </c>
      <c r="H4115">
        <v>2</v>
      </c>
      <c r="I4115">
        <v>6</v>
      </c>
      <c r="J4115">
        <v>3</v>
      </c>
      <c r="K4115">
        <v>971</v>
      </c>
      <c r="L4115" t="s">
        <v>13222</v>
      </c>
      <c r="M4115" t="s">
        <v>13225</v>
      </c>
      <c r="N4115" t="s">
        <v>13226</v>
      </c>
      <c r="O4115">
        <v>434</v>
      </c>
      <c r="S4115" t="s">
        <v>14342</v>
      </c>
      <c r="T4115" t="s">
        <v>14342</v>
      </c>
    </row>
    <row r="4116" spans="1:20" hidden="1">
      <c r="A4116" t="s">
        <v>0</v>
      </c>
      <c r="B4116">
        <v>8483846987655050</v>
      </c>
      <c r="C4116" t="s">
        <v>35</v>
      </c>
      <c r="D4116" t="s">
        <v>450</v>
      </c>
      <c r="E4116">
        <v>0</v>
      </c>
      <c r="F4116" t="s">
        <v>35</v>
      </c>
      <c r="G4116" t="s">
        <v>13227</v>
      </c>
      <c r="H4116">
        <v>2</v>
      </c>
      <c r="I4116">
        <v>6</v>
      </c>
      <c r="J4116">
        <v>6</v>
      </c>
      <c r="K4116">
        <v>6</v>
      </c>
      <c r="L4116" t="s">
        <v>13222</v>
      </c>
      <c r="M4116" t="s">
        <v>13222</v>
      </c>
      <c r="N4116" t="s">
        <v>13228</v>
      </c>
      <c r="O4116">
        <v>435</v>
      </c>
      <c r="S4116" t="s">
        <v>13229</v>
      </c>
      <c r="T4116" t="s">
        <v>13229</v>
      </c>
    </row>
    <row r="4117" spans="1:20" hidden="1">
      <c r="A4117" t="s">
        <v>0</v>
      </c>
      <c r="B4117">
        <v>8483846987655050</v>
      </c>
      <c r="C4117" t="s">
        <v>35</v>
      </c>
      <c r="D4117" t="s">
        <v>152</v>
      </c>
      <c r="E4117">
        <v>9</v>
      </c>
      <c r="F4117" t="s">
        <v>35</v>
      </c>
      <c r="G4117" t="s">
        <v>13227</v>
      </c>
      <c r="H4117">
        <v>2</v>
      </c>
      <c r="I4117">
        <v>6</v>
      </c>
      <c r="J4117">
        <v>5</v>
      </c>
      <c r="K4117">
        <v>11</v>
      </c>
      <c r="L4117" t="s">
        <v>13230</v>
      </c>
      <c r="M4117" t="s">
        <v>13177</v>
      </c>
      <c r="N4117" t="s">
        <v>13231</v>
      </c>
      <c r="O4117">
        <v>436</v>
      </c>
      <c r="S4117" t="s">
        <v>13229</v>
      </c>
      <c r="T4117" t="s">
        <v>13229</v>
      </c>
    </row>
    <row r="4118" spans="1:20" hidden="1">
      <c r="A4118" t="s">
        <v>0</v>
      </c>
      <c r="B4118">
        <v>8483846987655050</v>
      </c>
      <c r="C4118" t="s">
        <v>35</v>
      </c>
      <c r="D4118" t="s">
        <v>36</v>
      </c>
      <c r="E4118">
        <v>0</v>
      </c>
      <c r="F4118" t="s">
        <v>35</v>
      </c>
      <c r="G4118" t="s">
        <v>13227</v>
      </c>
      <c r="H4118">
        <v>2</v>
      </c>
      <c r="I4118">
        <v>6</v>
      </c>
      <c r="J4118">
        <v>3</v>
      </c>
      <c r="K4118">
        <v>14</v>
      </c>
      <c r="L4118" t="s">
        <v>13230</v>
      </c>
      <c r="M4118" t="s">
        <v>13231</v>
      </c>
      <c r="N4118" t="s">
        <v>13232</v>
      </c>
      <c r="O4118">
        <v>437</v>
      </c>
      <c r="S4118" t="s">
        <v>13229</v>
      </c>
      <c r="T4118" t="s">
        <v>13229</v>
      </c>
    </row>
    <row r="4119" spans="1:20" hidden="1">
      <c r="A4119" t="s">
        <v>0</v>
      </c>
      <c r="B4119">
        <v>8483846987655050</v>
      </c>
      <c r="C4119" t="s">
        <v>35</v>
      </c>
      <c r="D4119" t="s">
        <v>12</v>
      </c>
      <c r="E4119">
        <v>0</v>
      </c>
      <c r="F4119" t="s">
        <v>7785</v>
      </c>
      <c r="G4119" t="s">
        <v>13227</v>
      </c>
      <c r="H4119">
        <v>2</v>
      </c>
      <c r="I4119">
        <v>6</v>
      </c>
      <c r="J4119">
        <v>6</v>
      </c>
      <c r="K4119">
        <v>21</v>
      </c>
      <c r="L4119" t="s">
        <v>13230</v>
      </c>
      <c r="M4119" t="s">
        <v>13233</v>
      </c>
      <c r="N4119" t="s">
        <v>13182</v>
      </c>
      <c r="O4119">
        <v>438</v>
      </c>
      <c r="P4119" t="s">
        <v>35</v>
      </c>
      <c r="Q4119" t="s">
        <v>7788</v>
      </c>
      <c r="R4119" t="s">
        <v>7789</v>
      </c>
      <c r="S4119" t="s">
        <v>13229</v>
      </c>
      <c r="T4119" t="s">
        <v>13234</v>
      </c>
    </row>
    <row r="4120" spans="1:20" hidden="1">
      <c r="A4120" t="s">
        <v>0</v>
      </c>
      <c r="B4120">
        <v>8483846987655050</v>
      </c>
      <c r="C4120" t="s">
        <v>300</v>
      </c>
      <c r="D4120" t="s">
        <v>301</v>
      </c>
      <c r="E4120">
        <v>0</v>
      </c>
      <c r="F4120" t="s">
        <v>13235</v>
      </c>
      <c r="G4120" t="s">
        <v>13227</v>
      </c>
      <c r="H4120">
        <v>2</v>
      </c>
      <c r="I4120">
        <v>6</v>
      </c>
      <c r="J4120">
        <v>7</v>
      </c>
      <c r="K4120">
        <v>28</v>
      </c>
      <c r="L4120" t="s">
        <v>13230</v>
      </c>
      <c r="M4120" t="s">
        <v>13182</v>
      </c>
      <c r="N4120" t="s">
        <v>13236</v>
      </c>
      <c r="O4120">
        <v>439</v>
      </c>
      <c r="P4120" t="s">
        <v>35</v>
      </c>
      <c r="Q4120" t="s">
        <v>14344</v>
      </c>
      <c r="S4120" t="s">
        <v>13234</v>
      </c>
      <c r="T4120" t="s">
        <v>14345</v>
      </c>
    </row>
    <row r="4121" spans="1:20" hidden="1">
      <c r="A4121" t="s">
        <v>0</v>
      </c>
      <c r="B4121">
        <v>8483846987655050</v>
      </c>
      <c r="C4121" t="s">
        <v>1</v>
      </c>
      <c r="D4121" t="s">
        <v>12</v>
      </c>
      <c r="E4121">
        <v>19</v>
      </c>
      <c r="F4121" t="s">
        <v>13237</v>
      </c>
      <c r="G4121" t="s">
        <v>13227</v>
      </c>
      <c r="H4121">
        <v>2</v>
      </c>
      <c r="I4121">
        <v>6</v>
      </c>
      <c r="J4121">
        <v>12</v>
      </c>
      <c r="K4121">
        <v>41</v>
      </c>
      <c r="L4121" t="s">
        <v>13230</v>
      </c>
      <c r="M4121" t="s">
        <v>13238</v>
      </c>
      <c r="N4121" t="s">
        <v>13239</v>
      </c>
      <c r="O4121">
        <v>440</v>
      </c>
      <c r="S4121" t="s">
        <v>14345</v>
      </c>
      <c r="T4121" t="s">
        <v>14345</v>
      </c>
    </row>
    <row r="4122" spans="1:20" hidden="1">
      <c r="A4122" t="s">
        <v>0</v>
      </c>
      <c r="B4122">
        <v>8483846987655050</v>
      </c>
      <c r="C4122" t="s">
        <v>1</v>
      </c>
      <c r="D4122" t="s">
        <v>61</v>
      </c>
      <c r="E4122">
        <v>0</v>
      </c>
      <c r="F4122" t="s">
        <v>13240</v>
      </c>
      <c r="G4122" t="s">
        <v>13227</v>
      </c>
      <c r="H4122">
        <v>2</v>
      </c>
      <c r="I4122">
        <v>6</v>
      </c>
      <c r="J4122">
        <v>9</v>
      </c>
      <c r="K4122">
        <v>51</v>
      </c>
      <c r="L4122" t="s">
        <v>13230</v>
      </c>
      <c r="M4122" t="s">
        <v>13241</v>
      </c>
      <c r="N4122" t="s">
        <v>13242</v>
      </c>
      <c r="O4122">
        <v>441</v>
      </c>
      <c r="P4122" t="s">
        <v>13243</v>
      </c>
      <c r="Q4122" t="s">
        <v>13244</v>
      </c>
      <c r="R4122" t="s">
        <v>13245</v>
      </c>
      <c r="S4122" t="s">
        <v>14345</v>
      </c>
      <c r="T4122" t="s">
        <v>14346</v>
      </c>
    </row>
    <row r="4123" spans="1:20" hidden="1">
      <c r="A4123" t="s">
        <v>0</v>
      </c>
      <c r="B4123">
        <v>8483846987655050</v>
      </c>
      <c r="C4123" t="s">
        <v>1</v>
      </c>
      <c r="D4123" t="s">
        <v>15</v>
      </c>
      <c r="E4123">
        <v>0</v>
      </c>
      <c r="F4123" t="s">
        <v>13246</v>
      </c>
      <c r="G4123" t="s">
        <v>13227</v>
      </c>
      <c r="H4123">
        <v>2</v>
      </c>
      <c r="I4123">
        <v>6</v>
      </c>
      <c r="J4123">
        <v>5</v>
      </c>
      <c r="K4123">
        <v>57</v>
      </c>
      <c r="L4123" t="s">
        <v>13230</v>
      </c>
      <c r="M4123" t="s">
        <v>13247</v>
      </c>
      <c r="N4123" t="s">
        <v>13248</v>
      </c>
      <c r="O4123">
        <v>442</v>
      </c>
      <c r="P4123" t="s">
        <v>13249</v>
      </c>
      <c r="Q4123" t="s">
        <v>13250</v>
      </c>
      <c r="R4123" t="s">
        <v>13251</v>
      </c>
      <c r="S4123" t="s">
        <v>14346</v>
      </c>
      <c r="T4123" t="s">
        <v>14347</v>
      </c>
    </row>
    <row r="4124" spans="1:20" hidden="1">
      <c r="A4124" t="s">
        <v>0</v>
      </c>
      <c r="B4124">
        <v>8483846987655050</v>
      </c>
      <c r="C4124" t="s">
        <v>1</v>
      </c>
      <c r="D4124" t="s">
        <v>12</v>
      </c>
      <c r="E4124">
        <v>0</v>
      </c>
      <c r="F4124" t="s">
        <v>13252</v>
      </c>
      <c r="G4124" t="s">
        <v>13227</v>
      </c>
      <c r="H4124">
        <v>2</v>
      </c>
      <c r="I4124">
        <v>6</v>
      </c>
      <c r="J4124">
        <v>10</v>
      </c>
      <c r="K4124">
        <v>67</v>
      </c>
      <c r="L4124" t="s">
        <v>13230</v>
      </c>
      <c r="M4124" t="s">
        <v>13248</v>
      </c>
      <c r="N4124" t="s">
        <v>13253</v>
      </c>
      <c r="O4124">
        <v>443</v>
      </c>
      <c r="P4124" t="s">
        <v>13254</v>
      </c>
      <c r="Q4124" t="s">
        <v>300</v>
      </c>
      <c r="R4124" t="s">
        <v>13255</v>
      </c>
      <c r="S4124" t="s">
        <v>14347</v>
      </c>
      <c r="T4124" t="s">
        <v>14348</v>
      </c>
    </row>
    <row r="4125" spans="1:20" hidden="1">
      <c r="A4125" t="s">
        <v>0</v>
      </c>
      <c r="B4125">
        <v>8483846987655050</v>
      </c>
      <c r="C4125" t="s">
        <v>1</v>
      </c>
      <c r="D4125" t="s">
        <v>15</v>
      </c>
      <c r="E4125">
        <v>19</v>
      </c>
      <c r="F4125" t="s">
        <v>13256</v>
      </c>
      <c r="G4125" t="s">
        <v>13227</v>
      </c>
      <c r="H4125">
        <v>2</v>
      </c>
      <c r="I4125">
        <v>6</v>
      </c>
      <c r="J4125">
        <v>10</v>
      </c>
      <c r="K4125">
        <v>77</v>
      </c>
      <c r="L4125" t="s">
        <v>13230</v>
      </c>
      <c r="M4125" t="s">
        <v>13253</v>
      </c>
      <c r="N4125" t="s">
        <v>13257</v>
      </c>
      <c r="O4125">
        <v>444</v>
      </c>
      <c r="S4125" t="s">
        <v>14348</v>
      </c>
      <c r="T4125" t="s">
        <v>14348</v>
      </c>
    </row>
    <row r="4126" spans="1:20" hidden="1">
      <c r="A4126" t="s">
        <v>0</v>
      </c>
      <c r="B4126">
        <v>8483846987655050</v>
      </c>
      <c r="C4126" t="s">
        <v>1</v>
      </c>
      <c r="D4126" t="s">
        <v>61</v>
      </c>
      <c r="E4126">
        <v>0</v>
      </c>
      <c r="F4126" t="s">
        <v>13258</v>
      </c>
      <c r="G4126" t="s">
        <v>13227</v>
      </c>
      <c r="H4126">
        <v>2</v>
      </c>
      <c r="I4126">
        <v>6</v>
      </c>
      <c r="J4126">
        <v>3</v>
      </c>
      <c r="K4126">
        <v>81</v>
      </c>
      <c r="L4126" t="s">
        <v>13230</v>
      </c>
      <c r="M4126" t="s">
        <v>13259</v>
      </c>
      <c r="N4126" t="s">
        <v>13260</v>
      </c>
      <c r="O4126">
        <v>445</v>
      </c>
      <c r="P4126" t="s">
        <v>13261</v>
      </c>
      <c r="Q4126" t="s">
        <v>13262</v>
      </c>
      <c r="R4126" t="s">
        <v>13263</v>
      </c>
      <c r="S4126" t="s">
        <v>14348</v>
      </c>
      <c r="T4126" t="s">
        <v>14349</v>
      </c>
    </row>
    <row r="4127" spans="1:20" hidden="1">
      <c r="A4127" t="s">
        <v>0</v>
      </c>
      <c r="B4127">
        <v>8483846987655050</v>
      </c>
      <c r="C4127" t="s">
        <v>1</v>
      </c>
      <c r="D4127" t="s">
        <v>15</v>
      </c>
      <c r="E4127">
        <v>0</v>
      </c>
      <c r="F4127" t="s">
        <v>13264</v>
      </c>
      <c r="G4127" t="s">
        <v>13227</v>
      </c>
      <c r="H4127">
        <v>2</v>
      </c>
      <c r="I4127">
        <v>6</v>
      </c>
      <c r="J4127">
        <v>18</v>
      </c>
      <c r="K4127">
        <v>99</v>
      </c>
      <c r="L4127" t="s">
        <v>13265</v>
      </c>
      <c r="M4127" t="s">
        <v>13266</v>
      </c>
      <c r="N4127" t="s">
        <v>13267</v>
      </c>
      <c r="O4127">
        <v>446</v>
      </c>
      <c r="P4127" t="s">
        <v>13268</v>
      </c>
      <c r="Q4127" t="s">
        <v>13269</v>
      </c>
      <c r="R4127" t="s">
        <v>13270</v>
      </c>
      <c r="S4127" t="s">
        <v>14349</v>
      </c>
      <c r="T4127" t="s">
        <v>14350</v>
      </c>
    </row>
    <row r="4128" spans="1:20" hidden="1">
      <c r="A4128" t="s">
        <v>0</v>
      </c>
      <c r="B4128">
        <v>8483846987655050</v>
      </c>
      <c r="C4128" t="s">
        <v>1</v>
      </c>
      <c r="D4128" t="s">
        <v>15</v>
      </c>
      <c r="E4128">
        <v>0</v>
      </c>
      <c r="F4128" t="s">
        <v>13246</v>
      </c>
      <c r="G4128" t="s">
        <v>13227</v>
      </c>
      <c r="H4128">
        <v>2</v>
      </c>
      <c r="I4128">
        <v>6</v>
      </c>
      <c r="J4128">
        <v>16</v>
      </c>
      <c r="K4128">
        <v>116</v>
      </c>
      <c r="L4128" t="s">
        <v>13265</v>
      </c>
      <c r="M4128" t="s">
        <v>13271</v>
      </c>
      <c r="N4128" t="s">
        <v>13272</v>
      </c>
      <c r="O4128">
        <v>447</v>
      </c>
      <c r="P4128" t="s">
        <v>13249</v>
      </c>
      <c r="Q4128" t="s">
        <v>13250</v>
      </c>
      <c r="R4128" t="s">
        <v>13251</v>
      </c>
      <c r="S4128" t="s">
        <v>14350</v>
      </c>
      <c r="T4128" t="s">
        <v>14350</v>
      </c>
    </row>
    <row r="4129" spans="1:20" hidden="1">
      <c r="A4129" t="s">
        <v>0</v>
      </c>
      <c r="B4129">
        <v>8483846987655050</v>
      </c>
      <c r="C4129" t="s">
        <v>1</v>
      </c>
      <c r="D4129" t="s">
        <v>72</v>
      </c>
      <c r="E4129">
        <v>0</v>
      </c>
      <c r="F4129" t="s">
        <v>13273</v>
      </c>
      <c r="G4129" t="s">
        <v>13227</v>
      </c>
      <c r="H4129">
        <v>2</v>
      </c>
      <c r="I4129">
        <v>6</v>
      </c>
      <c r="J4129">
        <v>39</v>
      </c>
      <c r="K4129">
        <v>155</v>
      </c>
      <c r="L4129" t="s">
        <v>13265</v>
      </c>
      <c r="M4129" t="s">
        <v>13272</v>
      </c>
      <c r="N4129" t="s">
        <v>13274</v>
      </c>
      <c r="O4129">
        <v>448</v>
      </c>
      <c r="P4129" t="s">
        <v>300</v>
      </c>
      <c r="Q4129" t="s">
        <v>13275</v>
      </c>
      <c r="R4129" t="s">
        <v>13276</v>
      </c>
      <c r="S4129" t="s">
        <v>14350</v>
      </c>
      <c r="T4129" t="s">
        <v>14351</v>
      </c>
    </row>
    <row r="4130" spans="1:20" hidden="1">
      <c r="A4130" t="s">
        <v>0</v>
      </c>
      <c r="B4130">
        <v>8483846987655050</v>
      </c>
      <c r="C4130" t="s">
        <v>1</v>
      </c>
      <c r="D4130" t="s">
        <v>533</v>
      </c>
      <c r="E4130">
        <v>0</v>
      </c>
      <c r="F4130" t="s">
        <v>13277</v>
      </c>
      <c r="G4130" t="s">
        <v>13227</v>
      </c>
      <c r="H4130">
        <v>2</v>
      </c>
      <c r="I4130">
        <v>6</v>
      </c>
      <c r="J4130">
        <v>4</v>
      </c>
      <c r="K4130">
        <v>160</v>
      </c>
      <c r="L4130" t="s">
        <v>13265</v>
      </c>
      <c r="M4130" t="s">
        <v>13278</v>
      </c>
      <c r="N4130" t="s">
        <v>13279</v>
      </c>
      <c r="O4130">
        <v>449</v>
      </c>
      <c r="P4130" t="s">
        <v>13280</v>
      </c>
      <c r="Q4130" t="s">
        <v>181</v>
      </c>
      <c r="R4130" t="s">
        <v>13281</v>
      </c>
      <c r="S4130" t="s">
        <v>14351</v>
      </c>
      <c r="T4130" t="s">
        <v>14352</v>
      </c>
    </row>
  </sheetData>
  <autoFilter ref="A1:T4130">
    <filterColumn colId="7">
      <filters>
        <filter val="1"/>
      </filters>
    </filterColumn>
    <filterColumn colId="8">
      <filters>
        <filter val="1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T153"/>
  <sheetViews>
    <sheetView workbookViewId="0">
      <selection activeCell="E2" sqref="E2:E153"/>
    </sheetView>
  </sheetViews>
  <sheetFormatPr defaultRowHeight="15.75"/>
  <cols>
    <col min="20" max="20" width="57.25" customWidth="1"/>
  </cols>
  <sheetData>
    <row r="2" spans="1:20">
      <c r="A2" t="s">
        <v>0</v>
      </c>
      <c r="B2">
        <v>657472737868</v>
      </c>
      <c r="C2" t="s">
        <v>1</v>
      </c>
      <c r="D2" t="s">
        <v>2</v>
      </c>
      <c r="E2">
        <v>0</v>
      </c>
      <c r="F2" t="s">
        <v>3</v>
      </c>
      <c r="G2" t="s">
        <v>4</v>
      </c>
      <c r="H2">
        <v>1</v>
      </c>
      <c r="I2">
        <v>1</v>
      </c>
      <c r="J2">
        <v>14</v>
      </c>
      <c r="K2">
        <v>14</v>
      </c>
      <c r="L2" t="s">
        <v>5</v>
      </c>
      <c r="M2" t="s">
        <v>5</v>
      </c>
      <c r="N2" t="s">
        <v>6</v>
      </c>
      <c r="O2">
        <v>1425</v>
      </c>
      <c r="P2" t="s">
        <v>7</v>
      </c>
      <c r="Q2" t="s">
        <v>8</v>
      </c>
      <c r="R2" t="s">
        <v>9</v>
      </c>
      <c r="S2" t="s">
        <v>10</v>
      </c>
      <c r="T2" t="s">
        <v>11</v>
      </c>
    </row>
    <row r="3" spans="1:20">
      <c r="A3" t="s">
        <v>0</v>
      </c>
      <c r="B3">
        <v>657472737868</v>
      </c>
      <c r="C3" t="s">
        <v>1</v>
      </c>
      <c r="D3" t="s">
        <v>12</v>
      </c>
      <c r="E3">
        <v>19</v>
      </c>
      <c r="F3" t="s">
        <v>13</v>
      </c>
      <c r="G3" t="s">
        <v>4</v>
      </c>
      <c r="H3">
        <v>1</v>
      </c>
      <c r="I3">
        <v>1</v>
      </c>
      <c r="J3">
        <v>13</v>
      </c>
      <c r="K3">
        <v>27</v>
      </c>
      <c r="L3" t="s">
        <v>5</v>
      </c>
      <c r="M3" t="s">
        <v>6</v>
      </c>
      <c r="N3" t="s">
        <v>14</v>
      </c>
      <c r="O3">
        <v>1426</v>
      </c>
      <c r="S3" t="s">
        <v>11</v>
      </c>
      <c r="T3" t="s">
        <v>11</v>
      </c>
    </row>
    <row r="4" spans="1:20">
      <c r="A4" t="s">
        <v>0</v>
      </c>
      <c r="B4">
        <v>657472737868</v>
      </c>
      <c r="C4" t="s">
        <v>1</v>
      </c>
      <c r="D4" t="s">
        <v>15</v>
      </c>
      <c r="E4">
        <v>0</v>
      </c>
      <c r="F4" t="s">
        <v>16</v>
      </c>
      <c r="G4" t="s">
        <v>4</v>
      </c>
      <c r="H4">
        <v>1</v>
      </c>
      <c r="I4">
        <v>1</v>
      </c>
      <c r="J4">
        <v>7</v>
      </c>
      <c r="K4">
        <v>34</v>
      </c>
      <c r="L4" t="s">
        <v>5</v>
      </c>
      <c r="M4" t="s">
        <v>14</v>
      </c>
      <c r="N4" t="s">
        <v>17</v>
      </c>
      <c r="O4">
        <v>1427</v>
      </c>
      <c r="P4" t="s">
        <v>18</v>
      </c>
      <c r="Q4" t="s">
        <v>19</v>
      </c>
      <c r="R4" t="s">
        <v>20</v>
      </c>
      <c r="S4" t="s">
        <v>11</v>
      </c>
      <c r="T4" t="s">
        <v>21</v>
      </c>
    </row>
    <row r="5" spans="1:20">
      <c r="A5" t="s">
        <v>0</v>
      </c>
      <c r="B5">
        <v>657472737868</v>
      </c>
      <c r="C5" t="s">
        <v>1</v>
      </c>
      <c r="D5" t="s">
        <v>12</v>
      </c>
      <c r="E5">
        <v>0</v>
      </c>
      <c r="F5" t="s">
        <v>22</v>
      </c>
      <c r="G5" t="s">
        <v>4</v>
      </c>
      <c r="H5">
        <v>1</v>
      </c>
      <c r="I5">
        <v>1</v>
      </c>
      <c r="J5">
        <v>18</v>
      </c>
      <c r="K5">
        <v>53</v>
      </c>
      <c r="L5" t="s">
        <v>5</v>
      </c>
      <c r="M5" t="s">
        <v>23</v>
      </c>
      <c r="N5" t="s">
        <v>24</v>
      </c>
      <c r="O5">
        <v>1428</v>
      </c>
      <c r="P5" t="s">
        <v>25</v>
      </c>
      <c r="Q5" t="s">
        <v>26</v>
      </c>
      <c r="R5" t="s">
        <v>27</v>
      </c>
      <c r="S5" t="s">
        <v>21</v>
      </c>
      <c r="T5" t="s">
        <v>28</v>
      </c>
    </row>
    <row r="6" spans="1:20">
      <c r="A6" t="s">
        <v>0</v>
      </c>
      <c r="B6">
        <v>657472737868</v>
      </c>
      <c r="C6" t="s">
        <v>1</v>
      </c>
      <c r="D6" t="s">
        <v>29</v>
      </c>
      <c r="E6">
        <v>10</v>
      </c>
      <c r="G6" t="s">
        <v>4</v>
      </c>
      <c r="H6">
        <v>1</v>
      </c>
      <c r="I6">
        <v>1</v>
      </c>
      <c r="J6">
        <v>14</v>
      </c>
      <c r="K6">
        <v>68</v>
      </c>
      <c r="L6" t="s">
        <v>5</v>
      </c>
      <c r="M6" t="s">
        <v>30</v>
      </c>
      <c r="N6" t="s">
        <v>31</v>
      </c>
      <c r="O6">
        <v>1429</v>
      </c>
      <c r="S6" t="s">
        <v>28</v>
      </c>
      <c r="T6" t="s">
        <v>28</v>
      </c>
    </row>
    <row r="7" spans="1:20">
      <c r="A7" t="s">
        <v>0</v>
      </c>
      <c r="B7">
        <v>657472737868</v>
      </c>
      <c r="C7" t="s">
        <v>1</v>
      </c>
      <c r="D7" t="s">
        <v>29</v>
      </c>
      <c r="E7">
        <v>10</v>
      </c>
      <c r="G7" t="s">
        <v>4</v>
      </c>
      <c r="H7">
        <v>1</v>
      </c>
      <c r="I7">
        <v>1</v>
      </c>
      <c r="J7">
        <v>16</v>
      </c>
      <c r="K7">
        <v>84</v>
      </c>
      <c r="L7" t="s">
        <v>5</v>
      </c>
      <c r="M7" t="s">
        <v>31</v>
      </c>
      <c r="N7" t="s">
        <v>32</v>
      </c>
      <c r="O7">
        <v>1430</v>
      </c>
      <c r="S7" t="s">
        <v>28</v>
      </c>
      <c r="T7" t="s">
        <v>28</v>
      </c>
    </row>
    <row r="8" spans="1:20">
      <c r="A8" t="s">
        <v>0</v>
      </c>
      <c r="B8">
        <v>657472737868</v>
      </c>
      <c r="C8" t="s">
        <v>1</v>
      </c>
      <c r="D8" t="s">
        <v>29</v>
      </c>
      <c r="E8">
        <v>10</v>
      </c>
      <c r="G8" t="s">
        <v>4</v>
      </c>
      <c r="H8">
        <v>1</v>
      </c>
      <c r="I8">
        <v>1</v>
      </c>
      <c r="J8">
        <v>95</v>
      </c>
      <c r="K8">
        <v>180</v>
      </c>
      <c r="L8" t="s">
        <v>5</v>
      </c>
      <c r="M8" t="s">
        <v>33</v>
      </c>
      <c r="N8" t="s">
        <v>34</v>
      </c>
      <c r="O8">
        <v>1431</v>
      </c>
      <c r="S8" t="s">
        <v>28</v>
      </c>
      <c r="T8" t="s">
        <v>28</v>
      </c>
    </row>
    <row r="9" spans="1:20">
      <c r="A9" t="s">
        <v>0</v>
      </c>
      <c r="B9">
        <v>657472737868</v>
      </c>
      <c r="C9" t="s">
        <v>35</v>
      </c>
      <c r="D9" t="s">
        <v>36</v>
      </c>
      <c r="E9">
        <v>0</v>
      </c>
      <c r="F9" t="s">
        <v>35</v>
      </c>
      <c r="G9" t="s">
        <v>4</v>
      </c>
      <c r="H9">
        <v>1</v>
      </c>
      <c r="I9">
        <v>1</v>
      </c>
      <c r="J9">
        <v>9</v>
      </c>
      <c r="K9">
        <v>190</v>
      </c>
      <c r="L9" t="s">
        <v>5</v>
      </c>
      <c r="M9" t="s">
        <v>37</v>
      </c>
      <c r="N9" t="s">
        <v>38</v>
      </c>
      <c r="O9">
        <v>1432</v>
      </c>
      <c r="S9" t="s">
        <v>28</v>
      </c>
      <c r="T9" t="s">
        <v>28</v>
      </c>
    </row>
    <row r="10" spans="1:20">
      <c r="A10" t="s">
        <v>0</v>
      </c>
      <c r="B10">
        <v>657472737868</v>
      </c>
      <c r="C10" t="s">
        <v>35</v>
      </c>
      <c r="D10" t="s">
        <v>29</v>
      </c>
      <c r="E10">
        <v>0</v>
      </c>
      <c r="F10" t="s">
        <v>39</v>
      </c>
      <c r="G10" t="s">
        <v>4</v>
      </c>
      <c r="H10">
        <v>1</v>
      </c>
      <c r="I10">
        <v>1</v>
      </c>
      <c r="J10">
        <v>6</v>
      </c>
      <c r="K10">
        <v>196</v>
      </c>
      <c r="L10" t="s">
        <v>5</v>
      </c>
      <c r="M10" t="s">
        <v>38</v>
      </c>
      <c r="N10" t="s">
        <v>40</v>
      </c>
      <c r="O10">
        <v>1433</v>
      </c>
      <c r="P10" t="s">
        <v>35</v>
      </c>
      <c r="Q10" t="s">
        <v>41</v>
      </c>
      <c r="R10" t="s">
        <v>42</v>
      </c>
      <c r="S10" t="s">
        <v>28</v>
      </c>
      <c r="T10" t="s">
        <v>43</v>
      </c>
    </row>
    <row r="11" spans="1:20">
      <c r="A11" t="s">
        <v>0</v>
      </c>
      <c r="B11">
        <v>657472737868</v>
      </c>
      <c r="C11" t="s">
        <v>35</v>
      </c>
      <c r="D11" t="s">
        <v>44</v>
      </c>
      <c r="E11">
        <v>0</v>
      </c>
      <c r="F11" t="s">
        <v>41</v>
      </c>
      <c r="G11" t="s">
        <v>4</v>
      </c>
      <c r="H11">
        <v>1</v>
      </c>
      <c r="I11">
        <v>1</v>
      </c>
      <c r="J11">
        <v>13</v>
      </c>
      <c r="K11">
        <v>209</v>
      </c>
      <c r="L11" t="s">
        <v>5</v>
      </c>
      <c r="M11" t="s">
        <v>40</v>
      </c>
      <c r="N11" t="s">
        <v>45</v>
      </c>
      <c r="O11">
        <v>1434</v>
      </c>
      <c r="S11" t="s">
        <v>43</v>
      </c>
      <c r="T11" t="s">
        <v>28</v>
      </c>
    </row>
    <row r="12" spans="1:20">
      <c r="A12" t="s">
        <v>0</v>
      </c>
      <c r="B12">
        <v>657472737868</v>
      </c>
      <c r="C12" t="s">
        <v>1</v>
      </c>
      <c r="D12" t="s">
        <v>46</v>
      </c>
      <c r="E12">
        <v>0</v>
      </c>
      <c r="F12" t="s">
        <v>47</v>
      </c>
      <c r="G12" t="s">
        <v>4</v>
      </c>
      <c r="H12">
        <v>1</v>
      </c>
      <c r="I12">
        <v>1</v>
      </c>
      <c r="J12">
        <v>32</v>
      </c>
      <c r="K12">
        <v>242</v>
      </c>
      <c r="L12" t="s">
        <v>5</v>
      </c>
      <c r="M12" t="s">
        <v>48</v>
      </c>
      <c r="N12" t="s">
        <v>49</v>
      </c>
      <c r="O12">
        <v>1435</v>
      </c>
      <c r="P12" t="s">
        <v>26</v>
      </c>
      <c r="Q12" t="s">
        <v>35</v>
      </c>
      <c r="R12" t="s">
        <v>50</v>
      </c>
      <c r="S12" t="s">
        <v>28</v>
      </c>
      <c r="T12" t="s">
        <v>51</v>
      </c>
    </row>
    <row r="13" spans="1:20">
      <c r="A13" t="s">
        <v>0</v>
      </c>
      <c r="B13">
        <v>6579658265</v>
      </c>
      <c r="C13" t="s">
        <v>1</v>
      </c>
      <c r="D13" t="s">
        <v>2</v>
      </c>
      <c r="E13">
        <v>0</v>
      </c>
      <c r="F13" t="s">
        <v>3</v>
      </c>
      <c r="G13" t="s">
        <v>4</v>
      </c>
      <c r="H13">
        <v>1</v>
      </c>
      <c r="I13">
        <v>1</v>
      </c>
      <c r="J13">
        <v>22</v>
      </c>
      <c r="K13">
        <v>22</v>
      </c>
      <c r="L13" t="s">
        <v>904</v>
      </c>
      <c r="M13" t="s">
        <v>904</v>
      </c>
      <c r="N13" t="s">
        <v>905</v>
      </c>
      <c r="O13">
        <v>2038</v>
      </c>
      <c r="P13" t="s">
        <v>7</v>
      </c>
      <c r="Q13" t="s">
        <v>8</v>
      </c>
      <c r="R13" t="s">
        <v>9</v>
      </c>
      <c r="S13" t="s">
        <v>10</v>
      </c>
      <c r="T13" t="s">
        <v>11</v>
      </c>
    </row>
    <row r="14" spans="1:20">
      <c r="A14" t="s">
        <v>0</v>
      </c>
      <c r="B14">
        <v>6579658265</v>
      </c>
      <c r="C14" t="s">
        <v>1</v>
      </c>
      <c r="D14" t="s">
        <v>15</v>
      </c>
      <c r="E14">
        <v>0</v>
      </c>
      <c r="F14" t="s">
        <v>16</v>
      </c>
      <c r="G14" t="s">
        <v>4</v>
      </c>
      <c r="H14">
        <v>1</v>
      </c>
      <c r="I14">
        <v>1</v>
      </c>
      <c r="J14">
        <v>15</v>
      </c>
      <c r="K14">
        <v>38</v>
      </c>
      <c r="L14" t="s">
        <v>904</v>
      </c>
      <c r="M14" t="s">
        <v>906</v>
      </c>
      <c r="N14" t="s">
        <v>907</v>
      </c>
      <c r="O14">
        <v>2039</v>
      </c>
      <c r="P14" t="s">
        <v>18</v>
      </c>
      <c r="Q14" t="s">
        <v>19</v>
      </c>
      <c r="R14" t="s">
        <v>20</v>
      </c>
      <c r="S14" t="s">
        <v>11</v>
      </c>
      <c r="T14" t="s">
        <v>21</v>
      </c>
    </row>
    <row r="15" spans="1:20">
      <c r="A15" t="s">
        <v>0</v>
      </c>
      <c r="B15">
        <v>6579658265</v>
      </c>
      <c r="C15" t="s">
        <v>1</v>
      </c>
      <c r="D15" t="s">
        <v>12</v>
      </c>
      <c r="E15">
        <v>0</v>
      </c>
      <c r="F15" t="s">
        <v>22</v>
      </c>
      <c r="G15" t="s">
        <v>4</v>
      </c>
      <c r="H15">
        <v>1</v>
      </c>
      <c r="I15">
        <v>1</v>
      </c>
      <c r="J15">
        <v>6</v>
      </c>
      <c r="K15">
        <v>44</v>
      </c>
      <c r="L15" t="s">
        <v>908</v>
      </c>
      <c r="M15" t="s">
        <v>909</v>
      </c>
      <c r="N15" t="s">
        <v>910</v>
      </c>
      <c r="O15">
        <v>2040</v>
      </c>
      <c r="P15" t="s">
        <v>25</v>
      </c>
      <c r="Q15" t="s">
        <v>26</v>
      </c>
      <c r="R15" t="s">
        <v>27</v>
      </c>
      <c r="S15" t="s">
        <v>21</v>
      </c>
      <c r="T15" t="s">
        <v>28</v>
      </c>
    </row>
    <row r="16" spans="1:20">
      <c r="A16" t="s">
        <v>0</v>
      </c>
      <c r="B16">
        <v>6579658265</v>
      </c>
      <c r="C16" t="s">
        <v>1</v>
      </c>
      <c r="D16" t="s">
        <v>46</v>
      </c>
      <c r="E16">
        <v>0</v>
      </c>
      <c r="F16" t="s">
        <v>47</v>
      </c>
      <c r="G16" t="s">
        <v>4</v>
      </c>
      <c r="H16">
        <v>1</v>
      </c>
      <c r="I16">
        <v>1</v>
      </c>
      <c r="J16">
        <v>5</v>
      </c>
      <c r="K16">
        <v>50</v>
      </c>
      <c r="L16" t="s">
        <v>908</v>
      </c>
      <c r="M16" t="s">
        <v>911</v>
      </c>
      <c r="N16" t="s">
        <v>912</v>
      </c>
      <c r="O16">
        <v>2041</v>
      </c>
      <c r="P16" t="s">
        <v>26</v>
      </c>
      <c r="Q16" t="s">
        <v>35</v>
      </c>
      <c r="R16" t="s">
        <v>50</v>
      </c>
      <c r="S16" t="s">
        <v>28</v>
      </c>
      <c r="T16" t="s">
        <v>51</v>
      </c>
    </row>
    <row r="17" spans="1:20">
      <c r="A17" t="s">
        <v>0</v>
      </c>
      <c r="B17">
        <v>677665678950</v>
      </c>
      <c r="C17" t="s">
        <v>1</v>
      </c>
      <c r="D17" t="s">
        <v>2</v>
      </c>
      <c r="E17">
        <v>0</v>
      </c>
      <c r="F17" t="s">
        <v>3</v>
      </c>
      <c r="G17" t="s">
        <v>4</v>
      </c>
      <c r="H17">
        <v>1</v>
      </c>
      <c r="I17">
        <v>1</v>
      </c>
      <c r="J17">
        <v>28</v>
      </c>
      <c r="K17">
        <v>28</v>
      </c>
      <c r="L17" t="s">
        <v>1239</v>
      </c>
      <c r="M17" t="s">
        <v>1239</v>
      </c>
      <c r="N17" t="s">
        <v>1240</v>
      </c>
      <c r="O17">
        <v>2184</v>
      </c>
      <c r="P17" t="s">
        <v>7</v>
      </c>
      <c r="Q17" t="s">
        <v>8</v>
      </c>
      <c r="R17" t="s">
        <v>9</v>
      </c>
      <c r="S17" t="s">
        <v>10</v>
      </c>
      <c r="T17" t="s">
        <v>11</v>
      </c>
    </row>
    <row r="18" spans="1:20">
      <c r="A18" t="s">
        <v>0</v>
      </c>
      <c r="B18">
        <v>677665678950</v>
      </c>
      <c r="C18" t="s">
        <v>1</v>
      </c>
      <c r="D18" t="s">
        <v>15</v>
      </c>
      <c r="E18">
        <v>0</v>
      </c>
      <c r="F18" t="s">
        <v>16</v>
      </c>
      <c r="G18" t="s">
        <v>4</v>
      </c>
      <c r="H18">
        <v>1</v>
      </c>
      <c r="I18">
        <v>1</v>
      </c>
      <c r="J18">
        <v>8</v>
      </c>
      <c r="K18">
        <v>37</v>
      </c>
      <c r="L18" t="s">
        <v>1241</v>
      </c>
      <c r="M18" t="s">
        <v>1242</v>
      </c>
      <c r="N18" t="s">
        <v>1243</v>
      </c>
      <c r="O18">
        <v>2185</v>
      </c>
      <c r="P18" t="s">
        <v>18</v>
      </c>
      <c r="Q18" t="s">
        <v>19</v>
      </c>
      <c r="R18" t="s">
        <v>20</v>
      </c>
      <c r="S18" t="s">
        <v>11</v>
      </c>
      <c r="T18" t="s">
        <v>21</v>
      </c>
    </row>
    <row r="19" spans="1:20">
      <c r="A19" t="s">
        <v>0</v>
      </c>
      <c r="B19">
        <v>677665678950</v>
      </c>
      <c r="C19" t="s">
        <v>1</v>
      </c>
      <c r="D19" t="s">
        <v>12</v>
      </c>
      <c r="E19">
        <v>0</v>
      </c>
      <c r="F19" t="s">
        <v>22</v>
      </c>
      <c r="G19" t="s">
        <v>4</v>
      </c>
      <c r="H19">
        <v>1</v>
      </c>
      <c r="I19">
        <v>1</v>
      </c>
      <c r="J19">
        <v>11</v>
      </c>
      <c r="K19">
        <v>48</v>
      </c>
      <c r="L19" t="s">
        <v>1241</v>
      </c>
      <c r="M19" t="s">
        <v>1243</v>
      </c>
      <c r="N19" t="s">
        <v>1244</v>
      </c>
      <c r="O19">
        <v>2186</v>
      </c>
      <c r="P19" t="s">
        <v>25</v>
      </c>
      <c r="Q19" t="s">
        <v>26</v>
      </c>
      <c r="R19" t="s">
        <v>27</v>
      </c>
      <c r="S19" t="s">
        <v>21</v>
      </c>
      <c r="T19" t="s">
        <v>28</v>
      </c>
    </row>
    <row r="20" spans="1:20">
      <c r="A20" t="s">
        <v>0</v>
      </c>
      <c r="B20">
        <v>677665678950</v>
      </c>
      <c r="C20" t="s">
        <v>1</v>
      </c>
      <c r="D20" t="s">
        <v>46</v>
      </c>
      <c r="E20">
        <v>0</v>
      </c>
      <c r="F20" t="s">
        <v>47</v>
      </c>
      <c r="G20" t="s">
        <v>4</v>
      </c>
      <c r="H20">
        <v>1</v>
      </c>
      <c r="I20">
        <v>1</v>
      </c>
      <c r="J20">
        <v>11</v>
      </c>
      <c r="K20">
        <v>59</v>
      </c>
      <c r="L20" t="s">
        <v>1241</v>
      </c>
      <c r="M20" t="s">
        <v>1244</v>
      </c>
      <c r="N20" t="s">
        <v>1245</v>
      </c>
      <c r="O20">
        <v>2187</v>
      </c>
      <c r="P20" t="s">
        <v>26</v>
      </c>
      <c r="Q20" t="s">
        <v>35</v>
      </c>
      <c r="R20" t="s">
        <v>50</v>
      </c>
      <c r="S20" t="s">
        <v>28</v>
      </c>
      <c r="T20" t="s">
        <v>51</v>
      </c>
    </row>
    <row r="21" spans="1:20">
      <c r="A21" t="s">
        <v>0</v>
      </c>
      <c r="B21">
        <v>6869776576766580</v>
      </c>
      <c r="C21" t="s">
        <v>1</v>
      </c>
      <c r="D21" t="s">
        <v>2</v>
      </c>
      <c r="E21">
        <v>0</v>
      </c>
      <c r="F21" t="s">
        <v>3</v>
      </c>
      <c r="G21" t="s">
        <v>4</v>
      </c>
      <c r="H21">
        <v>1</v>
      </c>
      <c r="I21">
        <v>1</v>
      </c>
      <c r="J21">
        <v>73</v>
      </c>
      <c r="K21">
        <v>73</v>
      </c>
      <c r="L21" t="s">
        <v>1727</v>
      </c>
      <c r="M21" t="s">
        <v>1727</v>
      </c>
      <c r="N21" t="s">
        <v>1728</v>
      </c>
      <c r="O21">
        <v>4001</v>
      </c>
      <c r="P21" t="s">
        <v>7</v>
      </c>
      <c r="Q21" t="s">
        <v>8</v>
      </c>
      <c r="R21" t="s">
        <v>9</v>
      </c>
      <c r="S21" t="s">
        <v>10</v>
      </c>
      <c r="T21" t="s">
        <v>11</v>
      </c>
    </row>
    <row r="22" spans="1:20">
      <c r="A22" t="s">
        <v>0</v>
      </c>
      <c r="B22">
        <v>6869776576766580</v>
      </c>
      <c r="C22" t="s">
        <v>1</v>
      </c>
      <c r="D22" t="s">
        <v>15</v>
      </c>
      <c r="E22">
        <v>0</v>
      </c>
      <c r="F22" t="s">
        <v>16</v>
      </c>
      <c r="G22" t="s">
        <v>4</v>
      </c>
      <c r="H22">
        <v>1</v>
      </c>
      <c r="I22">
        <v>1</v>
      </c>
      <c r="J22">
        <v>30</v>
      </c>
      <c r="K22">
        <v>104</v>
      </c>
      <c r="L22" t="s">
        <v>1729</v>
      </c>
      <c r="M22" t="s">
        <v>1730</v>
      </c>
      <c r="N22" t="s">
        <v>1731</v>
      </c>
      <c r="O22">
        <v>4002</v>
      </c>
      <c r="P22" t="s">
        <v>18</v>
      </c>
      <c r="Q22" t="s">
        <v>19</v>
      </c>
      <c r="R22" t="s">
        <v>20</v>
      </c>
      <c r="S22" t="s">
        <v>11</v>
      </c>
      <c r="T22" t="s">
        <v>21</v>
      </c>
    </row>
    <row r="23" spans="1:20">
      <c r="A23" t="s">
        <v>0</v>
      </c>
      <c r="B23">
        <v>6869776576766580</v>
      </c>
      <c r="C23" t="s">
        <v>1</v>
      </c>
      <c r="D23" t="s">
        <v>12</v>
      </c>
      <c r="E23">
        <v>0</v>
      </c>
      <c r="F23" t="s">
        <v>22</v>
      </c>
      <c r="G23" t="s">
        <v>4</v>
      </c>
      <c r="H23">
        <v>1</v>
      </c>
      <c r="I23">
        <v>1</v>
      </c>
      <c r="J23">
        <v>19</v>
      </c>
      <c r="K23">
        <v>123</v>
      </c>
      <c r="L23" t="s">
        <v>1729</v>
      </c>
      <c r="M23" t="s">
        <v>1731</v>
      </c>
      <c r="N23" t="s">
        <v>1732</v>
      </c>
      <c r="O23">
        <v>4003</v>
      </c>
      <c r="P23" t="s">
        <v>25</v>
      </c>
      <c r="Q23" t="s">
        <v>26</v>
      </c>
      <c r="R23" t="s">
        <v>27</v>
      </c>
      <c r="S23" t="s">
        <v>21</v>
      </c>
      <c r="T23" t="s">
        <v>28</v>
      </c>
    </row>
    <row r="24" spans="1:20">
      <c r="A24" t="s">
        <v>0</v>
      </c>
      <c r="B24">
        <v>6869776576766580</v>
      </c>
      <c r="C24" t="s">
        <v>1</v>
      </c>
      <c r="D24" t="s">
        <v>46</v>
      </c>
      <c r="E24">
        <v>0</v>
      </c>
      <c r="F24" t="s">
        <v>47</v>
      </c>
      <c r="G24" t="s">
        <v>4</v>
      </c>
      <c r="H24">
        <v>1</v>
      </c>
      <c r="I24">
        <v>1</v>
      </c>
      <c r="J24">
        <v>7</v>
      </c>
      <c r="K24">
        <v>131</v>
      </c>
      <c r="L24" t="s">
        <v>1729</v>
      </c>
      <c r="M24" t="s">
        <v>1733</v>
      </c>
      <c r="N24" t="s">
        <v>1734</v>
      </c>
      <c r="O24">
        <v>4004</v>
      </c>
      <c r="P24" t="s">
        <v>26</v>
      </c>
      <c r="Q24" t="s">
        <v>35</v>
      </c>
      <c r="R24" t="s">
        <v>50</v>
      </c>
      <c r="S24" t="s">
        <v>28</v>
      </c>
      <c r="T24" t="s">
        <v>51</v>
      </c>
    </row>
    <row r="25" spans="1:20">
      <c r="A25" t="s">
        <v>0</v>
      </c>
      <c r="B25">
        <v>68827367694957</v>
      </c>
      <c r="C25" t="s">
        <v>1</v>
      </c>
      <c r="D25" t="s">
        <v>2</v>
      </c>
      <c r="E25">
        <v>0</v>
      </c>
      <c r="F25" t="s">
        <v>3</v>
      </c>
      <c r="G25" t="s">
        <v>4</v>
      </c>
      <c r="H25">
        <v>1</v>
      </c>
      <c r="I25">
        <v>1</v>
      </c>
      <c r="J25">
        <v>10</v>
      </c>
      <c r="K25">
        <v>10</v>
      </c>
      <c r="L25" t="s">
        <v>2220</v>
      </c>
      <c r="M25" t="s">
        <v>2220</v>
      </c>
      <c r="N25" t="s">
        <v>2221</v>
      </c>
      <c r="O25">
        <v>131</v>
      </c>
      <c r="P25" t="s">
        <v>7</v>
      </c>
      <c r="Q25" t="s">
        <v>8</v>
      </c>
      <c r="R25" t="s">
        <v>9</v>
      </c>
      <c r="S25" t="s">
        <v>10</v>
      </c>
      <c r="T25" t="s">
        <v>11</v>
      </c>
    </row>
    <row r="26" spans="1:20">
      <c r="A26" t="s">
        <v>0</v>
      </c>
      <c r="B26">
        <v>68827367694957</v>
      </c>
      <c r="C26" t="s">
        <v>1</v>
      </c>
      <c r="D26" t="s">
        <v>61</v>
      </c>
      <c r="E26">
        <v>19</v>
      </c>
      <c r="F26" t="s">
        <v>13</v>
      </c>
      <c r="G26" t="s">
        <v>4</v>
      </c>
      <c r="H26">
        <v>1</v>
      </c>
      <c r="I26">
        <v>1</v>
      </c>
      <c r="J26">
        <v>6</v>
      </c>
      <c r="K26">
        <v>16</v>
      </c>
      <c r="L26" t="s">
        <v>2220</v>
      </c>
      <c r="M26" t="s">
        <v>2221</v>
      </c>
      <c r="N26" t="s">
        <v>2222</v>
      </c>
      <c r="O26">
        <v>132</v>
      </c>
      <c r="S26" t="s">
        <v>11</v>
      </c>
      <c r="T26" t="s">
        <v>11</v>
      </c>
    </row>
    <row r="27" spans="1:20">
      <c r="A27" t="s">
        <v>0</v>
      </c>
      <c r="B27">
        <v>68827367694957</v>
      </c>
      <c r="C27" t="s">
        <v>1</v>
      </c>
      <c r="D27" t="s">
        <v>15</v>
      </c>
      <c r="E27">
        <v>0</v>
      </c>
      <c r="F27" t="s">
        <v>16</v>
      </c>
      <c r="G27" t="s">
        <v>4</v>
      </c>
      <c r="H27">
        <v>1</v>
      </c>
      <c r="I27">
        <v>1</v>
      </c>
      <c r="J27">
        <v>4</v>
      </c>
      <c r="K27">
        <v>20</v>
      </c>
      <c r="L27" t="s">
        <v>2220</v>
      </c>
      <c r="M27" t="s">
        <v>2222</v>
      </c>
      <c r="N27" t="s">
        <v>2223</v>
      </c>
      <c r="O27">
        <v>133</v>
      </c>
      <c r="P27" t="s">
        <v>18</v>
      </c>
      <c r="Q27" t="s">
        <v>19</v>
      </c>
      <c r="R27" t="s">
        <v>20</v>
      </c>
      <c r="S27" t="s">
        <v>11</v>
      </c>
      <c r="T27" t="s">
        <v>21</v>
      </c>
    </row>
    <row r="28" spans="1:20">
      <c r="A28" t="s">
        <v>0</v>
      </c>
      <c r="B28">
        <v>68827367694957</v>
      </c>
      <c r="C28" t="s">
        <v>1</v>
      </c>
      <c r="D28" t="s">
        <v>12</v>
      </c>
      <c r="E28">
        <v>0</v>
      </c>
      <c r="F28" t="s">
        <v>22</v>
      </c>
      <c r="G28" t="s">
        <v>4</v>
      </c>
      <c r="H28">
        <v>1</v>
      </c>
      <c r="I28">
        <v>1</v>
      </c>
      <c r="J28">
        <v>2</v>
      </c>
      <c r="K28">
        <v>23</v>
      </c>
      <c r="L28" t="s">
        <v>2220</v>
      </c>
      <c r="M28" t="s">
        <v>2224</v>
      </c>
      <c r="N28" t="s">
        <v>2225</v>
      </c>
      <c r="O28">
        <v>134</v>
      </c>
      <c r="P28" t="s">
        <v>25</v>
      </c>
      <c r="Q28" t="s">
        <v>26</v>
      </c>
      <c r="R28" t="s">
        <v>27</v>
      </c>
      <c r="S28" t="s">
        <v>21</v>
      </c>
      <c r="T28" t="s">
        <v>28</v>
      </c>
    </row>
    <row r="29" spans="1:20">
      <c r="A29" t="s">
        <v>0</v>
      </c>
      <c r="B29">
        <v>68827367694957</v>
      </c>
      <c r="C29" t="s">
        <v>1</v>
      </c>
      <c r="D29" t="s">
        <v>46</v>
      </c>
      <c r="E29">
        <v>0</v>
      </c>
      <c r="F29" t="s">
        <v>47</v>
      </c>
      <c r="G29" t="s">
        <v>4</v>
      </c>
      <c r="H29">
        <v>1</v>
      </c>
      <c r="I29">
        <v>1</v>
      </c>
      <c r="J29">
        <v>3</v>
      </c>
      <c r="K29">
        <v>27</v>
      </c>
      <c r="L29" t="s">
        <v>2220</v>
      </c>
      <c r="M29" t="s">
        <v>2226</v>
      </c>
      <c r="N29" t="s">
        <v>2227</v>
      </c>
      <c r="O29">
        <v>135</v>
      </c>
      <c r="P29" t="s">
        <v>26</v>
      </c>
      <c r="Q29" t="s">
        <v>35</v>
      </c>
      <c r="R29" t="s">
        <v>50</v>
      </c>
      <c r="S29" t="s">
        <v>28</v>
      </c>
      <c r="T29" t="s">
        <v>51</v>
      </c>
    </row>
    <row r="30" spans="1:20">
      <c r="A30" t="s">
        <v>0</v>
      </c>
      <c r="B30">
        <v>717171</v>
      </c>
      <c r="C30" t="s">
        <v>1</v>
      </c>
      <c r="D30" t="s">
        <v>2</v>
      </c>
      <c r="E30">
        <v>0</v>
      </c>
      <c r="F30" t="s">
        <v>3</v>
      </c>
      <c r="G30" t="s">
        <v>4</v>
      </c>
      <c r="H30">
        <v>1</v>
      </c>
      <c r="I30">
        <v>1</v>
      </c>
      <c r="J30">
        <v>27</v>
      </c>
      <c r="K30">
        <v>27</v>
      </c>
      <c r="L30" t="s">
        <v>3175</v>
      </c>
      <c r="M30" t="s">
        <v>3175</v>
      </c>
      <c r="N30" t="s">
        <v>3176</v>
      </c>
      <c r="O30">
        <v>4127</v>
      </c>
      <c r="P30" t="s">
        <v>7</v>
      </c>
      <c r="Q30" t="s">
        <v>8</v>
      </c>
      <c r="R30" t="s">
        <v>9</v>
      </c>
      <c r="S30" t="s">
        <v>10</v>
      </c>
      <c r="T30" t="s">
        <v>11</v>
      </c>
    </row>
    <row r="31" spans="1:20">
      <c r="A31" t="s">
        <v>0</v>
      </c>
      <c r="B31">
        <v>717171</v>
      </c>
      <c r="C31" t="s">
        <v>1</v>
      </c>
      <c r="D31" t="s">
        <v>15</v>
      </c>
      <c r="E31">
        <v>0</v>
      </c>
      <c r="F31" t="s">
        <v>16</v>
      </c>
      <c r="G31" t="s">
        <v>4</v>
      </c>
      <c r="H31">
        <v>1</v>
      </c>
      <c r="I31">
        <v>1</v>
      </c>
      <c r="J31">
        <v>12</v>
      </c>
      <c r="K31">
        <v>39</v>
      </c>
      <c r="L31" t="s">
        <v>3175</v>
      </c>
      <c r="M31" t="s">
        <v>3176</v>
      </c>
      <c r="N31" t="s">
        <v>3177</v>
      </c>
      <c r="O31">
        <v>4128</v>
      </c>
      <c r="P31" t="s">
        <v>18</v>
      </c>
      <c r="Q31" t="s">
        <v>19</v>
      </c>
      <c r="R31" t="s">
        <v>20</v>
      </c>
      <c r="S31" t="s">
        <v>11</v>
      </c>
      <c r="T31" t="s">
        <v>21</v>
      </c>
    </row>
    <row r="32" spans="1:20">
      <c r="A32" t="s">
        <v>0</v>
      </c>
      <c r="B32">
        <v>717171</v>
      </c>
      <c r="C32" t="s">
        <v>1</v>
      </c>
      <c r="D32" t="s">
        <v>12</v>
      </c>
      <c r="E32">
        <v>0</v>
      </c>
      <c r="F32" t="s">
        <v>22</v>
      </c>
      <c r="G32" t="s">
        <v>4</v>
      </c>
      <c r="H32">
        <v>1</v>
      </c>
      <c r="I32">
        <v>1</v>
      </c>
      <c r="J32">
        <v>11</v>
      </c>
      <c r="K32">
        <v>51</v>
      </c>
      <c r="L32" t="s">
        <v>3175</v>
      </c>
      <c r="M32" t="s">
        <v>3178</v>
      </c>
      <c r="N32" t="s">
        <v>3179</v>
      </c>
      <c r="O32">
        <v>4129</v>
      </c>
      <c r="P32" t="s">
        <v>25</v>
      </c>
      <c r="Q32" t="s">
        <v>26</v>
      </c>
      <c r="R32" t="s">
        <v>27</v>
      </c>
      <c r="S32" t="s">
        <v>21</v>
      </c>
      <c r="T32" t="s">
        <v>28</v>
      </c>
    </row>
    <row r="33" spans="1:20">
      <c r="A33" t="s">
        <v>0</v>
      </c>
      <c r="B33">
        <v>717171</v>
      </c>
      <c r="C33" t="s">
        <v>1</v>
      </c>
      <c r="D33" t="s">
        <v>46</v>
      </c>
      <c r="E33">
        <v>0</v>
      </c>
      <c r="F33" t="s">
        <v>47</v>
      </c>
      <c r="G33" t="s">
        <v>4</v>
      </c>
      <c r="H33">
        <v>1</v>
      </c>
      <c r="I33">
        <v>1</v>
      </c>
      <c r="J33">
        <v>10</v>
      </c>
      <c r="K33">
        <v>61</v>
      </c>
      <c r="L33" t="s">
        <v>3175</v>
      </c>
      <c r="M33" t="s">
        <v>3179</v>
      </c>
      <c r="N33" t="s">
        <v>3180</v>
      </c>
      <c r="O33">
        <v>4130</v>
      </c>
      <c r="P33" t="s">
        <v>26</v>
      </c>
      <c r="Q33" t="s">
        <v>35</v>
      </c>
      <c r="R33" t="s">
        <v>50</v>
      </c>
      <c r="S33" t="s">
        <v>28</v>
      </c>
      <c r="T33" t="s">
        <v>51</v>
      </c>
    </row>
    <row r="34" spans="1:20">
      <c r="A34" t="s">
        <v>0</v>
      </c>
      <c r="B34">
        <v>72837273866983</v>
      </c>
      <c r="C34" t="s">
        <v>1</v>
      </c>
      <c r="D34" t="s">
        <v>2</v>
      </c>
      <c r="E34">
        <v>0</v>
      </c>
      <c r="F34" t="s">
        <v>3</v>
      </c>
      <c r="G34" t="s">
        <v>4</v>
      </c>
      <c r="H34">
        <v>1</v>
      </c>
      <c r="I34">
        <v>1</v>
      </c>
      <c r="J34">
        <v>28</v>
      </c>
      <c r="K34">
        <v>28</v>
      </c>
      <c r="L34" t="s">
        <v>3224</v>
      </c>
      <c r="M34" t="s">
        <v>3224</v>
      </c>
      <c r="N34" t="s">
        <v>3225</v>
      </c>
      <c r="O34">
        <v>1897</v>
      </c>
      <c r="P34" t="s">
        <v>7</v>
      </c>
      <c r="Q34" t="s">
        <v>8</v>
      </c>
      <c r="R34" t="s">
        <v>9</v>
      </c>
      <c r="S34" t="s">
        <v>10</v>
      </c>
      <c r="T34" t="s">
        <v>11</v>
      </c>
    </row>
    <row r="35" spans="1:20">
      <c r="A35" t="s">
        <v>0</v>
      </c>
      <c r="B35">
        <v>72837273866983</v>
      </c>
      <c r="C35" t="s">
        <v>1</v>
      </c>
      <c r="D35" t="s">
        <v>15</v>
      </c>
      <c r="E35">
        <v>0</v>
      </c>
      <c r="F35" t="s">
        <v>16</v>
      </c>
      <c r="G35" t="s">
        <v>4</v>
      </c>
      <c r="H35">
        <v>1</v>
      </c>
      <c r="I35">
        <v>1</v>
      </c>
      <c r="J35">
        <v>15</v>
      </c>
      <c r="K35">
        <v>43</v>
      </c>
      <c r="L35" t="s">
        <v>3224</v>
      </c>
      <c r="M35" t="s">
        <v>3225</v>
      </c>
      <c r="N35" t="s">
        <v>3226</v>
      </c>
      <c r="O35">
        <v>1898</v>
      </c>
      <c r="P35" t="s">
        <v>18</v>
      </c>
      <c r="Q35" t="s">
        <v>19</v>
      </c>
      <c r="R35" t="s">
        <v>20</v>
      </c>
      <c r="S35" t="s">
        <v>11</v>
      </c>
      <c r="T35" t="s">
        <v>21</v>
      </c>
    </row>
    <row r="36" spans="1:20">
      <c r="A36" t="s">
        <v>0</v>
      </c>
      <c r="B36">
        <v>72837273866983</v>
      </c>
      <c r="C36" t="s">
        <v>1</v>
      </c>
      <c r="D36" t="s">
        <v>12</v>
      </c>
      <c r="E36">
        <v>0</v>
      </c>
      <c r="F36" t="s">
        <v>22</v>
      </c>
      <c r="G36" t="s">
        <v>4</v>
      </c>
      <c r="H36">
        <v>1</v>
      </c>
      <c r="I36">
        <v>1</v>
      </c>
      <c r="J36">
        <v>13</v>
      </c>
      <c r="K36">
        <v>57</v>
      </c>
      <c r="L36" t="s">
        <v>3224</v>
      </c>
      <c r="M36" t="s">
        <v>3227</v>
      </c>
      <c r="N36" t="s">
        <v>3228</v>
      </c>
      <c r="O36">
        <v>1899</v>
      </c>
      <c r="P36" t="s">
        <v>25</v>
      </c>
      <c r="Q36" t="s">
        <v>26</v>
      </c>
      <c r="R36" t="s">
        <v>27</v>
      </c>
      <c r="S36" t="s">
        <v>21</v>
      </c>
      <c r="T36" t="s">
        <v>28</v>
      </c>
    </row>
    <row r="37" spans="1:20">
      <c r="A37" t="s">
        <v>0</v>
      </c>
      <c r="B37">
        <v>72837273866983</v>
      </c>
      <c r="C37" t="s">
        <v>1</v>
      </c>
      <c r="D37" t="s">
        <v>46</v>
      </c>
      <c r="E37">
        <v>0</v>
      </c>
      <c r="F37" t="s">
        <v>47</v>
      </c>
      <c r="G37" t="s">
        <v>4</v>
      </c>
      <c r="H37">
        <v>1</v>
      </c>
      <c r="I37">
        <v>1</v>
      </c>
      <c r="J37">
        <v>6</v>
      </c>
      <c r="K37">
        <v>63</v>
      </c>
      <c r="L37" t="s">
        <v>3224</v>
      </c>
      <c r="M37" t="s">
        <v>3228</v>
      </c>
      <c r="N37" t="s">
        <v>3229</v>
      </c>
      <c r="O37">
        <v>1900</v>
      </c>
      <c r="P37" t="s">
        <v>26</v>
      </c>
      <c r="Q37" t="s">
        <v>35</v>
      </c>
      <c r="R37" t="s">
        <v>50</v>
      </c>
      <c r="S37" t="s">
        <v>28</v>
      </c>
      <c r="T37" t="s">
        <v>51</v>
      </c>
    </row>
    <row r="38" spans="1:20">
      <c r="A38" t="s">
        <v>0</v>
      </c>
      <c r="B38">
        <v>7471658268737850</v>
      </c>
      <c r="C38" t="s">
        <v>35</v>
      </c>
      <c r="D38" t="s">
        <v>450</v>
      </c>
      <c r="E38">
        <v>0</v>
      </c>
      <c r="F38" t="s">
        <v>35</v>
      </c>
      <c r="G38" t="s">
        <v>4</v>
      </c>
      <c r="H38">
        <v>1</v>
      </c>
      <c r="I38">
        <v>1</v>
      </c>
      <c r="J38">
        <v>72</v>
      </c>
      <c r="K38">
        <v>72</v>
      </c>
      <c r="L38" t="s">
        <v>3955</v>
      </c>
      <c r="M38" t="s">
        <v>3955</v>
      </c>
      <c r="N38" t="s">
        <v>3956</v>
      </c>
      <c r="O38">
        <v>450</v>
      </c>
      <c r="S38" t="s">
        <v>10</v>
      </c>
      <c r="T38" t="s">
        <v>10</v>
      </c>
    </row>
    <row r="39" spans="1:20">
      <c r="A39" t="s">
        <v>0</v>
      </c>
      <c r="B39">
        <v>7471658268737850</v>
      </c>
      <c r="C39" t="s">
        <v>35</v>
      </c>
      <c r="D39" t="s">
        <v>29</v>
      </c>
      <c r="E39">
        <v>0</v>
      </c>
      <c r="F39" t="s">
        <v>39</v>
      </c>
      <c r="G39" t="s">
        <v>4</v>
      </c>
      <c r="H39">
        <v>1</v>
      </c>
      <c r="I39">
        <v>1</v>
      </c>
      <c r="J39">
        <v>15</v>
      </c>
      <c r="K39">
        <v>88</v>
      </c>
      <c r="L39" t="s">
        <v>3955</v>
      </c>
      <c r="M39" t="s">
        <v>3957</v>
      </c>
      <c r="N39" t="s">
        <v>3958</v>
      </c>
      <c r="O39">
        <v>451</v>
      </c>
      <c r="P39" t="s">
        <v>35</v>
      </c>
      <c r="Q39" t="s">
        <v>41</v>
      </c>
      <c r="R39" t="s">
        <v>42</v>
      </c>
      <c r="S39" t="s">
        <v>10</v>
      </c>
      <c r="T39" t="s">
        <v>3959</v>
      </c>
    </row>
    <row r="40" spans="1:20">
      <c r="A40" t="s">
        <v>0</v>
      </c>
      <c r="B40">
        <v>7471658268737850</v>
      </c>
      <c r="C40" t="s">
        <v>300</v>
      </c>
      <c r="D40" t="s">
        <v>301</v>
      </c>
      <c r="E40">
        <v>0</v>
      </c>
      <c r="F40" t="s">
        <v>47</v>
      </c>
      <c r="G40" t="s">
        <v>4</v>
      </c>
      <c r="H40">
        <v>1</v>
      </c>
      <c r="I40">
        <v>1</v>
      </c>
      <c r="J40">
        <v>66</v>
      </c>
      <c r="K40">
        <v>154</v>
      </c>
      <c r="L40" t="s">
        <v>3955</v>
      </c>
      <c r="M40" t="s">
        <v>3958</v>
      </c>
      <c r="N40" t="s">
        <v>3960</v>
      </c>
      <c r="O40">
        <v>452</v>
      </c>
      <c r="P40" t="s">
        <v>35</v>
      </c>
      <c r="Q40" t="s">
        <v>26</v>
      </c>
      <c r="S40" t="s">
        <v>3959</v>
      </c>
      <c r="T40" t="s">
        <v>13350</v>
      </c>
    </row>
    <row r="41" spans="1:20">
      <c r="A41" t="s">
        <v>0</v>
      </c>
      <c r="B41">
        <v>7471658268737850</v>
      </c>
      <c r="C41" t="s">
        <v>35</v>
      </c>
      <c r="D41" t="s">
        <v>36</v>
      </c>
      <c r="E41">
        <v>0</v>
      </c>
      <c r="F41" t="s">
        <v>26</v>
      </c>
      <c r="G41" t="s">
        <v>4</v>
      </c>
      <c r="H41">
        <v>1</v>
      </c>
      <c r="I41">
        <v>1</v>
      </c>
      <c r="J41">
        <v>11</v>
      </c>
      <c r="K41">
        <v>165</v>
      </c>
      <c r="L41" t="s">
        <v>3955</v>
      </c>
      <c r="M41" t="s">
        <v>3960</v>
      </c>
      <c r="N41" t="s">
        <v>3961</v>
      </c>
      <c r="O41">
        <v>453</v>
      </c>
      <c r="S41" t="s">
        <v>13350</v>
      </c>
      <c r="T41" t="s">
        <v>13350</v>
      </c>
    </row>
    <row r="42" spans="1:20">
      <c r="A42" t="s">
        <v>0</v>
      </c>
      <c r="B42">
        <v>7471658268737850</v>
      </c>
      <c r="C42" t="s">
        <v>35</v>
      </c>
      <c r="D42" t="s">
        <v>29</v>
      </c>
      <c r="E42">
        <v>0</v>
      </c>
      <c r="F42" t="s">
        <v>3962</v>
      </c>
      <c r="G42" t="s">
        <v>4</v>
      </c>
      <c r="H42">
        <v>1</v>
      </c>
      <c r="I42">
        <v>1</v>
      </c>
      <c r="J42">
        <v>46</v>
      </c>
      <c r="K42">
        <v>212</v>
      </c>
      <c r="L42" t="s">
        <v>3955</v>
      </c>
      <c r="M42" t="s">
        <v>3963</v>
      </c>
      <c r="N42" t="s">
        <v>3964</v>
      </c>
      <c r="O42">
        <v>454</v>
      </c>
      <c r="P42" t="s">
        <v>26</v>
      </c>
      <c r="Q42" t="s">
        <v>3965</v>
      </c>
      <c r="R42" t="s">
        <v>3966</v>
      </c>
      <c r="S42" t="s">
        <v>13350</v>
      </c>
      <c r="T42" t="s">
        <v>13351</v>
      </c>
    </row>
    <row r="43" spans="1:20">
      <c r="A43" t="s">
        <v>0</v>
      </c>
      <c r="B43">
        <v>7471658268737850</v>
      </c>
      <c r="C43" t="s">
        <v>300</v>
      </c>
      <c r="D43" t="s">
        <v>301</v>
      </c>
      <c r="E43">
        <v>0</v>
      </c>
      <c r="F43" t="s">
        <v>3965</v>
      </c>
      <c r="G43" t="s">
        <v>4</v>
      </c>
      <c r="H43">
        <v>1</v>
      </c>
      <c r="I43">
        <v>1</v>
      </c>
      <c r="J43">
        <v>40</v>
      </c>
      <c r="K43">
        <v>253</v>
      </c>
      <c r="L43" t="s">
        <v>3955</v>
      </c>
      <c r="M43" t="s">
        <v>3967</v>
      </c>
      <c r="N43" t="s">
        <v>3968</v>
      </c>
      <c r="O43">
        <v>455</v>
      </c>
      <c r="S43" t="s">
        <v>13351</v>
      </c>
      <c r="T43" t="s">
        <v>13351</v>
      </c>
    </row>
    <row r="44" spans="1:20">
      <c r="A44" t="s">
        <v>0</v>
      </c>
      <c r="B44">
        <v>7471658268737850</v>
      </c>
      <c r="C44" t="s">
        <v>300</v>
      </c>
      <c r="D44" t="s">
        <v>301</v>
      </c>
      <c r="E44">
        <v>0</v>
      </c>
      <c r="F44" t="s">
        <v>26</v>
      </c>
      <c r="G44" t="s">
        <v>4</v>
      </c>
      <c r="H44">
        <v>1</v>
      </c>
      <c r="I44">
        <v>1</v>
      </c>
      <c r="J44">
        <v>5</v>
      </c>
      <c r="K44">
        <v>259</v>
      </c>
      <c r="L44" t="s">
        <v>3969</v>
      </c>
      <c r="M44" t="s">
        <v>3970</v>
      </c>
      <c r="N44" t="s">
        <v>3971</v>
      </c>
      <c r="O44">
        <v>456</v>
      </c>
      <c r="S44" t="s">
        <v>13351</v>
      </c>
      <c r="T44" t="s">
        <v>13351</v>
      </c>
    </row>
    <row r="45" spans="1:20">
      <c r="A45" t="s">
        <v>0</v>
      </c>
      <c r="B45">
        <v>7471658268737850</v>
      </c>
      <c r="C45" t="s">
        <v>300</v>
      </c>
      <c r="D45" t="s">
        <v>301</v>
      </c>
      <c r="E45">
        <v>0</v>
      </c>
      <c r="F45" t="s">
        <v>3972</v>
      </c>
      <c r="G45" t="s">
        <v>4</v>
      </c>
      <c r="H45">
        <v>1</v>
      </c>
      <c r="I45">
        <v>1</v>
      </c>
      <c r="J45">
        <v>50</v>
      </c>
      <c r="K45">
        <v>309</v>
      </c>
      <c r="L45" t="s">
        <v>3969</v>
      </c>
      <c r="M45" t="s">
        <v>3971</v>
      </c>
      <c r="N45" t="s">
        <v>3973</v>
      </c>
      <c r="O45">
        <v>457</v>
      </c>
      <c r="P45" t="s">
        <v>26</v>
      </c>
      <c r="Q45" t="s">
        <v>8123</v>
      </c>
      <c r="S45" t="s">
        <v>13351</v>
      </c>
      <c r="T45" t="s">
        <v>13352</v>
      </c>
    </row>
    <row r="46" spans="1:20">
      <c r="A46" t="s">
        <v>0</v>
      </c>
      <c r="B46">
        <v>7471658268737850</v>
      </c>
      <c r="C46" t="s">
        <v>300</v>
      </c>
      <c r="D46" t="s">
        <v>301</v>
      </c>
      <c r="E46">
        <v>0</v>
      </c>
      <c r="F46" t="s">
        <v>22</v>
      </c>
      <c r="G46" t="s">
        <v>4</v>
      </c>
      <c r="H46">
        <v>1</v>
      </c>
      <c r="I46">
        <v>1</v>
      </c>
      <c r="J46">
        <v>14</v>
      </c>
      <c r="K46">
        <v>324</v>
      </c>
      <c r="L46" t="s">
        <v>3969</v>
      </c>
      <c r="M46" t="s">
        <v>3974</v>
      </c>
      <c r="N46" t="s">
        <v>3975</v>
      </c>
      <c r="O46">
        <v>458</v>
      </c>
      <c r="P46" t="s">
        <v>26</v>
      </c>
      <c r="Q46" t="s">
        <v>25</v>
      </c>
      <c r="S46" t="s">
        <v>13352</v>
      </c>
      <c r="T46" t="s">
        <v>13353</v>
      </c>
    </row>
    <row r="47" spans="1:20">
      <c r="A47" t="s">
        <v>0</v>
      </c>
      <c r="B47">
        <v>7471658268737850</v>
      </c>
      <c r="C47" t="s">
        <v>35</v>
      </c>
      <c r="D47" t="s">
        <v>36</v>
      </c>
      <c r="E47">
        <v>0</v>
      </c>
      <c r="F47" t="s">
        <v>19</v>
      </c>
      <c r="G47" t="s">
        <v>4</v>
      </c>
      <c r="H47">
        <v>1</v>
      </c>
      <c r="I47">
        <v>1</v>
      </c>
      <c r="J47">
        <v>33</v>
      </c>
      <c r="K47">
        <v>357</v>
      </c>
      <c r="L47" t="s">
        <v>3969</v>
      </c>
      <c r="M47" t="s">
        <v>3975</v>
      </c>
      <c r="N47" t="s">
        <v>3976</v>
      </c>
      <c r="O47">
        <v>459</v>
      </c>
      <c r="S47" t="s">
        <v>13353</v>
      </c>
      <c r="T47" t="s">
        <v>13353</v>
      </c>
    </row>
    <row r="48" spans="1:20">
      <c r="A48" t="s">
        <v>0</v>
      </c>
      <c r="B48">
        <v>7471658268737850</v>
      </c>
      <c r="C48" t="s">
        <v>35</v>
      </c>
      <c r="D48" t="s">
        <v>15</v>
      </c>
      <c r="E48">
        <v>0</v>
      </c>
      <c r="F48" t="s">
        <v>3977</v>
      </c>
      <c r="G48" t="s">
        <v>4</v>
      </c>
      <c r="H48">
        <v>1</v>
      </c>
      <c r="I48">
        <v>1</v>
      </c>
      <c r="J48">
        <v>46</v>
      </c>
      <c r="K48">
        <v>403</v>
      </c>
      <c r="L48" t="s">
        <v>3969</v>
      </c>
      <c r="M48" t="s">
        <v>3976</v>
      </c>
      <c r="N48" t="s">
        <v>3978</v>
      </c>
      <c r="O48">
        <v>460</v>
      </c>
      <c r="P48" t="s">
        <v>19</v>
      </c>
      <c r="Q48" t="s">
        <v>3979</v>
      </c>
      <c r="R48" t="s">
        <v>3980</v>
      </c>
      <c r="S48" t="s">
        <v>13353</v>
      </c>
      <c r="T48" t="s">
        <v>13354</v>
      </c>
    </row>
    <row r="49" spans="1:20">
      <c r="A49" t="s">
        <v>0</v>
      </c>
      <c r="B49">
        <v>7471658268737850</v>
      </c>
      <c r="C49" t="s">
        <v>300</v>
      </c>
      <c r="D49" t="s">
        <v>301</v>
      </c>
      <c r="E49">
        <v>0</v>
      </c>
      <c r="F49" t="s">
        <v>3981</v>
      </c>
      <c r="G49" t="s">
        <v>4</v>
      </c>
      <c r="H49">
        <v>1</v>
      </c>
      <c r="I49">
        <v>1</v>
      </c>
      <c r="J49">
        <v>27</v>
      </c>
      <c r="K49">
        <v>431</v>
      </c>
      <c r="L49" t="s">
        <v>3969</v>
      </c>
      <c r="M49" t="s">
        <v>3982</v>
      </c>
      <c r="N49" t="s">
        <v>3983</v>
      </c>
      <c r="O49">
        <v>461</v>
      </c>
      <c r="P49" t="s">
        <v>19</v>
      </c>
      <c r="Q49" t="s">
        <v>13355</v>
      </c>
      <c r="S49" t="s">
        <v>13354</v>
      </c>
      <c r="T49" t="s">
        <v>13356</v>
      </c>
    </row>
    <row r="50" spans="1:20">
      <c r="A50" t="s">
        <v>0</v>
      </c>
      <c r="B50">
        <v>7471658268737850</v>
      </c>
      <c r="C50" t="s">
        <v>35</v>
      </c>
      <c r="D50" t="s">
        <v>44</v>
      </c>
      <c r="E50">
        <v>0</v>
      </c>
      <c r="F50" t="s">
        <v>3984</v>
      </c>
      <c r="G50" t="s">
        <v>4</v>
      </c>
      <c r="H50">
        <v>1</v>
      </c>
      <c r="I50">
        <v>1</v>
      </c>
      <c r="J50">
        <v>23</v>
      </c>
      <c r="K50">
        <v>454</v>
      </c>
      <c r="L50" t="s">
        <v>3969</v>
      </c>
      <c r="M50" t="s">
        <v>3983</v>
      </c>
      <c r="N50" t="s">
        <v>3985</v>
      </c>
      <c r="O50">
        <v>462</v>
      </c>
      <c r="S50" t="s">
        <v>13356</v>
      </c>
      <c r="T50" t="s">
        <v>13356</v>
      </c>
    </row>
    <row r="51" spans="1:20">
      <c r="A51" t="s">
        <v>0</v>
      </c>
      <c r="B51">
        <v>7471658268737850</v>
      </c>
      <c r="C51" t="s">
        <v>35</v>
      </c>
      <c r="D51" t="s">
        <v>44</v>
      </c>
      <c r="E51">
        <v>0</v>
      </c>
      <c r="F51" t="s">
        <v>8</v>
      </c>
      <c r="G51" t="s">
        <v>4</v>
      </c>
      <c r="H51">
        <v>1</v>
      </c>
      <c r="I51">
        <v>1</v>
      </c>
      <c r="J51">
        <v>0</v>
      </c>
      <c r="K51">
        <v>454</v>
      </c>
      <c r="L51" t="s">
        <v>3969</v>
      </c>
      <c r="M51" t="s">
        <v>3985</v>
      </c>
      <c r="N51" t="s">
        <v>3985</v>
      </c>
      <c r="O51">
        <v>463</v>
      </c>
      <c r="S51" t="s">
        <v>13356</v>
      </c>
      <c r="T51" t="s">
        <v>13356</v>
      </c>
    </row>
    <row r="52" spans="1:20">
      <c r="A52" t="s">
        <v>0</v>
      </c>
      <c r="B52">
        <v>7471658268737850</v>
      </c>
      <c r="C52" t="s">
        <v>35</v>
      </c>
      <c r="D52" t="s">
        <v>36</v>
      </c>
      <c r="E52">
        <v>0</v>
      </c>
      <c r="F52" t="s">
        <v>19</v>
      </c>
      <c r="G52" t="s">
        <v>4</v>
      </c>
      <c r="H52">
        <v>1</v>
      </c>
      <c r="I52">
        <v>1</v>
      </c>
      <c r="J52">
        <v>4</v>
      </c>
      <c r="K52">
        <v>459</v>
      </c>
      <c r="L52" t="s">
        <v>3969</v>
      </c>
      <c r="M52" t="s">
        <v>3986</v>
      </c>
      <c r="N52" t="s">
        <v>3987</v>
      </c>
      <c r="O52">
        <v>464</v>
      </c>
      <c r="S52" t="s">
        <v>13356</v>
      </c>
      <c r="T52" t="s">
        <v>13356</v>
      </c>
    </row>
    <row r="53" spans="1:20">
      <c r="A53" t="s">
        <v>0</v>
      </c>
      <c r="B53">
        <v>7471658268737850</v>
      </c>
      <c r="C53" t="s">
        <v>35</v>
      </c>
      <c r="D53" t="s">
        <v>15</v>
      </c>
      <c r="E53">
        <v>0</v>
      </c>
      <c r="F53" t="s">
        <v>3977</v>
      </c>
      <c r="G53" t="s">
        <v>4</v>
      </c>
      <c r="H53">
        <v>1</v>
      </c>
      <c r="I53">
        <v>1</v>
      </c>
      <c r="J53">
        <v>5</v>
      </c>
      <c r="K53">
        <v>465</v>
      </c>
      <c r="L53" t="s">
        <v>3969</v>
      </c>
      <c r="M53" t="s">
        <v>3988</v>
      </c>
      <c r="N53" t="s">
        <v>3989</v>
      </c>
      <c r="O53">
        <v>465</v>
      </c>
      <c r="P53" t="s">
        <v>19</v>
      </c>
      <c r="Q53" t="s">
        <v>3979</v>
      </c>
      <c r="R53" t="s">
        <v>3980</v>
      </c>
      <c r="S53" t="s">
        <v>13356</v>
      </c>
      <c r="T53" t="s">
        <v>13356</v>
      </c>
    </row>
    <row r="54" spans="1:20">
      <c r="A54" t="s">
        <v>0</v>
      </c>
      <c r="B54">
        <v>7471658268737850</v>
      </c>
      <c r="C54" t="s">
        <v>35</v>
      </c>
      <c r="D54" t="s">
        <v>44</v>
      </c>
      <c r="E54">
        <v>0</v>
      </c>
      <c r="F54" t="s">
        <v>3990</v>
      </c>
      <c r="G54" t="s">
        <v>4</v>
      </c>
      <c r="H54">
        <v>1</v>
      </c>
      <c r="I54">
        <v>1</v>
      </c>
      <c r="J54">
        <v>71</v>
      </c>
      <c r="K54">
        <v>536</v>
      </c>
      <c r="L54" t="s">
        <v>3991</v>
      </c>
      <c r="M54" t="s">
        <v>3992</v>
      </c>
      <c r="N54" t="s">
        <v>3993</v>
      </c>
      <c r="O54">
        <v>466</v>
      </c>
      <c r="S54" t="s">
        <v>13356</v>
      </c>
      <c r="T54" t="s">
        <v>13356</v>
      </c>
    </row>
    <row r="55" spans="1:20">
      <c r="A55" t="s">
        <v>0</v>
      </c>
      <c r="B55">
        <v>7471658268737850</v>
      </c>
      <c r="C55" t="s">
        <v>35</v>
      </c>
      <c r="D55" t="s">
        <v>44</v>
      </c>
      <c r="E55">
        <v>0</v>
      </c>
      <c r="F55" t="s">
        <v>1313</v>
      </c>
      <c r="G55" t="s">
        <v>4</v>
      </c>
      <c r="H55">
        <v>1</v>
      </c>
      <c r="I55">
        <v>1</v>
      </c>
      <c r="J55">
        <v>0</v>
      </c>
      <c r="K55">
        <v>536</v>
      </c>
      <c r="L55" t="s">
        <v>3991</v>
      </c>
      <c r="M55" t="s">
        <v>3993</v>
      </c>
      <c r="N55" t="s">
        <v>3993</v>
      </c>
      <c r="O55">
        <v>467</v>
      </c>
      <c r="S55" t="s">
        <v>13356</v>
      </c>
      <c r="T55" t="s">
        <v>13356</v>
      </c>
    </row>
    <row r="56" spans="1:20">
      <c r="A56" t="s">
        <v>0</v>
      </c>
      <c r="B56">
        <v>7471658268737850</v>
      </c>
      <c r="C56" t="s">
        <v>35</v>
      </c>
      <c r="D56" t="s">
        <v>36</v>
      </c>
      <c r="E56">
        <v>0</v>
      </c>
      <c r="F56" t="s">
        <v>19</v>
      </c>
      <c r="G56" t="s">
        <v>4</v>
      </c>
      <c r="H56">
        <v>1</v>
      </c>
      <c r="I56">
        <v>1</v>
      </c>
      <c r="J56">
        <v>2</v>
      </c>
      <c r="K56">
        <v>539</v>
      </c>
      <c r="L56" t="s">
        <v>3991</v>
      </c>
      <c r="M56" t="s">
        <v>3994</v>
      </c>
      <c r="N56" t="s">
        <v>3995</v>
      </c>
      <c r="O56">
        <v>468</v>
      </c>
      <c r="S56" t="s">
        <v>13356</v>
      </c>
      <c r="T56" t="s">
        <v>13356</v>
      </c>
    </row>
    <row r="57" spans="1:20">
      <c r="A57" t="s">
        <v>0</v>
      </c>
      <c r="B57">
        <v>7471658268737850</v>
      </c>
      <c r="C57" t="s">
        <v>35</v>
      </c>
      <c r="D57" t="s">
        <v>15</v>
      </c>
      <c r="E57">
        <v>0</v>
      </c>
      <c r="F57" t="s">
        <v>3996</v>
      </c>
      <c r="G57" t="s">
        <v>4</v>
      </c>
      <c r="H57">
        <v>1</v>
      </c>
      <c r="I57">
        <v>1</v>
      </c>
      <c r="J57">
        <v>3</v>
      </c>
      <c r="K57">
        <v>542</v>
      </c>
      <c r="L57" t="s">
        <v>3991</v>
      </c>
      <c r="M57" t="s">
        <v>3995</v>
      </c>
      <c r="N57" t="s">
        <v>3997</v>
      </c>
      <c r="O57">
        <v>469</v>
      </c>
      <c r="P57" t="s">
        <v>19</v>
      </c>
      <c r="Q57" t="s">
        <v>3998</v>
      </c>
      <c r="R57" t="s">
        <v>3999</v>
      </c>
      <c r="S57" t="s">
        <v>13356</v>
      </c>
      <c r="T57" t="s">
        <v>13357</v>
      </c>
    </row>
    <row r="58" spans="1:20">
      <c r="A58" t="s">
        <v>0</v>
      </c>
      <c r="B58">
        <v>7471658268737850</v>
      </c>
      <c r="C58" t="s">
        <v>300</v>
      </c>
      <c r="D58" t="s">
        <v>301</v>
      </c>
      <c r="E58">
        <v>0</v>
      </c>
      <c r="F58" t="s">
        <v>16</v>
      </c>
      <c r="G58" t="s">
        <v>4</v>
      </c>
      <c r="H58">
        <v>1</v>
      </c>
      <c r="I58">
        <v>1</v>
      </c>
      <c r="J58">
        <v>10</v>
      </c>
      <c r="K58">
        <v>553</v>
      </c>
      <c r="L58" t="s">
        <v>3991</v>
      </c>
      <c r="M58" t="s">
        <v>4000</v>
      </c>
      <c r="N58" t="s">
        <v>4001</v>
      </c>
      <c r="O58">
        <v>470</v>
      </c>
      <c r="P58" t="s">
        <v>19</v>
      </c>
      <c r="Q58" t="s">
        <v>18</v>
      </c>
      <c r="S58" t="s">
        <v>13357</v>
      </c>
      <c r="T58" t="s">
        <v>13358</v>
      </c>
    </row>
    <row r="59" spans="1:20">
      <c r="A59" t="s">
        <v>0</v>
      </c>
      <c r="B59">
        <v>7471658268737850</v>
      </c>
      <c r="C59" t="s">
        <v>35</v>
      </c>
      <c r="D59" t="s">
        <v>36</v>
      </c>
      <c r="E59">
        <v>0</v>
      </c>
      <c r="F59" t="s">
        <v>8</v>
      </c>
      <c r="G59" t="s">
        <v>4</v>
      </c>
      <c r="H59">
        <v>1</v>
      </c>
      <c r="I59">
        <v>1</v>
      </c>
      <c r="J59">
        <v>26</v>
      </c>
      <c r="K59">
        <v>580</v>
      </c>
      <c r="L59" t="s">
        <v>3991</v>
      </c>
      <c r="M59" t="s">
        <v>4002</v>
      </c>
      <c r="N59" t="s">
        <v>4003</v>
      </c>
      <c r="O59">
        <v>471</v>
      </c>
      <c r="S59" t="s">
        <v>13358</v>
      </c>
      <c r="T59" t="s">
        <v>13358</v>
      </c>
    </row>
    <row r="60" spans="1:20">
      <c r="A60" t="s">
        <v>0</v>
      </c>
      <c r="B60">
        <v>7471658268737850</v>
      </c>
      <c r="C60" t="s">
        <v>35</v>
      </c>
      <c r="D60" t="s">
        <v>29</v>
      </c>
      <c r="E60">
        <v>0</v>
      </c>
      <c r="F60" t="s">
        <v>4004</v>
      </c>
      <c r="G60" t="s">
        <v>4</v>
      </c>
      <c r="H60">
        <v>1</v>
      </c>
      <c r="I60">
        <v>1</v>
      </c>
      <c r="J60">
        <v>4</v>
      </c>
      <c r="K60">
        <v>584</v>
      </c>
      <c r="L60" t="s">
        <v>3991</v>
      </c>
      <c r="M60" t="s">
        <v>4003</v>
      </c>
      <c r="N60" t="s">
        <v>4005</v>
      </c>
      <c r="O60">
        <v>472</v>
      </c>
      <c r="P60" t="s">
        <v>8</v>
      </c>
      <c r="Q60" t="s">
        <v>4006</v>
      </c>
      <c r="R60" t="s">
        <v>4007</v>
      </c>
      <c r="S60" t="s">
        <v>13358</v>
      </c>
      <c r="T60" t="s">
        <v>13359</v>
      </c>
    </row>
    <row r="61" spans="1:20">
      <c r="A61" t="s">
        <v>0</v>
      </c>
      <c r="B61">
        <v>7471658268737850</v>
      </c>
      <c r="C61" t="s">
        <v>300</v>
      </c>
      <c r="D61" t="s">
        <v>1387</v>
      </c>
      <c r="E61">
        <v>0</v>
      </c>
      <c r="F61" t="s">
        <v>3</v>
      </c>
      <c r="G61" t="s">
        <v>4</v>
      </c>
      <c r="H61">
        <v>1</v>
      </c>
      <c r="I61">
        <v>1</v>
      </c>
      <c r="J61">
        <v>8</v>
      </c>
      <c r="K61">
        <v>593</v>
      </c>
      <c r="L61" t="s">
        <v>3991</v>
      </c>
      <c r="M61" t="s">
        <v>4008</v>
      </c>
      <c r="N61" t="s">
        <v>4009</v>
      </c>
      <c r="O61">
        <v>473</v>
      </c>
      <c r="P61" t="s">
        <v>8</v>
      </c>
      <c r="Q61" t="s">
        <v>7</v>
      </c>
      <c r="S61" t="s">
        <v>13359</v>
      </c>
      <c r="T61" t="s">
        <v>13360</v>
      </c>
    </row>
    <row r="62" spans="1:20">
      <c r="A62" t="s">
        <v>0</v>
      </c>
      <c r="B62">
        <v>7584767987697880</v>
      </c>
      <c r="C62" t="s">
        <v>35</v>
      </c>
      <c r="D62" t="s">
        <v>450</v>
      </c>
      <c r="E62">
        <v>0</v>
      </c>
      <c r="F62" t="s">
        <v>35</v>
      </c>
      <c r="G62" t="s">
        <v>4</v>
      </c>
      <c r="H62">
        <v>1</v>
      </c>
      <c r="I62">
        <v>1</v>
      </c>
      <c r="J62">
        <v>7</v>
      </c>
      <c r="K62">
        <v>7</v>
      </c>
      <c r="L62" t="s">
        <v>8115</v>
      </c>
      <c r="M62" t="s">
        <v>8115</v>
      </c>
      <c r="N62" t="s">
        <v>8116</v>
      </c>
      <c r="O62">
        <v>1</v>
      </c>
      <c r="S62" t="s">
        <v>10</v>
      </c>
      <c r="T62" t="s">
        <v>10</v>
      </c>
    </row>
    <row r="63" spans="1:20">
      <c r="A63" t="s">
        <v>0</v>
      </c>
      <c r="B63">
        <v>7584767987697880</v>
      </c>
      <c r="C63" t="s">
        <v>35</v>
      </c>
      <c r="D63" t="s">
        <v>29</v>
      </c>
      <c r="E63">
        <v>0</v>
      </c>
      <c r="F63" t="s">
        <v>39</v>
      </c>
      <c r="G63" t="s">
        <v>4</v>
      </c>
      <c r="H63">
        <v>1</v>
      </c>
      <c r="I63">
        <v>1</v>
      </c>
      <c r="J63">
        <v>8</v>
      </c>
      <c r="K63">
        <v>16</v>
      </c>
      <c r="L63" t="s">
        <v>8115</v>
      </c>
      <c r="M63" t="s">
        <v>8117</v>
      </c>
      <c r="N63" t="s">
        <v>8118</v>
      </c>
      <c r="O63">
        <v>2</v>
      </c>
      <c r="P63" t="s">
        <v>35</v>
      </c>
      <c r="Q63" t="s">
        <v>41</v>
      </c>
      <c r="R63" t="s">
        <v>42</v>
      </c>
      <c r="S63" t="s">
        <v>10</v>
      </c>
      <c r="T63" t="s">
        <v>3959</v>
      </c>
    </row>
    <row r="64" spans="1:20">
      <c r="A64" t="s">
        <v>0</v>
      </c>
      <c r="B64">
        <v>7584767987697880</v>
      </c>
      <c r="C64" t="s">
        <v>300</v>
      </c>
      <c r="D64" t="s">
        <v>301</v>
      </c>
      <c r="E64">
        <v>0</v>
      </c>
      <c r="F64" t="s">
        <v>47</v>
      </c>
      <c r="G64" t="s">
        <v>4</v>
      </c>
      <c r="H64">
        <v>1</v>
      </c>
      <c r="I64">
        <v>1</v>
      </c>
      <c r="J64">
        <v>6</v>
      </c>
      <c r="K64">
        <v>22</v>
      </c>
      <c r="L64" t="s">
        <v>8115</v>
      </c>
      <c r="M64" t="s">
        <v>8118</v>
      </c>
      <c r="N64" t="s">
        <v>8119</v>
      </c>
      <c r="O64">
        <v>3</v>
      </c>
      <c r="P64" t="s">
        <v>35</v>
      </c>
      <c r="Q64" t="s">
        <v>26</v>
      </c>
      <c r="S64" t="s">
        <v>3959</v>
      </c>
      <c r="T64" t="s">
        <v>13350</v>
      </c>
    </row>
    <row r="65" spans="1:20">
      <c r="A65" t="s">
        <v>0</v>
      </c>
      <c r="B65">
        <v>7584767987697880</v>
      </c>
      <c r="C65" t="s">
        <v>35</v>
      </c>
      <c r="D65" t="s">
        <v>36</v>
      </c>
      <c r="E65">
        <v>0</v>
      </c>
      <c r="F65" t="s">
        <v>26</v>
      </c>
      <c r="G65" t="s">
        <v>4</v>
      </c>
      <c r="H65">
        <v>1</v>
      </c>
      <c r="I65">
        <v>1</v>
      </c>
      <c r="J65">
        <v>4</v>
      </c>
      <c r="K65">
        <v>27</v>
      </c>
      <c r="L65" t="s">
        <v>8115</v>
      </c>
      <c r="M65" t="s">
        <v>8120</v>
      </c>
      <c r="N65" t="s">
        <v>8121</v>
      </c>
      <c r="O65">
        <v>4</v>
      </c>
      <c r="S65" t="s">
        <v>13350</v>
      </c>
      <c r="T65" t="s">
        <v>13350</v>
      </c>
    </row>
    <row r="66" spans="1:20">
      <c r="A66" t="s">
        <v>0</v>
      </c>
      <c r="B66">
        <v>7584767987697880</v>
      </c>
      <c r="C66" t="s">
        <v>35</v>
      </c>
      <c r="D66" t="s">
        <v>12</v>
      </c>
      <c r="E66">
        <v>0</v>
      </c>
      <c r="F66" t="s">
        <v>3972</v>
      </c>
      <c r="G66" t="s">
        <v>4</v>
      </c>
      <c r="H66">
        <v>1</v>
      </c>
      <c r="I66">
        <v>1</v>
      </c>
      <c r="J66">
        <v>3</v>
      </c>
      <c r="K66">
        <v>30</v>
      </c>
      <c r="L66" t="s">
        <v>8115</v>
      </c>
      <c r="M66" t="s">
        <v>8121</v>
      </c>
      <c r="N66" t="s">
        <v>8122</v>
      </c>
      <c r="O66">
        <v>5</v>
      </c>
      <c r="P66" t="s">
        <v>26</v>
      </c>
      <c r="Q66" t="s">
        <v>8123</v>
      </c>
      <c r="R66" t="s">
        <v>8124</v>
      </c>
      <c r="S66" t="s">
        <v>13350</v>
      </c>
      <c r="T66" t="s">
        <v>13352</v>
      </c>
    </row>
    <row r="67" spans="1:20">
      <c r="A67" t="s">
        <v>0</v>
      </c>
      <c r="B67">
        <v>7584767987697880</v>
      </c>
      <c r="C67" t="s">
        <v>300</v>
      </c>
      <c r="D67" t="s">
        <v>301</v>
      </c>
      <c r="E67">
        <v>0</v>
      </c>
      <c r="F67" t="s">
        <v>22</v>
      </c>
      <c r="G67" t="s">
        <v>4</v>
      </c>
      <c r="H67">
        <v>1</v>
      </c>
      <c r="I67">
        <v>1</v>
      </c>
      <c r="J67">
        <v>6</v>
      </c>
      <c r="K67">
        <v>36</v>
      </c>
      <c r="L67" t="s">
        <v>8115</v>
      </c>
      <c r="M67" t="s">
        <v>8122</v>
      </c>
      <c r="N67" t="s">
        <v>8125</v>
      </c>
      <c r="O67">
        <v>6</v>
      </c>
      <c r="P67" t="s">
        <v>26</v>
      </c>
      <c r="Q67" t="s">
        <v>25</v>
      </c>
      <c r="S67" t="s">
        <v>13352</v>
      </c>
      <c r="T67" t="s">
        <v>13353</v>
      </c>
    </row>
    <row r="68" spans="1:20">
      <c r="A68" t="s">
        <v>0</v>
      </c>
      <c r="B68">
        <v>7584767987697880</v>
      </c>
      <c r="C68" t="s">
        <v>35</v>
      </c>
      <c r="D68" t="s">
        <v>36</v>
      </c>
      <c r="E68">
        <v>0</v>
      </c>
      <c r="F68" t="s">
        <v>19</v>
      </c>
      <c r="G68" t="s">
        <v>4</v>
      </c>
      <c r="H68">
        <v>1</v>
      </c>
      <c r="I68">
        <v>1</v>
      </c>
      <c r="J68">
        <v>8</v>
      </c>
      <c r="K68">
        <v>44</v>
      </c>
      <c r="L68" t="s">
        <v>8115</v>
      </c>
      <c r="M68" t="s">
        <v>8125</v>
      </c>
      <c r="N68" t="s">
        <v>8126</v>
      </c>
      <c r="O68">
        <v>7</v>
      </c>
      <c r="S68" t="s">
        <v>13353</v>
      </c>
      <c r="T68" t="s">
        <v>13353</v>
      </c>
    </row>
    <row r="69" spans="1:20">
      <c r="A69" t="s">
        <v>0</v>
      </c>
      <c r="B69">
        <v>7584767987697880</v>
      </c>
      <c r="C69" t="s">
        <v>35</v>
      </c>
      <c r="D69" t="s">
        <v>15</v>
      </c>
      <c r="E69">
        <v>0</v>
      </c>
      <c r="F69" t="s">
        <v>3996</v>
      </c>
      <c r="G69" t="s">
        <v>4</v>
      </c>
      <c r="H69">
        <v>1</v>
      </c>
      <c r="I69">
        <v>1</v>
      </c>
      <c r="J69">
        <v>5</v>
      </c>
      <c r="K69">
        <v>49</v>
      </c>
      <c r="L69" t="s">
        <v>8115</v>
      </c>
      <c r="M69" t="s">
        <v>8126</v>
      </c>
      <c r="N69" t="s">
        <v>8127</v>
      </c>
      <c r="O69">
        <v>8</v>
      </c>
      <c r="P69" t="s">
        <v>19</v>
      </c>
      <c r="Q69" t="s">
        <v>3998</v>
      </c>
      <c r="R69" t="s">
        <v>3999</v>
      </c>
      <c r="S69" t="s">
        <v>13353</v>
      </c>
      <c r="T69" t="s">
        <v>13926</v>
      </c>
    </row>
    <row r="70" spans="1:20">
      <c r="A70" t="s">
        <v>0</v>
      </c>
      <c r="B70">
        <v>7584767987697880</v>
      </c>
      <c r="C70" t="s">
        <v>300</v>
      </c>
      <c r="D70" t="s">
        <v>301</v>
      </c>
      <c r="E70">
        <v>0</v>
      </c>
      <c r="F70" t="s">
        <v>16</v>
      </c>
      <c r="G70" t="s">
        <v>4</v>
      </c>
      <c r="H70">
        <v>1</v>
      </c>
      <c r="I70">
        <v>1</v>
      </c>
      <c r="J70">
        <v>6</v>
      </c>
      <c r="K70">
        <v>55</v>
      </c>
      <c r="L70" t="s">
        <v>8115</v>
      </c>
      <c r="M70" t="s">
        <v>8127</v>
      </c>
      <c r="N70" t="s">
        <v>8128</v>
      </c>
      <c r="O70">
        <v>9</v>
      </c>
      <c r="P70" t="s">
        <v>19</v>
      </c>
      <c r="Q70" t="s">
        <v>18</v>
      </c>
      <c r="S70" t="s">
        <v>13926</v>
      </c>
      <c r="T70" t="s">
        <v>13927</v>
      </c>
    </row>
    <row r="71" spans="1:20">
      <c r="A71" t="s">
        <v>0</v>
      </c>
      <c r="B71">
        <v>7584767987697880</v>
      </c>
      <c r="C71" t="s">
        <v>35</v>
      </c>
      <c r="D71" t="s">
        <v>36</v>
      </c>
      <c r="E71">
        <v>0</v>
      </c>
      <c r="F71" t="s">
        <v>8</v>
      </c>
      <c r="G71" t="s">
        <v>4</v>
      </c>
      <c r="H71">
        <v>1</v>
      </c>
      <c r="I71">
        <v>1</v>
      </c>
      <c r="J71">
        <v>3</v>
      </c>
      <c r="K71">
        <v>59</v>
      </c>
      <c r="L71" t="s">
        <v>8115</v>
      </c>
      <c r="M71" t="s">
        <v>8129</v>
      </c>
      <c r="N71" t="s">
        <v>8130</v>
      </c>
      <c r="O71">
        <v>10</v>
      </c>
      <c r="S71" t="s">
        <v>13927</v>
      </c>
      <c r="T71" t="s">
        <v>13927</v>
      </c>
    </row>
    <row r="72" spans="1:20">
      <c r="A72" t="s">
        <v>0</v>
      </c>
      <c r="B72">
        <v>7584767987697880</v>
      </c>
      <c r="C72" t="s">
        <v>35</v>
      </c>
      <c r="D72" t="s">
        <v>29</v>
      </c>
      <c r="E72">
        <v>0</v>
      </c>
      <c r="F72" t="s">
        <v>4004</v>
      </c>
      <c r="G72" t="s">
        <v>4</v>
      </c>
      <c r="H72">
        <v>1</v>
      </c>
      <c r="I72">
        <v>1</v>
      </c>
      <c r="J72">
        <v>4</v>
      </c>
      <c r="K72">
        <v>64</v>
      </c>
      <c r="L72" t="s">
        <v>8115</v>
      </c>
      <c r="M72" t="s">
        <v>8131</v>
      </c>
      <c r="N72" t="s">
        <v>8132</v>
      </c>
      <c r="O72">
        <v>11</v>
      </c>
      <c r="P72" t="s">
        <v>8</v>
      </c>
      <c r="Q72" t="s">
        <v>4006</v>
      </c>
      <c r="R72" t="s">
        <v>4007</v>
      </c>
      <c r="S72" t="s">
        <v>13927</v>
      </c>
      <c r="T72" t="s">
        <v>13928</v>
      </c>
    </row>
    <row r="73" spans="1:20">
      <c r="A73" t="s">
        <v>0</v>
      </c>
      <c r="B73">
        <v>7584767987697880</v>
      </c>
      <c r="C73" t="s">
        <v>300</v>
      </c>
      <c r="D73" t="s">
        <v>1387</v>
      </c>
      <c r="E73">
        <v>0</v>
      </c>
      <c r="F73" t="s">
        <v>3</v>
      </c>
      <c r="G73" t="s">
        <v>4</v>
      </c>
      <c r="H73">
        <v>1</v>
      </c>
      <c r="I73">
        <v>1</v>
      </c>
      <c r="J73">
        <v>9</v>
      </c>
      <c r="K73">
        <v>74</v>
      </c>
      <c r="L73" t="s">
        <v>8115</v>
      </c>
      <c r="M73" t="s">
        <v>8133</v>
      </c>
      <c r="N73" t="s">
        <v>8134</v>
      </c>
      <c r="O73">
        <v>12</v>
      </c>
      <c r="P73" t="s">
        <v>8</v>
      </c>
      <c r="Q73" t="s">
        <v>7</v>
      </c>
      <c r="S73" t="s">
        <v>13928</v>
      </c>
      <c r="T73" t="s">
        <v>13929</v>
      </c>
    </row>
    <row r="74" spans="1:20">
      <c r="A74" t="s">
        <v>0</v>
      </c>
      <c r="B74">
        <v>7687898379677570</v>
      </c>
      <c r="C74" t="s">
        <v>35</v>
      </c>
      <c r="D74" t="s">
        <v>450</v>
      </c>
      <c r="E74">
        <v>0</v>
      </c>
      <c r="F74" t="s">
        <v>35</v>
      </c>
      <c r="G74" t="s">
        <v>4</v>
      </c>
      <c r="H74">
        <v>1</v>
      </c>
      <c r="I74">
        <v>1</v>
      </c>
      <c r="J74">
        <v>8</v>
      </c>
      <c r="K74">
        <v>8</v>
      </c>
      <c r="L74" t="s">
        <v>9803</v>
      </c>
      <c r="M74" t="s">
        <v>9803</v>
      </c>
      <c r="N74" t="s">
        <v>9804</v>
      </c>
      <c r="O74">
        <v>1648</v>
      </c>
      <c r="S74" t="s">
        <v>10</v>
      </c>
      <c r="T74" t="s">
        <v>10</v>
      </c>
    </row>
    <row r="75" spans="1:20">
      <c r="A75" t="s">
        <v>0</v>
      </c>
      <c r="B75">
        <v>7687898379677570</v>
      </c>
      <c r="C75" t="s">
        <v>35</v>
      </c>
      <c r="D75" t="s">
        <v>29</v>
      </c>
      <c r="E75">
        <v>0</v>
      </c>
      <c r="F75" t="s">
        <v>1715</v>
      </c>
      <c r="G75" t="s">
        <v>4</v>
      </c>
      <c r="H75">
        <v>1</v>
      </c>
      <c r="I75">
        <v>1</v>
      </c>
      <c r="J75">
        <v>34</v>
      </c>
      <c r="K75">
        <v>43</v>
      </c>
      <c r="L75" t="s">
        <v>9805</v>
      </c>
      <c r="M75" t="s">
        <v>9806</v>
      </c>
      <c r="N75" t="s">
        <v>9807</v>
      </c>
      <c r="O75">
        <v>1649</v>
      </c>
      <c r="P75" t="s">
        <v>35</v>
      </c>
      <c r="Q75" t="s">
        <v>1718</v>
      </c>
      <c r="R75" t="s">
        <v>1719</v>
      </c>
      <c r="S75" t="s">
        <v>10</v>
      </c>
      <c r="T75" t="s">
        <v>9808</v>
      </c>
    </row>
    <row r="76" spans="1:20">
      <c r="A76" t="s">
        <v>0</v>
      </c>
      <c r="B76">
        <v>7687898379677570</v>
      </c>
      <c r="C76" t="s">
        <v>300</v>
      </c>
      <c r="D76" t="s">
        <v>301</v>
      </c>
      <c r="E76">
        <v>0</v>
      </c>
      <c r="F76" t="s">
        <v>9809</v>
      </c>
      <c r="G76" t="s">
        <v>4</v>
      </c>
      <c r="H76">
        <v>1</v>
      </c>
      <c r="I76">
        <v>1</v>
      </c>
      <c r="J76">
        <v>23</v>
      </c>
      <c r="K76">
        <v>66</v>
      </c>
      <c r="L76" t="s">
        <v>9805</v>
      </c>
      <c r="M76" t="s">
        <v>9807</v>
      </c>
      <c r="N76" t="s">
        <v>9810</v>
      </c>
      <c r="O76">
        <v>1650</v>
      </c>
      <c r="P76" t="s">
        <v>35</v>
      </c>
      <c r="Q76" t="s">
        <v>14082</v>
      </c>
      <c r="S76" t="s">
        <v>9808</v>
      </c>
      <c r="T76" t="s">
        <v>14083</v>
      </c>
    </row>
    <row r="77" spans="1:20">
      <c r="A77" t="s">
        <v>0</v>
      </c>
      <c r="B77">
        <v>7687898379677570</v>
      </c>
      <c r="C77" t="s">
        <v>35</v>
      </c>
      <c r="D77" t="s">
        <v>450</v>
      </c>
      <c r="E77">
        <v>0</v>
      </c>
      <c r="F77" t="s">
        <v>35</v>
      </c>
      <c r="G77" t="s">
        <v>4</v>
      </c>
      <c r="H77">
        <v>1</v>
      </c>
      <c r="I77">
        <v>1</v>
      </c>
      <c r="J77">
        <v>6</v>
      </c>
      <c r="K77">
        <v>6</v>
      </c>
      <c r="L77" t="s">
        <v>9805</v>
      </c>
      <c r="M77" t="s">
        <v>9805</v>
      </c>
      <c r="N77" t="s">
        <v>9811</v>
      </c>
      <c r="O77">
        <v>1651</v>
      </c>
      <c r="S77" t="s">
        <v>10</v>
      </c>
      <c r="T77" t="s">
        <v>10</v>
      </c>
    </row>
    <row r="78" spans="1:20">
      <c r="A78" t="s">
        <v>0</v>
      </c>
      <c r="B78">
        <v>7687898379677570</v>
      </c>
      <c r="C78" t="s">
        <v>35</v>
      </c>
      <c r="D78" t="s">
        <v>29</v>
      </c>
      <c r="E78">
        <v>0</v>
      </c>
      <c r="F78" t="s">
        <v>1715</v>
      </c>
      <c r="G78" t="s">
        <v>4</v>
      </c>
      <c r="H78">
        <v>1</v>
      </c>
      <c r="I78">
        <v>1</v>
      </c>
      <c r="J78">
        <v>53</v>
      </c>
      <c r="K78">
        <v>60</v>
      </c>
      <c r="L78" t="s">
        <v>9812</v>
      </c>
      <c r="M78" t="s">
        <v>9813</v>
      </c>
      <c r="N78" t="s">
        <v>9814</v>
      </c>
      <c r="O78">
        <v>1652</v>
      </c>
      <c r="P78" t="s">
        <v>35</v>
      </c>
      <c r="Q78" t="s">
        <v>1718</v>
      </c>
      <c r="R78" t="s">
        <v>1719</v>
      </c>
      <c r="S78" t="s">
        <v>10</v>
      </c>
      <c r="T78" t="s">
        <v>9808</v>
      </c>
    </row>
    <row r="79" spans="1:20">
      <c r="A79" t="s">
        <v>0</v>
      </c>
      <c r="B79">
        <v>7687898379677570</v>
      </c>
      <c r="C79" t="s">
        <v>35</v>
      </c>
      <c r="D79" t="s">
        <v>450</v>
      </c>
      <c r="E79">
        <v>0</v>
      </c>
      <c r="F79" t="s">
        <v>35</v>
      </c>
      <c r="G79" t="s">
        <v>4</v>
      </c>
      <c r="H79">
        <v>1</v>
      </c>
      <c r="I79">
        <v>1</v>
      </c>
      <c r="J79">
        <v>10</v>
      </c>
      <c r="K79">
        <v>10</v>
      </c>
      <c r="L79" t="s">
        <v>9812</v>
      </c>
      <c r="M79" t="s">
        <v>9812</v>
      </c>
      <c r="N79" t="s">
        <v>9815</v>
      </c>
      <c r="O79">
        <v>1653</v>
      </c>
      <c r="S79" t="s">
        <v>10</v>
      </c>
      <c r="T79" t="s">
        <v>10</v>
      </c>
    </row>
    <row r="80" spans="1:20">
      <c r="A80" t="s">
        <v>0</v>
      </c>
      <c r="B80">
        <v>7687898379677570</v>
      </c>
      <c r="C80" t="s">
        <v>35</v>
      </c>
      <c r="D80" t="s">
        <v>29</v>
      </c>
      <c r="E80">
        <v>0</v>
      </c>
      <c r="F80" t="s">
        <v>39</v>
      </c>
      <c r="G80" t="s">
        <v>4</v>
      </c>
      <c r="H80">
        <v>1</v>
      </c>
      <c r="I80">
        <v>1</v>
      </c>
      <c r="J80">
        <v>12</v>
      </c>
      <c r="K80">
        <v>22</v>
      </c>
      <c r="L80" t="s">
        <v>9812</v>
      </c>
      <c r="M80" t="s">
        <v>9815</v>
      </c>
      <c r="N80" t="s">
        <v>9816</v>
      </c>
      <c r="O80">
        <v>1654</v>
      </c>
      <c r="P80" t="s">
        <v>35</v>
      </c>
      <c r="Q80" t="s">
        <v>41</v>
      </c>
      <c r="R80" t="s">
        <v>42</v>
      </c>
      <c r="S80" t="s">
        <v>10</v>
      </c>
      <c r="T80" t="s">
        <v>3959</v>
      </c>
    </row>
    <row r="81" spans="1:20">
      <c r="A81" t="s">
        <v>0</v>
      </c>
      <c r="B81">
        <v>7687898379677570</v>
      </c>
      <c r="C81" t="s">
        <v>300</v>
      </c>
      <c r="D81" t="s">
        <v>301</v>
      </c>
      <c r="E81">
        <v>0</v>
      </c>
      <c r="F81" t="s">
        <v>47</v>
      </c>
      <c r="G81" t="s">
        <v>4</v>
      </c>
      <c r="H81">
        <v>1</v>
      </c>
      <c r="I81">
        <v>1</v>
      </c>
      <c r="J81">
        <v>11</v>
      </c>
      <c r="K81">
        <v>33</v>
      </c>
      <c r="L81" t="s">
        <v>9812</v>
      </c>
      <c r="M81" t="s">
        <v>9816</v>
      </c>
      <c r="N81" t="s">
        <v>9817</v>
      </c>
      <c r="O81">
        <v>1655</v>
      </c>
      <c r="P81" t="s">
        <v>35</v>
      </c>
      <c r="Q81" t="s">
        <v>26</v>
      </c>
      <c r="S81" t="s">
        <v>3959</v>
      </c>
      <c r="T81" t="s">
        <v>13350</v>
      </c>
    </row>
    <row r="82" spans="1:20">
      <c r="A82" t="s">
        <v>0</v>
      </c>
      <c r="B82">
        <v>7687898379677570</v>
      </c>
      <c r="C82" t="s">
        <v>35</v>
      </c>
      <c r="D82" t="s">
        <v>36</v>
      </c>
      <c r="E82">
        <v>0</v>
      </c>
      <c r="F82" t="s">
        <v>26</v>
      </c>
      <c r="G82" t="s">
        <v>4</v>
      </c>
      <c r="H82">
        <v>1</v>
      </c>
      <c r="I82">
        <v>1</v>
      </c>
      <c r="J82">
        <v>20</v>
      </c>
      <c r="K82">
        <v>54</v>
      </c>
      <c r="L82" t="s">
        <v>9812</v>
      </c>
      <c r="M82" t="s">
        <v>9818</v>
      </c>
      <c r="N82" t="s">
        <v>9819</v>
      </c>
      <c r="O82">
        <v>1656</v>
      </c>
      <c r="S82" t="s">
        <v>13350</v>
      </c>
      <c r="T82" t="s">
        <v>13350</v>
      </c>
    </row>
    <row r="83" spans="1:20">
      <c r="A83" t="s">
        <v>0</v>
      </c>
      <c r="B83">
        <v>7687898379677570</v>
      </c>
      <c r="C83" t="s">
        <v>35</v>
      </c>
      <c r="D83" t="s">
        <v>12</v>
      </c>
      <c r="E83">
        <v>0</v>
      </c>
      <c r="F83" t="s">
        <v>3972</v>
      </c>
      <c r="G83" t="s">
        <v>4</v>
      </c>
      <c r="H83">
        <v>1</v>
      </c>
      <c r="I83">
        <v>1</v>
      </c>
      <c r="J83">
        <v>14</v>
      </c>
      <c r="K83">
        <v>68</v>
      </c>
      <c r="L83" t="s">
        <v>9820</v>
      </c>
      <c r="M83" t="s">
        <v>9821</v>
      </c>
      <c r="N83" t="s">
        <v>9822</v>
      </c>
      <c r="O83">
        <v>1657</v>
      </c>
      <c r="P83" t="s">
        <v>26</v>
      </c>
      <c r="Q83" t="s">
        <v>8123</v>
      </c>
      <c r="R83" t="s">
        <v>8124</v>
      </c>
      <c r="S83" t="s">
        <v>13350</v>
      </c>
      <c r="T83" t="s">
        <v>13352</v>
      </c>
    </row>
    <row r="84" spans="1:20">
      <c r="A84" t="s">
        <v>0</v>
      </c>
      <c r="B84">
        <v>7687898379677570</v>
      </c>
      <c r="C84" t="s">
        <v>300</v>
      </c>
      <c r="D84" t="s">
        <v>301</v>
      </c>
      <c r="E84">
        <v>0</v>
      </c>
      <c r="F84" t="s">
        <v>22</v>
      </c>
      <c r="G84" t="s">
        <v>4</v>
      </c>
      <c r="H84">
        <v>1</v>
      </c>
      <c r="I84">
        <v>1</v>
      </c>
      <c r="J84">
        <v>8</v>
      </c>
      <c r="K84">
        <v>77</v>
      </c>
      <c r="L84" t="s">
        <v>9820</v>
      </c>
      <c r="M84" t="s">
        <v>9823</v>
      </c>
      <c r="N84" t="s">
        <v>9824</v>
      </c>
      <c r="O84">
        <v>1658</v>
      </c>
      <c r="P84" t="s">
        <v>26</v>
      </c>
      <c r="Q84" t="s">
        <v>25</v>
      </c>
      <c r="S84" t="s">
        <v>13352</v>
      </c>
      <c r="T84" t="s">
        <v>13353</v>
      </c>
    </row>
    <row r="85" spans="1:20">
      <c r="A85" t="s">
        <v>0</v>
      </c>
      <c r="B85">
        <v>7687898379677570</v>
      </c>
      <c r="C85" t="s">
        <v>35</v>
      </c>
      <c r="D85" t="s">
        <v>36</v>
      </c>
      <c r="E85">
        <v>0</v>
      </c>
      <c r="F85" t="s">
        <v>19</v>
      </c>
      <c r="G85" t="s">
        <v>4</v>
      </c>
      <c r="H85">
        <v>1</v>
      </c>
      <c r="I85">
        <v>1</v>
      </c>
      <c r="J85">
        <v>15</v>
      </c>
      <c r="K85">
        <v>92</v>
      </c>
      <c r="L85" t="s">
        <v>9820</v>
      </c>
      <c r="M85" t="s">
        <v>9824</v>
      </c>
      <c r="N85" t="s">
        <v>9825</v>
      </c>
      <c r="O85">
        <v>1659</v>
      </c>
      <c r="S85" t="s">
        <v>13353</v>
      </c>
      <c r="T85" t="s">
        <v>13353</v>
      </c>
    </row>
    <row r="86" spans="1:20">
      <c r="A86" t="s">
        <v>0</v>
      </c>
      <c r="B86">
        <v>7687898379677570</v>
      </c>
      <c r="C86" t="s">
        <v>35</v>
      </c>
      <c r="D86" t="s">
        <v>15</v>
      </c>
      <c r="E86">
        <v>0</v>
      </c>
      <c r="F86" t="s">
        <v>3977</v>
      </c>
      <c r="G86" t="s">
        <v>4</v>
      </c>
      <c r="H86">
        <v>1</v>
      </c>
      <c r="I86">
        <v>1</v>
      </c>
      <c r="J86">
        <v>3</v>
      </c>
      <c r="K86">
        <v>96</v>
      </c>
      <c r="L86" t="s">
        <v>9820</v>
      </c>
      <c r="M86" t="s">
        <v>9826</v>
      </c>
      <c r="N86" t="s">
        <v>9827</v>
      </c>
      <c r="O86">
        <v>1660</v>
      </c>
      <c r="P86" t="s">
        <v>19</v>
      </c>
      <c r="Q86" t="s">
        <v>3979</v>
      </c>
      <c r="R86" t="s">
        <v>3980</v>
      </c>
      <c r="S86" t="s">
        <v>13353</v>
      </c>
      <c r="T86" t="s">
        <v>13354</v>
      </c>
    </row>
    <row r="87" spans="1:20">
      <c r="A87" t="s">
        <v>0</v>
      </c>
      <c r="B87">
        <v>7687898379677570</v>
      </c>
      <c r="C87" t="s">
        <v>300</v>
      </c>
      <c r="D87" t="s">
        <v>301</v>
      </c>
      <c r="E87">
        <v>0</v>
      </c>
      <c r="F87" t="s">
        <v>3981</v>
      </c>
      <c r="G87" t="s">
        <v>4</v>
      </c>
      <c r="H87">
        <v>1</v>
      </c>
      <c r="I87">
        <v>1</v>
      </c>
      <c r="J87">
        <v>14</v>
      </c>
      <c r="K87">
        <v>110</v>
      </c>
      <c r="L87" t="s">
        <v>9820</v>
      </c>
      <c r="M87" t="s">
        <v>9827</v>
      </c>
      <c r="N87" t="s">
        <v>9828</v>
      </c>
      <c r="O87">
        <v>1661</v>
      </c>
      <c r="P87" t="s">
        <v>19</v>
      </c>
      <c r="Q87" t="s">
        <v>13355</v>
      </c>
      <c r="S87" t="s">
        <v>13354</v>
      </c>
      <c r="T87" t="s">
        <v>13356</v>
      </c>
    </row>
    <row r="88" spans="1:20">
      <c r="A88" t="s">
        <v>0</v>
      </c>
      <c r="B88">
        <v>7687898379677570</v>
      </c>
      <c r="C88" t="s">
        <v>35</v>
      </c>
      <c r="D88" t="s">
        <v>36</v>
      </c>
      <c r="E88">
        <v>0</v>
      </c>
      <c r="F88" t="s">
        <v>8</v>
      </c>
      <c r="G88" t="s">
        <v>4</v>
      </c>
      <c r="H88">
        <v>1</v>
      </c>
      <c r="I88">
        <v>1</v>
      </c>
      <c r="J88">
        <v>5</v>
      </c>
      <c r="K88">
        <v>115</v>
      </c>
      <c r="L88" t="s">
        <v>9820</v>
      </c>
      <c r="M88" t="s">
        <v>9828</v>
      </c>
      <c r="N88" t="s">
        <v>9829</v>
      </c>
      <c r="O88">
        <v>1662</v>
      </c>
      <c r="S88" t="s">
        <v>13356</v>
      </c>
      <c r="T88" t="s">
        <v>13356</v>
      </c>
    </row>
    <row r="89" spans="1:20">
      <c r="A89" t="s">
        <v>0</v>
      </c>
      <c r="B89">
        <v>7687898379677570</v>
      </c>
      <c r="C89" t="s">
        <v>35</v>
      </c>
      <c r="D89" t="s">
        <v>29</v>
      </c>
      <c r="E89">
        <v>0</v>
      </c>
      <c r="F89" t="s">
        <v>4004</v>
      </c>
      <c r="G89" t="s">
        <v>4</v>
      </c>
      <c r="H89">
        <v>1</v>
      </c>
      <c r="I89">
        <v>1</v>
      </c>
      <c r="J89">
        <v>4</v>
      </c>
      <c r="K89">
        <v>120</v>
      </c>
      <c r="L89" t="s">
        <v>9830</v>
      </c>
      <c r="M89" t="s">
        <v>9831</v>
      </c>
      <c r="N89" t="s">
        <v>9832</v>
      </c>
      <c r="O89">
        <v>1663</v>
      </c>
      <c r="P89" t="s">
        <v>8</v>
      </c>
      <c r="Q89" t="s">
        <v>4006</v>
      </c>
      <c r="R89" t="s">
        <v>4007</v>
      </c>
      <c r="S89" t="s">
        <v>13356</v>
      </c>
      <c r="T89" t="s">
        <v>14084</v>
      </c>
    </row>
    <row r="90" spans="1:20">
      <c r="A90" t="s">
        <v>0</v>
      </c>
      <c r="B90">
        <v>7687898379677570</v>
      </c>
      <c r="C90" t="s">
        <v>300</v>
      </c>
      <c r="D90" t="s">
        <v>301</v>
      </c>
      <c r="E90">
        <v>0</v>
      </c>
      <c r="F90" t="s">
        <v>3</v>
      </c>
      <c r="G90" t="s">
        <v>4</v>
      </c>
      <c r="H90">
        <v>1</v>
      </c>
      <c r="I90">
        <v>1</v>
      </c>
      <c r="J90">
        <v>8</v>
      </c>
      <c r="K90">
        <v>128</v>
      </c>
      <c r="L90" t="s">
        <v>9830</v>
      </c>
      <c r="M90" t="s">
        <v>9832</v>
      </c>
      <c r="N90" t="s">
        <v>9833</v>
      </c>
      <c r="O90">
        <v>1664</v>
      </c>
      <c r="P90" t="s">
        <v>8</v>
      </c>
      <c r="Q90" t="s">
        <v>7</v>
      </c>
      <c r="S90" t="s">
        <v>14084</v>
      </c>
      <c r="T90" t="s">
        <v>14085</v>
      </c>
    </row>
    <row r="91" spans="1:20">
      <c r="A91" t="s">
        <v>0</v>
      </c>
      <c r="B91">
        <v>7687898379677570</v>
      </c>
      <c r="C91" t="s">
        <v>35</v>
      </c>
      <c r="D91" t="s">
        <v>36</v>
      </c>
      <c r="E91">
        <v>51</v>
      </c>
      <c r="F91" t="s">
        <v>3984</v>
      </c>
      <c r="G91" t="s">
        <v>4</v>
      </c>
      <c r="H91">
        <v>1</v>
      </c>
      <c r="I91">
        <v>1</v>
      </c>
      <c r="J91">
        <v>14</v>
      </c>
      <c r="K91">
        <v>143</v>
      </c>
      <c r="L91" t="s">
        <v>9830</v>
      </c>
      <c r="M91" t="s">
        <v>9834</v>
      </c>
      <c r="N91" t="s">
        <v>9835</v>
      </c>
      <c r="O91">
        <v>1665</v>
      </c>
      <c r="S91" t="s">
        <v>14085</v>
      </c>
      <c r="T91" t="s">
        <v>14085</v>
      </c>
    </row>
    <row r="92" spans="1:20">
      <c r="A92" t="s">
        <v>0</v>
      </c>
      <c r="B92">
        <v>7687898379677570</v>
      </c>
      <c r="C92" t="s">
        <v>35</v>
      </c>
      <c r="D92" t="s">
        <v>450</v>
      </c>
      <c r="E92">
        <v>5</v>
      </c>
      <c r="F92" t="s">
        <v>35</v>
      </c>
      <c r="G92" t="s">
        <v>4</v>
      </c>
      <c r="H92">
        <v>1</v>
      </c>
      <c r="I92">
        <v>1</v>
      </c>
      <c r="J92">
        <v>2</v>
      </c>
      <c r="K92">
        <v>2</v>
      </c>
      <c r="L92" t="s">
        <v>9830</v>
      </c>
      <c r="M92" t="s">
        <v>9830</v>
      </c>
      <c r="N92" t="s">
        <v>9836</v>
      </c>
      <c r="O92">
        <v>1666</v>
      </c>
      <c r="S92" t="s">
        <v>10</v>
      </c>
      <c r="T92" t="s">
        <v>10</v>
      </c>
    </row>
    <row r="93" spans="1:20">
      <c r="A93" t="s">
        <v>0</v>
      </c>
      <c r="B93">
        <v>7687898379677570</v>
      </c>
      <c r="C93" t="s">
        <v>35</v>
      </c>
      <c r="D93" t="s">
        <v>12</v>
      </c>
      <c r="E93">
        <v>0</v>
      </c>
      <c r="F93" t="s">
        <v>7785</v>
      </c>
      <c r="G93" t="s">
        <v>4</v>
      </c>
      <c r="H93">
        <v>1</v>
      </c>
      <c r="I93">
        <v>1</v>
      </c>
      <c r="J93">
        <v>12</v>
      </c>
      <c r="K93">
        <v>14</v>
      </c>
      <c r="L93" t="s">
        <v>9830</v>
      </c>
      <c r="M93" t="s">
        <v>9836</v>
      </c>
      <c r="N93" t="s">
        <v>9837</v>
      </c>
      <c r="O93">
        <v>1667</v>
      </c>
      <c r="P93" t="s">
        <v>35</v>
      </c>
      <c r="Q93" t="s">
        <v>7788</v>
      </c>
      <c r="R93" t="s">
        <v>7789</v>
      </c>
      <c r="S93" t="s">
        <v>10</v>
      </c>
      <c r="T93" t="s">
        <v>9838</v>
      </c>
    </row>
    <row r="94" spans="1:20">
      <c r="A94" t="s">
        <v>0</v>
      </c>
      <c r="B94">
        <v>7687898379677570</v>
      </c>
      <c r="C94" t="s">
        <v>35</v>
      </c>
      <c r="D94" t="s">
        <v>44</v>
      </c>
      <c r="E94">
        <v>0</v>
      </c>
      <c r="F94" t="s">
        <v>9839</v>
      </c>
      <c r="G94" t="s">
        <v>4</v>
      </c>
      <c r="H94">
        <v>1</v>
      </c>
      <c r="I94">
        <v>1</v>
      </c>
      <c r="J94">
        <v>17</v>
      </c>
      <c r="K94">
        <v>32</v>
      </c>
      <c r="L94" t="s">
        <v>9830</v>
      </c>
      <c r="M94" t="s">
        <v>9840</v>
      </c>
      <c r="N94" t="s">
        <v>9818</v>
      </c>
      <c r="O94">
        <v>1668</v>
      </c>
      <c r="S94" t="s">
        <v>9838</v>
      </c>
      <c r="T94" t="s">
        <v>9838</v>
      </c>
    </row>
    <row r="95" spans="1:20">
      <c r="A95" t="s">
        <v>0</v>
      </c>
      <c r="B95">
        <v>7687898379677570</v>
      </c>
      <c r="C95" t="s">
        <v>35</v>
      </c>
      <c r="D95" t="s">
        <v>44</v>
      </c>
      <c r="E95">
        <v>0</v>
      </c>
      <c r="F95" t="s">
        <v>556</v>
      </c>
      <c r="G95" t="s">
        <v>4</v>
      </c>
      <c r="H95">
        <v>1</v>
      </c>
      <c r="I95">
        <v>1</v>
      </c>
      <c r="J95">
        <v>0</v>
      </c>
      <c r="K95">
        <v>32</v>
      </c>
      <c r="L95" t="s">
        <v>9830</v>
      </c>
      <c r="M95" t="s">
        <v>9818</v>
      </c>
      <c r="N95" t="s">
        <v>9818</v>
      </c>
      <c r="O95">
        <v>1669</v>
      </c>
      <c r="S95" t="s">
        <v>9838</v>
      </c>
      <c r="T95" t="s">
        <v>9838</v>
      </c>
    </row>
    <row r="96" spans="1:20">
      <c r="A96" t="s">
        <v>0</v>
      </c>
      <c r="B96">
        <v>7687898379677570</v>
      </c>
      <c r="C96" t="s">
        <v>35</v>
      </c>
      <c r="D96" t="s">
        <v>36</v>
      </c>
      <c r="E96">
        <v>0</v>
      </c>
      <c r="F96" t="s">
        <v>35</v>
      </c>
      <c r="G96" t="s">
        <v>4</v>
      </c>
      <c r="H96">
        <v>1</v>
      </c>
      <c r="I96">
        <v>1</v>
      </c>
      <c r="J96">
        <v>8</v>
      </c>
      <c r="K96">
        <v>40</v>
      </c>
      <c r="L96" t="s">
        <v>9841</v>
      </c>
      <c r="M96" t="s">
        <v>9842</v>
      </c>
      <c r="N96" t="s">
        <v>9843</v>
      </c>
      <c r="O96">
        <v>1670</v>
      </c>
      <c r="S96" t="s">
        <v>9838</v>
      </c>
      <c r="T96" t="s">
        <v>9838</v>
      </c>
    </row>
    <row r="97" spans="1:20">
      <c r="A97" t="s">
        <v>0</v>
      </c>
      <c r="B97">
        <v>7687898379677570</v>
      </c>
      <c r="C97" t="s">
        <v>35</v>
      </c>
      <c r="D97" t="s">
        <v>29</v>
      </c>
      <c r="E97">
        <v>0</v>
      </c>
      <c r="F97" t="s">
        <v>39</v>
      </c>
      <c r="G97" t="s">
        <v>4</v>
      </c>
      <c r="H97">
        <v>1</v>
      </c>
      <c r="I97">
        <v>1</v>
      </c>
      <c r="J97">
        <v>6</v>
      </c>
      <c r="K97">
        <v>46</v>
      </c>
      <c r="L97" t="s">
        <v>9811</v>
      </c>
      <c r="M97" t="s">
        <v>9844</v>
      </c>
      <c r="N97" t="s">
        <v>9845</v>
      </c>
      <c r="O97">
        <v>1671</v>
      </c>
      <c r="P97" t="s">
        <v>35</v>
      </c>
      <c r="Q97" t="s">
        <v>41</v>
      </c>
      <c r="R97" t="s">
        <v>42</v>
      </c>
      <c r="S97" t="s">
        <v>9838</v>
      </c>
      <c r="T97" t="s">
        <v>3959</v>
      </c>
    </row>
    <row r="98" spans="1:20">
      <c r="A98" t="s">
        <v>0</v>
      </c>
      <c r="B98">
        <v>7687898379677570</v>
      </c>
      <c r="C98" t="s">
        <v>300</v>
      </c>
      <c r="D98" t="s">
        <v>301</v>
      </c>
      <c r="E98">
        <v>0</v>
      </c>
      <c r="F98" t="s">
        <v>47</v>
      </c>
      <c r="G98" t="s">
        <v>4</v>
      </c>
      <c r="H98">
        <v>1</v>
      </c>
      <c r="I98">
        <v>1</v>
      </c>
      <c r="J98">
        <v>8</v>
      </c>
      <c r="K98">
        <v>55</v>
      </c>
      <c r="L98" t="s">
        <v>9811</v>
      </c>
      <c r="M98" t="s">
        <v>9846</v>
      </c>
      <c r="N98" t="s">
        <v>9814</v>
      </c>
      <c r="O98">
        <v>1672</v>
      </c>
      <c r="P98" t="s">
        <v>35</v>
      </c>
      <c r="Q98" t="s">
        <v>26</v>
      </c>
      <c r="S98" t="s">
        <v>3959</v>
      </c>
      <c r="T98" t="s">
        <v>13350</v>
      </c>
    </row>
    <row r="99" spans="1:20">
      <c r="A99" t="s">
        <v>0</v>
      </c>
      <c r="B99">
        <v>7687898379677570</v>
      </c>
      <c r="C99" t="s">
        <v>35</v>
      </c>
      <c r="D99" t="s">
        <v>36</v>
      </c>
      <c r="E99">
        <v>0</v>
      </c>
      <c r="F99" t="s">
        <v>26</v>
      </c>
      <c r="G99" t="s">
        <v>4</v>
      </c>
      <c r="H99">
        <v>1</v>
      </c>
      <c r="I99">
        <v>1</v>
      </c>
      <c r="J99">
        <v>9</v>
      </c>
      <c r="K99">
        <v>64</v>
      </c>
      <c r="L99" t="s">
        <v>9810</v>
      </c>
      <c r="M99" t="s">
        <v>9847</v>
      </c>
      <c r="N99" t="s">
        <v>9848</v>
      </c>
      <c r="O99">
        <v>1673</v>
      </c>
      <c r="S99" t="s">
        <v>13350</v>
      </c>
      <c r="T99" t="s">
        <v>13350</v>
      </c>
    </row>
    <row r="100" spans="1:20">
      <c r="A100" t="s">
        <v>0</v>
      </c>
      <c r="B100">
        <v>7687898379677570</v>
      </c>
      <c r="C100" t="s">
        <v>35</v>
      </c>
      <c r="D100" t="s">
        <v>12</v>
      </c>
      <c r="E100">
        <v>0</v>
      </c>
      <c r="F100" t="s">
        <v>3972</v>
      </c>
      <c r="G100" t="s">
        <v>4</v>
      </c>
      <c r="H100">
        <v>1</v>
      </c>
      <c r="I100">
        <v>1</v>
      </c>
      <c r="J100">
        <v>5</v>
      </c>
      <c r="K100">
        <v>70</v>
      </c>
      <c r="L100" t="s">
        <v>9810</v>
      </c>
      <c r="M100" t="s">
        <v>9833</v>
      </c>
      <c r="N100" t="s">
        <v>9849</v>
      </c>
      <c r="O100">
        <v>1674</v>
      </c>
      <c r="P100" t="s">
        <v>26</v>
      </c>
      <c r="Q100" t="s">
        <v>8123</v>
      </c>
      <c r="R100" t="s">
        <v>8124</v>
      </c>
      <c r="S100" t="s">
        <v>13350</v>
      </c>
      <c r="T100" t="s">
        <v>13352</v>
      </c>
    </row>
    <row r="101" spans="1:20">
      <c r="A101" t="s">
        <v>0</v>
      </c>
      <c r="B101">
        <v>7687898379677570</v>
      </c>
      <c r="C101" t="s">
        <v>300</v>
      </c>
      <c r="D101" t="s">
        <v>301</v>
      </c>
      <c r="E101">
        <v>0</v>
      </c>
      <c r="F101" t="s">
        <v>22</v>
      </c>
      <c r="G101" t="s">
        <v>4</v>
      </c>
      <c r="H101">
        <v>1</v>
      </c>
      <c r="I101">
        <v>1</v>
      </c>
      <c r="J101">
        <v>6</v>
      </c>
      <c r="K101">
        <v>76</v>
      </c>
      <c r="L101" t="s">
        <v>9810</v>
      </c>
      <c r="M101" t="s">
        <v>9849</v>
      </c>
      <c r="N101" t="s">
        <v>9850</v>
      </c>
      <c r="O101">
        <v>1675</v>
      </c>
      <c r="P101" t="s">
        <v>26</v>
      </c>
      <c r="Q101" t="s">
        <v>25</v>
      </c>
      <c r="S101" t="s">
        <v>13352</v>
      </c>
      <c r="T101" t="s">
        <v>13353</v>
      </c>
    </row>
    <row r="102" spans="1:20">
      <c r="A102" t="s">
        <v>0</v>
      </c>
      <c r="B102">
        <v>7687898379677570</v>
      </c>
      <c r="C102" t="s">
        <v>35</v>
      </c>
      <c r="D102" t="s">
        <v>36</v>
      </c>
      <c r="E102">
        <v>0</v>
      </c>
      <c r="F102" t="s">
        <v>19</v>
      </c>
      <c r="G102" t="s">
        <v>4</v>
      </c>
      <c r="H102">
        <v>1</v>
      </c>
      <c r="I102">
        <v>1</v>
      </c>
      <c r="J102">
        <v>17</v>
      </c>
      <c r="K102">
        <v>94</v>
      </c>
      <c r="L102" t="s">
        <v>9810</v>
      </c>
      <c r="M102" t="s">
        <v>9851</v>
      </c>
      <c r="N102" t="s">
        <v>9852</v>
      </c>
      <c r="O102">
        <v>1676</v>
      </c>
      <c r="S102" t="s">
        <v>13353</v>
      </c>
      <c r="T102" t="s">
        <v>13353</v>
      </c>
    </row>
    <row r="103" spans="1:20">
      <c r="A103" t="s">
        <v>0</v>
      </c>
      <c r="B103">
        <v>7687898379677570</v>
      </c>
      <c r="C103" t="s">
        <v>35</v>
      </c>
      <c r="D103" t="s">
        <v>15</v>
      </c>
      <c r="E103">
        <v>0</v>
      </c>
      <c r="F103" t="s">
        <v>3996</v>
      </c>
      <c r="G103" t="s">
        <v>4</v>
      </c>
      <c r="H103">
        <v>1</v>
      </c>
      <c r="I103">
        <v>1</v>
      </c>
      <c r="J103">
        <v>5</v>
      </c>
      <c r="K103">
        <v>99</v>
      </c>
      <c r="L103" t="s">
        <v>9853</v>
      </c>
      <c r="M103" t="s">
        <v>9854</v>
      </c>
      <c r="N103" t="s">
        <v>9855</v>
      </c>
      <c r="O103">
        <v>1677</v>
      </c>
      <c r="P103" t="s">
        <v>19</v>
      </c>
      <c r="Q103" t="s">
        <v>3998</v>
      </c>
      <c r="R103" t="s">
        <v>3999</v>
      </c>
      <c r="S103" t="s">
        <v>13353</v>
      </c>
      <c r="T103" t="s">
        <v>13926</v>
      </c>
    </row>
    <row r="104" spans="1:20">
      <c r="A104" t="s">
        <v>0</v>
      </c>
      <c r="B104">
        <v>7687898379677570</v>
      </c>
      <c r="C104" t="s">
        <v>300</v>
      </c>
      <c r="D104" t="s">
        <v>301</v>
      </c>
      <c r="E104">
        <v>0</v>
      </c>
      <c r="F104" t="s">
        <v>16</v>
      </c>
      <c r="G104" t="s">
        <v>4</v>
      </c>
      <c r="H104">
        <v>1</v>
      </c>
      <c r="I104">
        <v>1</v>
      </c>
      <c r="J104">
        <v>7</v>
      </c>
      <c r="K104">
        <v>107</v>
      </c>
      <c r="L104" t="s">
        <v>9853</v>
      </c>
      <c r="M104" t="s">
        <v>9856</v>
      </c>
      <c r="N104" t="s">
        <v>9857</v>
      </c>
      <c r="O104">
        <v>1678</v>
      </c>
      <c r="P104" t="s">
        <v>19</v>
      </c>
      <c r="Q104" t="s">
        <v>18</v>
      </c>
      <c r="S104" t="s">
        <v>13926</v>
      </c>
      <c r="T104" t="s">
        <v>13927</v>
      </c>
    </row>
    <row r="105" spans="1:20">
      <c r="A105" t="s">
        <v>0</v>
      </c>
      <c r="B105">
        <v>7687898379677570</v>
      </c>
      <c r="C105" t="s">
        <v>35</v>
      </c>
      <c r="D105" t="s">
        <v>36</v>
      </c>
      <c r="E105">
        <v>0</v>
      </c>
      <c r="F105" t="s">
        <v>8</v>
      </c>
      <c r="G105" t="s">
        <v>4</v>
      </c>
      <c r="H105">
        <v>1</v>
      </c>
      <c r="I105">
        <v>1</v>
      </c>
      <c r="J105">
        <v>4</v>
      </c>
      <c r="K105">
        <v>111</v>
      </c>
      <c r="L105" t="s">
        <v>9853</v>
      </c>
      <c r="M105" t="s">
        <v>9857</v>
      </c>
      <c r="N105" t="s">
        <v>9858</v>
      </c>
      <c r="O105">
        <v>1679</v>
      </c>
      <c r="S105" t="s">
        <v>13927</v>
      </c>
      <c r="T105" t="s">
        <v>13927</v>
      </c>
    </row>
    <row r="106" spans="1:20">
      <c r="A106" t="s">
        <v>0</v>
      </c>
      <c r="B106">
        <v>7687898379677570</v>
      </c>
      <c r="C106" t="s">
        <v>35</v>
      </c>
      <c r="D106" t="s">
        <v>29</v>
      </c>
      <c r="E106">
        <v>0</v>
      </c>
      <c r="F106" t="s">
        <v>4004</v>
      </c>
      <c r="G106" t="s">
        <v>4</v>
      </c>
      <c r="H106">
        <v>1</v>
      </c>
      <c r="I106">
        <v>1</v>
      </c>
      <c r="J106">
        <v>3</v>
      </c>
      <c r="K106">
        <v>115</v>
      </c>
      <c r="L106" t="s">
        <v>9853</v>
      </c>
      <c r="M106" t="s">
        <v>9859</v>
      </c>
      <c r="N106" t="s">
        <v>9860</v>
      </c>
      <c r="O106">
        <v>1680</v>
      </c>
      <c r="P106" t="s">
        <v>8</v>
      </c>
      <c r="Q106" t="s">
        <v>4006</v>
      </c>
      <c r="R106" t="s">
        <v>4007</v>
      </c>
      <c r="S106" t="s">
        <v>13927</v>
      </c>
      <c r="T106" t="s">
        <v>13928</v>
      </c>
    </row>
    <row r="107" spans="1:20">
      <c r="A107" t="s">
        <v>0</v>
      </c>
      <c r="B107">
        <v>7687898379677570</v>
      </c>
      <c r="C107" t="s">
        <v>300</v>
      </c>
      <c r="D107" t="s">
        <v>1387</v>
      </c>
      <c r="E107">
        <v>0</v>
      </c>
      <c r="F107" t="s">
        <v>3</v>
      </c>
      <c r="G107" t="s">
        <v>4</v>
      </c>
      <c r="H107">
        <v>1</v>
      </c>
      <c r="I107">
        <v>1</v>
      </c>
      <c r="J107">
        <v>6</v>
      </c>
      <c r="K107">
        <v>121</v>
      </c>
      <c r="L107" t="s">
        <v>9853</v>
      </c>
      <c r="M107" t="s">
        <v>9860</v>
      </c>
      <c r="N107" t="s">
        <v>9861</v>
      </c>
      <c r="O107">
        <v>1681</v>
      </c>
      <c r="P107" t="s">
        <v>8</v>
      </c>
      <c r="Q107" t="s">
        <v>7</v>
      </c>
      <c r="S107" t="s">
        <v>13928</v>
      </c>
      <c r="T107" t="s">
        <v>13929</v>
      </c>
    </row>
    <row r="108" spans="1:20">
      <c r="A108" t="s">
        <v>0</v>
      </c>
      <c r="B108">
        <v>77836585698249</v>
      </c>
      <c r="C108" t="s">
        <v>1</v>
      </c>
      <c r="D108" t="s">
        <v>2</v>
      </c>
      <c r="E108">
        <v>0</v>
      </c>
      <c r="F108" t="s">
        <v>3</v>
      </c>
      <c r="G108" t="s">
        <v>4</v>
      </c>
      <c r="H108">
        <v>1</v>
      </c>
      <c r="I108">
        <v>1</v>
      </c>
      <c r="J108">
        <v>46</v>
      </c>
      <c r="K108">
        <v>46</v>
      </c>
      <c r="L108" t="s">
        <v>11231</v>
      </c>
      <c r="M108" t="s">
        <v>11231</v>
      </c>
      <c r="N108" t="s">
        <v>11232</v>
      </c>
      <c r="O108">
        <v>2034</v>
      </c>
      <c r="P108" t="s">
        <v>7</v>
      </c>
      <c r="Q108" t="s">
        <v>8</v>
      </c>
      <c r="R108" t="s">
        <v>9</v>
      </c>
      <c r="S108" t="s">
        <v>10</v>
      </c>
      <c r="T108" t="s">
        <v>11</v>
      </c>
    </row>
    <row r="109" spans="1:20">
      <c r="A109" t="s">
        <v>0</v>
      </c>
      <c r="B109">
        <v>77836585698249</v>
      </c>
      <c r="C109" t="s">
        <v>1</v>
      </c>
      <c r="D109" t="s">
        <v>15</v>
      </c>
      <c r="E109">
        <v>0</v>
      </c>
      <c r="F109" t="s">
        <v>16</v>
      </c>
      <c r="G109" t="s">
        <v>4</v>
      </c>
      <c r="H109">
        <v>1</v>
      </c>
      <c r="I109">
        <v>1</v>
      </c>
      <c r="J109">
        <v>14</v>
      </c>
      <c r="K109">
        <v>60</v>
      </c>
      <c r="L109" t="s">
        <v>11231</v>
      </c>
      <c r="M109" t="s">
        <v>11232</v>
      </c>
      <c r="N109" t="s">
        <v>11233</v>
      </c>
      <c r="O109">
        <v>2035</v>
      </c>
      <c r="P109" t="s">
        <v>18</v>
      </c>
      <c r="Q109" t="s">
        <v>19</v>
      </c>
      <c r="R109" t="s">
        <v>20</v>
      </c>
      <c r="S109" t="s">
        <v>11</v>
      </c>
      <c r="T109" t="s">
        <v>21</v>
      </c>
    </row>
    <row r="110" spans="1:20">
      <c r="A110" t="s">
        <v>0</v>
      </c>
      <c r="B110">
        <v>77836585698249</v>
      </c>
      <c r="C110" t="s">
        <v>1</v>
      </c>
      <c r="D110" t="s">
        <v>12</v>
      </c>
      <c r="E110">
        <v>0</v>
      </c>
      <c r="F110" t="s">
        <v>22</v>
      </c>
      <c r="G110" t="s">
        <v>4</v>
      </c>
      <c r="H110">
        <v>1</v>
      </c>
      <c r="I110">
        <v>1</v>
      </c>
      <c r="J110">
        <v>10</v>
      </c>
      <c r="K110">
        <v>70</v>
      </c>
      <c r="L110" t="s">
        <v>11231</v>
      </c>
      <c r="M110" t="s">
        <v>11233</v>
      </c>
      <c r="N110" t="s">
        <v>11234</v>
      </c>
      <c r="O110">
        <v>2036</v>
      </c>
      <c r="P110" t="s">
        <v>25</v>
      </c>
      <c r="Q110" t="s">
        <v>26</v>
      </c>
      <c r="R110" t="s">
        <v>27</v>
      </c>
      <c r="S110" t="s">
        <v>21</v>
      </c>
      <c r="T110" t="s">
        <v>28</v>
      </c>
    </row>
    <row r="111" spans="1:20">
      <c r="A111" t="s">
        <v>0</v>
      </c>
      <c r="B111">
        <v>77836585698249</v>
      </c>
      <c r="C111" t="s">
        <v>1</v>
      </c>
      <c r="D111" t="s">
        <v>46</v>
      </c>
      <c r="E111">
        <v>0</v>
      </c>
      <c r="F111" t="s">
        <v>47</v>
      </c>
      <c r="G111" t="s">
        <v>4</v>
      </c>
      <c r="H111">
        <v>1</v>
      </c>
      <c r="I111">
        <v>1</v>
      </c>
      <c r="J111">
        <v>6</v>
      </c>
      <c r="K111">
        <v>76</v>
      </c>
      <c r="L111" t="s">
        <v>11231</v>
      </c>
      <c r="M111" t="s">
        <v>11234</v>
      </c>
      <c r="N111" t="s">
        <v>11235</v>
      </c>
      <c r="O111">
        <v>2037</v>
      </c>
      <c r="P111" t="s">
        <v>26</v>
      </c>
      <c r="Q111" t="s">
        <v>35</v>
      </c>
      <c r="R111" t="s">
        <v>50</v>
      </c>
      <c r="S111" t="s">
        <v>28</v>
      </c>
      <c r="T111" t="s">
        <v>51</v>
      </c>
    </row>
    <row r="112" spans="1:20">
      <c r="A112" t="s">
        <v>0</v>
      </c>
      <c r="B112">
        <v>837671826589</v>
      </c>
      <c r="C112" t="s">
        <v>1</v>
      </c>
      <c r="D112" t="s">
        <v>2</v>
      </c>
      <c r="E112">
        <v>0</v>
      </c>
      <c r="F112" t="s">
        <v>3</v>
      </c>
      <c r="G112" t="s">
        <v>4</v>
      </c>
      <c r="H112">
        <v>1</v>
      </c>
      <c r="I112">
        <v>1</v>
      </c>
      <c r="J112">
        <v>9</v>
      </c>
      <c r="K112">
        <v>9</v>
      </c>
      <c r="L112" t="s">
        <v>11333</v>
      </c>
      <c r="M112" t="s">
        <v>11333</v>
      </c>
      <c r="N112" t="s">
        <v>11334</v>
      </c>
      <c r="O112">
        <v>1539</v>
      </c>
      <c r="P112" t="s">
        <v>7</v>
      </c>
      <c r="Q112" t="s">
        <v>8</v>
      </c>
      <c r="R112" t="s">
        <v>9</v>
      </c>
      <c r="S112" t="s">
        <v>10</v>
      </c>
      <c r="T112" t="s">
        <v>11</v>
      </c>
    </row>
    <row r="113" spans="1:20">
      <c r="A113" t="s">
        <v>0</v>
      </c>
      <c r="B113">
        <v>837671826589</v>
      </c>
      <c r="C113" t="s">
        <v>1</v>
      </c>
      <c r="D113" t="s">
        <v>15</v>
      </c>
      <c r="E113">
        <v>0</v>
      </c>
      <c r="F113" t="s">
        <v>16</v>
      </c>
      <c r="G113" t="s">
        <v>4</v>
      </c>
      <c r="H113">
        <v>1</v>
      </c>
      <c r="I113">
        <v>1</v>
      </c>
      <c r="J113">
        <v>4</v>
      </c>
      <c r="K113">
        <v>14</v>
      </c>
      <c r="L113" t="s">
        <v>11333</v>
      </c>
      <c r="M113" t="s">
        <v>11335</v>
      </c>
      <c r="N113" t="s">
        <v>11336</v>
      </c>
      <c r="O113">
        <v>1540</v>
      </c>
      <c r="P113" t="s">
        <v>18</v>
      </c>
      <c r="Q113" t="s">
        <v>19</v>
      </c>
      <c r="R113" t="s">
        <v>20</v>
      </c>
      <c r="S113" t="s">
        <v>11</v>
      </c>
      <c r="T113" t="s">
        <v>21</v>
      </c>
    </row>
    <row r="114" spans="1:20">
      <c r="A114" t="s">
        <v>0</v>
      </c>
      <c r="B114">
        <v>837671826589</v>
      </c>
      <c r="C114" t="s">
        <v>1</v>
      </c>
      <c r="D114" t="s">
        <v>12</v>
      </c>
      <c r="E114">
        <v>0</v>
      </c>
      <c r="F114" t="s">
        <v>22</v>
      </c>
      <c r="G114" t="s">
        <v>4</v>
      </c>
      <c r="H114">
        <v>1</v>
      </c>
      <c r="I114">
        <v>1</v>
      </c>
      <c r="J114">
        <v>4</v>
      </c>
      <c r="K114">
        <v>18</v>
      </c>
      <c r="L114" t="s">
        <v>11333</v>
      </c>
      <c r="M114" t="s">
        <v>11336</v>
      </c>
      <c r="N114" t="s">
        <v>11337</v>
      </c>
      <c r="O114">
        <v>1541</v>
      </c>
      <c r="P114" t="s">
        <v>25</v>
      </c>
      <c r="Q114" t="s">
        <v>26</v>
      </c>
      <c r="R114" t="s">
        <v>27</v>
      </c>
      <c r="S114" t="s">
        <v>21</v>
      </c>
      <c r="T114" t="s">
        <v>28</v>
      </c>
    </row>
    <row r="115" spans="1:20">
      <c r="A115" t="s">
        <v>0</v>
      </c>
      <c r="B115">
        <v>837671826589</v>
      </c>
      <c r="C115" t="s">
        <v>1</v>
      </c>
      <c r="D115" t="s">
        <v>46</v>
      </c>
      <c r="E115">
        <v>0</v>
      </c>
      <c r="F115" t="s">
        <v>47</v>
      </c>
      <c r="G115" t="s">
        <v>4</v>
      </c>
      <c r="H115">
        <v>1</v>
      </c>
      <c r="I115">
        <v>1</v>
      </c>
      <c r="J115">
        <v>4</v>
      </c>
      <c r="K115">
        <v>23</v>
      </c>
      <c r="L115" t="s">
        <v>11338</v>
      </c>
      <c r="M115" t="s">
        <v>11339</v>
      </c>
      <c r="N115" t="s">
        <v>11340</v>
      </c>
      <c r="O115">
        <v>1542</v>
      </c>
      <c r="P115" t="s">
        <v>26</v>
      </c>
      <c r="Q115" t="s">
        <v>35</v>
      </c>
      <c r="R115" t="s">
        <v>50</v>
      </c>
      <c r="S115" t="s">
        <v>28</v>
      </c>
      <c r="T115" t="s">
        <v>51</v>
      </c>
    </row>
    <row r="116" spans="1:20">
      <c r="A116" t="s">
        <v>0</v>
      </c>
      <c r="B116">
        <v>8467837269828270</v>
      </c>
      <c r="C116" t="s">
        <v>1</v>
      </c>
      <c r="D116" t="s">
        <v>2</v>
      </c>
      <c r="E116">
        <v>0</v>
      </c>
      <c r="F116" t="s">
        <v>3</v>
      </c>
      <c r="G116" t="s">
        <v>4</v>
      </c>
      <c r="H116">
        <v>1</v>
      </c>
      <c r="I116">
        <v>1</v>
      </c>
      <c r="J116">
        <v>29</v>
      </c>
      <c r="K116">
        <v>29</v>
      </c>
      <c r="L116" t="s">
        <v>11656</v>
      </c>
      <c r="M116" t="s">
        <v>11656</v>
      </c>
      <c r="N116" t="s">
        <v>11657</v>
      </c>
      <c r="O116">
        <v>1411</v>
      </c>
      <c r="P116" t="s">
        <v>7</v>
      </c>
      <c r="Q116" t="s">
        <v>8</v>
      </c>
      <c r="R116" t="s">
        <v>9</v>
      </c>
      <c r="S116" t="s">
        <v>10</v>
      </c>
      <c r="T116" t="s">
        <v>11</v>
      </c>
    </row>
    <row r="117" spans="1:20">
      <c r="A117" t="s">
        <v>0</v>
      </c>
      <c r="B117">
        <v>8467837269828270</v>
      </c>
      <c r="C117" t="s">
        <v>1</v>
      </c>
      <c r="D117" t="s">
        <v>15</v>
      </c>
      <c r="E117">
        <v>1</v>
      </c>
      <c r="G117" t="s">
        <v>4</v>
      </c>
      <c r="H117">
        <v>1</v>
      </c>
      <c r="I117">
        <v>1</v>
      </c>
      <c r="J117">
        <v>26</v>
      </c>
      <c r="K117">
        <v>55</v>
      </c>
      <c r="L117" t="s">
        <v>11656</v>
      </c>
      <c r="M117" t="s">
        <v>11657</v>
      </c>
      <c r="N117" t="s">
        <v>11658</v>
      </c>
      <c r="O117">
        <v>1412</v>
      </c>
      <c r="S117" t="s">
        <v>11</v>
      </c>
      <c r="T117" t="s">
        <v>11</v>
      </c>
    </row>
    <row r="118" spans="1:20">
      <c r="A118" t="s">
        <v>0</v>
      </c>
      <c r="B118">
        <v>8467837269828270</v>
      </c>
      <c r="C118" t="s">
        <v>1</v>
      </c>
      <c r="D118" t="s">
        <v>15</v>
      </c>
      <c r="E118">
        <v>1</v>
      </c>
      <c r="G118" t="s">
        <v>4</v>
      </c>
      <c r="H118">
        <v>1</v>
      </c>
      <c r="I118">
        <v>1</v>
      </c>
      <c r="J118">
        <v>6</v>
      </c>
      <c r="K118">
        <v>62</v>
      </c>
      <c r="L118" t="s">
        <v>11656</v>
      </c>
      <c r="M118" t="s">
        <v>11659</v>
      </c>
      <c r="N118" t="s">
        <v>11660</v>
      </c>
      <c r="O118">
        <v>1413</v>
      </c>
      <c r="S118" t="s">
        <v>11</v>
      </c>
      <c r="T118" t="s">
        <v>11</v>
      </c>
    </row>
    <row r="119" spans="1:20">
      <c r="A119" t="s">
        <v>0</v>
      </c>
      <c r="B119">
        <v>8467837269828270</v>
      </c>
      <c r="C119" t="s">
        <v>1</v>
      </c>
      <c r="D119" t="s">
        <v>15</v>
      </c>
      <c r="E119">
        <v>0</v>
      </c>
      <c r="F119" t="s">
        <v>16</v>
      </c>
      <c r="G119" t="s">
        <v>4</v>
      </c>
      <c r="H119">
        <v>1</v>
      </c>
      <c r="I119">
        <v>1</v>
      </c>
      <c r="J119">
        <v>4</v>
      </c>
      <c r="K119">
        <v>66</v>
      </c>
      <c r="L119" t="s">
        <v>11656</v>
      </c>
      <c r="M119" t="s">
        <v>11660</v>
      </c>
      <c r="N119" t="s">
        <v>11661</v>
      </c>
      <c r="O119">
        <v>1414</v>
      </c>
      <c r="P119" t="s">
        <v>18</v>
      </c>
      <c r="Q119" t="s">
        <v>19</v>
      </c>
      <c r="R119" t="s">
        <v>20</v>
      </c>
      <c r="S119" t="s">
        <v>11</v>
      </c>
      <c r="T119" t="s">
        <v>21</v>
      </c>
    </row>
    <row r="120" spans="1:20">
      <c r="A120" t="s">
        <v>0</v>
      </c>
      <c r="B120">
        <v>8467837269828270</v>
      </c>
      <c r="C120" t="s">
        <v>1</v>
      </c>
      <c r="D120" t="s">
        <v>12</v>
      </c>
      <c r="E120">
        <v>0</v>
      </c>
      <c r="F120" t="s">
        <v>22</v>
      </c>
      <c r="G120" t="s">
        <v>4</v>
      </c>
      <c r="H120">
        <v>1</v>
      </c>
      <c r="I120">
        <v>1</v>
      </c>
      <c r="J120">
        <v>7</v>
      </c>
      <c r="K120">
        <v>73</v>
      </c>
      <c r="L120" t="s">
        <v>11656</v>
      </c>
      <c r="M120" t="s">
        <v>11661</v>
      </c>
      <c r="N120" t="s">
        <v>11662</v>
      </c>
      <c r="O120">
        <v>1415</v>
      </c>
      <c r="P120" t="s">
        <v>25</v>
      </c>
      <c r="Q120" t="s">
        <v>26</v>
      </c>
      <c r="R120" t="s">
        <v>27</v>
      </c>
      <c r="S120" t="s">
        <v>21</v>
      </c>
      <c r="T120" t="s">
        <v>28</v>
      </c>
    </row>
    <row r="121" spans="1:20">
      <c r="A121" t="s">
        <v>0</v>
      </c>
      <c r="B121">
        <v>8467837269828270</v>
      </c>
      <c r="C121" t="s">
        <v>1</v>
      </c>
      <c r="D121" t="s">
        <v>142</v>
      </c>
      <c r="E121">
        <v>1</v>
      </c>
      <c r="G121" t="s">
        <v>4</v>
      </c>
      <c r="H121">
        <v>1</v>
      </c>
      <c r="I121">
        <v>1</v>
      </c>
      <c r="J121">
        <v>10</v>
      </c>
      <c r="K121">
        <v>83</v>
      </c>
      <c r="L121" t="s">
        <v>11656</v>
      </c>
      <c r="M121" t="s">
        <v>11662</v>
      </c>
      <c r="N121" t="s">
        <v>11663</v>
      </c>
      <c r="O121">
        <v>1416</v>
      </c>
      <c r="S121" t="s">
        <v>28</v>
      </c>
      <c r="T121" t="s">
        <v>28</v>
      </c>
    </row>
    <row r="122" spans="1:20">
      <c r="A122" t="s">
        <v>0</v>
      </c>
      <c r="B122">
        <v>8467837269828270</v>
      </c>
      <c r="C122" t="s">
        <v>1</v>
      </c>
      <c r="D122" t="s">
        <v>46</v>
      </c>
      <c r="E122">
        <v>0</v>
      </c>
      <c r="F122" t="s">
        <v>47</v>
      </c>
      <c r="G122" t="s">
        <v>4</v>
      </c>
      <c r="H122">
        <v>1</v>
      </c>
      <c r="I122">
        <v>1</v>
      </c>
      <c r="J122">
        <v>10</v>
      </c>
      <c r="K122">
        <v>93</v>
      </c>
      <c r="L122" t="s">
        <v>11656</v>
      </c>
      <c r="M122" t="s">
        <v>11663</v>
      </c>
      <c r="N122" t="s">
        <v>11664</v>
      </c>
      <c r="O122">
        <v>1417</v>
      </c>
      <c r="P122" t="s">
        <v>26</v>
      </c>
      <c r="Q122" t="s">
        <v>35</v>
      </c>
      <c r="R122" t="s">
        <v>50</v>
      </c>
      <c r="S122" t="s">
        <v>28</v>
      </c>
      <c r="T122" t="s">
        <v>51</v>
      </c>
    </row>
    <row r="123" spans="1:20">
      <c r="A123" t="s">
        <v>0</v>
      </c>
      <c r="B123">
        <v>8474656775835450</v>
      </c>
      <c r="C123" t="s">
        <v>1</v>
      </c>
      <c r="D123" t="s">
        <v>2</v>
      </c>
      <c r="E123">
        <v>0</v>
      </c>
      <c r="F123" t="s">
        <v>3</v>
      </c>
      <c r="G123" t="s">
        <v>4</v>
      </c>
      <c r="H123">
        <v>1</v>
      </c>
      <c r="I123">
        <v>1</v>
      </c>
      <c r="J123">
        <v>26</v>
      </c>
      <c r="K123">
        <v>26</v>
      </c>
      <c r="L123" t="s">
        <v>11665</v>
      </c>
      <c r="M123" t="s">
        <v>11665</v>
      </c>
      <c r="N123" t="s">
        <v>11666</v>
      </c>
      <c r="O123">
        <v>2248</v>
      </c>
      <c r="P123" t="s">
        <v>7</v>
      </c>
      <c r="Q123" t="s">
        <v>8</v>
      </c>
      <c r="R123" t="s">
        <v>9</v>
      </c>
      <c r="S123" t="s">
        <v>10</v>
      </c>
      <c r="T123" t="s">
        <v>11</v>
      </c>
    </row>
    <row r="124" spans="1:20">
      <c r="A124" t="s">
        <v>0</v>
      </c>
      <c r="B124">
        <v>8474656775835450</v>
      </c>
      <c r="C124" t="s">
        <v>1</v>
      </c>
      <c r="D124" t="s">
        <v>15</v>
      </c>
      <c r="E124">
        <v>0</v>
      </c>
      <c r="F124" t="s">
        <v>16</v>
      </c>
      <c r="G124" t="s">
        <v>4</v>
      </c>
      <c r="H124">
        <v>1</v>
      </c>
      <c r="I124">
        <v>1</v>
      </c>
      <c r="J124">
        <v>11</v>
      </c>
      <c r="K124">
        <v>38</v>
      </c>
      <c r="L124" t="s">
        <v>11667</v>
      </c>
      <c r="M124" t="s">
        <v>11668</v>
      </c>
      <c r="N124" t="s">
        <v>11669</v>
      </c>
      <c r="O124">
        <v>2249</v>
      </c>
      <c r="P124" t="s">
        <v>18</v>
      </c>
      <c r="Q124" t="s">
        <v>19</v>
      </c>
      <c r="R124" t="s">
        <v>20</v>
      </c>
      <c r="S124" t="s">
        <v>11</v>
      </c>
      <c r="T124" t="s">
        <v>21</v>
      </c>
    </row>
    <row r="125" spans="1:20">
      <c r="A125" t="s">
        <v>0</v>
      </c>
      <c r="B125">
        <v>8474656775835450</v>
      </c>
      <c r="C125" t="s">
        <v>1</v>
      </c>
      <c r="D125" t="s">
        <v>12</v>
      </c>
      <c r="E125">
        <v>0</v>
      </c>
      <c r="F125" t="s">
        <v>22</v>
      </c>
      <c r="G125" t="s">
        <v>4</v>
      </c>
      <c r="H125">
        <v>1</v>
      </c>
      <c r="I125">
        <v>1</v>
      </c>
      <c r="J125">
        <v>12</v>
      </c>
      <c r="K125">
        <v>51</v>
      </c>
      <c r="L125" t="s">
        <v>11670</v>
      </c>
      <c r="M125" t="s">
        <v>11671</v>
      </c>
      <c r="N125" t="s">
        <v>11672</v>
      </c>
      <c r="O125">
        <v>2250</v>
      </c>
      <c r="P125" t="s">
        <v>25</v>
      </c>
      <c r="Q125" t="s">
        <v>26</v>
      </c>
      <c r="R125" t="s">
        <v>27</v>
      </c>
      <c r="S125" t="s">
        <v>21</v>
      </c>
      <c r="T125" t="s">
        <v>28</v>
      </c>
    </row>
    <row r="126" spans="1:20">
      <c r="A126" t="s">
        <v>0</v>
      </c>
      <c r="B126">
        <v>8474656775835450</v>
      </c>
      <c r="C126" t="s">
        <v>1</v>
      </c>
      <c r="D126" t="s">
        <v>29</v>
      </c>
      <c r="E126">
        <v>10</v>
      </c>
      <c r="G126" t="s">
        <v>4</v>
      </c>
      <c r="H126">
        <v>1</v>
      </c>
      <c r="I126">
        <v>1</v>
      </c>
      <c r="J126">
        <v>46</v>
      </c>
      <c r="K126">
        <v>97</v>
      </c>
      <c r="L126" t="s">
        <v>11670</v>
      </c>
      <c r="M126" t="s">
        <v>11672</v>
      </c>
      <c r="N126" t="s">
        <v>11673</v>
      </c>
      <c r="O126">
        <v>2251</v>
      </c>
      <c r="S126" t="s">
        <v>28</v>
      </c>
      <c r="T126" t="s">
        <v>28</v>
      </c>
    </row>
    <row r="127" spans="1:20">
      <c r="A127" t="s">
        <v>0</v>
      </c>
      <c r="B127">
        <v>8474656775835450</v>
      </c>
      <c r="C127" t="s">
        <v>35</v>
      </c>
      <c r="D127" t="s">
        <v>152</v>
      </c>
      <c r="E127">
        <v>9</v>
      </c>
      <c r="F127" t="s">
        <v>35</v>
      </c>
      <c r="G127" t="s">
        <v>4</v>
      </c>
      <c r="H127">
        <v>1</v>
      </c>
      <c r="I127">
        <v>1</v>
      </c>
      <c r="J127">
        <v>15</v>
      </c>
      <c r="K127">
        <v>113</v>
      </c>
      <c r="L127" t="s">
        <v>11674</v>
      </c>
      <c r="M127" t="s">
        <v>11675</v>
      </c>
      <c r="N127" t="s">
        <v>11676</v>
      </c>
      <c r="O127">
        <v>2252</v>
      </c>
      <c r="S127" t="s">
        <v>28</v>
      </c>
      <c r="T127" t="s">
        <v>28</v>
      </c>
    </row>
    <row r="128" spans="1:20">
      <c r="A128" t="s">
        <v>0</v>
      </c>
      <c r="B128">
        <v>8474656775835450</v>
      </c>
      <c r="C128" t="s">
        <v>35</v>
      </c>
      <c r="D128" t="s">
        <v>72</v>
      </c>
      <c r="E128">
        <v>19</v>
      </c>
      <c r="F128" t="s">
        <v>1685</v>
      </c>
      <c r="G128" t="s">
        <v>4</v>
      </c>
      <c r="H128">
        <v>1</v>
      </c>
      <c r="I128">
        <v>1</v>
      </c>
      <c r="J128">
        <v>18</v>
      </c>
      <c r="K128">
        <v>132</v>
      </c>
      <c r="L128" t="s">
        <v>11674</v>
      </c>
      <c r="M128" t="s">
        <v>11677</v>
      </c>
      <c r="N128" t="s">
        <v>11678</v>
      </c>
      <c r="O128">
        <v>2253</v>
      </c>
      <c r="S128" t="s">
        <v>28</v>
      </c>
      <c r="T128" t="s">
        <v>28</v>
      </c>
    </row>
    <row r="129" spans="1:20">
      <c r="A129" t="s">
        <v>0</v>
      </c>
      <c r="B129">
        <v>8474656775835450</v>
      </c>
      <c r="C129" t="s">
        <v>35</v>
      </c>
      <c r="D129" t="s">
        <v>36</v>
      </c>
      <c r="E129">
        <v>0</v>
      </c>
      <c r="F129" t="s">
        <v>35</v>
      </c>
      <c r="G129" t="s">
        <v>4</v>
      </c>
      <c r="H129">
        <v>1</v>
      </c>
      <c r="I129">
        <v>1</v>
      </c>
      <c r="J129">
        <v>7</v>
      </c>
      <c r="K129">
        <v>139</v>
      </c>
      <c r="L129" t="s">
        <v>11679</v>
      </c>
      <c r="M129" t="s">
        <v>11680</v>
      </c>
      <c r="N129" t="s">
        <v>11681</v>
      </c>
      <c r="O129">
        <v>2254</v>
      </c>
      <c r="S129" t="s">
        <v>28</v>
      </c>
      <c r="T129" t="s">
        <v>28</v>
      </c>
    </row>
    <row r="130" spans="1:20">
      <c r="A130" t="s">
        <v>0</v>
      </c>
      <c r="B130">
        <v>8474656775835450</v>
      </c>
      <c r="C130" t="s">
        <v>35</v>
      </c>
      <c r="D130" t="s">
        <v>29</v>
      </c>
      <c r="E130">
        <v>0</v>
      </c>
      <c r="F130" t="s">
        <v>39</v>
      </c>
      <c r="G130" t="s">
        <v>4</v>
      </c>
      <c r="H130">
        <v>1</v>
      </c>
      <c r="I130">
        <v>1</v>
      </c>
      <c r="J130">
        <v>17</v>
      </c>
      <c r="K130">
        <v>156</v>
      </c>
      <c r="L130" t="s">
        <v>11679</v>
      </c>
      <c r="M130" t="s">
        <v>11681</v>
      </c>
      <c r="N130" t="s">
        <v>11682</v>
      </c>
      <c r="O130">
        <v>2255</v>
      </c>
      <c r="P130" t="s">
        <v>35</v>
      </c>
      <c r="Q130" t="s">
        <v>41</v>
      </c>
      <c r="R130" t="s">
        <v>42</v>
      </c>
      <c r="S130" t="s">
        <v>28</v>
      </c>
      <c r="T130" t="s">
        <v>43</v>
      </c>
    </row>
    <row r="131" spans="1:20">
      <c r="A131" t="s">
        <v>0</v>
      </c>
      <c r="B131">
        <v>8474656775835450</v>
      </c>
      <c r="C131" t="s">
        <v>1</v>
      </c>
      <c r="D131" t="s">
        <v>29</v>
      </c>
      <c r="E131">
        <v>0</v>
      </c>
      <c r="F131" t="s">
        <v>11683</v>
      </c>
      <c r="G131" t="s">
        <v>4</v>
      </c>
      <c r="H131">
        <v>1</v>
      </c>
      <c r="I131">
        <v>1</v>
      </c>
      <c r="J131">
        <v>57</v>
      </c>
      <c r="K131">
        <v>214</v>
      </c>
      <c r="L131" t="s">
        <v>11679</v>
      </c>
      <c r="M131" t="s">
        <v>11684</v>
      </c>
      <c r="N131" t="s">
        <v>11685</v>
      </c>
      <c r="O131">
        <v>2256</v>
      </c>
      <c r="P131" t="s">
        <v>26</v>
      </c>
      <c r="Q131" t="s">
        <v>2040</v>
      </c>
      <c r="R131" t="s">
        <v>11686</v>
      </c>
      <c r="S131" t="s">
        <v>43</v>
      </c>
      <c r="T131" t="s">
        <v>11687</v>
      </c>
    </row>
    <row r="132" spans="1:20">
      <c r="A132" t="s">
        <v>0</v>
      </c>
      <c r="B132">
        <v>8474656775835450</v>
      </c>
      <c r="C132" t="s">
        <v>1</v>
      </c>
      <c r="D132" t="s">
        <v>46</v>
      </c>
      <c r="E132">
        <v>0</v>
      </c>
      <c r="F132" t="s">
        <v>47</v>
      </c>
      <c r="G132" t="s">
        <v>4</v>
      </c>
      <c r="H132">
        <v>1</v>
      </c>
      <c r="I132">
        <v>1</v>
      </c>
      <c r="J132">
        <v>17</v>
      </c>
      <c r="K132">
        <v>231</v>
      </c>
      <c r="L132" t="s">
        <v>11688</v>
      </c>
      <c r="M132" t="s">
        <v>11689</v>
      </c>
      <c r="N132" t="s">
        <v>11690</v>
      </c>
      <c r="O132">
        <v>2257</v>
      </c>
      <c r="P132" t="s">
        <v>26</v>
      </c>
      <c r="Q132" t="s">
        <v>35</v>
      </c>
      <c r="R132" t="s">
        <v>50</v>
      </c>
      <c r="S132" t="s">
        <v>11687</v>
      </c>
      <c r="T132" t="s">
        <v>11691</v>
      </c>
    </row>
    <row r="133" spans="1:20">
      <c r="A133" t="s">
        <v>0</v>
      </c>
      <c r="B133">
        <v>8474656775835450</v>
      </c>
      <c r="C133" t="s">
        <v>1</v>
      </c>
      <c r="D133" t="s">
        <v>2</v>
      </c>
      <c r="E133">
        <v>0</v>
      </c>
      <c r="F133" t="s">
        <v>3</v>
      </c>
      <c r="G133" t="s">
        <v>4</v>
      </c>
      <c r="H133">
        <v>1</v>
      </c>
      <c r="I133">
        <v>1</v>
      </c>
      <c r="J133">
        <v>14</v>
      </c>
      <c r="K133">
        <v>14</v>
      </c>
      <c r="L133" t="s">
        <v>11692</v>
      </c>
      <c r="M133" t="s">
        <v>11692</v>
      </c>
      <c r="N133" t="s">
        <v>11693</v>
      </c>
      <c r="O133">
        <v>2258</v>
      </c>
      <c r="P133" t="s">
        <v>7</v>
      </c>
      <c r="Q133" t="s">
        <v>8</v>
      </c>
      <c r="R133" t="s">
        <v>9</v>
      </c>
      <c r="S133" t="s">
        <v>10</v>
      </c>
      <c r="T133" t="s">
        <v>11</v>
      </c>
    </row>
    <row r="134" spans="1:20">
      <c r="A134" t="s">
        <v>0</v>
      </c>
      <c r="B134">
        <v>8474656775835450</v>
      </c>
      <c r="C134" t="s">
        <v>1</v>
      </c>
      <c r="D134" t="s">
        <v>12</v>
      </c>
      <c r="E134">
        <v>19</v>
      </c>
      <c r="F134" t="s">
        <v>11694</v>
      </c>
      <c r="G134" t="s">
        <v>4</v>
      </c>
      <c r="H134">
        <v>1</v>
      </c>
      <c r="I134">
        <v>1</v>
      </c>
      <c r="J134">
        <v>17</v>
      </c>
      <c r="K134">
        <v>32</v>
      </c>
      <c r="L134" t="s">
        <v>11693</v>
      </c>
      <c r="M134" t="s">
        <v>11695</v>
      </c>
      <c r="N134" t="s">
        <v>11696</v>
      </c>
      <c r="O134">
        <v>2259</v>
      </c>
      <c r="S134" t="s">
        <v>11</v>
      </c>
      <c r="T134" t="s">
        <v>11</v>
      </c>
    </row>
    <row r="135" spans="1:20">
      <c r="A135" t="s">
        <v>0</v>
      </c>
      <c r="B135">
        <v>8474656775835450</v>
      </c>
      <c r="C135" t="s">
        <v>1</v>
      </c>
      <c r="D135" t="s">
        <v>15</v>
      </c>
      <c r="E135">
        <v>0</v>
      </c>
      <c r="F135" t="s">
        <v>16</v>
      </c>
      <c r="G135" t="s">
        <v>4</v>
      </c>
      <c r="H135">
        <v>1</v>
      </c>
      <c r="I135">
        <v>1</v>
      </c>
      <c r="J135">
        <v>11</v>
      </c>
      <c r="K135">
        <v>44</v>
      </c>
      <c r="L135" t="s">
        <v>11697</v>
      </c>
      <c r="M135" t="s">
        <v>11698</v>
      </c>
      <c r="N135" t="s">
        <v>11699</v>
      </c>
      <c r="O135">
        <v>2260</v>
      </c>
      <c r="P135" t="s">
        <v>18</v>
      </c>
      <c r="Q135" t="s">
        <v>19</v>
      </c>
      <c r="R135" t="s">
        <v>20</v>
      </c>
      <c r="S135" t="s">
        <v>11</v>
      </c>
      <c r="T135" t="s">
        <v>21</v>
      </c>
    </row>
    <row r="136" spans="1:20">
      <c r="A136" t="s">
        <v>0</v>
      </c>
      <c r="B136">
        <v>8474656775835450</v>
      </c>
      <c r="C136" t="s">
        <v>1</v>
      </c>
      <c r="D136" t="s">
        <v>12</v>
      </c>
      <c r="E136">
        <v>0</v>
      </c>
      <c r="F136" t="s">
        <v>22</v>
      </c>
      <c r="G136" t="s">
        <v>4</v>
      </c>
      <c r="H136">
        <v>1</v>
      </c>
      <c r="I136">
        <v>1</v>
      </c>
      <c r="J136">
        <v>9</v>
      </c>
      <c r="K136">
        <v>53</v>
      </c>
      <c r="L136" t="s">
        <v>11697</v>
      </c>
      <c r="M136" t="s">
        <v>11699</v>
      </c>
      <c r="N136" t="s">
        <v>11700</v>
      </c>
      <c r="O136">
        <v>2261</v>
      </c>
      <c r="P136" t="s">
        <v>25</v>
      </c>
      <c r="Q136" t="s">
        <v>26</v>
      </c>
      <c r="R136" t="s">
        <v>27</v>
      </c>
      <c r="S136" t="s">
        <v>21</v>
      </c>
      <c r="T136" t="s">
        <v>28</v>
      </c>
    </row>
    <row r="137" spans="1:20">
      <c r="A137" t="s">
        <v>0</v>
      </c>
      <c r="B137">
        <v>8474656775835450</v>
      </c>
      <c r="C137" t="s">
        <v>1</v>
      </c>
      <c r="D137" t="s">
        <v>29</v>
      </c>
      <c r="E137">
        <v>0</v>
      </c>
      <c r="F137" t="s">
        <v>11683</v>
      </c>
      <c r="G137" t="s">
        <v>4</v>
      </c>
      <c r="H137">
        <v>1</v>
      </c>
      <c r="I137">
        <v>1</v>
      </c>
      <c r="J137">
        <v>11</v>
      </c>
      <c r="K137">
        <v>65</v>
      </c>
      <c r="L137" t="s">
        <v>11701</v>
      </c>
      <c r="M137" t="s">
        <v>11702</v>
      </c>
      <c r="N137" t="s">
        <v>11703</v>
      </c>
      <c r="O137">
        <v>2262</v>
      </c>
      <c r="P137" t="s">
        <v>26</v>
      </c>
      <c r="Q137" t="s">
        <v>2040</v>
      </c>
      <c r="R137" t="s">
        <v>11686</v>
      </c>
      <c r="S137" t="s">
        <v>28</v>
      </c>
      <c r="T137" t="s">
        <v>11704</v>
      </c>
    </row>
    <row r="138" spans="1:20">
      <c r="A138" t="s">
        <v>0</v>
      </c>
      <c r="B138">
        <v>8474656775835450</v>
      </c>
      <c r="C138" t="s">
        <v>1</v>
      </c>
      <c r="D138" t="s">
        <v>46</v>
      </c>
      <c r="E138">
        <v>0</v>
      </c>
      <c r="F138" t="s">
        <v>47</v>
      </c>
      <c r="G138" t="s">
        <v>4</v>
      </c>
      <c r="H138">
        <v>1</v>
      </c>
      <c r="I138">
        <v>1</v>
      </c>
      <c r="J138">
        <v>14</v>
      </c>
      <c r="K138">
        <v>79</v>
      </c>
      <c r="L138" t="s">
        <v>11701</v>
      </c>
      <c r="M138" t="s">
        <v>11703</v>
      </c>
      <c r="N138" t="s">
        <v>11705</v>
      </c>
      <c r="O138">
        <v>2263</v>
      </c>
      <c r="P138" t="s">
        <v>26</v>
      </c>
      <c r="Q138" t="s">
        <v>35</v>
      </c>
      <c r="R138" t="s">
        <v>50</v>
      </c>
      <c r="S138" t="s">
        <v>11704</v>
      </c>
      <c r="T138" t="s">
        <v>11706</v>
      </c>
    </row>
    <row r="139" spans="1:20">
      <c r="A139" t="s">
        <v>0</v>
      </c>
      <c r="B139">
        <v>84837269828273</v>
      </c>
      <c r="C139" t="s">
        <v>1</v>
      </c>
      <c r="D139" t="s">
        <v>2</v>
      </c>
      <c r="E139">
        <v>0</v>
      </c>
      <c r="F139" t="s">
        <v>3</v>
      </c>
      <c r="G139" t="s">
        <v>4</v>
      </c>
      <c r="H139">
        <v>1</v>
      </c>
      <c r="I139">
        <v>1</v>
      </c>
      <c r="J139">
        <v>14</v>
      </c>
      <c r="K139">
        <v>14</v>
      </c>
      <c r="L139" t="s">
        <v>12371</v>
      </c>
      <c r="M139" t="s">
        <v>12371</v>
      </c>
      <c r="N139" t="s">
        <v>12372</v>
      </c>
      <c r="O139">
        <v>1418</v>
      </c>
      <c r="P139" t="s">
        <v>7</v>
      </c>
      <c r="Q139" t="s">
        <v>8</v>
      </c>
      <c r="R139" t="s">
        <v>9</v>
      </c>
      <c r="S139" t="s">
        <v>10</v>
      </c>
      <c r="T139" t="s">
        <v>11</v>
      </c>
    </row>
    <row r="140" spans="1:20">
      <c r="A140" t="s">
        <v>0</v>
      </c>
      <c r="B140">
        <v>84837269828273</v>
      </c>
      <c r="C140" t="s">
        <v>1</v>
      </c>
      <c r="D140" t="s">
        <v>142</v>
      </c>
      <c r="E140">
        <v>0</v>
      </c>
      <c r="F140" t="s">
        <v>12373</v>
      </c>
      <c r="G140" t="s">
        <v>4</v>
      </c>
      <c r="H140">
        <v>1</v>
      </c>
      <c r="I140">
        <v>1</v>
      </c>
      <c r="J140">
        <v>5</v>
      </c>
      <c r="K140">
        <v>20</v>
      </c>
      <c r="L140" t="s">
        <v>12371</v>
      </c>
      <c r="M140" t="s">
        <v>12374</v>
      </c>
      <c r="N140" t="s">
        <v>12375</v>
      </c>
      <c r="O140">
        <v>1419</v>
      </c>
      <c r="P140" t="s">
        <v>18</v>
      </c>
      <c r="Q140" t="s">
        <v>12376</v>
      </c>
      <c r="R140" t="s">
        <v>12377</v>
      </c>
      <c r="S140" t="s">
        <v>11</v>
      </c>
      <c r="T140" t="s">
        <v>12378</v>
      </c>
    </row>
    <row r="141" spans="1:20">
      <c r="A141" t="s">
        <v>0</v>
      </c>
      <c r="B141">
        <v>84837269828273</v>
      </c>
      <c r="C141" t="s">
        <v>1</v>
      </c>
      <c r="D141" t="s">
        <v>44</v>
      </c>
      <c r="E141">
        <v>0</v>
      </c>
      <c r="F141" t="s">
        <v>12376</v>
      </c>
      <c r="G141" t="s">
        <v>4</v>
      </c>
      <c r="H141">
        <v>1</v>
      </c>
      <c r="I141">
        <v>1</v>
      </c>
      <c r="J141">
        <v>13</v>
      </c>
      <c r="K141">
        <v>34</v>
      </c>
      <c r="L141" t="s">
        <v>12371</v>
      </c>
      <c r="M141" t="s">
        <v>12379</v>
      </c>
      <c r="N141" t="s">
        <v>12380</v>
      </c>
      <c r="O141">
        <v>1420</v>
      </c>
      <c r="S141" t="s">
        <v>12378</v>
      </c>
      <c r="T141" t="s">
        <v>11</v>
      </c>
    </row>
    <row r="142" spans="1:20">
      <c r="A142" t="s">
        <v>0</v>
      </c>
      <c r="B142">
        <v>84837269828273</v>
      </c>
      <c r="C142" t="s">
        <v>1</v>
      </c>
      <c r="D142" t="s">
        <v>15</v>
      </c>
      <c r="E142">
        <v>0</v>
      </c>
      <c r="F142" t="s">
        <v>16</v>
      </c>
      <c r="G142" t="s">
        <v>4</v>
      </c>
      <c r="H142">
        <v>1</v>
      </c>
      <c r="I142">
        <v>1</v>
      </c>
      <c r="J142">
        <v>69</v>
      </c>
      <c r="K142">
        <v>103</v>
      </c>
      <c r="L142" t="s">
        <v>12371</v>
      </c>
      <c r="M142" t="s">
        <v>12380</v>
      </c>
      <c r="N142" t="s">
        <v>12381</v>
      </c>
      <c r="O142">
        <v>1421</v>
      </c>
      <c r="P142" t="s">
        <v>18</v>
      </c>
      <c r="Q142" t="s">
        <v>19</v>
      </c>
      <c r="R142" t="s">
        <v>20</v>
      </c>
      <c r="S142" t="s">
        <v>11</v>
      </c>
      <c r="T142" t="s">
        <v>21</v>
      </c>
    </row>
    <row r="143" spans="1:20">
      <c r="A143" t="s">
        <v>0</v>
      </c>
      <c r="B143">
        <v>84837269828273</v>
      </c>
      <c r="C143" t="s">
        <v>1</v>
      </c>
      <c r="D143" t="s">
        <v>61</v>
      </c>
      <c r="E143">
        <v>19</v>
      </c>
      <c r="F143" t="s">
        <v>12382</v>
      </c>
      <c r="G143" t="s">
        <v>4</v>
      </c>
      <c r="H143">
        <v>1</v>
      </c>
      <c r="I143">
        <v>1</v>
      </c>
      <c r="J143">
        <v>36</v>
      </c>
      <c r="K143">
        <v>140</v>
      </c>
      <c r="L143" t="s">
        <v>12371</v>
      </c>
      <c r="M143" t="s">
        <v>12383</v>
      </c>
      <c r="N143" t="s">
        <v>12384</v>
      </c>
      <c r="O143">
        <v>1422</v>
      </c>
      <c r="S143" t="s">
        <v>21</v>
      </c>
      <c r="T143" t="s">
        <v>21</v>
      </c>
    </row>
    <row r="144" spans="1:20">
      <c r="A144" t="s">
        <v>0</v>
      </c>
      <c r="B144">
        <v>84837269828273</v>
      </c>
      <c r="C144" t="s">
        <v>1</v>
      </c>
      <c r="D144" t="s">
        <v>12</v>
      </c>
      <c r="E144">
        <v>0</v>
      </c>
      <c r="F144" t="s">
        <v>22</v>
      </c>
      <c r="G144" t="s">
        <v>4</v>
      </c>
      <c r="H144">
        <v>1</v>
      </c>
      <c r="I144">
        <v>1</v>
      </c>
      <c r="J144">
        <v>11</v>
      </c>
      <c r="K144">
        <v>152</v>
      </c>
      <c r="L144" t="s">
        <v>12371</v>
      </c>
      <c r="M144" t="s">
        <v>12385</v>
      </c>
      <c r="N144" t="s">
        <v>12386</v>
      </c>
      <c r="O144">
        <v>1423</v>
      </c>
      <c r="P144" t="s">
        <v>25</v>
      </c>
      <c r="Q144" t="s">
        <v>26</v>
      </c>
      <c r="R144" t="s">
        <v>27</v>
      </c>
      <c r="S144" t="s">
        <v>21</v>
      </c>
      <c r="T144" t="s">
        <v>28</v>
      </c>
    </row>
    <row r="145" spans="1:20">
      <c r="A145" t="s">
        <v>0</v>
      </c>
      <c r="B145">
        <v>84837269828273</v>
      </c>
      <c r="C145" t="s">
        <v>1</v>
      </c>
      <c r="D145" t="s">
        <v>46</v>
      </c>
      <c r="E145">
        <v>0</v>
      </c>
      <c r="F145" t="s">
        <v>47</v>
      </c>
      <c r="G145" t="s">
        <v>4</v>
      </c>
      <c r="H145">
        <v>1</v>
      </c>
      <c r="I145">
        <v>1</v>
      </c>
      <c r="J145">
        <v>17</v>
      </c>
      <c r="K145">
        <v>169</v>
      </c>
      <c r="L145" t="s">
        <v>12371</v>
      </c>
      <c r="M145" t="s">
        <v>12386</v>
      </c>
      <c r="N145" t="s">
        <v>12387</v>
      </c>
      <c r="O145">
        <v>1424</v>
      </c>
      <c r="P145" t="s">
        <v>26</v>
      </c>
      <c r="Q145" t="s">
        <v>35</v>
      </c>
      <c r="R145" t="s">
        <v>50</v>
      </c>
      <c r="S145" t="s">
        <v>28</v>
      </c>
      <c r="T145" t="s">
        <v>51</v>
      </c>
    </row>
    <row r="146" spans="1:20">
      <c r="A146" t="s">
        <v>0</v>
      </c>
      <c r="B146">
        <v>8483846987655050</v>
      </c>
      <c r="C146" t="s">
        <v>35</v>
      </c>
      <c r="D146" t="s">
        <v>450</v>
      </c>
      <c r="E146">
        <v>0</v>
      </c>
      <c r="F146" t="s">
        <v>35</v>
      </c>
      <c r="G146" t="s">
        <v>4</v>
      </c>
      <c r="H146">
        <v>1</v>
      </c>
      <c r="I146">
        <v>1</v>
      </c>
      <c r="J146">
        <v>34</v>
      </c>
      <c r="K146">
        <v>34</v>
      </c>
      <c r="L146" t="s">
        <v>12545</v>
      </c>
      <c r="M146" t="s">
        <v>12545</v>
      </c>
      <c r="N146" t="s">
        <v>12546</v>
      </c>
      <c r="O146">
        <v>184</v>
      </c>
      <c r="S146" t="s">
        <v>10</v>
      </c>
      <c r="T146" t="s">
        <v>10</v>
      </c>
    </row>
    <row r="147" spans="1:20">
      <c r="A147" t="s">
        <v>0</v>
      </c>
      <c r="B147">
        <v>8483846987655050</v>
      </c>
      <c r="C147" t="s">
        <v>35</v>
      </c>
      <c r="D147" t="s">
        <v>12</v>
      </c>
      <c r="E147">
        <v>0</v>
      </c>
      <c r="F147" t="s">
        <v>7785</v>
      </c>
      <c r="G147" t="s">
        <v>4</v>
      </c>
      <c r="H147">
        <v>1</v>
      </c>
      <c r="I147">
        <v>1</v>
      </c>
      <c r="J147">
        <v>15</v>
      </c>
      <c r="K147">
        <v>50</v>
      </c>
      <c r="L147" t="s">
        <v>12545</v>
      </c>
      <c r="M147" t="s">
        <v>12547</v>
      </c>
      <c r="N147" t="s">
        <v>12548</v>
      </c>
      <c r="O147">
        <v>185</v>
      </c>
      <c r="P147" t="s">
        <v>35</v>
      </c>
      <c r="Q147" t="s">
        <v>7788</v>
      </c>
      <c r="R147" t="s">
        <v>7789</v>
      </c>
      <c r="S147" t="s">
        <v>10</v>
      </c>
      <c r="T147" t="s">
        <v>9838</v>
      </c>
    </row>
    <row r="148" spans="1:20">
      <c r="A148" t="s">
        <v>0</v>
      </c>
      <c r="B148">
        <v>8483846987655050</v>
      </c>
      <c r="C148" t="s">
        <v>35</v>
      </c>
      <c r="D148" t="s">
        <v>44</v>
      </c>
      <c r="E148">
        <v>0</v>
      </c>
      <c r="F148" t="s">
        <v>9839</v>
      </c>
      <c r="G148" t="s">
        <v>4</v>
      </c>
      <c r="H148">
        <v>1</v>
      </c>
      <c r="I148">
        <v>1</v>
      </c>
      <c r="J148">
        <v>17</v>
      </c>
      <c r="K148">
        <v>68</v>
      </c>
      <c r="L148" t="s">
        <v>12545</v>
      </c>
      <c r="M148" t="s">
        <v>12549</v>
      </c>
      <c r="N148" t="s">
        <v>12550</v>
      </c>
      <c r="O148">
        <v>186</v>
      </c>
      <c r="S148" t="s">
        <v>9838</v>
      </c>
      <c r="T148" t="s">
        <v>9838</v>
      </c>
    </row>
    <row r="149" spans="1:20">
      <c r="A149" t="s">
        <v>0</v>
      </c>
      <c r="B149">
        <v>8483846987655050</v>
      </c>
      <c r="C149" t="s">
        <v>35</v>
      </c>
      <c r="D149" t="s">
        <v>44</v>
      </c>
      <c r="E149">
        <v>0</v>
      </c>
      <c r="F149" t="s">
        <v>556</v>
      </c>
      <c r="G149" t="s">
        <v>4</v>
      </c>
      <c r="H149">
        <v>1</v>
      </c>
      <c r="I149">
        <v>1</v>
      </c>
      <c r="J149">
        <v>0</v>
      </c>
      <c r="K149">
        <v>68</v>
      </c>
      <c r="L149" t="s">
        <v>12545</v>
      </c>
      <c r="M149" t="s">
        <v>12550</v>
      </c>
      <c r="N149" t="s">
        <v>12550</v>
      </c>
      <c r="O149">
        <v>187</v>
      </c>
      <c r="S149" t="s">
        <v>9838</v>
      </c>
      <c r="T149" t="s">
        <v>9838</v>
      </c>
    </row>
    <row r="150" spans="1:20">
      <c r="A150" t="s">
        <v>0</v>
      </c>
      <c r="B150">
        <v>8483846987655050</v>
      </c>
      <c r="C150" t="s">
        <v>1</v>
      </c>
      <c r="D150" t="s">
        <v>29</v>
      </c>
      <c r="E150">
        <v>0</v>
      </c>
      <c r="F150" t="s">
        <v>3</v>
      </c>
      <c r="G150" t="s">
        <v>4</v>
      </c>
      <c r="H150">
        <v>1</v>
      </c>
      <c r="I150">
        <v>1</v>
      </c>
      <c r="J150">
        <v>51</v>
      </c>
      <c r="K150">
        <v>119</v>
      </c>
      <c r="L150" t="s">
        <v>12545</v>
      </c>
      <c r="M150" t="s">
        <v>12550</v>
      </c>
      <c r="N150" t="s">
        <v>12551</v>
      </c>
      <c r="O150">
        <v>188</v>
      </c>
      <c r="P150" t="s">
        <v>7</v>
      </c>
      <c r="Q150" t="s">
        <v>8</v>
      </c>
      <c r="R150" t="s">
        <v>9</v>
      </c>
      <c r="S150" t="s">
        <v>9838</v>
      </c>
      <c r="T150" t="s">
        <v>12552</v>
      </c>
    </row>
    <row r="151" spans="1:20">
      <c r="A151" t="s">
        <v>0</v>
      </c>
      <c r="B151">
        <v>8483846987655050</v>
      </c>
      <c r="C151" t="s">
        <v>1</v>
      </c>
      <c r="D151" t="s">
        <v>15</v>
      </c>
      <c r="E151">
        <v>0</v>
      </c>
      <c r="F151" t="s">
        <v>16</v>
      </c>
      <c r="G151" t="s">
        <v>4</v>
      </c>
      <c r="H151">
        <v>1</v>
      </c>
      <c r="I151">
        <v>1</v>
      </c>
      <c r="J151">
        <v>16</v>
      </c>
      <c r="K151">
        <v>135</v>
      </c>
      <c r="L151" t="s">
        <v>12553</v>
      </c>
      <c r="M151" t="s">
        <v>12554</v>
      </c>
      <c r="N151" t="s">
        <v>12555</v>
      </c>
      <c r="O151">
        <v>189</v>
      </c>
      <c r="P151" t="s">
        <v>18</v>
      </c>
      <c r="Q151" t="s">
        <v>19</v>
      </c>
      <c r="R151" t="s">
        <v>20</v>
      </c>
      <c r="S151" t="s">
        <v>12552</v>
      </c>
      <c r="T151" t="s">
        <v>12556</v>
      </c>
    </row>
    <row r="152" spans="1:20">
      <c r="A152" t="s">
        <v>0</v>
      </c>
      <c r="B152">
        <v>8483846987655050</v>
      </c>
      <c r="C152" t="s">
        <v>1</v>
      </c>
      <c r="D152" t="s">
        <v>12</v>
      </c>
      <c r="E152">
        <v>0</v>
      </c>
      <c r="F152" t="s">
        <v>22</v>
      </c>
      <c r="G152" t="s">
        <v>4</v>
      </c>
      <c r="H152">
        <v>1</v>
      </c>
      <c r="I152">
        <v>1</v>
      </c>
      <c r="J152">
        <v>15</v>
      </c>
      <c r="K152">
        <v>150</v>
      </c>
      <c r="L152" t="s">
        <v>12553</v>
      </c>
      <c r="M152" t="s">
        <v>12555</v>
      </c>
      <c r="N152" t="s">
        <v>12557</v>
      </c>
      <c r="O152">
        <v>190</v>
      </c>
      <c r="P152" t="s">
        <v>25</v>
      </c>
      <c r="Q152" t="s">
        <v>26</v>
      </c>
      <c r="R152" t="s">
        <v>27</v>
      </c>
      <c r="S152" t="s">
        <v>12556</v>
      </c>
      <c r="T152" t="s">
        <v>12558</v>
      </c>
    </row>
    <row r="153" spans="1:20">
      <c r="A153" t="s">
        <v>0</v>
      </c>
      <c r="B153">
        <v>8483846987655050</v>
      </c>
      <c r="C153" t="s">
        <v>1</v>
      </c>
      <c r="D153" t="s">
        <v>46</v>
      </c>
      <c r="E153">
        <v>0</v>
      </c>
      <c r="F153" t="s">
        <v>47</v>
      </c>
      <c r="G153" t="s">
        <v>4</v>
      </c>
      <c r="H153">
        <v>1</v>
      </c>
      <c r="I153">
        <v>1</v>
      </c>
      <c r="J153">
        <v>9</v>
      </c>
      <c r="K153">
        <v>160</v>
      </c>
      <c r="L153" t="s">
        <v>12553</v>
      </c>
      <c r="M153" t="s">
        <v>12559</v>
      </c>
      <c r="N153" t="s">
        <v>12560</v>
      </c>
      <c r="O153">
        <v>191</v>
      </c>
      <c r="P153" t="s">
        <v>26</v>
      </c>
      <c r="Q153" t="s">
        <v>35</v>
      </c>
      <c r="R153" t="s">
        <v>50</v>
      </c>
      <c r="S153" t="s">
        <v>12558</v>
      </c>
      <c r="T153" t="s">
        <v>12561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3"/>
  <sheetViews>
    <sheetView tabSelected="1" workbookViewId="0">
      <selection activeCell="H6" sqref="H6"/>
    </sheetView>
  </sheetViews>
  <sheetFormatPr defaultRowHeight="15.75"/>
  <cols>
    <col min="2" max="2" width="57.25" customWidth="1"/>
  </cols>
  <sheetData>
    <row r="1" spans="1:6">
      <c r="A1" t="s">
        <v>14353</v>
      </c>
      <c r="B1" t="s">
        <v>14354</v>
      </c>
      <c r="C1" t="s">
        <v>14355</v>
      </c>
      <c r="D1" t="s">
        <v>14356</v>
      </c>
      <c r="E1" t="s">
        <v>14357</v>
      </c>
      <c r="F1" t="s">
        <v>14358</v>
      </c>
    </row>
    <row r="2" spans="1:6">
      <c r="A2" t="s">
        <v>10</v>
      </c>
      <c r="B2" t="s">
        <v>11</v>
      </c>
      <c r="C2" t="s">
        <v>2</v>
      </c>
      <c r="D2">
        <v>657472737868</v>
      </c>
      <c r="E2">
        <v>0</v>
      </c>
      <c r="F2">
        <f>IF(RIGHT(C2,1)="~",1,0)</f>
        <v>0</v>
      </c>
    </row>
    <row r="3" spans="1:6">
      <c r="A3" t="s">
        <v>11</v>
      </c>
      <c r="B3" t="s">
        <v>11</v>
      </c>
      <c r="C3" t="s">
        <v>12</v>
      </c>
      <c r="D3">
        <v>657472737868</v>
      </c>
      <c r="E3">
        <v>19</v>
      </c>
      <c r="F3">
        <f t="shared" ref="F3:F66" si="0">IF(RIGHT(C3,1)="~",1,0)</f>
        <v>0</v>
      </c>
    </row>
    <row r="4" spans="1:6">
      <c r="A4" t="s">
        <v>11</v>
      </c>
      <c r="B4" t="s">
        <v>21</v>
      </c>
      <c r="C4" t="s">
        <v>15</v>
      </c>
      <c r="D4">
        <v>657472737868</v>
      </c>
      <c r="E4">
        <v>0</v>
      </c>
      <c r="F4">
        <f t="shared" si="0"/>
        <v>0</v>
      </c>
    </row>
    <row r="5" spans="1:6">
      <c r="A5" t="s">
        <v>21</v>
      </c>
      <c r="B5" t="s">
        <v>28</v>
      </c>
      <c r="C5" t="s">
        <v>12</v>
      </c>
      <c r="D5">
        <v>657472737868</v>
      </c>
      <c r="E5">
        <v>0</v>
      </c>
      <c r="F5">
        <f t="shared" si="0"/>
        <v>0</v>
      </c>
    </row>
    <row r="6" spans="1:6">
      <c r="A6" t="s">
        <v>28</v>
      </c>
      <c r="B6" t="s">
        <v>28</v>
      </c>
      <c r="C6" t="s">
        <v>29</v>
      </c>
      <c r="D6">
        <v>657472737868</v>
      </c>
      <c r="E6">
        <v>10</v>
      </c>
      <c r="F6">
        <f t="shared" si="0"/>
        <v>0</v>
      </c>
    </row>
    <row r="7" spans="1:6">
      <c r="A7" t="s">
        <v>28</v>
      </c>
      <c r="B7" t="s">
        <v>28</v>
      </c>
      <c r="C7" t="s">
        <v>29</v>
      </c>
      <c r="D7">
        <v>657472737868</v>
      </c>
      <c r="E7">
        <v>10</v>
      </c>
      <c r="F7">
        <f t="shared" si="0"/>
        <v>0</v>
      </c>
    </row>
    <row r="8" spans="1:6">
      <c r="A8" t="s">
        <v>28</v>
      </c>
      <c r="B8" t="s">
        <v>28</v>
      </c>
      <c r="C8" t="s">
        <v>29</v>
      </c>
      <c r="D8">
        <v>657472737868</v>
      </c>
      <c r="E8">
        <v>10</v>
      </c>
      <c r="F8">
        <f t="shared" si="0"/>
        <v>0</v>
      </c>
    </row>
    <row r="9" spans="1:6">
      <c r="A9" t="s">
        <v>28</v>
      </c>
      <c r="B9" t="s">
        <v>28</v>
      </c>
      <c r="C9" t="s">
        <v>36</v>
      </c>
      <c r="D9">
        <v>657472737868</v>
      </c>
      <c r="E9">
        <v>0</v>
      </c>
      <c r="F9">
        <f t="shared" si="0"/>
        <v>0</v>
      </c>
    </row>
    <row r="10" spans="1:6">
      <c r="A10" t="s">
        <v>28</v>
      </c>
      <c r="B10" t="s">
        <v>43</v>
      </c>
      <c r="C10" t="s">
        <v>29</v>
      </c>
      <c r="D10">
        <v>657472737868</v>
      </c>
      <c r="E10">
        <v>0</v>
      </c>
      <c r="F10">
        <f t="shared" si="0"/>
        <v>0</v>
      </c>
    </row>
    <row r="11" spans="1:6">
      <c r="A11" t="s">
        <v>43</v>
      </c>
      <c r="B11" t="s">
        <v>28</v>
      </c>
      <c r="C11" t="s">
        <v>44</v>
      </c>
      <c r="D11">
        <v>657472737868</v>
      </c>
      <c r="E11">
        <v>0</v>
      </c>
      <c r="F11">
        <f t="shared" si="0"/>
        <v>0</v>
      </c>
    </row>
    <row r="12" spans="1:6">
      <c r="A12" t="s">
        <v>28</v>
      </c>
      <c r="B12" t="s">
        <v>51</v>
      </c>
      <c r="C12" t="s">
        <v>46</v>
      </c>
      <c r="D12">
        <v>657472737868</v>
      </c>
      <c r="E12">
        <v>0</v>
      </c>
      <c r="F12">
        <f t="shared" si="0"/>
        <v>1</v>
      </c>
    </row>
    <row r="13" spans="1:6">
      <c r="A13" t="s">
        <v>10</v>
      </c>
      <c r="B13" t="s">
        <v>11</v>
      </c>
      <c r="C13" t="s">
        <v>2</v>
      </c>
      <c r="D13">
        <v>6579658265</v>
      </c>
      <c r="E13">
        <v>0</v>
      </c>
      <c r="F13">
        <f t="shared" si="0"/>
        <v>0</v>
      </c>
    </row>
    <row r="14" spans="1:6">
      <c r="A14" t="s">
        <v>11</v>
      </c>
      <c r="B14" t="s">
        <v>21</v>
      </c>
      <c r="C14" t="s">
        <v>15</v>
      </c>
      <c r="D14">
        <v>6579658265</v>
      </c>
      <c r="E14">
        <v>0</v>
      </c>
      <c r="F14">
        <f t="shared" si="0"/>
        <v>0</v>
      </c>
    </row>
    <row r="15" spans="1:6">
      <c r="A15" t="s">
        <v>21</v>
      </c>
      <c r="B15" t="s">
        <v>28</v>
      </c>
      <c r="C15" t="s">
        <v>12</v>
      </c>
      <c r="D15">
        <v>6579658265</v>
      </c>
      <c r="E15">
        <v>0</v>
      </c>
      <c r="F15">
        <f t="shared" si="0"/>
        <v>0</v>
      </c>
    </row>
    <row r="16" spans="1:6">
      <c r="A16" t="s">
        <v>28</v>
      </c>
      <c r="B16" t="s">
        <v>51</v>
      </c>
      <c r="C16" t="s">
        <v>46</v>
      </c>
      <c r="D16">
        <v>6579658265</v>
      </c>
      <c r="E16">
        <v>0</v>
      </c>
      <c r="F16">
        <f t="shared" si="0"/>
        <v>1</v>
      </c>
    </row>
    <row r="17" spans="1:6">
      <c r="A17" t="s">
        <v>10</v>
      </c>
      <c r="B17" t="s">
        <v>11</v>
      </c>
      <c r="C17" t="s">
        <v>2</v>
      </c>
      <c r="D17">
        <v>677665678950</v>
      </c>
      <c r="E17">
        <v>0</v>
      </c>
      <c r="F17">
        <f t="shared" si="0"/>
        <v>0</v>
      </c>
    </row>
    <row r="18" spans="1:6">
      <c r="A18" t="s">
        <v>11</v>
      </c>
      <c r="B18" t="s">
        <v>21</v>
      </c>
      <c r="C18" t="s">
        <v>15</v>
      </c>
      <c r="D18">
        <v>677665678950</v>
      </c>
      <c r="E18">
        <v>0</v>
      </c>
      <c r="F18">
        <f t="shared" si="0"/>
        <v>0</v>
      </c>
    </row>
    <row r="19" spans="1:6">
      <c r="A19" t="s">
        <v>21</v>
      </c>
      <c r="B19" t="s">
        <v>28</v>
      </c>
      <c r="C19" t="s">
        <v>12</v>
      </c>
      <c r="D19">
        <v>677665678950</v>
      </c>
      <c r="E19">
        <v>0</v>
      </c>
      <c r="F19">
        <f t="shared" si="0"/>
        <v>0</v>
      </c>
    </row>
    <row r="20" spans="1:6">
      <c r="A20" t="s">
        <v>28</v>
      </c>
      <c r="B20" t="s">
        <v>51</v>
      </c>
      <c r="C20" t="s">
        <v>46</v>
      </c>
      <c r="D20">
        <v>677665678950</v>
      </c>
      <c r="E20">
        <v>0</v>
      </c>
      <c r="F20">
        <f t="shared" si="0"/>
        <v>1</v>
      </c>
    </row>
    <row r="21" spans="1:6">
      <c r="A21" t="s">
        <v>10</v>
      </c>
      <c r="B21" t="s">
        <v>11</v>
      </c>
      <c r="C21" t="s">
        <v>2</v>
      </c>
      <c r="D21">
        <v>6869776576766580</v>
      </c>
      <c r="E21">
        <v>0</v>
      </c>
      <c r="F21">
        <f t="shared" si="0"/>
        <v>0</v>
      </c>
    </row>
    <row r="22" spans="1:6">
      <c r="A22" t="s">
        <v>11</v>
      </c>
      <c r="B22" t="s">
        <v>21</v>
      </c>
      <c r="C22" t="s">
        <v>15</v>
      </c>
      <c r="D22">
        <v>6869776576766580</v>
      </c>
      <c r="E22">
        <v>0</v>
      </c>
      <c r="F22">
        <f t="shared" si="0"/>
        <v>0</v>
      </c>
    </row>
    <row r="23" spans="1:6">
      <c r="A23" t="s">
        <v>21</v>
      </c>
      <c r="B23" t="s">
        <v>28</v>
      </c>
      <c r="C23" t="s">
        <v>12</v>
      </c>
      <c r="D23">
        <v>6869776576766580</v>
      </c>
      <c r="E23">
        <v>0</v>
      </c>
      <c r="F23">
        <f t="shared" si="0"/>
        <v>0</v>
      </c>
    </row>
    <row r="24" spans="1:6">
      <c r="A24" t="s">
        <v>28</v>
      </c>
      <c r="B24" t="s">
        <v>51</v>
      </c>
      <c r="C24" t="s">
        <v>46</v>
      </c>
      <c r="D24">
        <v>6869776576766580</v>
      </c>
      <c r="E24">
        <v>0</v>
      </c>
      <c r="F24">
        <f t="shared" si="0"/>
        <v>1</v>
      </c>
    </row>
    <row r="25" spans="1:6">
      <c r="A25" t="s">
        <v>10</v>
      </c>
      <c r="B25" t="s">
        <v>11</v>
      </c>
      <c r="C25" t="s">
        <v>2</v>
      </c>
      <c r="D25">
        <v>68827367694957</v>
      </c>
      <c r="E25">
        <v>0</v>
      </c>
      <c r="F25">
        <f t="shared" si="0"/>
        <v>0</v>
      </c>
    </row>
    <row r="26" spans="1:6">
      <c r="A26" t="s">
        <v>11</v>
      </c>
      <c r="B26" t="s">
        <v>11</v>
      </c>
      <c r="C26" t="s">
        <v>61</v>
      </c>
      <c r="D26">
        <v>68827367694957</v>
      </c>
      <c r="E26">
        <v>19</v>
      </c>
      <c r="F26">
        <f t="shared" si="0"/>
        <v>0</v>
      </c>
    </row>
    <row r="27" spans="1:6">
      <c r="A27" t="s">
        <v>11</v>
      </c>
      <c r="B27" t="s">
        <v>21</v>
      </c>
      <c r="C27" t="s">
        <v>15</v>
      </c>
      <c r="D27">
        <v>68827367694957</v>
      </c>
      <c r="E27">
        <v>0</v>
      </c>
      <c r="F27">
        <f t="shared" si="0"/>
        <v>0</v>
      </c>
    </row>
    <row r="28" spans="1:6">
      <c r="A28" t="s">
        <v>21</v>
      </c>
      <c r="B28" t="s">
        <v>28</v>
      </c>
      <c r="C28" t="s">
        <v>12</v>
      </c>
      <c r="D28">
        <v>68827367694957</v>
      </c>
      <c r="E28">
        <v>0</v>
      </c>
      <c r="F28">
        <f t="shared" si="0"/>
        <v>0</v>
      </c>
    </row>
    <row r="29" spans="1:6">
      <c r="A29" t="s">
        <v>28</v>
      </c>
      <c r="B29" t="s">
        <v>51</v>
      </c>
      <c r="C29" t="s">
        <v>46</v>
      </c>
      <c r="D29">
        <v>68827367694957</v>
      </c>
      <c r="E29">
        <v>0</v>
      </c>
      <c r="F29">
        <f t="shared" si="0"/>
        <v>1</v>
      </c>
    </row>
    <row r="30" spans="1:6">
      <c r="A30" t="s">
        <v>10</v>
      </c>
      <c r="B30" t="s">
        <v>11</v>
      </c>
      <c r="C30" t="s">
        <v>2</v>
      </c>
      <c r="D30">
        <v>717171</v>
      </c>
      <c r="E30">
        <v>0</v>
      </c>
      <c r="F30">
        <f t="shared" si="0"/>
        <v>0</v>
      </c>
    </row>
    <row r="31" spans="1:6">
      <c r="A31" t="s">
        <v>11</v>
      </c>
      <c r="B31" t="s">
        <v>21</v>
      </c>
      <c r="C31" t="s">
        <v>15</v>
      </c>
      <c r="D31">
        <v>717171</v>
      </c>
      <c r="E31">
        <v>0</v>
      </c>
      <c r="F31">
        <f t="shared" si="0"/>
        <v>0</v>
      </c>
    </row>
    <row r="32" spans="1:6">
      <c r="A32" t="s">
        <v>21</v>
      </c>
      <c r="B32" t="s">
        <v>28</v>
      </c>
      <c r="C32" t="s">
        <v>12</v>
      </c>
      <c r="D32">
        <v>717171</v>
      </c>
      <c r="E32">
        <v>0</v>
      </c>
      <c r="F32">
        <f t="shared" si="0"/>
        <v>0</v>
      </c>
    </row>
    <row r="33" spans="1:6">
      <c r="A33" t="s">
        <v>28</v>
      </c>
      <c r="B33" t="s">
        <v>51</v>
      </c>
      <c r="C33" t="s">
        <v>46</v>
      </c>
      <c r="D33">
        <v>717171</v>
      </c>
      <c r="E33">
        <v>0</v>
      </c>
      <c r="F33">
        <f t="shared" si="0"/>
        <v>1</v>
      </c>
    </row>
    <row r="34" spans="1:6">
      <c r="A34" t="s">
        <v>10</v>
      </c>
      <c r="B34" t="s">
        <v>11</v>
      </c>
      <c r="C34" t="s">
        <v>2</v>
      </c>
      <c r="D34">
        <v>72837273866983</v>
      </c>
      <c r="E34">
        <v>0</v>
      </c>
      <c r="F34">
        <f t="shared" si="0"/>
        <v>0</v>
      </c>
    </row>
    <row r="35" spans="1:6">
      <c r="A35" t="s">
        <v>11</v>
      </c>
      <c r="B35" t="s">
        <v>21</v>
      </c>
      <c r="C35" t="s">
        <v>15</v>
      </c>
      <c r="D35">
        <v>72837273866983</v>
      </c>
      <c r="E35">
        <v>0</v>
      </c>
      <c r="F35">
        <f t="shared" si="0"/>
        <v>0</v>
      </c>
    </row>
    <row r="36" spans="1:6">
      <c r="A36" t="s">
        <v>21</v>
      </c>
      <c r="B36" t="s">
        <v>28</v>
      </c>
      <c r="C36" t="s">
        <v>12</v>
      </c>
      <c r="D36">
        <v>72837273866983</v>
      </c>
      <c r="E36">
        <v>0</v>
      </c>
      <c r="F36">
        <f t="shared" si="0"/>
        <v>0</v>
      </c>
    </row>
    <row r="37" spans="1:6">
      <c r="A37" t="s">
        <v>28</v>
      </c>
      <c r="B37" t="s">
        <v>51</v>
      </c>
      <c r="C37" t="s">
        <v>46</v>
      </c>
      <c r="D37">
        <v>72837273866983</v>
      </c>
      <c r="E37">
        <v>0</v>
      </c>
      <c r="F37">
        <f t="shared" si="0"/>
        <v>1</v>
      </c>
    </row>
    <row r="38" spans="1:6">
      <c r="A38" t="s">
        <v>10</v>
      </c>
      <c r="B38" t="s">
        <v>10</v>
      </c>
      <c r="C38" t="s">
        <v>450</v>
      </c>
      <c r="D38">
        <v>7471658268737850</v>
      </c>
      <c r="E38">
        <v>0</v>
      </c>
      <c r="F38">
        <f t="shared" si="0"/>
        <v>0</v>
      </c>
    </row>
    <row r="39" spans="1:6">
      <c r="A39" t="s">
        <v>10</v>
      </c>
      <c r="B39" t="s">
        <v>3959</v>
      </c>
      <c r="C39" t="s">
        <v>29</v>
      </c>
      <c r="D39">
        <v>7471658268737850</v>
      </c>
      <c r="E39">
        <v>0</v>
      </c>
      <c r="F39">
        <f t="shared" si="0"/>
        <v>0</v>
      </c>
    </row>
    <row r="40" spans="1:6">
      <c r="A40" t="s">
        <v>3959</v>
      </c>
      <c r="B40" t="s">
        <v>13350</v>
      </c>
      <c r="C40" t="s">
        <v>301</v>
      </c>
      <c r="D40">
        <v>7471658268737850</v>
      </c>
      <c r="E40">
        <v>0</v>
      </c>
      <c r="F40">
        <f t="shared" si="0"/>
        <v>0</v>
      </c>
    </row>
    <row r="41" spans="1:6">
      <c r="A41" t="s">
        <v>13350</v>
      </c>
      <c r="B41" t="s">
        <v>13350</v>
      </c>
      <c r="C41" t="s">
        <v>36</v>
      </c>
      <c r="D41">
        <v>7471658268737850</v>
      </c>
      <c r="E41">
        <v>0</v>
      </c>
      <c r="F41">
        <f t="shared" si="0"/>
        <v>0</v>
      </c>
    </row>
    <row r="42" spans="1:6">
      <c r="A42" t="s">
        <v>13350</v>
      </c>
      <c r="B42" t="s">
        <v>13351</v>
      </c>
      <c r="C42" t="s">
        <v>29</v>
      </c>
      <c r="D42">
        <v>7471658268737850</v>
      </c>
      <c r="E42">
        <v>0</v>
      </c>
      <c r="F42">
        <f t="shared" si="0"/>
        <v>0</v>
      </c>
    </row>
    <row r="43" spans="1:6">
      <c r="A43" t="s">
        <v>13351</v>
      </c>
      <c r="B43" t="s">
        <v>13351</v>
      </c>
      <c r="C43" t="s">
        <v>301</v>
      </c>
      <c r="D43">
        <v>7471658268737850</v>
      </c>
      <c r="E43">
        <v>0</v>
      </c>
      <c r="F43">
        <f t="shared" si="0"/>
        <v>0</v>
      </c>
    </row>
    <row r="44" spans="1:6">
      <c r="A44" t="s">
        <v>13351</v>
      </c>
      <c r="B44" t="s">
        <v>13351</v>
      </c>
      <c r="C44" t="s">
        <v>301</v>
      </c>
      <c r="D44">
        <v>7471658268737850</v>
      </c>
      <c r="E44">
        <v>0</v>
      </c>
      <c r="F44">
        <f t="shared" si="0"/>
        <v>0</v>
      </c>
    </row>
    <row r="45" spans="1:6">
      <c r="A45" t="s">
        <v>13351</v>
      </c>
      <c r="B45" t="s">
        <v>13352</v>
      </c>
      <c r="C45" t="s">
        <v>301</v>
      </c>
      <c r="D45">
        <v>7471658268737850</v>
      </c>
      <c r="E45">
        <v>0</v>
      </c>
      <c r="F45">
        <f t="shared" si="0"/>
        <v>0</v>
      </c>
    </row>
    <row r="46" spans="1:6">
      <c r="A46" t="s">
        <v>13352</v>
      </c>
      <c r="B46" t="s">
        <v>13353</v>
      </c>
      <c r="C46" t="s">
        <v>301</v>
      </c>
      <c r="D46">
        <v>7471658268737850</v>
      </c>
      <c r="E46">
        <v>0</v>
      </c>
      <c r="F46">
        <f t="shared" si="0"/>
        <v>0</v>
      </c>
    </row>
    <row r="47" spans="1:6">
      <c r="A47" t="s">
        <v>13353</v>
      </c>
      <c r="B47" t="s">
        <v>13353</v>
      </c>
      <c r="C47" t="s">
        <v>36</v>
      </c>
      <c r="D47">
        <v>7471658268737850</v>
      </c>
      <c r="E47">
        <v>0</v>
      </c>
      <c r="F47">
        <f t="shared" si="0"/>
        <v>0</v>
      </c>
    </row>
    <row r="48" spans="1:6">
      <c r="A48" t="s">
        <v>13353</v>
      </c>
      <c r="B48" t="s">
        <v>13354</v>
      </c>
      <c r="C48" t="s">
        <v>15</v>
      </c>
      <c r="D48">
        <v>7471658268737850</v>
      </c>
      <c r="E48">
        <v>0</v>
      </c>
      <c r="F48">
        <f t="shared" si="0"/>
        <v>0</v>
      </c>
    </row>
    <row r="49" spans="1:6">
      <c r="A49" t="s">
        <v>13354</v>
      </c>
      <c r="B49" t="s">
        <v>13356</v>
      </c>
      <c r="C49" t="s">
        <v>301</v>
      </c>
      <c r="D49">
        <v>7471658268737850</v>
      </c>
      <c r="E49">
        <v>0</v>
      </c>
      <c r="F49">
        <f t="shared" si="0"/>
        <v>0</v>
      </c>
    </row>
    <row r="50" spans="1:6">
      <c r="A50" t="s">
        <v>13356</v>
      </c>
      <c r="B50" t="s">
        <v>13356</v>
      </c>
      <c r="C50" t="s">
        <v>44</v>
      </c>
      <c r="D50">
        <v>7471658268737850</v>
      </c>
      <c r="E50">
        <v>0</v>
      </c>
      <c r="F50">
        <f t="shared" si="0"/>
        <v>0</v>
      </c>
    </row>
    <row r="51" spans="1:6">
      <c r="A51" t="s">
        <v>13356</v>
      </c>
      <c r="B51" t="s">
        <v>13356</v>
      </c>
      <c r="C51" t="s">
        <v>44</v>
      </c>
      <c r="D51">
        <v>7471658268737850</v>
      </c>
      <c r="E51">
        <v>0</v>
      </c>
      <c r="F51">
        <f t="shared" si="0"/>
        <v>0</v>
      </c>
    </row>
    <row r="52" spans="1:6">
      <c r="A52" t="s">
        <v>13356</v>
      </c>
      <c r="B52" t="s">
        <v>13356</v>
      </c>
      <c r="C52" t="s">
        <v>36</v>
      </c>
      <c r="D52">
        <v>7471658268737850</v>
      </c>
      <c r="E52">
        <v>0</v>
      </c>
      <c r="F52">
        <f t="shared" si="0"/>
        <v>0</v>
      </c>
    </row>
    <row r="53" spans="1:6">
      <c r="A53" t="s">
        <v>13356</v>
      </c>
      <c r="B53" t="s">
        <v>13356</v>
      </c>
      <c r="C53" t="s">
        <v>15</v>
      </c>
      <c r="D53">
        <v>7471658268737850</v>
      </c>
      <c r="E53">
        <v>0</v>
      </c>
      <c r="F53">
        <f t="shared" si="0"/>
        <v>0</v>
      </c>
    </row>
    <row r="54" spans="1:6">
      <c r="A54" t="s">
        <v>13356</v>
      </c>
      <c r="B54" t="s">
        <v>13356</v>
      </c>
      <c r="C54" t="s">
        <v>44</v>
      </c>
      <c r="D54">
        <v>7471658268737850</v>
      </c>
      <c r="E54">
        <v>0</v>
      </c>
      <c r="F54">
        <f t="shared" si="0"/>
        <v>0</v>
      </c>
    </row>
    <row r="55" spans="1:6">
      <c r="A55" t="s">
        <v>13356</v>
      </c>
      <c r="B55" t="s">
        <v>13356</v>
      </c>
      <c r="C55" t="s">
        <v>44</v>
      </c>
      <c r="D55">
        <v>7471658268737850</v>
      </c>
      <c r="E55">
        <v>0</v>
      </c>
      <c r="F55">
        <f t="shared" si="0"/>
        <v>0</v>
      </c>
    </row>
    <row r="56" spans="1:6">
      <c r="A56" t="s">
        <v>13356</v>
      </c>
      <c r="B56" t="s">
        <v>13356</v>
      </c>
      <c r="C56" t="s">
        <v>36</v>
      </c>
      <c r="D56">
        <v>7471658268737850</v>
      </c>
      <c r="E56">
        <v>0</v>
      </c>
      <c r="F56">
        <f t="shared" si="0"/>
        <v>0</v>
      </c>
    </row>
    <row r="57" spans="1:6">
      <c r="A57" t="s">
        <v>13356</v>
      </c>
      <c r="B57" t="s">
        <v>13357</v>
      </c>
      <c r="C57" t="s">
        <v>15</v>
      </c>
      <c r="D57">
        <v>7471658268737850</v>
      </c>
      <c r="E57">
        <v>0</v>
      </c>
      <c r="F57">
        <f t="shared" si="0"/>
        <v>0</v>
      </c>
    </row>
    <row r="58" spans="1:6">
      <c r="A58" t="s">
        <v>13357</v>
      </c>
      <c r="B58" t="s">
        <v>13358</v>
      </c>
      <c r="C58" t="s">
        <v>301</v>
      </c>
      <c r="D58">
        <v>7471658268737850</v>
      </c>
      <c r="E58">
        <v>0</v>
      </c>
      <c r="F58">
        <f t="shared" si="0"/>
        <v>0</v>
      </c>
    </row>
    <row r="59" spans="1:6">
      <c r="A59" t="s">
        <v>13358</v>
      </c>
      <c r="B59" t="s">
        <v>13358</v>
      </c>
      <c r="C59" t="s">
        <v>36</v>
      </c>
      <c r="D59">
        <v>7471658268737850</v>
      </c>
      <c r="E59">
        <v>0</v>
      </c>
      <c r="F59">
        <f t="shared" si="0"/>
        <v>0</v>
      </c>
    </row>
    <row r="60" spans="1:6">
      <c r="A60" t="s">
        <v>13358</v>
      </c>
      <c r="B60" t="s">
        <v>13359</v>
      </c>
      <c r="C60" t="s">
        <v>29</v>
      </c>
      <c r="D60">
        <v>7471658268737850</v>
      </c>
      <c r="E60">
        <v>0</v>
      </c>
      <c r="F60">
        <f t="shared" si="0"/>
        <v>0</v>
      </c>
    </row>
    <row r="61" spans="1:6">
      <c r="A61" t="s">
        <v>13359</v>
      </c>
      <c r="B61" t="s">
        <v>13360</v>
      </c>
      <c r="C61" t="s">
        <v>1387</v>
      </c>
      <c r="D61">
        <v>7471658268737850</v>
      </c>
      <c r="E61">
        <v>0</v>
      </c>
      <c r="F61">
        <f t="shared" si="0"/>
        <v>1</v>
      </c>
    </row>
    <row r="62" spans="1:6">
      <c r="A62" t="s">
        <v>10</v>
      </c>
      <c r="B62" t="s">
        <v>10</v>
      </c>
      <c r="C62" t="s">
        <v>450</v>
      </c>
      <c r="D62">
        <v>7584767987697880</v>
      </c>
      <c r="E62">
        <v>0</v>
      </c>
      <c r="F62">
        <f t="shared" si="0"/>
        <v>0</v>
      </c>
    </row>
    <row r="63" spans="1:6">
      <c r="A63" t="s">
        <v>10</v>
      </c>
      <c r="B63" t="s">
        <v>3959</v>
      </c>
      <c r="C63" t="s">
        <v>29</v>
      </c>
      <c r="D63">
        <v>7584767987697880</v>
      </c>
      <c r="E63">
        <v>0</v>
      </c>
      <c r="F63">
        <f t="shared" si="0"/>
        <v>0</v>
      </c>
    </row>
    <row r="64" spans="1:6">
      <c r="A64" t="s">
        <v>3959</v>
      </c>
      <c r="B64" t="s">
        <v>13350</v>
      </c>
      <c r="C64" t="s">
        <v>301</v>
      </c>
      <c r="D64">
        <v>7584767987697880</v>
      </c>
      <c r="E64">
        <v>0</v>
      </c>
      <c r="F64">
        <f t="shared" si="0"/>
        <v>0</v>
      </c>
    </row>
    <row r="65" spans="1:6">
      <c r="A65" t="s">
        <v>13350</v>
      </c>
      <c r="B65" t="s">
        <v>13350</v>
      </c>
      <c r="C65" t="s">
        <v>36</v>
      </c>
      <c r="D65">
        <v>7584767987697880</v>
      </c>
      <c r="E65">
        <v>0</v>
      </c>
      <c r="F65">
        <f t="shared" si="0"/>
        <v>0</v>
      </c>
    </row>
    <row r="66" spans="1:6">
      <c r="A66" t="s">
        <v>13350</v>
      </c>
      <c r="B66" t="s">
        <v>13352</v>
      </c>
      <c r="C66" t="s">
        <v>12</v>
      </c>
      <c r="D66">
        <v>7584767987697880</v>
      </c>
      <c r="E66">
        <v>0</v>
      </c>
      <c r="F66">
        <f t="shared" si="0"/>
        <v>0</v>
      </c>
    </row>
    <row r="67" spans="1:6">
      <c r="A67" t="s">
        <v>13352</v>
      </c>
      <c r="B67" t="s">
        <v>13353</v>
      </c>
      <c r="C67" t="s">
        <v>301</v>
      </c>
      <c r="D67">
        <v>7584767987697880</v>
      </c>
      <c r="E67">
        <v>0</v>
      </c>
      <c r="F67">
        <f t="shared" ref="F67:F130" si="1">IF(RIGHT(C67,1)="~",1,0)</f>
        <v>0</v>
      </c>
    </row>
    <row r="68" spans="1:6">
      <c r="A68" t="s">
        <v>13353</v>
      </c>
      <c r="B68" t="s">
        <v>13353</v>
      </c>
      <c r="C68" t="s">
        <v>36</v>
      </c>
      <c r="D68">
        <v>7584767987697880</v>
      </c>
      <c r="E68">
        <v>0</v>
      </c>
      <c r="F68">
        <f t="shared" si="1"/>
        <v>0</v>
      </c>
    </row>
    <row r="69" spans="1:6">
      <c r="A69" t="s">
        <v>13353</v>
      </c>
      <c r="B69" t="s">
        <v>13926</v>
      </c>
      <c r="C69" t="s">
        <v>15</v>
      </c>
      <c r="D69">
        <v>7584767987697880</v>
      </c>
      <c r="E69">
        <v>0</v>
      </c>
      <c r="F69">
        <f t="shared" si="1"/>
        <v>0</v>
      </c>
    </row>
    <row r="70" spans="1:6">
      <c r="A70" t="s">
        <v>13926</v>
      </c>
      <c r="B70" t="s">
        <v>13927</v>
      </c>
      <c r="C70" t="s">
        <v>301</v>
      </c>
      <c r="D70">
        <v>7584767987697880</v>
      </c>
      <c r="E70">
        <v>0</v>
      </c>
      <c r="F70">
        <f t="shared" si="1"/>
        <v>0</v>
      </c>
    </row>
    <row r="71" spans="1:6">
      <c r="A71" t="s">
        <v>13927</v>
      </c>
      <c r="B71" t="s">
        <v>13927</v>
      </c>
      <c r="C71" t="s">
        <v>36</v>
      </c>
      <c r="D71">
        <v>7584767987697880</v>
      </c>
      <c r="E71">
        <v>0</v>
      </c>
      <c r="F71">
        <f t="shared" si="1"/>
        <v>0</v>
      </c>
    </row>
    <row r="72" spans="1:6">
      <c r="A72" t="s">
        <v>13927</v>
      </c>
      <c r="B72" t="s">
        <v>13928</v>
      </c>
      <c r="C72" t="s">
        <v>29</v>
      </c>
      <c r="D72">
        <v>7584767987697880</v>
      </c>
      <c r="E72">
        <v>0</v>
      </c>
      <c r="F72">
        <f t="shared" si="1"/>
        <v>0</v>
      </c>
    </row>
    <row r="73" spans="1:6">
      <c r="A73" t="s">
        <v>13928</v>
      </c>
      <c r="B73" t="s">
        <v>13929</v>
      </c>
      <c r="C73" t="s">
        <v>1387</v>
      </c>
      <c r="D73">
        <v>7584767987697880</v>
      </c>
      <c r="E73">
        <v>0</v>
      </c>
      <c r="F73">
        <f t="shared" si="1"/>
        <v>1</v>
      </c>
    </row>
    <row r="74" spans="1:6">
      <c r="A74" t="s">
        <v>10</v>
      </c>
      <c r="B74" t="s">
        <v>10</v>
      </c>
      <c r="C74" t="s">
        <v>450</v>
      </c>
      <c r="D74">
        <v>7687898379677570</v>
      </c>
      <c r="E74">
        <v>0</v>
      </c>
      <c r="F74">
        <f t="shared" si="1"/>
        <v>0</v>
      </c>
    </row>
    <row r="75" spans="1:6">
      <c r="A75" t="s">
        <v>10</v>
      </c>
      <c r="B75" t="s">
        <v>9808</v>
      </c>
      <c r="C75" t="s">
        <v>29</v>
      </c>
      <c r="D75">
        <v>7687898379677570</v>
      </c>
      <c r="E75">
        <v>0</v>
      </c>
      <c r="F75">
        <f t="shared" si="1"/>
        <v>0</v>
      </c>
    </row>
    <row r="76" spans="1:6">
      <c r="A76" t="s">
        <v>9808</v>
      </c>
      <c r="B76" t="s">
        <v>14083</v>
      </c>
      <c r="C76" t="s">
        <v>301</v>
      </c>
      <c r="D76">
        <v>7687898379677570</v>
      </c>
      <c r="E76">
        <v>0</v>
      </c>
      <c r="F76">
        <f t="shared" si="1"/>
        <v>0</v>
      </c>
    </row>
    <row r="77" spans="1:6">
      <c r="A77" t="s">
        <v>10</v>
      </c>
      <c r="B77" t="s">
        <v>10</v>
      </c>
      <c r="C77" t="s">
        <v>450</v>
      </c>
      <c r="D77">
        <v>7687898379677570</v>
      </c>
      <c r="E77">
        <v>0</v>
      </c>
      <c r="F77">
        <f t="shared" si="1"/>
        <v>0</v>
      </c>
    </row>
    <row r="78" spans="1:6">
      <c r="A78" t="s">
        <v>10</v>
      </c>
      <c r="B78" t="s">
        <v>9808</v>
      </c>
      <c r="C78" t="s">
        <v>29</v>
      </c>
      <c r="D78">
        <v>7687898379677570</v>
      </c>
      <c r="E78">
        <v>0</v>
      </c>
      <c r="F78">
        <f t="shared" si="1"/>
        <v>0</v>
      </c>
    </row>
    <row r="79" spans="1:6">
      <c r="A79" t="s">
        <v>10</v>
      </c>
      <c r="B79" t="s">
        <v>10</v>
      </c>
      <c r="C79" t="s">
        <v>450</v>
      </c>
      <c r="D79">
        <v>7687898379677570</v>
      </c>
      <c r="E79">
        <v>0</v>
      </c>
      <c r="F79">
        <f t="shared" si="1"/>
        <v>0</v>
      </c>
    </row>
    <row r="80" spans="1:6">
      <c r="A80" t="s">
        <v>10</v>
      </c>
      <c r="B80" t="s">
        <v>3959</v>
      </c>
      <c r="C80" t="s">
        <v>29</v>
      </c>
      <c r="D80">
        <v>7687898379677570</v>
      </c>
      <c r="E80">
        <v>0</v>
      </c>
      <c r="F80">
        <f t="shared" si="1"/>
        <v>0</v>
      </c>
    </row>
    <row r="81" spans="1:6">
      <c r="A81" t="s">
        <v>3959</v>
      </c>
      <c r="B81" t="s">
        <v>13350</v>
      </c>
      <c r="C81" t="s">
        <v>301</v>
      </c>
      <c r="D81">
        <v>7687898379677570</v>
      </c>
      <c r="E81">
        <v>0</v>
      </c>
      <c r="F81">
        <f t="shared" si="1"/>
        <v>0</v>
      </c>
    </row>
    <row r="82" spans="1:6">
      <c r="A82" t="s">
        <v>13350</v>
      </c>
      <c r="B82" t="s">
        <v>13350</v>
      </c>
      <c r="C82" t="s">
        <v>36</v>
      </c>
      <c r="D82">
        <v>7687898379677570</v>
      </c>
      <c r="E82">
        <v>0</v>
      </c>
      <c r="F82">
        <f t="shared" si="1"/>
        <v>0</v>
      </c>
    </row>
    <row r="83" spans="1:6">
      <c r="A83" t="s">
        <v>13350</v>
      </c>
      <c r="B83" t="s">
        <v>13352</v>
      </c>
      <c r="C83" t="s">
        <v>12</v>
      </c>
      <c r="D83">
        <v>7687898379677570</v>
      </c>
      <c r="E83">
        <v>0</v>
      </c>
      <c r="F83">
        <f t="shared" si="1"/>
        <v>0</v>
      </c>
    </row>
    <row r="84" spans="1:6">
      <c r="A84" t="s">
        <v>13352</v>
      </c>
      <c r="B84" t="s">
        <v>13353</v>
      </c>
      <c r="C84" t="s">
        <v>301</v>
      </c>
      <c r="D84">
        <v>7687898379677570</v>
      </c>
      <c r="E84">
        <v>0</v>
      </c>
      <c r="F84">
        <f t="shared" si="1"/>
        <v>0</v>
      </c>
    </row>
    <row r="85" spans="1:6">
      <c r="A85" t="s">
        <v>13353</v>
      </c>
      <c r="B85" t="s">
        <v>13353</v>
      </c>
      <c r="C85" t="s">
        <v>36</v>
      </c>
      <c r="D85">
        <v>7687898379677570</v>
      </c>
      <c r="E85">
        <v>0</v>
      </c>
      <c r="F85">
        <f t="shared" si="1"/>
        <v>0</v>
      </c>
    </row>
    <row r="86" spans="1:6">
      <c r="A86" t="s">
        <v>13353</v>
      </c>
      <c r="B86" t="s">
        <v>13354</v>
      </c>
      <c r="C86" t="s">
        <v>15</v>
      </c>
      <c r="D86">
        <v>7687898379677570</v>
      </c>
      <c r="E86">
        <v>0</v>
      </c>
      <c r="F86">
        <f t="shared" si="1"/>
        <v>0</v>
      </c>
    </row>
    <row r="87" spans="1:6">
      <c r="A87" t="s">
        <v>13354</v>
      </c>
      <c r="B87" t="s">
        <v>13356</v>
      </c>
      <c r="C87" t="s">
        <v>301</v>
      </c>
      <c r="D87">
        <v>7687898379677570</v>
      </c>
      <c r="E87">
        <v>0</v>
      </c>
      <c r="F87">
        <f t="shared" si="1"/>
        <v>0</v>
      </c>
    </row>
    <row r="88" spans="1:6">
      <c r="A88" t="s">
        <v>13356</v>
      </c>
      <c r="B88" t="s">
        <v>13356</v>
      </c>
      <c r="C88" t="s">
        <v>36</v>
      </c>
      <c r="D88">
        <v>7687898379677570</v>
      </c>
      <c r="E88">
        <v>0</v>
      </c>
      <c r="F88">
        <f t="shared" si="1"/>
        <v>0</v>
      </c>
    </row>
    <row r="89" spans="1:6">
      <c r="A89" t="s">
        <v>13356</v>
      </c>
      <c r="B89" t="s">
        <v>14084</v>
      </c>
      <c r="C89" t="s">
        <v>29</v>
      </c>
      <c r="D89">
        <v>7687898379677570</v>
      </c>
      <c r="E89">
        <v>0</v>
      </c>
      <c r="F89">
        <f t="shared" si="1"/>
        <v>0</v>
      </c>
    </row>
    <row r="90" spans="1:6">
      <c r="A90" t="s">
        <v>14084</v>
      </c>
      <c r="B90" t="s">
        <v>14085</v>
      </c>
      <c r="C90" t="s">
        <v>301</v>
      </c>
      <c r="D90">
        <v>7687898379677570</v>
      </c>
      <c r="E90">
        <v>0</v>
      </c>
      <c r="F90">
        <f t="shared" si="1"/>
        <v>0</v>
      </c>
    </row>
    <row r="91" spans="1:6">
      <c r="A91" t="s">
        <v>14085</v>
      </c>
      <c r="B91" t="s">
        <v>14085</v>
      </c>
      <c r="C91" t="s">
        <v>36</v>
      </c>
      <c r="D91">
        <v>7687898379677570</v>
      </c>
      <c r="E91">
        <v>51</v>
      </c>
      <c r="F91">
        <f t="shared" si="1"/>
        <v>0</v>
      </c>
    </row>
    <row r="92" spans="1:6">
      <c r="A92" t="s">
        <v>10</v>
      </c>
      <c r="B92" t="s">
        <v>10</v>
      </c>
      <c r="C92" t="s">
        <v>450</v>
      </c>
      <c r="D92">
        <v>7687898379677570</v>
      </c>
      <c r="E92">
        <v>5</v>
      </c>
      <c r="F92">
        <f t="shared" si="1"/>
        <v>0</v>
      </c>
    </row>
    <row r="93" spans="1:6">
      <c r="A93" t="s">
        <v>10</v>
      </c>
      <c r="B93" t="s">
        <v>9838</v>
      </c>
      <c r="C93" t="s">
        <v>12</v>
      </c>
      <c r="D93">
        <v>7687898379677570</v>
      </c>
      <c r="E93">
        <v>0</v>
      </c>
      <c r="F93">
        <f t="shared" si="1"/>
        <v>0</v>
      </c>
    </row>
    <row r="94" spans="1:6">
      <c r="A94" t="s">
        <v>9838</v>
      </c>
      <c r="B94" t="s">
        <v>9838</v>
      </c>
      <c r="C94" t="s">
        <v>44</v>
      </c>
      <c r="D94">
        <v>7687898379677570</v>
      </c>
      <c r="E94">
        <v>0</v>
      </c>
      <c r="F94">
        <f t="shared" si="1"/>
        <v>0</v>
      </c>
    </row>
    <row r="95" spans="1:6">
      <c r="A95" t="s">
        <v>9838</v>
      </c>
      <c r="B95" t="s">
        <v>9838</v>
      </c>
      <c r="C95" t="s">
        <v>44</v>
      </c>
      <c r="D95">
        <v>7687898379677570</v>
      </c>
      <c r="E95">
        <v>0</v>
      </c>
      <c r="F95">
        <f t="shared" si="1"/>
        <v>0</v>
      </c>
    </row>
    <row r="96" spans="1:6">
      <c r="A96" t="s">
        <v>9838</v>
      </c>
      <c r="B96" t="s">
        <v>9838</v>
      </c>
      <c r="C96" t="s">
        <v>36</v>
      </c>
      <c r="D96">
        <v>7687898379677570</v>
      </c>
      <c r="E96">
        <v>0</v>
      </c>
      <c r="F96">
        <f t="shared" si="1"/>
        <v>0</v>
      </c>
    </row>
    <row r="97" spans="1:6">
      <c r="A97" t="s">
        <v>9838</v>
      </c>
      <c r="B97" t="s">
        <v>3959</v>
      </c>
      <c r="C97" t="s">
        <v>29</v>
      </c>
      <c r="D97">
        <v>7687898379677570</v>
      </c>
      <c r="E97">
        <v>0</v>
      </c>
      <c r="F97">
        <f t="shared" si="1"/>
        <v>0</v>
      </c>
    </row>
    <row r="98" spans="1:6">
      <c r="A98" t="s">
        <v>3959</v>
      </c>
      <c r="B98" t="s">
        <v>13350</v>
      </c>
      <c r="C98" t="s">
        <v>301</v>
      </c>
      <c r="D98">
        <v>7687898379677570</v>
      </c>
      <c r="E98">
        <v>0</v>
      </c>
      <c r="F98">
        <f t="shared" si="1"/>
        <v>0</v>
      </c>
    </row>
    <row r="99" spans="1:6">
      <c r="A99" t="s">
        <v>13350</v>
      </c>
      <c r="B99" t="s">
        <v>13350</v>
      </c>
      <c r="C99" t="s">
        <v>36</v>
      </c>
      <c r="D99">
        <v>7687898379677570</v>
      </c>
      <c r="E99">
        <v>0</v>
      </c>
      <c r="F99">
        <f t="shared" si="1"/>
        <v>0</v>
      </c>
    </row>
    <row r="100" spans="1:6">
      <c r="A100" t="s">
        <v>13350</v>
      </c>
      <c r="B100" t="s">
        <v>13352</v>
      </c>
      <c r="C100" t="s">
        <v>12</v>
      </c>
      <c r="D100">
        <v>7687898379677570</v>
      </c>
      <c r="E100">
        <v>0</v>
      </c>
      <c r="F100">
        <f t="shared" si="1"/>
        <v>0</v>
      </c>
    </row>
    <row r="101" spans="1:6">
      <c r="A101" t="s">
        <v>13352</v>
      </c>
      <c r="B101" t="s">
        <v>13353</v>
      </c>
      <c r="C101" t="s">
        <v>301</v>
      </c>
      <c r="D101">
        <v>7687898379677570</v>
      </c>
      <c r="E101">
        <v>0</v>
      </c>
      <c r="F101">
        <f t="shared" si="1"/>
        <v>0</v>
      </c>
    </row>
    <row r="102" spans="1:6">
      <c r="A102" t="s">
        <v>13353</v>
      </c>
      <c r="B102" t="s">
        <v>13353</v>
      </c>
      <c r="C102" t="s">
        <v>36</v>
      </c>
      <c r="D102">
        <v>7687898379677570</v>
      </c>
      <c r="E102">
        <v>0</v>
      </c>
      <c r="F102">
        <f t="shared" si="1"/>
        <v>0</v>
      </c>
    </row>
    <row r="103" spans="1:6">
      <c r="A103" t="s">
        <v>13353</v>
      </c>
      <c r="B103" t="s">
        <v>13926</v>
      </c>
      <c r="C103" t="s">
        <v>15</v>
      </c>
      <c r="D103">
        <v>7687898379677570</v>
      </c>
      <c r="E103">
        <v>0</v>
      </c>
      <c r="F103">
        <f t="shared" si="1"/>
        <v>0</v>
      </c>
    </row>
    <row r="104" spans="1:6">
      <c r="A104" t="s">
        <v>13926</v>
      </c>
      <c r="B104" t="s">
        <v>13927</v>
      </c>
      <c r="C104" t="s">
        <v>301</v>
      </c>
      <c r="D104">
        <v>7687898379677570</v>
      </c>
      <c r="E104">
        <v>0</v>
      </c>
      <c r="F104">
        <f t="shared" si="1"/>
        <v>0</v>
      </c>
    </row>
    <row r="105" spans="1:6">
      <c r="A105" t="s">
        <v>13927</v>
      </c>
      <c r="B105" t="s">
        <v>13927</v>
      </c>
      <c r="C105" t="s">
        <v>36</v>
      </c>
      <c r="D105">
        <v>7687898379677570</v>
      </c>
      <c r="E105">
        <v>0</v>
      </c>
      <c r="F105">
        <f t="shared" si="1"/>
        <v>0</v>
      </c>
    </row>
    <row r="106" spans="1:6">
      <c r="A106" t="s">
        <v>13927</v>
      </c>
      <c r="B106" t="s">
        <v>13928</v>
      </c>
      <c r="C106" t="s">
        <v>29</v>
      </c>
      <c r="D106">
        <v>7687898379677570</v>
      </c>
      <c r="E106">
        <v>0</v>
      </c>
      <c r="F106">
        <f t="shared" si="1"/>
        <v>0</v>
      </c>
    </row>
    <row r="107" spans="1:6">
      <c r="A107" t="s">
        <v>13928</v>
      </c>
      <c r="B107" t="s">
        <v>13929</v>
      </c>
      <c r="C107" t="s">
        <v>1387</v>
      </c>
      <c r="D107">
        <v>7687898379677570</v>
      </c>
      <c r="E107">
        <v>0</v>
      </c>
      <c r="F107">
        <f t="shared" si="1"/>
        <v>1</v>
      </c>
    </row>
    <row r="108" spans="1:6">
      <c r="A108" t="s">
        <v>10</v>
      </c>
      <c r="B108" t="s">
        <v>11</v>
      </c>
      <c r="C108" t="s">
        <v>2</v>
      </c>
      <c r="D108">
        <v>77836585698249</v>
      </c>
      <c r="E108">
        <v>0</v>
      </c>
      <c r="F108">
        <f t="shared" si="1"/>
        <v>0</v>
      </c>
    </row>
    <row r="109" spans="1:6">
      <c r="A109" t="s">
        <v>11</v>
      </c>
      <c r="B109" t="s">
        <v>21</v>
      </c>
      <c r="C109" t="s">
        <v>15</v>
      </c>
      <c r="D109">
        <v>77836585698249</v>
      </c>
      <c r="E109">
        <v>0</v>
      </c>
      <c r="F109">
        <f t="shared" si="1"/>
        <v>0</v>
      </c>
    </row>
    <row r="110" spans="1:6">
      <c r="A110" t="s">
        <v>21</v>
      </c>
      <c r="B110" t="s">
        <v>28</v>
      </c>
      <c r="C110" t="s">
        <v>12</v>
      </c>
      <c r="D110">
        <v>77836585698249</v>
      </c>
      <c r="E110">
        <v>0</v>
      </c>
      <c r="F110">
        <f t="shared" si="1"/>
        <v>0</v>
      </c>
    </row>
    <row r="111" spans="1:6">
      <c r="A111" t="s">
        <v>28</v>
      </c>
      <c r="B111" t="s">
        <v>51</v>
      </c>
      <c r="C111" t="s">
        <v>46</v>
      </c>
      <c r="D111">
        <v>77836585698249</v>
      </c>
      <c r="E111">
        <v>0</v>
      </c>
      <c r="F111">
        <f t="shared" si="1"/>
        <v>1</v>
      </c>
    </row>
    <row r="112" spans="1:6">
      <c r="A112" t="s">
        <v>10</v>
      </c>
      <c r="B112" t="s">
        <v>11</v>
      </c>
      <c r="C112" t="s">
        <v>2</v>
      </c>
      <c r="D112">
        <v>837671826589</v>
      </c>
      <c r="E112">
        <v>0</v>
      </c>
      <c r="F112">
        <f t="shared" si="1"/>
        <v>0</v>
      </c>
    </row>
    <row r="113" spans="1:6">
      <c r="A113" t="s">
        <v>11</v>
      </c>
      <c r="B113" t="s">
        <v>21</v>
      </c>
      <c r="C113" t="s">
        <v>15</v>
      </c>
      <c r="D113">
        <v>837671826589</v>
      </c>
      <c r="E113">
        <v>0</v>
      </c>
      <c r="F113">
        <f t="shared" si="1"/>
        <v>0</v>
      </c>
    </row>
    <row r="114" spans="1:6">
      <c r="A114" t="s">
        <v>21</v>
      </c>
      <c r="B114" t="s">
        <v>28</v>
      </c>
      <c r="C114" t="s">
        <v>12</v>
      </c>
      <c r="D114">
        <v>837671826589</v>
      </c>
      <c r="E114">
        <v>0</v>
      </c>
      <c r="F114">
        <f t="shared" si="1"/>
        <v>0</v>
      </c>
    </row>
    <row r="115" spans="1:6">
      <c r="A115" t="s">
        <v>28</v>
      </c>
      <c r="B115" t="s">
        <v>51</v>
      </c>
      <c r="C115" t="s">
        <v>46</v>
      </c>
      <c r="D115">
        <v>837671826589</v>
      </c>
      <c r="E115">
        <v>0</v>
      </c>
      <c r="F115">
        <f t="shared" si="1"/>
        <v>1</v>
      </c>
    </row>
    <row r="116" spans="1:6">
      <c r="A116" t="s">
        <v>10</v>
      </c>
      <c r="B116" t="s">
        <v>11</v>
      </c>
      <c r="C116" t="s">
        <v>2</v>
      </c>
      <c r="D116">
        <v>8467837269828270</v>
      </c>
      <c r="E116">
        <v>0</v>
      </c>
      <c r="F116">
        <f t="shared" si="1"/>
        <v>0</v>
      </c>
    </row>
    <row r="117" spans="1:6">
      <c r="A117" t="s">
        <v>11</v>
      </c>
      <c r="B117" t="s">
        <v>11</v>
      </c>
      <c r="C117" t="s">
        <v>15</v>
      </c>
      <c r="D117">
        <v>8467837269828270</v>
      </c>
      <c r="E117">
        <v>1</v>
      </c>
      <c r="F117">
        <f t="shared" si="1"/>
        <v>0</v>
      </c>
    </row>
    <row r="118" spans="1:6">
      <c r="A118" t="s">
        <v>11</v>
      </c>
      <c r="B118" t="s">
        <v>11</v>
      </c>
      <c r="C118" t="s">
        <v>15</v>
      </c>
      <c r="D118">
        <v>8467837269828270</v>
      </c>
      <c r="E118">
        <v>1</v>
      </c>
      <c r="F118">
        <f t="shared" si="1"/>
        <v>0</v>
      </c>
    </row>
    <row r="119" spans="1:6">
      <c r="A119" t="s">
        <v>11</v>
      </c>
      <c r="B119" t="s">
        <v>21</v>
      </c>
      <c r="C119" t="s">
        <v>15</v>
      </c>
      <c r="D119">
        <v>8467837269828270</v>
      </c>
      <c r="E119">
        <v>0</v>
      </c>
      <c r="F119">
        <f t="shared" si="1"/>
        <v>0</v>
      </c>
    </row>
    <row r="120" spans="1:6">
      <c r="A120" t="s">
        <v>21</v>
      </c>
      <c r="B120" t="s">
        <v>28</v>
      </c>
      <c r="C120" t="s">
        <v>12</v>
      </c>
      <c r="D120">
        <v>8467837269828270</v>
      </c>
      <c r="E120">
        <v>0</v>
      </c>
      <c r="F120">
        <f t="shared" si="1"/>
        <v>0</v>
      </c>
    </row>
    <row r="121" spans="1:6">
      <c r="A121" t="s">
        <v>28</v>
      </c>
      <c r="B121" t="s">
        <v>28</v>
      </c>
      <c r="C121" t="s">
        <v>142</v>
      </c>
      <c r="D121">
        <v>8467837269828270</v>
      </c>
      <c r="E121">
        <v>1</v>
      </c>
      <c r="F121">
        <f t="shared" si="1"/>
        <v>0</v>
      </c>
    </row>
    <row r="122" spans="1:6">
      <c r="A122" t="s">
        <v>28</v>
      </c>
      <c r="B122" t="s">
        <v>51</v>
      </c>
      <c r="C122" t="s">
        <v>46</v>
      </c>
      <c r="D122">
        <v>8467837269828270</v>
      </c>
      <c r="E122">
        <v>0</v>
      </c>
      <c r="F122">
        <f t="shared" si="1"/>
        <v>1</v>
      </c>
    </row>
    <row r="123" spans="1:6">
      <c r="A123" t="s">
        <v>10</v>
      </c>
      <c r="B123" t="s">
        <v>11</v>
      </c>
      <c r="C123" t="s">
        <v>2</v>
      </c>
      <c r="D123">
        <v>8474656775835450</v>
      </c>
      <c r="E123">
        <v>0</v>
      </c>
      <c r="F123">
        <f t="shared" si="1"/>
        <v>0</v>
      </c>
    </row>
    <row r="124" spans="1:6">
      <c r="A124" t="s">
        <v>11</v>
      </c>
      <c r="B124" t="s">
        <v>21</v>
      </c>
      <c r="C124" t="s">
        <v>15</v>
      </c>
      <c r="D124">
        <v>8474656775835450</v>
      </c>
      <c r="E124">
        <v>0</v>
      </c>
      <c r="F124">
        <f t="shared" si="1"/>
        <v>0</v>
      </c>
    </row>
    <row r="125" spans="1:6">
      <c r="A125" t="s">
        <v>21</v>
      </c>
      <c r="B125" t="s">
        <v>28</v>
      </c>
      <c r="C125" t="s">
        <v>12</v>
      </c>
      <c r="D125">
        <v>8474656775835450</v>
      </c>
      <c r="E125">
        <v>0</v>
      </c>
      <c r="F125">
        <f t="shared" si="1"/>
        <v>0</v>
      </c>
    </row>
    <row r="126" spans="1:6">
      <c r="A126" t="s">
        <v>28</v>
      </c>
      <c r="B126" t="s">
        <v>28</v>
      </c>
      <c r="C126" t="s">
        <v>29</v>
      </c>
      <c r="D126">
        <v>8474656775835450</v>
      </c>
      <c r="E126">
        <v>10</v>
      </c>
      <c r="F126">
        <f t="shared" si="1"/>
        <v>0</v>
      </c>
    </row>
    <row r="127" spans="1:6">
      <c r="A127" t="s">
        <v>28</v>
      </c>
      <c r="B127" t="s">
        <v>28</v>
      </c>
      <c r="C127" t="s">
        <v>152</v>
      </c>
      <c r="D127">
        <v>8474656775835450</v>
      </c>
      <c r="E127">
        <v>9</v>
      </c>
      <c r="F127">
        <f t="shared" si="1"/>
        <v>0</v>
      </c>
    </row>
    <row r="128" spans="1:6">
      <c r="A128" t="s">
        <v>28</v>
      </c>
      <c r="B128" t="s">
        <v>28</v>
      </c>
      <c r="C128" t="s">
        <v>72</v>
      </c>
      <c r="D128">
        <v>8474656775835450</v>
      </c>
      <c r="E128">
        <v>19</v>
      </c>
      <c r="F128">
        <f t="shared" si="1"/>
        <v>0</v>
      </c>
    </row>
    <row r="129" spans="1:6">
      <c r="A129" t="s">
        <v>28</v>
      </c>
      <c r="B129" t="s">
        <v>28</v>
      </c>
      <c r="C129" t="s">
        <v>36</v>
      </c>
      <c r="D129">
        <v>8474656775835450</v>
      </c>
      <c r="E129">
        <v>0</v>
      </c>
      <c r="F129">
        <f t="shared" si="1"/>
        <v>0</v>
      </c>
    </row>
    <row r="130" spans="1:6">
      <c r="A130" t="s">
        <v>28</v>
      </c>
      <c r="B130" t="s">
        <v>43</v>
      </c>
      <c r="C130" t="s">
        <v>29</v>
      </c>
      <c r="D130">
        <v>8474656775835450</v>
      </c>
      <c r="E130">
        <v>0</v>
      </c>
      <c r="F130">
        <f t="shared" si="1"/>
        <v>0</v>
      </c>
    </row>
    <row r="131" spans="1:6">
      <c r="A131" t="s">
        <v>43</v>
      </c>
      <c r="B131" t="s">
        <v>11687</v>
      </c>
      <c r="C131" t="s">
        <v>29</v>
      </c>
      <c r="D131">
        <v>8474656775835450</v>
      </c>
      <c r="E131">
        <v>0</v>
      </c>
      <c r="F131">
        <f t="shared" ref="F131:F153" si="2">IF(RIGHT(C131,1)="~",1,0)</f>
        <v>0</v>
      </c>
    </row>
    <row r="132" spans="1:6">
      <c r="A132" t="s">
        <v>11687</v>
      </c>
      <c r="B132" t="s">
        <v>11691</v>
      </c>
      <c r="C132" t="s">
        <v>46</v>
      </c>
      <c r="D132">
        <v>8474656775835450</v>
      </c>
      <c r="E132">
        <v>0</v>
      </c>
      <c r="F132">
        <f t="shared" si="2"/>
        <v>1</v>
      </c>
    </row>
    <row r="133" spans="1:6">
      <c r="A133" t="s">
        <v>10</v>
      </c>
      <c r="B133" t="s">
        <v>11</v>
      </c>
      <c r="C133" t="s">
        <v>2</v>
      </c>
      <c r="D133">
        <v>8474656775835450</v>
      </c>
      <c r="E133">
        <v>0</v>
      </c>
      <c r="F133">
        <f t="shared" si="2"/>
        <v>0</v>
      </c>
    </row>
    <row r="134" spans="1:6">
      <c r="A134" t="s">
        <v>11</v>
      </c>
      <c r="B134" t="s">
        <v>11</v>
      </c>
      <c r="C134" t="s">
        <v>12</v>
      </c>
      <c r="D134">
        <v>8474656775835450</v>
      </c>
      <c r="E134">
        <v>19</v>
      </c>
      <c r="F134">
        <f t="shared" si="2"/>
        <v>0</v>
      </c>
    </row>
    <row r="135" spans="1:6">
      <c r="A135" t="s">
        <v>11</v>
      </c>
      <c r="B135" t="s">
        <v>21</v>
      </c>
      <c r="C135" t="s">
        <v>15</v>
      </c>
      <c r="D135">
        <v>8474656775835450</v>
      </c>
      <c r="E135">
        <v>0</v>
      </c>
      <c r="F135">
        <f t="shared" si="2"/>
        <v>0</v>
      </c>
    </row>
    <row r="136" spans="1:6">
      <c r="A136" t="s">
        <v>21</v>
      </c>
      <c r="B136" t="s">
        <v>28</v>
      </c>
      <c r="C136" t="s">
        <v>12</v>
      </c>
      <c r="D136">
        <v>8474656775835450</v>
      </c>
      <c r="E136">
        <v>0</v>
      </c>
      <c r="F136">
        <f t="shared" si="2"/>
        <v>0</v>
      </c>
    </row>
    <row r="137" spans="1:6">
      <c r="A137" t="s">
        <v>28</v>
      </c>
      <c r="B137" t="s">
        <v>11704</v>
      </c>
      <c r="C137" t="s">
        <v>29</v>
      </c>
      <c r="D137">
        <v>8474656775835450</v>
      </c>
      <c r="E137">
        <v>0</v>
      </c>
      <c r="F137">
        <f t="shared" si="2"/>
        <v>0</v>
      </c>
    </row>
    <row r="138" spans="1:6">
      <c r="A138" t="s">
        <v>11704</v>
      </c>
      <c r="B138" t="s">
        <v>11706</v>
      </c>
      <c r="C138" t="s">
        <v>46</v>
      </c>
      <c r="D138">
        <v>8474656775835450</v>
      </c>
      <c r="E138">
        <v>0</v>
      </c>
      <c r="F138">
        <f t="shared" si="2"/>
        <v>1</v>
      </c>
    </row>
    <row r="139" spans="1:6">
      <c r="A139" t="s">
        <v>10</v>
      </c>
      <c r="B139" t="s">
        <v>11</v>
      </c>
      <c r="C139" t="s">
        <v>2</v>
      </c>
      <c r="D139">
        <v>84837269828273</v>
      </c>
      <c r="E139">
        <v>0</v>
      </c>
      <c r="F139">
        <f t="shared" si="2"/>
        <v>0</v>
      </c>
    </row>
    <row r="140" spans="1:6">
      <c r="A140" t="s">
        <v>11</v>
      </c>
      <c r="B140" t="s">
        <v>12378</v>
      </c>
      <c r="C140" t="s">
        <v>142</v>
      </c>
      <c r="D140">
        <v>84837269828273</v>
      </c>
      <c r="E140">
        <v>0</v>
      </c>
      <c r="F140">
        <f t="shared" si="2"/>
        <v>0</v>
      </c>
    </row>
    <row r="141" spans="1:6">
      <c r="A141" t="s">
        <v>12378</v>
      </c>
      <c r="B141" t="s">
        <v>11</v>
      </c>
      <c r="C141" t="s">
        <v>44</v>
      </c>
      <c r="D141">
        <v>84837269828273</v>
      </c>
      <c r="E141">
        <v>0</v>
      </c>
      <c r="F141">
        <f t="shared" si="2"/>
        <v>0</v>
      </c>
    </row>
    <row r="142" spans="1:6">
      <c r="A142" t="s">
        <v>11</v>
      </c>
      <c r="B142" t="s">
        <v>21</v>
      </c>
      <c r="C142" t="s">
        <v>15</v>
      </c>
      <c r="D142">
        <v>84837269828273</v>
      </c>
      <c r="E142">
        <v>0</v>
      </c>
      <c r="F142">
        <f t="shared" si="2"/>
        <v>0</v>
      </c>
    </row>
    <row r="143" spans="1:6">
      <c r="A143" t="s">
        <v>21</v>
      </c>
      <c r="B143" t="s">
        <v>21</v>
      </c>
      <c r="C143" t="s">
        <v>61</v>
      </c>
      <c r="D143">
        <v>84837269828273</v>
      </c>
      <c r="E143">
        <v>19</v>
      </c>
      <c r="F143">
        <f t="shared" si="2"/>
        <v>0</v>
      </c>
    </row>
    <row r="144" spans="1:6">
      <c r="A144" t="s">
        <v>21</v>
      </c>
      <c r="B144" t="s">
        <v>28</v>
      </c>
      <c r="C144" t="s">
        <v>12</v>
      </c>
      <c r="D144">
        <v>84837269828273</v>
      </c>
      <c r="E144">
        <v>0</v>
      </c>
      <c r="F144">
        <f t="shared" si="2"/>
        <v>0</v>
      </c>
    </row>
    <row r="145" spans="1:6">
      <c r="A145" t="s">
        <v>28</v>
      </c>
      <c r="B145" t="s">
        <v>51</v>
      </c>
      <c r="C145" t="s">
        <v>46</v>
      </c>
      <c r="D145">
        <v>84837269828273</v>
      </c>
      <c r="E145">
        <v>0</v>
      </c>
      <c r="F145">
        <f t="shared" si="2"/>
        <v>1</v>
      </c>
    </row>
    <row r="146" spans="1:6">
      <c r="A146" t="s">
        <v>10</v>
      </c>
      <c r="B146" t="s">
        <v>10</v>
      </c>
      <c r="C146" t="s">
        <v>450</v>
      </c>
      <c r="D146">
        <v>8483846987655050</v>
      </c>
      <c r="E146">
        <v>0</v>
      </c>
      <c r="F146">
        <f t="shared" si="2"/>
        <v>0</v>
      </c>
    </row>
    <row r="147" spans="1:6">
      <c r="A147" t="s">
        <v>10</v>
      </c>
      <c r="B147" t="s">
        <v>9838</v>
      </c>
      <c r="C147" t="s">
        <v>12</v>
      </c>
      <c r="D147">
        <v>8483846987655050</v>
      </c>
      <c r="E147">
        <v>0</v>
      </c>
      <c r="F147">
        <f t="shared" si="2"/>
        <v>0</v>
      </c>
    </row>
    <row r="148" spans="1:6">
      <c r="A148" t="s">
        <v>9838</v>
      </c>
      <c r="B148" t="s">
        <v>9838</v>
      </c>
      <c r="C148" t="s">
        <v>44</v>
      </c>
      <c r="D148">
        <v>8483846987655050</v>
      </c>
      <c r="E148">
        <v>0</v>
      </c>
      <c r="F148">
        <f t="shared" si="2"/>
        <v>0</v>
      </c>
    </row>
    <row r="149" spans="1:6">
      <c r="A149" t="s">
        <v>9838</v>
      </c>
      <c r="B149" t="s">
        <v>9838</v>
      </c>
      <c r="C149" t="s">
        <v>44</v>
      </c>
      <c r="D149">
        <v>8483846987655050</v>
      </c>
      <c r="E149">
        <v>0</v>
      </c>
      <c r="F149">
        <f t="shared" si="2"/>
        <v>0</v>
      </c>
    </row>
    <row r="150" spans="1:6">
      <c r="A150" t="s">
        <v>9838</v>
      </c>
      <c r="B150" t="s">
        <v>12552</v>
      </c>
      <c r="C150" t="s">
        <v>29</v>
      </c>
      <c r="D150">
        <v>8483846987655050</v>
      </c>
      <c r="E150">
        <v>0</v>
      </c>
      <c r="F150">
        <f t="shared" si="2"/>
        <v>0</v>
      </c>
    </row>
    <row r="151" spans="1:6">
      <c r="A151" t="s">
        <v>12552</v>
      </c>
      <c r="B151" t="s">
        <v>12556</v>
      </c>
      <c r="C151" t="s">
        <v>15</v>
      </c>
      <c r="D151">
        <v>8483846987655050</v>
      </c>
      <c r="E151">
        <v>0</v>
      </c>
      <c r="F151">
        <f t="shared" si="2"/>
        <v>0</v>
      </c>
    </row>
    <row r="152" spans="1:6">
      <c r="A152" t="s">
        <v>12556</v>
      </c>
      <c r="B152" t="s">
        <v>12558</v>
      </c>
      <c r="C152" t="s">
        <v>12</v>
      </c>
      <c r="D152">
        <v>8483846987655050</v>
      </c>
      <c r="E152">
        <v>0</v>
      </c>
      <c r="F152">
        <f t="shared" si="2"/>
        <v>0</v>
      </c>
    </row>
    <row r="153" spans="1:6">
      <c r="A153" t="s">
        <v>12558</v>
      </c>
      <c r="B153" t="s">
        <v>12561</v>
      </c>
      <c r="C153" t="s">
        <v>46</v>
      </c>
      <c r="D153">
        <v>8483846987655050</v>
      </c>
      <c r="E153">
        <v>0</v>
      </c>
      <c r="F15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OneClass1-1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Eagle</dc:creator>
  <cp:lastModifiedBy>Matt</cp:lastModifiedBy>
  <dcterms:created xsi:type="dcterms:W3CDTF">2012-05-24T17:29:35Z</dcterms:created>
  <dcterms:modified xsi:type="dcterms:W3CDTF">2012-05-25T18:58:32Z</dcterms:modified>
</cp:coreProperties>
</file>