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<sst xmlns="http://schemas.openxmlformats.org/spreadsheetml/2006/main" count="8" uniqueCount="8">
  <si>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 fold</t>
  </si>
  <si>
    <t>test_accuracy</t>
  </si>
  <si>
    <t>test_recall</t>
  </si>
  <si>
    <t>test_precision</t>
  </si>
  <si>
    <t>test_iou</t>
  </si>
  <si>
    <t>test_dice</t>
  </si>
  <si>
    <t>test_f1</t>
  </si>
  <si>
    <t>test_loss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</si>
</sst>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1" name="Table1" id="1">
  <tableColumns count="8">
    <tableColumn name="N fold" id="1"/>
    <tableColumn name="test_accuracy" id="2"/>
    <tableColumn name="test_recall" id="3"/>
    <tableColumn name="test_precision" id="4"/>
    <tableColumn name="test_iou" id="5"/>
    <tableColumn name="test_dice" id="6"/>
    <tableColumn name="test_f1" id="7"/>
    <tableColumn name="test_los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19.0"/>
    <col customWidth="1" min="3" max="3" width="16.38"/>
    <col customWidth="1" min="4" max="4" width="19.13"/>
    <col customWidth="1" min="5" max="5" width="14.63"/>
    <col customWidth="1" min="6" max="6" width="15.38"/>
    <col customWidth="1" min="7" max="7" width="13.88"/>
    <col customWidth="1" min="8" max="8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>
        <v>0.953081429004669</v>
      </c>
      <c r="C2" s="5">
        <v>0.875649094581604</v>
      </c>
      <c r="D2" s="5">
        <v>0.863275408744812</v>
      </c>
      <c r="E2" s="5">
        <v>0.741546511650085</v>
      </c>
      <c r="F2" s="5">
        <v>0.836329519748687</v>
      </c>
      <c r="G2" s="5">
        <v>0.869418203830719</v>
      </c>
      <c r="H2" s="6">
        <v>0.456323981285095</v>
      </c>
    </row>
    <row r="3">
      <c r="A3" s="7">
        <v>2.0</v>
      </c>
      <c r="B3" s="8">
        <v>0.962089598178863</v>
      </c>
      <c r="C3" s="8">
        <v>0.873130738735199</v>
      </c>
      <c r="D3" s="8">
        <v>0.917460978031158</v>
      </c>
      <c r="E3" s="8">
        <v>0.80147498846054</v>
      </c>
      <c r="F3" s="8">
        <v>0.886846423149108</v>
      </c>
      <c r="G3" s="8">
        <v>0.894747078418731</v>
      </c>
      <c r="H3" s="9">
        <v>0.370939493179321</v>
      </c>
    </row>
    <row r="4">
      <c r="A4" s="10">
        <v>3.0</v>
      </c>
      <c r="B4" s="11">
        <v>0.955240368843078</v>
      </c>
      <c r="C4" s="11">
        <v>0.875180840492248</v>
      </c>
      <c r="D4" s="11">
        <v>0.922512948513031</v>
      </c>
      <c r="E4" s="11">
        <v>0.810747265815734</v>
      </c>
      <c r="F4" s="11">
        <v>0.89069527387619</v>
      </c>
      <c r="G4" s="11">
        <v>0.898223757743835</v>
      </c>
      <c r="H4" s="12">
        <v>0.390955328941345</v>
      </c>
    </row>
    <row r="5">
      <c r="A5" s="7">
        <v>4.0</v>
      </c>
      <c r="B5" s="8">
        <v>0.956393480300903</v>
      </c>
      <c r="C5" s="8">
        <v>0.852962076663971</v>
      </c>
      <c r="D5" s="8">
        <v>0.928626179695129</v>
      </c>
      <c r="E5" s="8">
        <v>0.77109944820404</v>
      </c>
      <c r="F5" s="8">
        <v>0.851419329643249</v>
      </c>
      <c r="G5" s="8">
        <v>0.889187395572662</v>
      </c>
      <c r="H5" s="9">
        <v>0.42023080587387</v>
      </c>
    </row>
    <row r="6">
      <c r="A6" s="10">
        <v>5.0</v>
      </c>
      <c r="B6" s="11">
        <v>0.964677631855011</v>
      </c>
      <c r="C6" s="11">
        <v>0.909557938575744</v>
      </c>
      <c r="D6" s="11">
        <v>0.929952144622802</v>
      </c>
      <c r="E6" s="11">
        <v>0.84624046087265</v>
      </c>
      <c r="F6" s="11">
        <v>0.916067659854888</v>
      </c>
      <c r="G6" s="11">
        <v>0.919641971588134</v>
      </c>
      <c r="H6" s="12">
        <v>0.295303434133529</v>
      </c>
    </row>
    <row r="7">
      <c r="A7" s="7">
        <v>6.0</v>
      </c>
      <c r="B7" s="8">
        <v>0.956664860248565</v>
      </c>
      <c r="C7" s="8">
        <v>0.871448159217834</v>
      </c>
      <c r="D7" s="8">
        <v>0.8680140376091</v>
      </c>
      <c r="E7" s="8">
        <v>0.729753732681274</v>
      </c>
      <c r="F7" s="8">
        <v>0.829690754413604</v>
      </c>
      <c r="G7" s="8">
        <v>0.869727730751037</v>
      </c>
      <c r="H7" s="9">
        <v>0.481237947940826</v>
      </c>
    </row>
    <row r="8">
      <c r="A8" s="10">
        <v>7.0</v>
      </c>
      <c r="B8" s="11">
        <v>0.959884941577911</v>
      </c>
      <c r="C8" s="11">
        <v>0.895221531391143</v>
      </c>
      <c r="D8" s="11">
        <v>0.944734811782836</v>
      </c>
      <c r="E8" s="11">
        <v>0.844521820545196</v>
      </c>
      <c r="F8" s="11">
        <v>0.914569497108459</v>
      </c>
      <c r="G8" s="11">
        <v>0.919311940670013</v>
      </c>
      <c r="H8" s="12">
        <v>0.324818670749664</v>
      </c>
    </row>
    <row r="9">
      <c r="A9" s="7">
        <v>8.0</v>
      </c>
      <c r="B9" s="8">
        <v>0.951740324497222</v>
      </c>
      <c r="C9" s="8">
        <v>0.866885185241699</v>
      </c>
      <c r="D9" s="8">
        <v>0.868685662746429</v>
      </c>
      <c r="E9" s="8">
        <v>0.762582778930664</v>
      </c>
      <c r="F9" s="8">
        <v>0.857507407665252</v>
      </c>
      <c r="G9" s="8">
        <v>0.86778450012207</v>
      </c>
      <c r="H9" s="9">
        <v>0.451045900583267</v>
      </c>
    </row>
    <row r="10">
      <c r="A10" s="10">
        <v>9.0</v>
      </c>
      <c r="B10" s="11">
        <v>0.958236515522003</v>
      </c>
      <c r="C10" s="11">
        <v>0.872312307357788</v>
      </c>
      <c r="D10" s="11">
        <v>0.917956352233886</v>
      </c>
      <c r="E10" s="11">
        <v>0.811505079269409</v>
      </c>
      <c r="F10" s="11">
        <v>0.892352521419525</v>
      </c>
      <c r="G10" s="11">
        <v>0.89455246925354</v>
      </c>
      <c r="H10" s="12">
        <v>0.370258271694183</v>
      </c>
    </row>
    <row r="11">
      <c r="A11" s="13">
        <v>10.0</v>
      </c>
      <c r="B11" s="14">
        <v>0.965871512889862</v>
      </c>
      <c r="C11" s="14">
        <v>0.900761127471923</v>
      </c>
      <c r="D11" s="14">
        <v>0.932740092277526</v>
      </c>
      <c r="E11" s="14">
        <v>0.840374112129211</v>
      </c>
      <c r="F11" s="14">
        <v>0.912057399749755</v>
      </c>
      <c r="G11" s="14">
        <v>0.916471719741821</v>
      </c>
      <c r="H11" s="15">
        <v>0.292866259813308</v>
      </c>
    </row>
  </sheetData>
  <dataValidations>
    <dataValidation type="custom" allowBlank="1" showDropDown="1" sqref="A2:H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